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DragonForce 65 V6\2023-05-14 - DragonForce65 - Bluewater\"/>
    </mc:Choice>
  </mc:AlternateContent>
  <xr:revisionPtr revIDLastSave="0" documentId="13_ncr:1_{0A919FB8-5253-46FA-8AB8-2869C94AA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1" i="2"/>
</calcChain>
</file>

<file path=xl/sharedStrings.xml><?xml version="1.0" encoding="utf-8"?>
<sst xmlns="http://schemas.openxmlformats.org/spreadsheetml/2006/main" count="66522" uniqueCount="419">
  <si>
    <t>Dragon17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</si>
  <si>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</si>
  <si>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</si>
  <si>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</si>
  <si>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</si>
  <si>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</si>
  <si>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</si>
  <si>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</si>
  <si>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</si>
  <si>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</si>
  <si>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</si>
  <si>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</si>
  <si>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</si>
  <si>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</si>
  <si>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51.44210434,0.26763999</t>
  </si>
  <si>
    <t>51.44192886,0.26752502</t>
  </si>
  <si>
    <t>51.44181442,0.26745999</t>
  </si>
  <si>
    <t>51.44173813,0.26741666</t>
  </si>
  <si>
    <t>51.44171524,0.26739666</t>
  </si>
  <si>
    <t>51.44168472,0.26738167</t>
  </si>
  <si>
    <t>51.44156265,0.26730669</t>
  </si>
  <si>
    <t>51.44157028,0.26730499</t>
  </si>
  <si>
    <t>51.44157028,0.26730165</t>
  </si>
  <si>
    <t>51.44157028,0.26730001</t>
  </si>
  <si>
    <t>51.44157791,0.26729667</t>
  </si>
  <si>
    <t>51.44157791,0.267295</t>
  </si>
  <si>
    <t>51.44158554,0.267295</t>
  </si>
  <si>
    <t>51.44159317,0.267295</t>
  </si>
  <si>
    <t>51.44159317,0.26729333</t>
  </si>
  <si>
    <t>51.4416008,0.26729333</t>
  </si>
  <si>
    <t>51.44159317,0.26731166</t>
  </si>
  <si>
    <t>51.44158554,0.26731333</t>
  </si>
  <si>
    <t>51.44157791,0.26731834</t>
  </si>
  <si>
    <t>51.44157791,0.26733166</t>
  </si>
  <si>
    <t>51.44157791,0.26733667</t>
  </si>
  <si>
    <t>51.44157791,0.26734167</t>
  </si>
  <si>
    <t>51.44157791,0.26734334</t>
  </si>
  <si>
    <t>51.44148636,0.26738331</t>
  </si>
  <si>
    <t>51.44148636,0.26738167</t>
  </si>
  <si>
    <t>51.44144058,0.26725832</t>
  </si>
  <si>
    <t>51.44144058,0.26725668</t>
  </si>
  <si>
    <t>51.44142914,0.26725498</t>
  </si>
  <si>
    <t>51.44142914,0.26725334</t>
  </si>
  <si>
    <t>51.44135666,0.26729834</t>
  </si>
  <si>
    <t>51.44135666,0.26730335</t>
  </si>
  <si>
    <t>51.44134903,0.26730669</t>
  </si>
  <si>
    <t>51.44134903,0.26731002</t>
  </si>
  <si>
    <t>51.4413414,0.267315</t>
  </si>
  <si>
    <t>51.4413414,0.26731834</t>
  </si>
  <si>
    <t>51.44133377,0.26732168</t>
  </si>
  <si>
    <t>51.44133377,0.26732498</t>
  </si>
  <si>
    <t>51.44132614,0.26732668</t>
  </si>
  <si>
    <t>51.44132614,0.26732832</t>
  </si>
  <si>
    <t>51.44131851,0.26733002</t>
  </si>
  <si>
    <t>51.44131851,0.26733166</t>
  </si>
  <si>
    <t>51.44130707,0.26733336</t>
  </si>
  <si>
    <t>51.44130707,0.267335</t>
  </si>
  <si>
    <t>51.44129944,0.267335</t>
  </si>
  <si>
    <t>51.44129944,0.26733667</t>
  </si>
  <si>
    <t>51.44129181,0.26733834</t>
  </si>
  <si>
    <t>51.44129181,0.26734</t>
  </si>
  <si>
    <t>51.44128418,0.26734334</t>
  </si>
  <si>
    <t>51.44128418,0.26734668</t>
  </si>
  <si>
    <t>51.44128418,0.26735166</t>
  </si>
  <si>
    <t>51.44128418,0.26735669</t>
  </si>
  <si>
    <t>51.44128418,0.26736167</t>
  </si>
  <si>
    <t>51.44130707,0.26741332</t>
  </si>
  <si>
    <t>51.44130707,0.26741832</t>
  </si>
  <si>
    <t>51.44131851,0.26742166</t>
  </si>
  <si>
    <t>51.44131851,0.26742667</t>
  </si>
  <si>
    <t>51.44132614,0.26742834</t>
  </si>
  <si>
    <t>51.44133377,0.26743168</t>
  </si>
  <si>
    <t>51.44133377,0.26743665</t>
  </si>
  <si>
    <t>51.44133377,0.26744166</t>
  </si>
  <si>
    <t>51.4413414,0.26744667</t>
  </si>
  <si>
    <t>51.4413414,0.26745331</t>
  </si>
  <si>
    <t>51.44134903,0.26745835</t>
  </si>
  <si>
    <t>51.44134903,0.267465</t>
  </si>
  <si>
    <t>51.44135666,0.26747167</t>
  </si>
  <si>
    <t>51.44135666,0.26747999</t>
  </si>
  <si>
    <t>51.44135666,0.26748502</t>
  </si>
  <si>
    <t>51.44135666,0.26749</t>
  </si>
  <si>
    <t>51.44135666,0.26749668</t>
  </si>
  <si>
    <t>51.44135666,0.26750168</t>
  </si>
  <si>
    <t>51.44135666,0.26750836</t>
  </si>
  <si>
    <t>51.44129944,0.26761666</t>
  </si>
  <si>
    <t>51.44129181,0.26761833</t>
  </si>
  <si>
    <t>51.44129181,0.26762</t>
  </si>
  <si>
    <t>51.44129181,0.26762167</t>
  </si>
  <si>
    <t>51.44126892,0.26763669</t>
  </si>
  <si>
    <t>51.44126129,0.26763833</t>
  </si>
  <si>
    <t>51.44126129,0.26763999</t>
  </si>
  <si>
    <t>51.44124985,0.26766002</t>
  </si>
  <si>
    <t>51.44126129,0.267665</t>
  </si>
  <si>
    <t>51.44126129,0.26766667</t>
  </si>
  <si>
    <t>51.44126892,0.26767001</t>
  </si>
  <si>
    <t>51.44131851,0.26770499</t>
  </si>
  <si>
    <t>51.44132614,0.26769668</t>
  </si>
  <si>
    <t>51.44132614,0.267685</t>
  </si>
  <si>
    <t>51.44132614,0.26767668</t>
  </si>
  <si>
    <t>51.44133377,0.26766667</t>
  </si>
  <si>
    <t>51.44133377,0.26765668</t>
  </si>
  <si>
    <t>51.4413414,0.26764834</t>
  </si>
  <si>
    <t>51.4413414,0.26764166</t>
  </si>
  <si>
    <t>51.44134903,0.26763499</t>
  </si>
  <si>
    <t>51.44134903,0.26762831</t>
  </si>
  <si>
    <t>51.44134903,0.26762</t>
  </si>
  <si>
    <t>51.44135666,0.26761165</t>
  </si>
  <si>
    <t>51.44135666,0.26760167</t>
  </si>
  <si>
    <t>51.44136429,0.26759166</t>
  </si>
  <si>
    <t>51.44136429,0.26758164</t>
  </si>
  <si>
    <t>51.44137192,0.26757166</t>
  </si>
  <si>
    <t>51.44137192,0.26756334</t>
  </si>
  <si>
    <t>51.44137192,0.26755503</t>
  </si>
  <si>
    <t>51.44138336,0.26754665</t>
  </si>
  <si>
    <t>51.44138336,0.26754001</t>
  </si>
  <si>
    <t>51.44138336,0.267535</t>
  </si>
  <si>
    <t>51.44138336,0.26752666</t>
  </si>
  <si>
    <t>51.44139099,0.26752001</t>
  </si>
  <si>
    <t>51.44139099,0.267515</t>
  </si>
  <si>
    <t>51.44139099,0.26751</t>
  </si>
  <si>
    <t>51.44139099,0.26750666</t>
  </si>
  <si>
    <t>51.44139862,0.26750666</t>
  </si>
  <si>
    <t>51.44139862,0.26750502</t>
  </si>
  <si>
    <t>51.44144821,0.26763001</t>
  </si>
  <si>
    <t>51.44144821,0.26763165</t>
  </si>
  <si>
    <t>51.44144821,0.26763335</t>
  </si>
  <si>
    <t>51.44147873,0.26759666</t>
  </si>
  <si>
    <t>51.44147873,0.26759332</t>
  </si>
  <si>
    <t>51.44147873,0.26759002</t>
  </si>
  <si>
    <t>51.44148636,0.26758668</t>
  </si>
  <si>
    <t>51.44148636,0.26758498</t>
  </si>
  <si>
    <t>51.44148636,0.26758164</t>
  </si>
  <si>
    <t>51.44154358,0.267535</t>
  </si>
  <si>
    <t>51.44154358,0.26752836</t>
  </si>
  <si>
    <t>51.44153595,0.26752332</t>
  </si>
  <si>
    <t>51.44153595,0.26752001</t>
  </si>
  <si>
    <t>51.44153595,0.26767001</t>
  </si>
  <si>
    <t>51.44153595,0.26767498</t>
  </si>
  <si>
    <t>51.44153595,0.26767832</t>
  </si>
  <si>
    <t>51.44153595,0.26768002</t>
  </si>
  <si>
    <t>51.44152832,0.267535</t>
  </si>
  <si>
    <t>51.44152832,0.26753333</t>
  </si>
  <si>
    <t>51.44152832,0.26752999</t>
  </si>
  <si>
    <t>51.44152832,0.26752502</t>
  </si>
  <si>
    <t>51.44156265,0.26739332</t>
  </si>
  <si>
    <t>51.44156265,0.26739168</t>
  </si>
  <si>
    <t>51.44156265,0.26738998</t>
  </si>
  <si>
    <t>51.44152069,0.26732168</t>
  </si>
  <si>
    <t>51.44152069,0.26731667</t>
  </si>
  <si>
    <t>51.44151306,0.26731002</t>
  </si>
  <si>
    <t>51.44151306,0.26730335</t>
  </si>
  <si>
    <t>51.44151306,0.26729667</t>
  </si>
  <si>
    <t>51.44150543,0.26728833</t>
  </si>
  <si>
    <t>51.44150543,0.26728165</t>
  </si>
  <si>
    <t>51.44150543,0.26727501</t>
  </si>
  <si>
    <t>51.44150543,0.26726833</t>
  </si>
  <si>
    <t>51.44150543,0.26726335</t>
  </si>
  <si>
    <t>51.44149399,0.26725668</t>
  </si>
  <si>
    <t>51.44149399,0.26725167</t>
  </si>
  <si>
    <t>51.44149399,0.26724666</t>
  </si>
  <si>
    <t>51.44149399,0.26724166</t>
  </si>
  <si>
    <t>51.44149399,0.26723668</t>
  </si>
  <si>
    <t>51.44150543,0.26738167</t>
  </si>
  <si>
    <t>51.44150543,0.26738331</t>
  </si>
  <si>
    <t>51.44149399,0.26738501</t>
  </si>
  <si>
    <t>51.44147873,0.26738003</t>
  </si>
  <si>
    <t>51.4414711,0.26737833</t>
  </si>
  <si>
    <t>51.4414711,0.26737669</t>
  </si>
  <si>
    <t>51.44146347,0.26737669</t>
  </si>
  <si>
    <t>51.44146347,0.26737499</t>
  </si>
  <si>
    <t>51.44145584,0.26737335</t>
  </si>
  <si>
    <t>51.44144821,0.26737165</t>
  </si>
  <si>
    <t>51.44144058,0.26737002</t>
  </si>
  <si>
    <t>51.44144058,0.26736835</t>
  </si>
  <si>
    <t>51.44142914,0.26736501</t>
  </si>
  <si>
    <t>51.44142151,0.26736</t>
  </si>
  <si>
    <t>51.44141388,0.267355</t>
  </si>
  <si>
    <t>51.44141388,0.26735166</t>
  </si>
  <si>
    <t>51.44140625,0.26734668</t>
  </si>
  <si>
    <t>51.44139862,0.26734167</t>
  </si>
  <si>
    <t>51.44139862,0.26733667</t>
  </si>
  <si>
    <t>51.44139099,0.26733336</t>
  </si>
  <si>
    <t>51.44139099,0.26732832</t>
  </si>
  <si>
    <t>51.44139862,0.26732498</t>
  </si>
  <si>
    <t>51.44148636,0.26730499</t>
  </si>
  <si>
    <t>51.44148636,0.26730165</t>
  </si>
  <si>
    <t>51.44148636,0.26730001</t>
  </si>
  <si>
    <t>51.44149399,0.26729667</t>
  </si>
  <si>
    <t>51.44149399,0.26729333</t>
  </si>
  <si>
    <t>51.44150543,0.26728499</t>
  </si>
  <si>
    <t>51.44151306,0.26728001</t>
  </si>
  <si>
    <t>51.44151306,0.26727667</t>
  </si>
  <si>
    <t>51.44151306,0.26727501</t>
  </si>
  <si>
    <t>51.44152069,0.26727167</t>
  </si>
  <si>
    <t>51.44152069,0.26727</t>
  </si>
  <si>
    <t>51.44152069,0.26726833</t>
  </si>
  <si>
    <t>51.44155121,0.26728499</t>
  </si>
  <si>
    <t>51.44155121,0.26729333</t>
  </si>
  <si>
    <t>51.44155121,0.26730165</t>
  </si>
  <si>
    <t>51.44155121,0.26730832</t>
  </si>
  <si>
    <t>51.44156265,0.267315</t>
  </si>
  <si>
    <t>51.44156265,0.26732334</t>
  </si>
  <si>
    <t>51.44157028,0.26733002</t>
  </si>
  <si>
    <t>51.44157028,0.267335</t>
  </si>
  <si>
    <t>51.44157791,0.26734832</t>
  </si>
  <si>
    <t>51.44157791,0.26735669</t>
  </si>
  <si>
    <t>51.44157791,0.26736334</t>
  </si>
  <si>
    <t>51.44157791,0.26737002</t>
  </si>
  <si>
    <t>51.44157791,0.26737499</t>
  </si>
  <si>
    <t>51.44157791,0.26737833</t>
  </si>
  <si>
    <t>51.44157028,0.26737669</t>
  </si>
  <si>
    <t>51.44157028,0.26737335</t>
  </si>
  <si>
    <t>51.44156265,0.26737002</t>
  </si>
  <si>
    <t>51.44155121,0.26736668</t>
  </si>
  <si>
    <t>51.44155121,0.26736501</t>
  </si>
  <si>
    <t>51.44154358,0.26736167</t>
  </si>
  <si>
    <t>51.44154358,0.26735833</t>
  </si>
  <si>
    <t>51.44153595,0.267355</t>
  </si>
  <si>
    <t>51.44153595,0.26735166</t>
  </si>
  <si>
    <t>51.44153595,0.26734832</t>
  </si>
  <si>
    <t>51.44156265,0.26732498</t>
  </si>
  <si>
    <t>51.44157028,0.26732001</t>
  </si>
  <si>
    <t>51.44157028,0.26731667</t>
  </si>
  <si>
    <t>51.44157791,0.26731166</t>
  </si>
  <si>
    <t>51.44157791,0.26731002</t>
  </si>
  <si>
    <t>51.44158554,0.26730669</t>
  </si>
  <si>
    <t>51.44158554,0.26730499</t>
  </si>
  <si>
    <t>51.44159317,0.26730499</t>
  </si>
  <si>
    <t>51.44159317,0.26730165</t>
  </si>
  <si>
    <t>51.4416008,0.26730001</t>
  </si>
  <si>
    <t>51.4416008,0.26729667</t>
  </si>
  <si>
    <t>51.44159317,0.26732498</t>
  </si>
  <si>
    <t>51.44158554,0.26733166</t>
  </si>
  <si>
    <t>51.44158554,0.26733667</t>
  </si>
  <si>
    <t>51.44158554,0.26734167</t>
  </si>
  <si>
    <t>51.44158554,0.26734501</t>
  </si>
  <si>
    <t>51.44157791,0.26735002</t>
  </si>
  <si>
    <t>51.44152832,0.26736835</t>
  </si>
  <si>
    <t>51.44152069,0.26737002</t>
  </si>
  <si>
    <t>51.44152069,0.26737165</t>
  </si>
  <si>
    <t>51.44151306,0.26737335</t>
  </si>
  <si>
    <t>51.44151306,0.26737669</t>
  </si>
  <si>
    <t>51.44150543,0.26737833</t>
  </si>
  <si>
    <t>51.44150543,0.26738003</t>
  </si>
  <si>
    <t>51.44149399,0.26738003</t>
  </si>
  <si>
    <t>51.44148636,0.26738003</t>
  </si>
  <si>
    <t>51.44148636,0.26737833</t>
  </si>
  <si>
    <t>51.44148636,0.26737499</t>
  </si>
  <si>
    <t>51.44147873,0.26737002</t>
  </si>
  <si>
    <t>51.44147873,0.26736501</t>
  </si>
  <si>
    <t>51.4414711,0.26736</t>
  </si>
  <si>
    <t>51.4414711,0.267355</t>
  </si>
  <si>
    <t>51.4414711,0.26735002</t>
  </si>
  <si>
    <t>51.44146347,0.26734501</t>
  </si>
  <si>
    <t>51.44146347,0.26733834</t>
  </si>
  <si>
    <t>51.44146347,0.26733336</t>
  </si>
  <si>
    <t>51.44145584,0.26732832</t>
  </si>
  <si>
    <t>51.44145584,0.26732334</t>
  </si>
  <si>
    <t>51.44145584,0.26731667</t>
  </si>
  <si>
    <t>51.44144821,0.26731166</t>
  </si>
  <si>
    <t>51.44144821,0.26730499</t>
  </si>
  <si>
    <t>51.44144821,0.26729834</t>
  </si>
  <si>
    <t>51.44144058,0.26729167</t>
  </si>
  <si>
    <t>51.44144058,0.26728499</t>
  </si>
  <si>
    <t>51.44144058,0.26728001</t>
  </si>
  <si>
    <t>51.44144058,0.26727334</t>
  </si>
  <si>
    <t>51.44144058,0.26726833</t>
  </si>
  <si>
    <t>51.44144058,0.26726335</t>
  </si>
  <si>
    <t>51.44142914,0.26725668</t>
  </si>
  <si>
    <t>51.44142914,0.26724833</t>
  </si>
  <si>
    <t>51.44142914,0.26724333</t>
  </si>
  <si>
    <t>51.4413414,0.26728669</t>
  </si>
  <si>
    <t>51.4413414,0.26729</t>
  </si>
  <si>
    <t>51.44133377,0.26729167</t>
  </si>
  <si>
    <t>51.44133377,0.26729333</t>
  </si>
  <si>
    <t>51.44132614,0.267295</t>
  </si>
  <si>
    <t>51.44132614,0.26729667</t>
  </si>
  <si>
    <t>51.44131851,0.26730001</t>
  </si>
  <si>
    <t>51.44130707,0.26730165</t>
  </si>
  <si>
    <t>51.44130707,0.26730335</t>
  </si>
  <si>
    <t>51.44129944,0.26730335</t>
  </si>
  <si>
    <t>51.44129944,0.26730499</t>
  </si>
  <si>
    <t>51.44129181,0.26730669</t>
  </si>
  <si>
    <t>51.44128418,0.26730669</t>
  </si>
  <si>
    <t>51.44128418,0.26731002</t>
  </si>
  <si>
    <t>51.44128418,0.26731667</t>
  </si>
  <si>
    <t>51.44129181,0.26732498</t>
  </si>
  <si>
    <t>51.44129181,0.26733002</t>
  </si>
  <si>
    <t>51.44132614,0.267465</t>
  </si>
  <si>
    <t>51.44132614,0.26746833</t>
  </si>
  <si>
    <t>51.44132614,0.26747</t>
  </si>
  <si>
    <t>51.44132614,0.26747167</t>
  </si>
  <si>
    <t>51.44126892,0.26758668</t>
  </si>
  <si>
    <t>51.44126892,0.26759002</t>
  </si>
  <si>
    <t>51.44126129,0.26759166</t>
  </si>
  <si>
    <t>51.44126129,0.26759499</t>
  </si>
  <si>
    <t>51.44134903,0.26755667</t>
  </si>
  <si>
    <t>51.44134903,0.26755503</t>
  </si>
  <si>
    <t>51.44135666,0.26755333</t>
  </si>
  <si>
    <t>51.44144821,0.26751667</t>
  </si>
  <si>
    <t>51.44144821,0.267515</t>
  </si>
  <si>
    <t>51.44150543,0.26745501</t>
  </si>
  <si>
    <t>51.44150543,0.26744834</t>
  </si>
  <si>
    <t>51.44150543,0.26744166</t>
  </si>
  <si>
    <t>51.44149399,0.26743665</t>
  </si>
  <si>
    <t>51.44149399,0.26742998</t>
  </si>
  <si>
    <t>51.44149399,0.267425</t>
  </si>
  <si>
    <t>51.44149399,0.26741999</t>
  </si>
  <si>
    <t>51.44146347,0.26734</t>
  </si>
  <si>
    <t>51.44145584,0.26733166</t>
  </si>
  <si>
    <t>51.44145584,0.26732168</t>
  </si>
  <si>
    <t>51.44145584,0.26731166</t>
  </si>
  <si>
    <t>51.44144058,0.26729333</t>
  </si>
  <si>
    <t>51.44144058,0.26728669</t>
  </si>
  <si>
    <t>51.44142914,0.26727167</t>
  </si>
  <si>
    <t>51.44142914,0.26726499</t>
  </si>
  <si>
    <t>51.44142151,0.26724833</t>
  </si>
  <si>
    <t>51.44142151,0.26724333</t>
  </si>
  <si>
    <t>51.44141388,0.26723832</t>
  </si>
  <si>
    <t>51.44141388,0.26723334</t>
  </si>
  <si>
    <t>51.44140625,0.26723</t>
  </si>
  <si>
    <t>51.44140625,0.26722834</t>
  </si>
  <si>
    <t>51.44139862,0.26722667</t>
  </si>
  <si>
    <t>51.44139099,0.26722667</t>
  </si>
  <si>
    <t>51.44139099,0.26722834</t>
  </si>
  <si>
    <t>51.44138336,0.26722834</t>
  </si>
  <si>
    <t>51.44138336,0.26723</t>
  </si>
  <si>
    <t>51.44137192,0.26723164</t>
  </si>
  <si>
    <t>51.44137192,0.26723334</t>
  </si>
  <si>
    <t>51.44136429,0.26723668</t>
  </si>
  <si>
    <t>51.44136429,0.26724002</t>
  </si>
  <si>
    <t>51.44135666,0.26724333</t>
  </si>
  <si>
    <t>51.44135666,0.26724666</t>
  </si>
  <si>
    <t>51.44134903,0.26724833</t>
  </si>
  <si>
    <t>51.44134903,0.26725167</t>
  </si>
  <si>
    <t>51.44134903,0.26725334</t>
  </si>
  <si>
    <t>51.4413414,0.26725334</t>
  </si>
  <si>
    <t>51.4413414,0.26725498</t>
  </si>
  <si>
    <t>51.44133377,0.26725668</t>
  </si>
  <si>
    <t>51.44132614,0.26726499</t>
  </si>
  <si>
    <t>51.44131851,0.26726666</t>
  </si>
  <si>
    <t>51.44131851,0.26726833</t>
  </si>
  <si>
    <t>51.44130707,0.26727167</t>
  </si>
  <si>
    <t>51.44130707,0.26727334</t>
  </si>
  <si>
    <t>51.44129944,0.26727501</t>
  </si>
  <si>
    <t>51.44129944,0.26727667</t>
  </si>
  <si>
    <t>51.44129181,0.26727831</t>
  </si>
  <si>
    <t>51.44129181,0.26728001</t>
  </si>
  <si>
    <t>51.44129181,0.26728165</t>
  </si>
  <si>
    <t>51.44128418,0.26728335</t>
  </si>
  <si>
    <t>51.44128418,0.26728499</t>
  </si>
  <si>
    <t>51.44127655,0.26728833</t>
  </si>
  <si>
    <t>51.44127655,0.26729</t>
  </si>
  <si>
    <t>51.44126892,0.26729167</t>
  </si>
  <si>
    <t>51.44126892,0.267295</t>
  </si>
  <si>
    <t>51.44126892,0.26730001</t>
  </si>
  <si>
    <t>51.44126892,0.26730499</t>
  </si>
  <si>
    <t>51.44126892,0.26731002</t>
  </si>
  <si>
    <t>51.44126892,0.267315</t>
  </si>
  <si>
    <t>51.44132614,0.26743168</t>
  </si>
  <si>
    <t>51.44132614,0.26743332</t>
  </si>
  <si>
    <t>51.44132614,0.26743501</t>
  </si>
  <si>
    <t>51.44132614,0.26743665</t>
  </si>
  <si>
    <t>51.44133377,0.26752168</t>
  </si>
  <si>
    <t>51.44132614,0.26752502</t>
  </si>
  <si>
    <t>51.44132614,0.26752666</t>
  </si>
  <si>
    <t>51.44132614,0.26752999</t>
  </si>
  <si>
    <t>51.44131851,0.26753169</t>
  </si>
  <si>
    <t>51.44131851,0.26753333</t>
  </si>
  <si>
    <t>51.44130707,0.267535</t>
  </si>
  <si>
    <t>51.44130707,0.26753667</t>
  </si>
  <si>
    <t>51.44129944,0.26753834</t>
  </si>
  <si>
    <t>51.44129944,0.26754001</t>
  </si>
  <si>
    <t>51.44129944,0.26754335</t>
  </si>
  <si>
    <t>51.44134903,0.26766333</t>
  </si>
  <si>
    <t>51.44135666,0.26766166</t>
  </si>
  <si>
    <t>51.44142914,0.26758164</t>
  </si>
  <si>
    <t>51.44144058,0.26758</t>
  </si>
  <si>
    <t>51.44144058,0.26757833</t>
  </si>
  <si>
    <t>51.44144821,0.26757666</t>
  </si>
  <si>
    <t>51.44144821,0.267575</t>
  </si>
  <si>
    <t>51.44145584,0.26757333</t>
  </si>
  <si>
    <t>51.44145584,0.26756999</t>
  </si>
  <si>
    <t>51.44146347,0.26756999</t>
  </si>
  <si>
    <t>51.44146347,0.26756832</t>
  </si>
  <si>
    <t>51.44146347,0.26756668</t>
  </si>
  <si>
    <t>51.44154358,0.26750168</t>
  </si>
  <si>
    <t>51.44154358,0.26749668</t>
  </si>
  <si>
    <t>51.44154358,0.26749334</t>
  </si>
  <si>
    <t>51.44154358,0.26749</t>
  </si>
  <si>
    <t>51.44154358,0.26744333</t>
  </si>
  <si>
    <t>51.44155121,0.26743501</t>
  </si>
  <si>
    <t>51.44155121,0.26742667</t>
  </si>
  <si>
    <t>51.44155121,0.26741832</t>
  </si>
  <si>
    <t>51.44155121,0.26740998</t>
  </si>
  <si>
    <t>51.44156265,0.26740333</t>
  </si>
  <si>
    <t>51.44156265,0.26739666</t>
  </si>
  <si>
    <t>51.44157028,0.26738501</t>
  </si>
  <si>
    <t>51.44157028,0.26738003</t>
  </si>
  <si>
    <t>51.44157028,0.26737499</t>
  </si>
  <si>
    <t>51.44157028,0.26736835</t>
  </si>
  <si>
    <t>51.44157028,0.26736501</t>
  </si>
  <si>
    <t>51.44157028,0.26736</t>
  </si>
  <si>
    <t>51.44157028,0.26735669</t>
  </si>
  <si>
    <t>51.4416008,0.26730669</t>
  </si>
  <si>
    <t>51.44160843,0.26730335</t>
  </si>
  <si>
    <t>51.44160843,0.26729834</t>
  </si>
  <si>
    <t>51.44161606,0.267295</t>
  </si>
  <si>
    <t>51.44163513,0.26728833</t>
  </si>
  <si>
    <t>51.44164276,0.26728335</t>
  </si>
  <si>
    <t>51.44165039,0.26728001</t>
  </si>
  <si>
    <t>51.44166565,0.26727501</t>
  </si>
  <si>
    <t>51.44167328,0.26726666</t>
  </si>
  <si>
    <t>51.44168472,0.26725498</t>
  </si>
  <si>
    <t>51.44169235,0.26724666</t>
  </si>
  <si>
    <t>51.44169998,0.26723668</t>
  </si>
  <si>
    <t>51.44169998,0.26723498</t>
  </si>
  <si>
    <t>51.44169998,0.26723334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</si>
</sst>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0" fillId="2" borderId="1" xfId="1" applyFont="1"/>
    <xf numFmtId="0" fontId="1" fillId="3" borderId="0" xfId="2"/>
  </cellXfs>
  <cellStyles count="3">
    <cellStyle name="20% - Accent3" xfId="2" builtinId="38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Sheet1!$C$1:$C$5509</c:f>
              <c:numCache>
                <c:formatCode>General</c:formatCode>
                <c:ptCount val="5509"/>
                <c:pt idx="0">
                  <c:v>6596</c:v>
                </c:pt>
                <c:pt idx="1">
                  <c:v>7098</c:v>
                </c:pt>
                <c:pt idx="2">
                  <c:v>7669</c:v>
                </c:pt>
                <c:pt idx="3">
                  <c:v>8170</c:v>
                </c:pt>
                <c:pt idx="4">
                  <c:v>8671</c:v>
                </c:pt>
                <c:pt idx="5">
                  <c:v>9242</c:v>
                </c:pt>
                <c:pt idx="6">
                  <c:v>9744</c:v>
                </c:pt>
                <c:pt idx="7">
                  <c:v>6596</c:v>
                </c:pt>
                <c:pt idx="8">
                  <c:v>7097</c:v>
                </c:pt>
                <c:pt idx="9">
                  <c:v>7598</c:v>
                </c:pt>
                <c:pt idx="10">
                  <c:v>8099</c:v>
                </c:pt>
                <c:pt idx="11">
                  <c:v>8600</c:v>
                </c:pt>
                <c:pt idx="12">
                  <c:v>9101</c:v>
                </c:pt>
                <c:pt idx="13">
                  <c:v>9672</c:v>
                </c:pt>
                <c:pt idx="14">
                  <c:v>10177</c:v>
                </c:pt>
                <c:pt idx="15">
                  <c:v>10678</c:v>
                </c:pt>
                <c:pt idx="16">
                  <c:v>11249</c:v>
                </c:pt>
                <c:pt idx="17">
                  <c:v>11750</c:v>
                </c:pt>
                <c:pt idx="18">
                  <c:v>12251</c:v>
                </c:pt>
                <c:pt idx="19">
                  <c:v>12822</c:v>
                </c:pt>
                <c:pt idx="20">
                  <c:v>13324</c:v>
                </c:pt>
                <c:pt idx="21">
                  <c:v>13895</c:v>
                </c:pt>
                <c:pt idx="22">
                  <c:v>14396</c:v>
                </c:pt>
                <c:pt idx="23">
                  <c:v>14897</c:v>
                </c:pt>
                <c:pt idx="24">
                  <c:v>15468</c:v>
                </c:pt>
                <c:pt idx="25">
                  <c:v>15970</c:v>
                </c:pt>
                <c:pt idx="26">
                  <c:v>16541</c:v>
                </c:pt>
                <c:pt idx="27">
                  <c:v>17112</c:v>
                </c:pt>
                <c:pt idx="28">
                  <c:v>17614</c:v>
                </c:pt>
                <c:pt idx="29">
                  <c:v>18185</c:v>
                </c:pt>
                <c:pt idx="30">
                  <c:v>18686</c:v>
                </c:pt>
                <c:pt idx="31">
                  <c:v>19187</c:v>
                </c:pt>
                <c:pt idx="32">
                  <c:v>19758</c:v>
                </c:pt>
                <c:pt idx="33">
                  <c:v>20260</c:v>
                </c:pt>
                <c:pt idx="34">
                  <c:v>20831</c:v>
                </c:pt>
                <c:pt idx="35">
                  <c:v>21332</c:v>
                </c:pt>
                <c:pt idx="36">
                  <c:v>21833</c:v>
                </c:pt>
                <c:pt idx="37">
                  <c:v>22404</c:v>
                </c:pt>
                <c:pt idx="38">
                  <c:v>22905</c:v>
                </c:pt>
                <c:pt idx="39">
                  <c:v>23406</c:v>
                </c:pt>
                <c:pt idx="40">
                  <c:v>23907</c:v>
                </c:pt>
                <c:pt idx="41">
                  <c:v>24478</c:v>
                </c:pt>
                <c:pt idx="42">
                  <c:v>24979</c:v>
                </c:pt>
                <c:pt idx="43">
                  <c:v>25480</c:v>
                </c:pt>
                <c:pt idx="44">
                  <c:v>25981</c:v>
                </c:pt>
                <c:pt idx="45">
                  <c:v>26482</c:v>
                </c:pt>
                <c:pt idx="46">
                  <c:v>27053</c:v>
                </c:pt>
                <c:pt idx="47">
                  <c:v>27555</c:v>
                </c:pt>
                <c:pt idx="48">
                  <c:v>28126</c:v>
                </c:pt>
                <c:pt idx="49">
                  <c:v>28627</c:v>
                </c:pt>
                <c:pt idx="50">
                  <c:v>29128</c:v>
                </c:pt>
                <c:pt idx="51">
                  <c:v>29699</c:v>
                </c:pt>
                <c:pt idx="52">
                  <c:v>30200</c:v>
                </c:pt>
                <c:pt idx="53">
                  <c:v>30701</c:v>
                </c:pt>
                <c:pt idx="54">
                  <c:v>31202</c:v>
                </c:pt>
                <c:pt idx="55">
                  <c:v>31703</c:v>
                </c:pt>
                <c:pt idx="56">
                  <c:v>32204</c:v>
                </c:pt>
                <c:pt idx="57">
                  <c:v>32775</c:v>
                </c:pt>
                <c:pt idx="58">
                  <c:v>33276</c:v>
                </c:pt>
                <c:pt idx="59">
                  <c:v>33777</c:v>
                </c:pt>
                <c:pt idx="60">
                  <c:v>34348</c:v>
                </c:pt>
                <c:pt idx="61">
                  <c:v>34850</c:v>
                </c:pt>
                <c:pt idx="62">
                  <c:v>35421</c:v>
                </c:pt>
                <c:pt idx="63">
                  <c:v>35922</c:v>
                </c:pt>
                <c:pt idx="64">
                  <c:v>36423</c:v>
                </c:pt>
                <c:pt idx="65">
                  <c:v>36994</c:v>
                </c:pt>
                <c:pt idx="66">
                  <c:v>37496</c:v>
                </c:pt>
                <c:pt idx="67">
                  <c:v>38067</c:v>
                </c:pt>
                <c:pt idx="68">
                  <c:v>38568</c:v>
                </c:pt>
                <c:pt idx="69">
                  <c:v>39069</c:v>
                </c:pt>
                <c:pt idx="70">
                  <c:v>39640</c:v>
                </c:pt>
                <c:pt idx="71">
                  <c:v>40145</c:v>
                </c:pt>
                <c:pt idx="72">
                  <c:v>40646</c:v>
                </c:pt>
                <c:pt idx="73">
                  <c:v>41147</c:v>
                </c:pt>
                <c:pt idx="74">
                  <c:v>41648</c:v>
                </c:pt>
                <c:pt idx="75">
                  <c:v>42219</c:v>
                </c:pt>
                <c:pt idx="76">
                  <c:v>42720</c:v>
                </c:pt>
                <c:pt idx="77">
                  <c:v>43221</c:v>
                </c:pt>
                <c:pt idx="78">
                  <c:v>43722</c:v>
                </c:pt>
                <c:pt idx="79">
                  <c:v>44293</c:v>
                </c:pt>
                <c:pt idx="80">
                  <c:v>44794</c:v>
                </c:pt>
                <c:pt idx="81">
                  <c:v>45295</c:v>
                </c:pt>
                <c:pt idx="82">
                  <c:v>45796</c:v>
                </c:pt>
                <c:pt idx="83">
                  <c:v>46297</c:v>
                </c:pt>
                <c:pt idx="84">
                  <c:v>46868</c:v>
                </c:pt>
                <c:pt idx="85">
                  <c:v>47370</c:v>
                </c:pt>
                <c:pt idx="86">
                  <c:v>47941</c:v>
                </c:pt>
                <c:pt idx="87">
                  <c:v>48442</c:v>
                </c:pt>
                <c:pt idx="88">
                  <c:v>48943</c:v>
                </c:pt>
                <c:pt idx="89">
                  <c:v>49444</c:v>
                </c:pt>
                <c:pt idx="90">
                  <c:v>50015</c:v>
                </c:pt>
                <c:pt idx="91">
                  <c:v>50516</c:v>
                </c:pt>
                <c:pt idx="92">
                  <c:v>51017</c:v>
                </c:pt>
                <c:pt idx="93">
                  <c:v>51519</c:v>
                </c:pt>
                <c:pt idx="94">
                  <c:v>52090</c:v>
                </c:pt>
                <c:pt idx="95">
                  <c:v>52591</c:v>
                </c:pt>
                <c:pt idx="96">
                  <c:v>53092</c:v>
                </c:pt>
                <c:pt idx="97">
                  <c:v>53593</c:v>
                </c:pt>
                <c:pt idx="98">
                  <c:v>54094</c:v>
                </c:pt>
                <c:pt idx="99">
                  <c:v>54595</c:v>
                </c:pt>
                <c:pt idx="100">
                  <c:v>55096</c:v>
                </c:pt>
                <c:pt idx="101">
                  <c:v>55597</c:v>
                </c:pt>
                <c:pt idx="102">
                  <c:v>56098</c:v>
                </c:pt>
                <c:pt idx="103">
                  <c:v>56669</c:v>
                </c:pt>
                <c:pt idx="104">
                  <c:v>57171</c:v>
                </c:pt>
                <c:pt idx="105">
                  <c:v>57742</c:v>
                </c:pt>
                <c:pt idx="106">
                  <c:v>58243</c:v>
                </c:pt>
                <c:pt idx="107">
                  <c:v>58744</c:v>
                </c:pt>
                <c:pt idx="108">
                  <c:v>59245</c:v>
                </c:pt>
                <c:pt idx="109">
                  <c:v>59746</c:v>
                </c:pt>
                <c:pt idx="110">
                  <c:v>60247</c:v>
                </c:pt>
                <c:pt idx="111">
                  <c:v>60748</c:v>
                </c:pt>
                <c:pt idx="112">
                  <c:v>61249</c:v>
                </c:pt>
                <c:pt idx="113">
                  <c:v>61750</c:v>
                </c:pt>
                <c:pt idx="114">
                  <c:v>62321</c:v>
                </c:pt>
                <c:pt idx="115">
                  <c:v>62823</c:v>
                </c:pt>
                <c:pt idx="116">
                  <c:v>63394</c:v>
                </c:pt>
                <c:pt idx="117">
                  <c:v>63895</c:v>
                </c:pt>
                <c:pt idx="118">
                  <c:v>64396</c:v>
                </c:pt>
                <c:pt idx="119">
                  <c:v>64897</c:v>
                </c:pt>
                <c:pt idx="120">
                  <c:v>65398</c:v>
                </c:pt>
                <c:pt idx="121">
                  <c:v>65899</c:v>
                </c:pt>
                <c:pt idx="122">
                  <c:v>66400</c:v>
                </c:pt>
                <c:pt idx="123">
                  <c:v>66901</c:v>
                </c:pt>
                <c:pt idx="124">
                  <c:v>67402</c:v>
                </c:pt>
                <c:pt idx="125">
                  <c:v>67903</c:v>
                </c:pt>
                <c:pt idx="126">
                  <c:v>68404</c:v>
                </c:pt>
                <c:pt idx="127">
                  <c:v>68905</c:v>
                </c:pt>
                <c:pt idx="128">
                  <c:v>69415</c:v>
                </c:pt>
                <c:pt idx="129">
                  <c:v>69986</c:v>
                </c:pt>
                <c:pt idx="130">
                  <c:v>70487</c:v>
                </c:pt>
                <c:pt idx="131">
                  <c:v>70988</c:v>
                </c:pt>
                <c:pt idx="132">
                  <c:v>71489</c:v>
                </c:pt>
                <c:pt idx="133">
                  <c:v>71990</c:v>
                </c:pt>
                <c:pt idx="134">
                  <c:v>72497</c:v>
                </c:pt>
                <c:pt idx="135">
                  <c:v>73068</c:v>
                </c:pt>
                <c:pt idx="136">
                  <c:v>73570</c:v>
                </c:pt>
                <c:pt idx="137">
                  <c:v>74141</c:v>
                </c:pt>
                <c:pt idx="138">
                  <c:v>74642</c:v>
                </c:pt>
                <c:pt idx="139">
                  <c:v>75143</c:v>
                </c:pt>
                <c:pt idx="140">
                  <c:v>75644</c:v>
                </c:pt>
                <c:pt idx="141">
                  <c:v>76215</c:v>
                </c:pt>
                <c:pt idx="142">
                  <c:v>76717</c:v>
                </c:pt>
                <c:pt idx="143">
                  <c:v>77288</c:v>
                </c:pt>
                <c:pt idx="144">
                  <c:v>77789</c:v>
                </c:pt>
                <c:pt idx="145">
                  <c:v>78290</c:v>
                </c:pt>
                <c:pt idx="146">
                  <c:v>78791</c:v>
                </c:pt>
                <c:pt idx="147">
                  <c:v>79292</c:v>
                </c:pt>
                <c:pt idx="148">
                  <c:v>79793</c:v>
                </c:pt>
                <c:pt idx="149">
                  <c:v>80294</c:v>
                </c:pt>
                <c:pt idx="150">
                  <c:v>80795</c:v>
                </c:pt>
                <c:pt idx="151">
                  <c:v>81296</c:v>
                </c:pt>
                <c:pt idx="152">
                  <c:v>81867</c:v>
                </c:pt>
                <c:pt idx="153">
                  <c:v>82369</c:v>
                </c:pt>
                <c:pt idx="154">
                  <c:v>82940</c:v>
                </c:pt>
                <c:pt idx="155">
                  <c:v>83442</c:v>
                </c:pt>
                <c:pt idx="156">
                  <c:v>84013</c:v>
                </c:pt>
                <c:pt idx="157">
                  <c:v>84514</c:v>
                </c:pt>
                <c:pt idx="158">
                  <c:v>85015</c:v>
                </c:pt>
                <c:pt idx="159">
                  <c:v>85516</c:v>
                </c:pt>
                <c:pt idx="160">
                  <c:v>86017</c:v>
                </c:pt>
                <c:pt idx="161">
                  <c:v>86518</c:v>
                </c:pt>
                <c:pt idx="162">
                  <c:v>87019</c:v>
                </c:pt>
                <c:pt idx="163">
                  <c:v>87520</c:v>
                </c:pt>
                <c:pt idx="164">
                  <c:v>88021</c:v>
                </c:pt>
                <c:pt idx="165">
                  <c:v>88592</c:v>
                </c:pt>
                <c:pt idx="166">
                  <c:v>89094</c:v>
                </c:pt>
                <c:pt idx="167">
                  <c:v>89665</c:v>
                </c:pt>
                <c:pt idx="168">
                  <c:v>90166</c:v>
                </c:pt>
                <c:pt idx="169">
                  <c:v>90667</c:v>
                </c:pt>
                <c:pt idx="170">
                  <c:v>91168</c:v>
                </c:pt>
                <c:pt idx="171">
                  <c:v>91669</c:v>
                </c:pt>
                <c:pt idx="172">
                  <c:v>92170</c:v>
                </c:pt>
                <c:pt idx="173">
                  <c:v>92671</c:v>
                </c:pt>
                <c:pt idx="174">
                  <c:v>93172</c:v>
                </c:pt>
                <c:pt idx="175">
                  <c:v>93673</c:v>
                </c:pt>
                <c:pt idx="176">
                  <c:v>94244</c:v>
                </c:pt>
                <c:pt idx="177">
                  <c:v>94745</c:v>
                </c:pt>
                <c:pt idx="178">
                  <c:v>95246</c:v>
                </c:pt>
                <c:pt idx="179">
                  <c:v>95747</c:v>
                </c:pt>
                <c:pt idx="180">
                  <c:v>96248</c:v>
                </c:pt>
                <c:pt idx="181">
                  <c:v>96819</c:v>
                </c:pt>
                <c:pt idx="182">
                  <c:v>97321</c:v>
                </c:pt>
                <c:pt idx="183">
                  <c:v>97892</c:v>
                </c:pt>
                <c:pt idx="184">
                  <c:v>98393</c:v>
                </c:pt>
                <c:pt idx="185">
                  <c:v>98896</c:v>
                </c:pt>
                <c:pt idx="186">
                  <c:v>99397</c:v>
                </c:pt>
                <c:pt idx="187">
                  <c:v>99898</c:v>
                </c:pt>
                <c:pt idx="188">
                  <c:v>100399</c:v>
                </c:pt>
                <c:pt idx="189">
                  <c:v>100900</c:v>
                </c:pt>
                <c:pt idx="190">
                  <c:v>101401</c:v>
                </c:pt>
                <c:pt idx="191">
                  <c:v>101972</c:v>
                </c:pt>
                <c:pt idx="192">
                  <c:v>102473</c:v>
                </c:pt>
                <c:pt idx="193">
                  <c:v>102974</c:v>
                </c:pt>
                <c:pt idx="194">
                  <c:v>103475</c:v>
                </c:pt>
                <c:pt idx="195">
                  <c:v>103976</c:v>
                </c:pt>
                <c:pt idx="196">
                  <c:v>104477</c:v>
                </c:pt>
                <c:pt idx="197">
                  <c:v>105048</c:v>
                </c:pt>
                <c:pt idx="198">
                  <c:v>105549</c:v>
                </c:pt>
                <c:pt idx="199">
                  <c:v>106050</c:v>
                </c:pt>
                <c:pt idx="200">
                  <c:v>106551</c:v>
                </c:pt>
                <c:pt idx="201">
                  <c:v>107052</c:v>
                </c:pt>
                <c:pt idx="202">
                  <c:v>107623</c:v>
                </c:pt>
                <c:pt idx="203">
                  <c:v>108125</c:v>
                </c:pt>
                <c:pt idx="204">
                  <c:v>108696</c:v>
                </c:pt>
                <c:pt idx="205">
                  <c:v>109267</c:v>
                </c:pt>
                <c:pt idx="206">
                  <c:v>109769</c:v>
                </c:pt>
                <c:pt idx="207">
                  <c:v>110340</c:v>
                </c:pt>
                <c:pt idx="208">
                  <c:v>110841</c:v>
                </c:pt>
                <c:pt idx="209">
                  <c:v>111342</c:v>
                </c:pt>
                <c:pt idx="210">
                  <c:v>111913</c:v>
                </c:pt>
                <c:pt idx="211">
                  <c:v>112415</c:v>
                </c:pt>
                <c:pt idx="212">
                  <c:v>112986</c:v>
                </c:pt>
                <c:pt idx="213">
                  <c:v>113487</c:v>
                </c:pt>
                <c:pt idx="214">
                  <c:v>113988</c:v>
                </c:pt>
                <c:pt idx="215">
                  <c:v>114559</c:v>
                </c:pt>
                <c:pt idx="216">
                  <c:v>115060</c:v>
                </c:pt>
                <c:pt idx="217">
                  <c:v>115561</c:v>
                </c:pt>
                <c:pt idx="218">
                  <c:v>116062</c:v>
                </c:pt>
                <c:pt idx="219">
                  <c:v>116563</c:v>
                </c:pt>
                <c:pt idx="220">
                  <c:v>117064</c:v>
                </c:pt>
                <c:pt idx="221">
                  <c:v>117635</c:v>
                </c:pt>
                <c:pt idx="222">
                  <c:v>118136</c:v>
                </c:pt>
                <c:pt idx="223">
                  <c:v>118637</c:v>
                </c:pt>
                <c:pt idx="224">
                  <c:v>119208</c:v>
                </c:pt>
                <c:pt idx="225">
                  <c:v>119710</c:v>
                </c:pt>
                <c:pt idx="226">
                  <c:v>120281</c:v>
                </c:pt>
                <c:pt idx="227">
                  <c:v>120782</c:v>
                </c:pt>
                <c:pt idx="228">
                  <c:v>121283</c:v>
                </c:pt>
                <c:pt idx="229">
                  <c:v>121854</c:v>
                </c:pt>
                <c:pt idx="230">
                  <c:v>122356</c:v>
                </c:pt>
                <c:pt idx="231">
                  <c:v>122927</c:v>
                </c:pt>
                <c:pt idx="232">
                  <c:v>123428</c:v>
                </c:pt>
                <c:pt idx="233">
                  <c:v>123929</c:v>
                </c:pt>
                <c:pt idx="234">
                  <c:v>124500</c:v>
                </c:pt>
                <c:pt idx="235">
                  <c:v>125002</c:v>
                </c:pt>
                <c:pt idx="236">
                  <c:v>125573</c:v>
                </c:pt>
                <c:pt idx="237">
                  <c:v>126074</c:v>
                </c:pt>
                <c:pt idx="238">
                  <c:v>126575</c:v>
                </c:pt>
                <c:pt idx="239">
                  <c:v>127146</c:v>
                </c:pt>
                <c:pt idx="240">
                  <c:v>127647</c:v>
                </c:pt>
                <c:pt idx="241">
                  <c:v>128148</c:v>
                </c:pt>
                <c:pt idx="242">
                  <c:v>128649</c:v>
                </c:pt>
                <c:pt idx="243">
                  <c:v>129150</c:v>
                </c:pt>
                <c:pt idx="244">
                  <c:v>129651</c:v>
                </c:pt>
                <c:pt idx="245">
                  <c:v>130222</c:v>
                </c:pt>
                <c:pt idx="246">
                  <c:v>130723</c:v>
                </c:pt>
                <c:pt idx="247">
                  <c:v>131224</c:v>
                </c:pt>
                <c:pt idx="248">
                  <c:v>131725</c:v>
                </c:pt>
                <c:pt idx="249">
                  <c:v>132226</c:v>
                </c:pt>
                <c:pt idx="250">
                  <c:v>132797</c:v>
                </c:pt>
                <c:pt idx="251">
                  <c:v>133299</c:v>
                </c:pt>
                <c:pt idx="252">
                  <c:v>133870</c:v>
                </c:pt>
                <c:pt idx="253">
                  <c:v>134441</c:v>
                </c:pt>
                <c:pt idx="254">
                  <c:v>134943</c:v>
                </c:pt>
                <c:pt idx="255">
                  <c:v>135514</c:v>
                </c:pt>
                <c:pt idx="256">
                  <c:v>136015</c:v>
                </c:pt>
                <c:pt idx="257">
                  <c:v>136516</c:v>
                </c:pt>
                <c:pt idx="258">
                  <c:v>137087</c:v>
                </c:pt>
                <c:pt idx="259">
                  <c:v>137589</c:v>
                </c:pt>
                <c:pt idx="260">
                  <c:v>138160</c:v>
                </c:pt>
                <c:pt idx="261">
                  <c:v>138661</c:v>
                </c:pt>
                <c:pt idx="262">
                  <c:v>139162</c:v>
                </c:pt>
                <c:pt idx="263">
                  <c:v>139663</c:v>
                </c:pt>
                <c:pt idx="264">
                  <c:v>140164</c:v>
                </c:pt>
                <c:pt idx="265">
                  <c:v>140665</c:v>
                </c:pt>
                <c:pt idx="266">
                  <c:v>141166</c:v>
                </c:pt>
                <c:pt idx="267">
                  <c:v>141667</c:v>
                </c:pt>
                <c:pt idx="268">
                  <c:v>142168</c:v>
                </c:pt>
                <c:pt idx="269">
                  <c:v>142739</c:v>
                </c:pt>
                <c:pt idx="270">
                  <c:v>143241</c:v>
                </c:pt>
                <c:pt idx="271">
                  <c:v>143812</c:v>
                </c:pt>
                <c:pt idx="272">
                  <c:v>144313</c:v>
                </c:pt>
                <c:pt idx="273">
                  <c:v>144814</c:v>
                </c:pt>
                <c:pt idx="274">
                  <c:v>145315</c:v>
                </c:pt>
                <c:pt idx="275">
                  <c:v>145816</c:v>
                </c:pt>
                <c:pt idx="276">
                  <c:v>146317</c:v>
                </c:pt>
                <c:pt idx="277">
                  <c:v>146818</c:v>
                </c:pt>
                <c:pt idx="278">
                  <c:v>147319</c:v>
                </c:pt>
                <c:pt idx="279">
                  <c:v>147820</c:v>
                </c:pt>
                <c:pt idx="280">
                  <c:v>148321</c:v>
                </c:pt>
                <c:pt idx="281">
                  <c:v>148822</c:v>
                </c:pt>
                <c:pt idx="282">
                  <c:v>149323</c:v>
                </c:pt>
                <c:pt idx="283">
                  <c:v>149824</c:v>
                </c:pt>
                <c:pt idx="284">
                  <c:v>150325</c:v>
                </c:pt>
                <c:pt idx="285">
                  <c:v>150826</c:v>
                </c:pt>
                <c:pt idx="286">
                  <c:v>151327</c:v>
                </c:pt>
                <c:pt idx="287">
                  <c:v>151828</c:v>
                </c:pt>
                <c:pt idx="288">
                  <c:v>152399</c:v>
                </c:pt>
                <c:pt idx="289">
                  <c:v>152901</c:v>
                </c:pt>
                <c:pt idx="290">
                  <c:v>153472</c:v>
                </c:pt>
                <c:pt idx="291">
                  <c:v>153973</c:v>
                </c:pt>
                <c:pt idx="292">
                  <c:v>154474</c:v>
                </c:pt>
                <c:pt idx="293">
                  <c:v>154975</c:v>
                </c:pt>
                <c:pt idx="294">
                  <c:v>155476</c:v>
                </c:pt>
                <c:pt idx="295">
                  <c:v>155977</c:v>
                </c:pt>
                <c:pt idx="296">
                  <c:v>156478</c:v>
                </c:pt>
                <c:pt idx="297">
                  <c:v>156979</c:v>
                </c:pt>
                <c:pt idx="298">
                  <c:v>157480</c:v>
                </c:pt>
                <c:pt idx="299">
                  <c:v>157981</c:v>
                </c:pt>
                <c:pt idx="300">
                  <c:v>158482</c:v>
                </c:pt>
                <c:pt idx="301">
                  <c:v>158983</c:v>
                </c:pt>
                <c:pt idx="302">
                  <c:v>159484</c:v>
                </c:pt>
                <c:pt idx="303">
                  <c:v>159985</c:v>
                </c:pt>
                <c:pt idx="304">
                  <c:v>160556</c:v>
                </c:pt>
                <c:pt idx="305">
                  <c:v>161058</c:v>
                </c:pt>
                <c:pt idx="306">
                  <c:v>161629</c:v>
                </c:pt>
                <c:pt idx="307">
                  <c:v>162131</c:v>
                </c:pt>
                <c:pt idx="308">
                  <c:v>162702</c:v>
                </c:pt>
                <c:pt idx="309">
                  <c:v>163203</c:v>
                </c:pt>
                <c:pt idx="310">
                  <c:v>163704</c:v>
                </c:pt>
                <c:pt idx="311">
                  <c:v>164205</c:v>
                </c:pt>
                <c:pt idx="312">
                  <c:v>164776</c:v>
                </c:pt>
                <c:pt idx="313">
                  <c:v>165278</c:v>
                </c:pt>
                <c:pt idx="314">
                  <c:v>165849</c:v>
                </c:pt>
                <c:pt idx="315">
                  <c:v>166351</c:v>
                </c:pt>
                <c:pt idx="316">
                  <c:v>166922</c:v>
                </c:pt>
                <c:pt idx="317">
                  <c:v>167423</c:v>
                </c:pt>
                <c:pt idx="318">
                  <c:v>167924</c:v>
                </c:pt>
                <c:pt idx="319">
                  <c:v>168425</c:v>
                </c:pt>
                <c:pt idx="320">
                  <c:v>168926</c:v>
                </c:pt>
                <c:pt idx="321">
                  <c:v>169427</c:v>
                </c:pt>
                <c:pt idx="322">
                  <c:v>169928</c:v>
                </c:pt>
                <c:pt idx="323">
                  <c:v>170429</c:v>
                </c:pt>
                <c:pt idx="324">
                  <c:v>170930</c:v>
                </c:pt>
                <c:pt idx="325">
                  <c:v>171431</c:v>
                </c:pt>
                <c:pt idx="326">
                  <c:v>171932</c:v>
                </c:pt>
                <c:pt idx="327">
                  <c:v>172433</c:v>
                </c:pt>
                <c:pt idx="328">
                  <c:v>173004</c:v>
                </c:pt>
                <c:pt idx="329">
                  <c:v>173506</c:v>
                </c:pt>
                <c:pt idx="330">
                  <c:v>174077</c:v>
                </c:pt>
                <c:pt idx="331">
                  <c:v>174578</c:v>
                </c:pt>
                <c:pt idx="332">
                  <c:v>175079</c:v>
                </c:pt>
                <c:pt idx="333">
                  <c:v>175580</c:v>
                </c:pt>
                <c:pt idx="334">
                  <c:v>176081</c:v>
                </c:pt>
                <c:pt idx="335">
                  <c:v>176582</c:v>
                </c:pt>
                <c:pt idx="336">
                  <c:v>177083</c:v>
                </c:pt>
                <c:pt idx="337">
                  <c:v>177584</c:v>
                </c:pt>
                <c:pt idx="338">
                  <c:v>178085</c:v>
                </c:pt>
                <c:pt idx="339">
                  <c:v>178586</c:v>
                </c:pt>
                <c:pt idx="340">
                  <c:v>179087</c:v>
                </c:pt>
                <c:pt idx="341">
                  <c:v>179588</c:v>
                </c:pt>
                <c:pt idx="342">
                  <c:v>180089</c:v>
                </c:pt>
                <c:pt idx="343">
                  <c:v>180590</c:v>
                </c:pt>
                <c:pt idx="344">
                  <c:v>181161</c:v>
                </c:pt>
                <c:pt idx="345">
                  <c:v>181663</c:v>
                </c:pt>
                <c:pt idx="346">
                  <c:v>182234</c:v>
                </c:pt>
                <c:pt idx="347">
                  <c:v>182735</c:v>
                </c:pt>
                <c:pt idx="348">
                  <c:v>183236</c:v>
                </c:pt>
                <c:pt idx="349">
                  <c:v>183807</c:v>
                </c:pt>
                <c:pt idx="350">
                  <c:v>184309</c:v>
                </c:pt>
                <c:pt idx="351">
                  <c:v>184880</c:v>
                </c:pt>
                <c:pt idx="352">
                  <c:v>185381</c:v>
                </c:pt>
                <c:pt idx="353">
                  <c:v>185882</c:v>
                </c:pt>
                <c:pt idx="354">
                  <c:v>186453</c:v>
                </c:pt>
                <c:pt idx="355">
                  <c:v>186955</c:v>
                </c:pt>
                <c:pt idx="356">
                  <c:v>187526</c:v>
                </c:pt>
                <c:pt idx="357">
                  <c:v>188027</c:v>
                </c:pt>
                <c:pt idx="358">
                  <c:v>188528</c:v>
                </c:pt>
                <c:pt idx="359">
                  <c:v>189099</c:v>
                </c:pt>
                <c:pt idx="360">
                  <c:v>189600</c:v>
                </c:pt>
                <c:pt idx="361">
                  <c:v>190101</c:v>
                </c:pt>
                <c:pt idx="362">
                  <c:v>190602</c:v>
                </c:pt>
                <c:pt idx="363">
                  <c:v>191103</c:v>
                </c:pt>
                <c:pt idx="364">
                  <c:v>191604</c:v>
                </c:pt>
                <c:pt idx="365">
                  <c:v>192175</c:v>
                </c:pt>
                <c:pt idx="366">
                  <c:v>192676</c:v>
                </c:pt>
                <c:pt idx="367">
                  <c:v>193177</c:v>
                </c:pt>
                <c:pt idx="368">
                  <c:v>193678</c:v>
                </c:pt>
                <c:pt idx="369">
                  <c:v>194179</c:v>
                </c:pt>
                <c:pt idx="370">
                  <c:v>194750</c:v>
                </c:pt>
                <c:pt idx="371">
                  <c:v>195252</c:v>
                </c:pt>
                <c:pt idx="372">
                  <c:v>195823</c:v>
                </c:pt>
                <c:pt idx="373">
                  <c:v>196324</c:v>
                </c:pt>
                <c:pt idx="374">
                  <c:v>196825</c:v>
                </c:pt>
                <c:pt idx="375">
                  <c:v>197396</c:v>
                </c:pt>
                <c:pt idx="376">
                  <c:v>197897</c:v>
                </c:pt>
                <c:pt idx="377">
                  <c:v>198398</c:v>
                </c:pt>
                <c:pt idx="378">
                  <c:v>198899</c:v>
                </c:pt>
                <c:pt idx="379">
                  <c:v>199400</c:v>
                </c:pt>
                <c:pt idx="380">
                  <c:v>199901</c:v>
                </c:pt>
                <c:pt idx="381">
                  <c:v>200472</c:v>
                </c:pt>
                <c:pt idx="382">
                  <c:v>200973</c:v>
                </c:pt>
                <c:pt idx="383">
                  <c:v>201474</c:v>
                </c:pt>
                <c:pt idx="384">
                  <c:v>201975</c:v>
                </c:pt>
                <c:pt idx="385">
                  <c:v>202476</c:v>
                </c:pt>
                <c:pt idx="386">
                  <c:v>203047</c:v>
                </c:pt>
                <c:pt idx="387">
                  <c:v>203549</c:v>
                </c:pt>
                <c:pt idx="388">
                  <c:v>204120</c:v>
                </c:pt>
                <c:pt idx="389">
                  <c:v>204621</c:v>
                </c:pt>
                <c:pt idx="390">
                  <c:v>205122</c:v>
                </c:pt>
                <c:pt idx="391">
                  <c:v>205693</c:v>
                </c:pt>
                <c:pt idx="392">
                  <c:v>206194</c:v>
                </c:pt>
                <c:pt idx="393">
                  <c:v>206695</c:v>
                </c:pt>
                <c:pt idx="394">
                  <c:v>207196</c:v>
                </c:pt>
                <c:pt idx="395">
                  <c:v>207697</c:v>
                </c:pt>
                <c:pt idx="396">
                  <c:v>208198</c:v>
                </c:pt>
                <c:pt idx="397">
                  <c:v>208769</c:v>
                </c:pt>
                <c:pt idx="398">
                  <c:v>209270</c:v>
                </c:pt>
                <c:pt idx="399">
                  <c:v>209771</c:v>
                </c:pt>
                <c:pt idx="400">
                  <c:v>210272</c:v>
                </c:pt>
                <c:pt idx="401">
                  <c:v>210773</c:v>
                </c:pt>
                <c:pt idx="402">
                  <c:v>211344</c:v>
                </c:pt>
                <c:pt idx="403">
                  <c:v>211846</c:v>
                </c:pt>
                <c:pt idx="404">
                  <c:v>212417</c:v>
                </c:pt>
                <c:pt idx="405">
                  <c:v>212918</c:v>
                </c:pt>
                <c:pt idx="406">
                  <c:v>213419</c:v>
                </c:pt>
                <c:pt idx="407">
                  <c:v>213990</c:v>
                </c:pt>
                <c:pt idx="408">
                  <c:v>214491</c:v>
                </c:pt>
                <c:pt idx="409">
                  <c:v>214992</c:v>
                </c:pt>
                <c:pt idx="410">
                  <c:v>215493</c:v>
                </c:pt>
                <c:pt idx="411">
                  <c:v>215994</c:v>
                </c:pt>
                <c:pt idx="412">
                  <c:v>216495</c:v>
                </c:pt>
                <c:pt idx="413">
                  <c:v>217066</c:v>
                </c:pt>
                <c:pt idx="414">
                  <c:v>217567</c:v>
                </c:pt>
                <c:pt idx="415">
                  <c:v>218068</c:v>
                </c:pt>
                <c:pt idx="416">
                  <c:v>218639</c:v>
                </c:pt>
                <c:pt idx="417">
                  <c:v>219141</c:v>
                </c:pt>
                <c:pt idx="418">
                  <c:v>219712</c:v>
                </c:pt>
                <c:pt idx="419">
                  <c:v>220213</c:v>
                </c:pt>
                <c:pt idx="420">
                  <c:v>220714</c:v>
                </c:pt>
                <c:pt idx="421">
                  <c:v>221285</c:v>
                </c:pt>
                <c:pt idx="422">
                  <c:v>221787</c:v>
                </c:pt>
                <c:pt idx="423">
                  <c:v>222358</c:v>
                </c:pt>
                <c:pt idx="424">
                  <c:v>222859</c:v>
                </c:pt>
                <c:pt idx="425">
                  <c:v>223360</c:v>
                </c:pt>
                <c:pt idx="426">
                  <c:v>223931</c:v>
                </c:pt>
                <c:pt idx="427">
                  <c:v>224433</c:v>
                </c:pt>
                <c:pt idx="428">
                  <c:v>225004</c:v>
                </c:pt>
                <c:pt idx="429">
                  <c:v>225505</c:v>
                </c:pt>
                <c:pt idx="430">
                  <c:v>226006</c:v>
                </c:pt>
                <c:pt idx="431">
                  <c:v>226507</c:v>
                </c:pt>
                <c:pt idx="432">
                  <c:v>227078</c:v>
                </c:pt>
                <c:pt idx="433">
                  <c:v>227579</c:v>
                </c:pt>
                <c:pt idx="434">
                  <c:v>228080</c:v>
                </c:pt>
                <c:pt idx="435">
                  <c:v>228582</c:v>
                </c:pt>
                <c:pt idx="436">
                  <c:v>229153</c:v>
                </c:pt>
                <c:pt idx="437">
                  <c:v>229654</c:v>
                </c:pt>
                <c:pt idx="438">
                  <c:v>230155</c:v>
                </c:pt>
                <c:pt idx="439">
                  <c:v>230656</c:v>
                </c:pt>
                <c:pt idx="440">
                  <c:v>231157</c:v>
                </c:pt>
                <c:pt idx="441">
                  <c:v>231658</c:v>
                </c:pt>
                <c:pt idx="442">
                  <c:v>232159</c:v>
                </c:pt>
                <c:pt idx="443">
                  <c:v>232660</c:v>
                </c:pt>
                <c:pt idx="444">
                  <c:v>233161</c:v>
                </c:pt>
                <c:pt idx="445">
                  <c:v>233732</c:v>
                </c:pt>
                <c:pt idx="446">
                  <c:v>234234</c:v>
                </c:pt>
                <c:pt idx="447">
                  <c:v>234805</c:v>
                </c:pt>
                <c:pt idx="448">
                  <c:v>235306</c:v>
                </c:pt>
                <c:pt idx="449">
                  <c:v>235807</c:v>
                </c:pt>
                <c:pt idx="450">
                  <c:v>236308</c:v>
                </c:pt>
                <c:pt idx="451">
                  <c:v>236809</c:v>
                </c:pt>
                <c:pt idx="452">
                  <c:v>237310</c:v>
                </c:pt>
                <c:pt idx="453">
                  <c:v>237811</c:v>
                </c:pt>
                <c:pt idx="454">
                  <c:v>238312</c:v>
                </c:pt>
                <c:pt idx="455">
                  <c:v>238813</c:v>
                </c:pt>
                <c:pt idx="456">
                  <c:v>239384</c:v>
                </c:pt>
                <c:pt idx="457">
                  <c:v>239886</c:v>
                </c:pt>
                <c:pt idx="458">
                  <c:v>240457</c:v>
                </c:pt>
                <c:pt idx="459">
                  <c:v>240959</c:v>
                </c:pt>
                <c:pt idx="460">
                  <c:v>241530</c:v>
                </c:pt>
                <c:pt idx="461">
                  <c:v>242031</c:v>
                </c:pt>
                <c:pt idx="462">
                  <c:v>242532</c:v>
                </c:pt>
                <c:pt idx="463">
                  <c:v>243033</c:v>
                </c:pt>
                <c:pt idx="464">
                  <c:v>243534</c:v>
                </c:pt>
                <c:pt idx="465">
                  <c:v>244035</c:v>
                </c:pt>
                <c:pt idx="466">
                  <c:v>244539</c:v>
                </c:pt>
                <c:pt idx="467">
                  <c:v>245041</c:v>
                </c:pt>
                <c:pt idx="468">
                  <c:v>245542</c:v>
                </c:pt>
                <c:pt idx="469">
                  <c:v>246113</c:v>
                </c:pt>
                <c:pt idx="470">
                  <c:v>246615</c:v>
                </c:pt>
                <c:pt idx="471">
                  <c:v>247186</c:v>
                </c:pt>
                <c:pt idx="472">
                  <c:v>247687</c:v>
                </c:pt>
                <c:pt idx="473">
                  <c:v>248188</c:v>
                </c:pt>
                <c:pt idx="474">
                  <c:v>248689</c:v>
                </c:pt>
                <c:pt idx="475">
                  <c:v>249190</c:v>
                </c:pt>
                <c:pt idx="476">
                  <c:v>249691</c:v>
                </c:pt>
                <c:pt idx="477">
                  <c:v>250192</c:v>
                </c:pt>
                <c:pt idx="478">
                  <c:v>250693</c:v>
                </c:pt>
                <c:pt idx="479">
                  <c:v>251194</c:v>
                </c:pt>
                <c:pt idx="480">
                  <c:v>251765</c:v>
                </c:pt>
                <c:pt idx="481">
                  <c:v>252267</c:v>
                </c:pt>
                <c:pt idx="482">
                  <c:v>252838</c:v>
                </c:pt>
                <c:pt idx="483">
                  <c:v>253339</c:v>
                </c:pt>
                <c:pt idx="484">
                  <c:v>253840</c:v>
                </c:pt>
                <c:pt idx="485">
                  <c:v>254341</c:v>
                </c:pt>
                <c:pt idx="486">
                  <c:v>254842</c:v>
                </c:pt>
                <c:pt idx="487">
                  <c:v>255343</c:v>
                </c:pt>
                <c:pt idx="488">
                  <c:v>255844</c:v>
                </c:pt>
                <c:pt idx="489">
                  <c:v>256345</c:v>
                </c:pt>
                <c:pt idx="490">
                  <c:v>256846</c:v>
                </c:pt>
                <c:pt idx="491">
                  <c:v>257347</c:v>
                </c:pt>
                <c:pt idx="492">
                  <c:v>257848</c:v>
                </c:pt>
                <c:pt idx="493">
                  <c:v>258349</c:v>
                </c:pt>
                <c:pt idx="494">
                  <c:v>258854</c:v>
                </c:pt>
                <c:pt idx="495">
                  <c:v>259425</c:v>
                </c:pt>
                <c:pt idx="496">
                  <c:v>259926</c:v>
                </c:pt>
                <c:pt idx="497">
                  <c:v>260427</c:v>
                </c:pt>
                <c:pt idx="498">
                  <c:v>260928</c:v>
                </c:pt>
                <c:pt idx="499">
                  <c:v>261429</c:v>
                </c:pt>
                <c:pt idx="500">
                  <c:v>261930</c:v>
                </c:pt>
                <c:pt idx="501">
                  <c:v>262431</c:v>
                </c:pt>
                <c:pt idx="502">
                  <c:v>262932</c:v>
                </c:pt>
                <c:pt idx="503">
                  <c:v>263433</c:v>
                </c:pt>
                <c:pt idx="504">
                  <c:v>263934</c:v>
                </c:pt>
                <c:pt idx="505">
                  <c:v>264435</c:v>
                </c:pt>
                <c:pt idx="506">
                  <c:v>264936</c:v>
                </c:pt>
                <c:pt idx="507">
                  <c:v>265437</c:v>
                </c:pt>
                <c:pt idx="508">
                  <c:v>265938</c:v>
                </c:pt>
                <c:pt idx="509">
                  <c:v>266439</c:v>
                </c:pt>
                <c:pt idx="510">
                  <c:v>266940</c:v>
                </c:pt>
                <c:pt idx="511">
                  <c:v>267441</c:v>
                </c:pt>
                <c:pt idx="512">
                  <c:v>268012</c:v>
                </c:pt>
                <c:pt idx="513">
                  <c:v>268514</c:v>
                </c:pt>
                <c:pt idx="514">
                  <c:v>269085</c:v>
                </c:pt>
                <c:pt idx="515">
                  <c:v>269586</c:v>
                </c:pt>
                <c:pt idx="516">
                  <c:v>270087</c:v>
                </c:pt>
                <c:pt idx="517">
                  <c:v>270588</c:v>
                </c:pt>
                <c:pt idx="518">
                  <c:v>271089</c:v>
                </c:pt>
                <c:pt idx="519">
                  <c:v>271660</c:v>
                </c:pt>
                <c:pt idx="520">
                  <c:v>272161</c:v>
                </c:pt>
                <c:pt idx="521">
                  <c:v>272662</c:v>
                </c:pt>
                <c:pt idx="522">
                  <c:v>273163</c:v>
                </c:pt>
                <c:pt idx="523">
                  <c:v>273668</c:v>
                </c:pt>
                <c:pt idx="524">
                  <c:v>274169</c:v>
                </c:pt>
                <c:pt idx="525">
                  <c:v>274740</c:v>
                </c:pt>
                <c:pt idx="526">
                  <c:v>275241</c:v>
                </c:pt>
                <c:pt idx="527">
                  <c:v>275742</c:v>
                </c:pt>
                <c:pt idx="528">
                  <c:v>276313</c:v>
                </c:pt>
                <c:pt idx="529">
                  <c:v>276814</c:v>
                </c:pt>
                <c:pt idx="530">
                  <c:v>277315</c:v>
                </c:pt>
                <c:pt idx="531">
                  <c:v>277816</c:v>
                </c:pt>
                <c:pt idx="532">
                  <c:v>278317</c:v>
                </c:pt>
                <c:pt idx="533">
                  <c:v>278818</c:v>
                </c:pt>
                <c:pt idx="534">
                  <c:v>279319</c:v>
                </c:pt>
                <c:pt idx="535">
                  <c:v>279890</c:v>
                </c:pt>
                <c:pt idx="536">
                  <c:v>280391</c:v>
                </c:pt>
                <c:pt idx="537">
                  <c:v>280892</c:v>
                </c:pt>
                <c:pt idx="538">
                  <c:v>281393</c:v>
                </c:pt>
                <c:pt idx="539">
                  <c:v>281894</c:v>
                </c:pt>
                <c:pt idx="540">
                  <c:v>282395</c:v>
                </c:pt>
                <c:pt idx="541">
                  <c:v>282966</c:v>
                </c:pt>
                <c:pt idx="542">
                  <c:v>283467</c:v>
                </c:pt>
                <c:pt idx="543">
                  <c:v>283968</c:v>
                </c:pt>
                <c:pt idx="544">
                  <c:v>284469</c:v>
                </c:pt>
                <c:pt idx="545">
                  <c:v>284970</c:v>
                </c:pt>
                <c:pt idx="546">
                  <c:v>285541</c:v>
                </c:pt>
                <c:pt idx="547">
                  <c:v>286043</c:v>
                </c:pt>
                <c:pt idx="548">
                  <c:v>286614</c:v>
                </c:pt>
                <c:pt idx="549">
                  <c:v>287115</c:v>
                </c:pt>
                <c:pt idx="550">
                  <c:v>287616</c:v>
                </c:pt>
                <c:pt idx="551">
                  <c:v>288120</c:v>
                </c:pt>
                <c:pt idx="552">
                  <c:v>288621</c:v>
                </c:pt>
                <c:pt idx="553">
                  <c:v>289122</c:v>
                </c:pt>
                <c:pt idx="554">
                  <c:v>289623</c:v>
                </c:pt>
                <c:pt idx="555">
                  <c:v>290124</c:v>
                </c:pt>
                <c:pt idx="556">
                  <c:v>290625</c:v>
                </c:pt>
                <c:pt idx="557">
                  <c:v>291196</c:v>
                </c:pt>
                <c:pt idx="558">
                  <c:v>291697</c:v>
                </c:pt>
                <c:pt idx="559">
                  <c:v>292198</c:v>
                </c:pt>
                <c:pt idx="560">
                  <c:v>292769</c:v>
                </c:pt>
                <c:pt idx="561">
                  <c:v>293271</c:v>
                </c:pt>
                <c:pt idx="562">
                  <c:v>293842</c:v>
                </c:pt>
                <c:pt idx="563">
                  <c:v>294343</c:v>
                </c:pt>
                <c:pt idx="564">
                  <c:v>294844</c:v>
                </c:pt>
                <c:pt idx="565">
                  <c:v>295415</c:v>
                </c:pt>
                <c:pt idx="566">
                  <c:v>295917</c:v>
                </c:pt>
                <c:pt idx="567">
                  <c:v>296488</c:v>
                </c:pt>
                <c:pt idx="568">
                  <c:v>296989</c:v>
                </c:pt>
                <c:pt idx="569">
                  <c:v>297490</c:v>
                </c:pt>
                <c:pt idx="570">
                  <c:v>298061</c:v>
                </c:pt>
                <c:pt idx="571">
                  <c:v>298563</c:v>
                </c:pt>
                <c:pt idx="572">
                  <c:v>299134</c:v>
                </c:pt>
                <c:pt idx="573">
                  <c:v>299635</c:v>
                </c:pt>
                <c:pt idx="574">
                  <c:v>300136</c:v>
                </c:pt>
                <c:pt idx="575">
                  <c:v>300707</c:v>
                </c:pt>
                <c:pt idx="576">
                  <c:v>301208</c:v>
                </c:pt>
                <c:pt idx="577">
                  <c:v>301709</c:v>
                </c:pt>
                <c:pt idx="578">
                  <c:v>302210</c:v>
                </c:pt>
                <c:pt idx="579">
                  <c:v>302711</c:v>
                </c:pt>
                <c:pt idx="580">
                  <c:v>303212</c:v>
                </c:pt>
                <c:pt idx="581">
                  <c:v>303783</c:v>
                </c:pt>
                <c:pt idx="582">
                  <c:v>304284</c:v>
                </c:pt>
                <c:pt idx="583">
                  <c:v>304785</c:v>
                </c:pt>
                <c:pt idx="584">
                  <c:v>305356</c:v>
                </c:pt>
                <c:pt idx="585">
                  <c:v>305858</c:v>
                </c:pt>
                <c:pt idx="586">
                  <c:v>306429</c:v>
                </c:pt>
                <c:pt idx="587">
                  <c:v>306930</c:v>
                </c:pt>
                <c:pt idx="588">
                  <c:v>307431</c:v>
                </c:pt>
                <c:pt idx="589">
                  <c:v>308002</c:v>
                </c:pt>
                <c:pt idx="590">
                  <c:v>308504</c:v>
                </c:pt>
                <c:pt idx="591">
                  <c:v>309075</c:v>
                </c:pt>
                <c:pt idx="592">
                  <c:v>309646</c:v>
                </c:pt>
                <c:pt idx="593">
                  <c:v>310148</c:v>
                </c:pt>
                <c:pt idx="594">
                  <c:v>310719</c:v>
                </c:pt>
                <c:pt idx="595">
                  <c:v>311220</c:v>
                </c:pt>
                <c:pt idx="596">
                  <c:v>311721</c:v>
                </c:pt>
                <c:pt idx="597">
                  <c:v>312292</c:v>
                </c:pt>
                <c:pt idx="598">
                  <c:v>312794</c:v>
                </c:pt>
                <c:pt idx="599">
                  <c:v>313365</c:v>
                </c:pt>
                <c:pt idx="600">
                  <c:v>313866</c:v>
                </c:pt>
                <c:pt idx="601">
                  <c:v>314367</c:v>
                </c:pt>
                <c:pt idx="602">
                  <c:v>314868</c:v>
                </c:pt>
                <c:pt idx="603">
                  <c:v>315369</c:v>
                </c:pt>
                <c:pt idx="604">
                  <c:v>315870</c:v>
                </c:pt>
                <c:pt idx="605">
                  <c:v>316441</c:v>
                </c:pt>
                <c:pt idx="606">
                  <c:v>316943</c:v>
                </c:pt>
                <c:pt idx="607">
                  <c:v>317514</c:v>
                </c:pt>
                <c:pt idx="608">
                  <c:v>318019</c:v>
                </c:pt>
                <c:pt idx="609">
                  <c:v>318520</c:v>
                </c:pt>
                <c:pt idx="610">
                  <c:v>319021</c:v>
                </c:pt>
                <c:pt idx="611">
                  <c:v>319522</c:v>
                </c:pt>
                <c:pt idx="612">
                  <c:v>320023</c:v>
                </c:pt>
                <c:pt idx="613">
                  <c:v>320594</c:v>
                </c:pt>
                <c:pt idx="614">
                  <c:v>321096</c:v>
                </c:pt>
                <c:pt idx="615">
                  <c:v>321667</c:v>
                </c:pt>
                <c:pt idx="616">
                  <c:v>322168</c:v>
                </c:pt>
                <c:pt idx="617">
                  <c:v>322669</c:v>
                </c:pt>
                <c:pt idx="618">
                  <c:v>323170</c:v>
                </c:pt>
                <c:pt idx="619">
                  <c:v>323671</c:v>
                </c:pt>
                <c:pt idx="620">
                  <c:v>324172</c:v>
                </c:pt>
                <c:pt idx="621">
                  <c:v>324673</c:v>
                </c:pt>
                <c:pt idx="622">
                  <c:v>325174</c:v>
                </c:pt>
                <c:pt idx="623">
                  <c:v>325675</c:v>
                </c:pt>
                <c:pt idx="624">
                  <c:v>326176</c:v>
                </c:pt>
                <c:pt idx="625">
                  <c:v>326677</c:v>
                </c:pt>
                <c:pt idx="626">
                  <c:v>327178</c:v>
                </c:pt>
                <c:pt idx="627">
                  <c:v>327679</c:v>
                </c:pt>
                <c:pt idx="628">
                  <c:v>328180</c:v>
                </c:pt>
                <c:pt idx="629">
                  <c:v>328751</c:v>
                </c:pt>
                <c:pt idx="630">
                  <c:v>329253</c:v>
                </c:pt>
                <c:pt idx="631">
                  <c:v>329824</c:v>
                </c:pt>
                <c:pt idx="632">
                  <c:v>330325</c:v>
                </c:pt>
                <c:pt idx="633">
                  <c:v>330826</c:v>
                </c:pt>
                <c:pt idx="634">
                  <c:v>331327</c:v>
                </c:pt>
                <c:pt idx="635">
                  <c:v>331828</c:v>
                </c:pt>
                <c:pt idx="636">
                  <c:v>332329</c:v>
                </c:pt>
                <c:pt idx="637">
                  <c:v>332830</c:v>
                </c:pt>
                <c:pt idx="638">
                  <c:v>333331</c:v>
                </c:pt>
                <c:pt idx="639">
                  <c:v>333832</c:v>
                </c:pt>
                <c:pt idx="640">
                  <c:v>334333</c:v>
                </c:pt>
                <c:pt idx="641">
                  <c:v>334834</c:v>
                </c:pt>
                <c:pt idx="642">
                  <c:v>335335</c:v>
                </c:pt>
                <c:pt idx="643">
                  <c:v>335836</c:v>
                </c:pt>
                <c:pt idx="644">
                  <c:v>336337</c:v>
                </c:pt>
                <c:pt idx="645">
                  <c:v>336908</c:v>
                </c:pt>
                <c:pt idx="646">
                  <c:v>337410</c:v>
                </c:pt>
                <c:pt idx="647">
                  <c:v>337981</c:v>
                </c:pt>
                <c:pt idx="648">
                  <c:v>338482</c:v>
                </c:pt>
                <c:pt idx="649">
                  <c:v>338983</c:v>
                </c:pt>
                <c:pt idx="650">
                  <c:v>339484</c:v>
                </c:pt>
                <c:pt idx="651">
                  <c:v>339985</c:v>
                </c:pt>
                <c:pt idx="652">
                  <c:v>340486</c:v>
                </c:pt>
                <c:pt idx="653">
                  <c:v>340987</c:v>
                </c:pt>
                <c:pt idx="654">
                  <c:v>341488</c:v>
                </c:pt>
                <c:pt idx="655">
                  <c:v>341989</c:v>
                </c:pt>
                <c:pt idx="656">
                  <c:v>342490</c:v>
                </c:pt>
                <c:pt idx="657">
                  <c:v>342991</c:v>
                </c:pt>
                <c:pt idx="658">
                  <c:v>343492</c:v>
                </c:pt>
                <c:pt idx="659">
                  <c:v>343993</c:v>
                </c:pt>
                <c:pt idx="660">
                  <c:v>344494</c:v>
                </c:pt>
                <c:pt idx="661">
                  <c:v>345065</c:v>
                </c:pt>
                <c:pt idx="662">
                  <c:v>345567</c:v>
                </c:pt>
                <c:pt idx="663">
                  <c:v>346138</c:v>
                </c:pt>
                <c:pt idx="664">
                  <c:v>346639</c:v>
                </c:pt>
                <c:pt idx="665">
                  <c:v>347144</c:v>
                </c:pt>
                <c:pt idx="666">
                  <c:v>347645</c:v>
                </c:pt>
                <c:pt idx="667">
                  <c:v>348146</c:v>
                </c:pt>
                <c:pt idx="668">
                  <c:v>348647</c:v>
                </c:pt>
                <c:pt idx="669">
                  <c:v>349148</c:v>
                </c:pt>
                <c:pt idx="670">
                  <c:v>349649</c:v>
                </c:pt>
                <c:pt idx="671">
                  <c:v>350150</c:v>
                </c:pt>
                <c:pt idx="672">
                  <c:v>350721</c:v>
                </c:pt>
                <c:pt idx="673">
                  <c:v>351223</c:v>
                </c:pt>
                <c:pt idx="674">
                  <c:v>351794</c:v>
                </c:pt>
                <c:pt idx="675">
                  <c:v>352295</c:v>
                </c:pt>
                <c:pt idx="676">
                  <c:v>352796</c:v>
                </c:pt>
                <c:pt idx="677">
                  <c:v>353297</c:v>
                </c:pt>
                <c:pt idx="678">
                  <c:v>353798</c:v>
                </c:pt>
                <c:pt idx="679">
                  <c:v>354299</c:v>
                </c:pt>
                <c:pt idx="680">
                  <c:v>354800</c:v>
                </c:pt>
                <c:pt idx="681">
                  <c:v>355301</c:v>
                </c:pt>
                <c:pt idx="682">
                  <c:v>355802</c:v>
                </c:pt>
                <c:pt idx="683">
                  <c:v>356303</c:v>
                </c:pt>
                <c:pt idx="684">
                  <c:v>356804</c:v>
                </c:pt>
                <c:pt idx="685">
                  <c:v>357375</c:v>
                </c:pt>
                <c:pt idx="686">
                  <c:v>357878</c:v>
                </c:pt>
                <c:pt idx="687">
                  <c:v>358449</c:v>
                </c:pt>
                <c:pt idx="688">
                  <c:v>358950</c:v>
                </c:pt>
                <c:pt idx="689">
                  <c:v>359451</c:v>
                </c:pt>
                <c:pt idx="690">
                  <c:v>359952</c:v>
                </c:pt>
                <c:pt idx="691">
                  <c:v>360453</c:v>
                </c:pt>
                <c:pt idx="692">
                  <c:v>360954</c:v>
                </c:pt>
                <c:pt idx="693">
                  <c:v>361458</c:v>
                </c:pt>
                <c:pt idx="694">
                  <c:v>361959</c:v>
                </c:pt>
                <c:pt idx="695">
                  <c:v>362460</c:v>
                </c:pt>
                <c:pt idx="696">
                  <c:v>363031</c:v>
                </c:pt>
                <c:pt idx="697">
                  <c:v>363533</c:v>
                </c:pt>
                <c:pt idx="698">
                  <c:v>364104</c:v>
                </c:pt>
                <c:pt idx="699">
                  <c:v>364605</c:v>
                </c:pt>
                <c:pt idx="700">
                  <c:v>365106</c:v>
                </c:pt>
                <c:pt idx="701">
                  <c:v>365677</c:v>
                </c:pt>
                <c:pt idx="702">
                  <c:v>366179</c:v>
                </c:pt>
                <c:pt idx="703">
                  <c:v>366750</c:v>
                </c:pt>
                <c:pt idx="704">
                  <c:v>367321</c:v>
                </c:pt>
                <c:pt idx="705">
                  <c:v>367823</c:v>
                </c:pt>
                <c:pt idx="706">
                  <c:v>368394</c:v>
                </c:pt>
                <c:pt idx="707">
                  <c:v>368895</c:v>
                </c:pt>
                <c:pt idx="708">
                  <c:v>369396</c:v>
                </c:pt>
                <c:pt idx="709">
                  <c:v>369967</c:v>
                </c:pt>
                <c:pt idx="710">
                  <c:v>370469</c:v>
                </c:pt>
                <c:pt idx="711">
                  <c:v>371040</c:v>
                </c:pt>
                <c:pt idx="712">
                  <c:v>371611</c:v>
                </c:pt>
                <c:pt idx="713">
                  <c:v>372113</c:v>
                </c:pt>
                <c:pt idx="714">
                  <c:v>372684</c:v>
                </c:pt>
                <c:pt idx="715">
                  <c:v>373185</c:v>
                </c:pt>
                <c:pt idx="716">
                  <c:v>373686</c:v>
                </c:pt>
                <c:pt idx="717">
                  <c:v>374257</c:v>
                </c:pt>
                <c:pt idx="718">
                  <c:v>374759</c:v>
                </c:pt>
                <c:pt idx="719">
                  <c:v>375330</c:v>
                </c:pt>
                <c:pt idx="720">
                  <c:v>375831</c:v>
                </c:pt>
                <c:pt idx="721">
                  <c:v>376332</c:v>
                </c:pt>
                <c:pt idx="722">
                  <c:v>376903</c:v>
                </c:pt>
                <c:pt idx="723">
                  <c:v>377405</c:v>
                </c:pt>
                <c:pt idx="724">
                  <c:v>377976</c:v>
                </c:pt>
                <c:pt idx="725">
                  <c:v>378547</c:v>
                </c:pt>
                <c:pt idx="726">
                  <c:v>379049</c:v>
                </c:pt>
                <c:pt idx="727">
                  <c:v>379620</c:v>
                </c:pt>
                <c:pt idx="728">
                  <c:v>380121</c:v>
                </c:pt>
                <c:pt idx="729">
                  <c:v>380622</c:v>
                </c:pt>
                <c:pt idx="730">
                  <c:v>381193</c:v>
                </c:pt>
                <c:pt idx="731">
                  <c:v>381695</c:v>
                </c:pt>
                <c:pt idx="732">
                  <c:v>382266</c:v>
                </c:pt>
                <c:pt idx="733">
                  <c:v>382837</c:v>
                </c:pt>
                <c:pt idx="734">
                  <c:v>383339</c:v>
                </c:pt>
                <c:pt idx="735">
                  <c:v>383910</c:v>
                </c:pt>
                <c:pt idx="736">
                  <c:v>384411</c:v>
                </c:pt>
                <c:pt idx="737">
                  <c:v>384912</c:v>
                </c:pt>
                <c:pt idx="738">
                  <c:v>385483</c:v>
                </c:pt>
                <c:pt idx="739">
                  <c:v>385990</c:v>
                </c:pt>
                <c:pt idx="740">
                  <c:v>386491</c:v>
                </c:pt>
                <c:pt idx="741">
                  <c:v>387062</c:v>
                </c:pt>
                <c:pt idx="742">
                  <c:v>387563</c:v>
                </c:pt>
                <c:pt idx="743">
                  <c:v>388064</c:v>
                </c:pt>
                <c:pt idx="744">
                  <c:v>388565</c:v>
                </c:pt>
                <c:pt idx="745">
                  <c:v>389066</c:v>
                </c:pt>
                <c:pt idx="746">
                  <c:v>389567</c:v>
                </c:pt>
                <c:pt idx="747">
                  <c:v>390068</c:v>
                </c:pt>
                <c:pt idx="748">
                  <c:v>390639</c:v>
                </c:pt>
                <c:pt idx="749">
                  <c:v>391140</c:v>
                </c:pt>
                <c:pt idx="750">
                  <c:v>391645</c:v>
                </c:pt>
                <c:pt idx="751">
                  <c:v>392146</c:v>
                </c:pt>
                <c:pt idx="752">
                  <c:v>392717</c:v>
                </c:pt>
                <c:pt idx="753">
                  <c:v>393218</c:v>
                </c:pt>
                <c:pt idx="754">
                  <c:v>393719</c:v>
                </c:pt>
                <c:pt idx="755">
                  <c:v>394220</c:v>
                </c:pt>
                <c:pt idx="756">
                  <c:v>394721</c:v>
                </c:pt>
                <c:pt idx="757">
                  <c:v>395292</c:v>
                </c:pt>
                <c:pt idx="758">
                  <c:v>395793</c:v>
                </c:pt>
                <c:pt idx="759">
                  <c:v>396294</c:v>
                </c:pt>
                <c:pt idx="760">
                  <c:v>396795</c:v>
                </c:pt>
                <c:pt idx="761">
                  <c:v>397296</c:v>
                </c:pt>
                <c:pt idx="762">
                  <c:v>397867</c:v>
                </c:pt>
                <c:pt idx="763">
                  <c:v>398369</c:v>
                </c:pt>
                <c:pt idx="764">
                  <c:v>398940</c:v>
                </c:pt>
                <c:pt idx="765">
                  <c:v>399441</c:v>
                </c:pt>
                <c:pt idx="766">
                  <c:v>399942</c:v>
                </c:pt>
                <c:pt idx="767">
                  <c:v>400513</c:v>
                </c:pt>
                <c:pt idx="768">
                  <c:v>401014</c:v>
                </c:pt>
                <c:pt idx="769">
                  <c:v>401515</c:v>
                </c:pt>
                <c:pt idx="770">
                  <c:v>402016</c:v>
                </c:pt>
                <c:pt idx="771">
                  <c:v>402517</c:v>
                </c:pt>
                <c:pt idx="772">
                  <c:v>403018</c:v>
                </c:pt>
                <c:pt idx="773">
                  <c:v>403589</c:v>
                </c:pt>
                <c:pt idx="774">
                  <c:v>404091</c:v>
                </c:pt>
                <c:pt idx="775">
                  <c:v>404662</c:v>
                </c:pt>
                <c:pt idx="776">
                  <c:v>405163</c:v>
                </c:pt>
                <c:pt idx="777">
                  <c:v>405664</c:v>
                </c:pt>
                <c:pt idx="778">
                  <c:v>406165</c:v>
                </c:pt>
                <c:pt idx="779">
                  <c:v>406666</c:v>
                </c:pt>
                <c:pt idx="780">
                  <c:v>407167</c:v>
                </c:pt>
                <c:pt idx="781">
                  <c:v>407668</c:v>
                </c:pt>
                <c:pt idx="782">
                  <c:v>408169</c:v>
                </c:pt>
                <c:pt idx="783">
                  <c:v>408670</c:v>
                </c:pt>
                <c:pt idx="784">
                  <c:v>409241</c:v>
                </c:pt>
                <c:pt idx="785">
                  <c:v>409743</c:v>
                </c:pt>
                <c:pt idx="786">
                  <c:v>410314</c:v>
                </c:pt>
                <c:pt idx="787">
                  <c:v>410816</c:v>
                </c:pt>
                <c:pt idx="788">
                  <c:v>411387</c:v>
                </c:pt>
                <c:pt idx="789">
                  <c:v>411888</c:v>
                </c:pt>
                <c:pt idx="790">
                  <c:v>412389</c:v>
                </c:pt>
                <c:pt idx="791">
                  <c:v>412890</c:v>
                </c:pt>
                <c:pt idx="792">
                  <c:v>413391</c:v>
                </c:pt>
                <c:pt idx="793">
                  <c:v>413892</c:v>
                </c:pt>
                <c:pt idx="794">
                  <c:v>414393</c:v>
                </c:pt>
                <c:pt idx="795">
                  <c:v>414894</c:v>
                </c:pt>
                <c:pt idx="796">
                  <c:v>415395</c:v>
                </c:pt>
                <c:pt idx="797">
                  <c:v>415966</c:v>
                </c:pt>
                <c:pt idx="798">
                  <c:v>416468</c:v>
                </c:pt>
                <c:pt idx="799">
                  <c:v>417039</c:v>
                </c:pt>
                <c:pt idx="800">
                  <c:v>417540</c:v>
                </c:pt>
                <c:pt idx="801">
                  <c:v>418041</c:v>
                </c:pt>
                <c:pt idx="802">
                  <c:v>418542</c:v>
                </c:pt>
                <c:pt idx="803">
                  <c:v>419043</c:v>
                </c:pt>
                <c:pt idx="804">
                  <c:v>419544</c:v>
                </c:pt>
                <c:pt idx="805">
                  <c:v>420045</c:v>
                </c:pt>
                <c:pt idx="806">
                  <c:v>420546</c:v>
                </c:pt>
                <c:pt idx="807">
                  <c:v>421051</c:v>
                </c:pt>
                <c:pt idx="808">
                  <c:v>421622</c:v>
                </c:pt>
                <c:pt idx="809">
                  <c:v>422124</c:v>
                </c:pt>
                <c:pt idx="810">
                  <c:v>422695</c:v>
                </c:pt>
                <c:pt idx="811">
                  <c:v>423196</c:v>
                </c:pt>
                <c:pt idx="812">
                  <c:v>423697</c:v>
                </c:pt>
                <c:pt idx="813">
                  <c:v>424198</c:v>
                </c:pt>
                <c:pt idx="814">
                  <c:v>424699</c:v>
                </c:pt>
                <c:pt idx="815">
                  <c:v>425200</c:v>
                </c:pt>
                <c:pt idx="816">
                  <c:v>425701</c:v>
                </c:pt>
                <c:pt idx="817">
                  <c:v>426202</c:v>
                </c:pt>
                <c:pt idx="818">
                  <c:v>426703</c:v>
                </c:pt>
                <c:pt idx="819">
                  <c:v>427204</c:v>
                </c:pt>
                <c:pt idx="820">
                  <c:v>427705</c:v>
                </c:pt>
                <c:pt idx="821">
                  <c:v>428276</c:v>
                </c:pt>
                <c:pt idx="822">
                  <c:v>428778</c:v>
                </c:pt>
                <c:pt idx="823">
                  <c:v>429349</c:v>
                </c:pt>
                <c:pt idx="824">
                  <c:v>429850</c:v>
                </c:pt>
                <c:pt idx="825">
                  <c:v>430351</c:v>
                </c:pt>
                <c:pt idx="826">
                  <c:v>430852</c:v>
                </c:pt>
                <c:pt idx="827">
                  <c:v>431353</c:v>
                </c:pt>
                <c:pt idx="828">
                  <c:v>431854</c:v>
                </c:pt>
                <c:pt idx="829">
                  <c:v>432355</c:v>
                </c:pt>
                <c:pt idx="830">
                  <c:v>432856</c:v>
                </c:pt>
                <c:pt idx="831">
                  <c:v>433357</c:v>
                </c:pt>
                <c:pt idx="832">
                  <c:v>433858</c:v>
                </c:pt>
                <c:pt idx="833">
                  <c:v>434359</c:v>
                </c:pt>
                <c:pt idx="834">
                  <c:v>434860</c:v>
                </c:pt>
                <c:pt idx="835">
                  <c:v>435365</c:v>
                </c:pt>
                <c:pt idx="836">
                  <c:v>435866</c:v>
                </c:pt>
                <c:pt idx="837">
                  <c:v>436437</c:v>
                </c:pt>
                <c:pt idx="838">
                  <c:v>436938</c:v>
                </c:pt>
                <c:pt idx="839">
                  <c:v>437439</c:v>
                </c:pt>
                <c:pt idx="840">
                  <c:v>437940</c:v>
                </c:pt>
                <c:pt idx="841">
                  <c:v>438441</c:v>
                </c:pt>
                <c:pt idx="842">
                  <c:v>438942</c:v>
                </c:pt>
                <c:pt idx="843">
                  <c:v>439443</c:v>
                </c:pt>
                <c:pt idx="844">
                  <c:v>439944</c:v>
                </c:pt>
                <c:pt idx="845">
                  <c:v>440445</c:v>
                </c:pt>
                <c:pt idx="846">
                  <c:v>440946</c:v>
                </c:pt>
                <c:pt idx="847">
                  <c:v>441447</c:v>
                </c:pt>
                <c:pt idx="848">
                  <c:v>441948</c:v>
                </c:pt>
                <c:pt idx="849">
                  <c:v>442449</c:v>
                </c:pt>
                <c:pt idx="850">
                  <c:v>442950</c:v>
                </c:pt>
                <c:pt idx="851">
                  <c:v>443451</c:v>
                </c:pt>
                <c:pt idx="852">
                  <c:v>443952</c:v>
                </c:pt>
                <c:pt idx="853">
                  <c:v>444523</c:v>
                </c:pt>
                <c:pt idx="854">
                  <c:v>445025</c:v>
                </c:pt>
                <c:pt idx="855">
                  <c:v>445596</c:v>
                </c:pt>
                <c:pt idx="856">
                  <c:v>446097</c:v>
                </c:pt>
                <c:pt idx="857">
                  <c:v>446598</c:v>
                </c:pt>
                <c:pt idx="858">
                  <c:v>447099</c:v>
                </c:pt>
                <c:pt idx="859">
                  <c:v>447600</c:v>
                </c:pt>
                <c:pt idx="860">
                  <c:v>448101</c:v>
                </c:pt>
                <c:pt idx="861">
                  <c:v>448672</c:v>
                </c:pt>
                <c:pt idx="862">
                  <c:v>449173</c:v>
                </c:pt>
                <c:pt idx="863">
                  <c:v>449674</c:v>
                </c:pt>
                <c:pt idx="864">
                  <c:v>450178</c:v>
                </c:pt>
                <c:pt idx="865">
                  <c:v>450680</c:v>
                </c:pt>
                <c:pt idx="866">
                  <c:v>451251</c:v>
                </c:pt>
                <c:pt idx="867">
                  <c:v>451752</c:v>
                </c:pt>
                <c:pt idx="868">
                  <c:v>452253</c:v>
                </c:pt>
                <c:pt idx="869">
                  <c:v>452754</c:v>
                </c:pt>
                <c:pt idx="870">
                  <c:v>453255</c:v>
                </c:pt>
                <c:pt idx="871">
                  <c:v>453826</c:v>
                </c:pt>
                <c:pt idx="872">
                  <c:v>454327</c:v>
                </c:pt>
                <c:pt idx="873">
                  <c:v>454828</c:v>
                </c:pt>
                <c:pt idx="874">
                  <c:v>455329</c:v>
                </c:pt>
                <c:pt idx="875">
                  <c:v>455830</c:v>
                </c:pt>
                <c:pt idx="876">
                  <c:v>456331</c:v>
                </c:pt>
                <c:pt idx="877">
                  <c:v>456902</c:v>
                </c:pt>
                <c:pt idx="878">
                  <c:v>457403</c:v>
                </c:pt>
                <c:pt idx="879">
                  <c:v>457904</c:v>
                </c:pt>
                <c:pt idx="880">
                  <c:v>458475</c:v>
                </c:pt>
                <c:pt idx="881">
                  <c:v>458977</c:v>
                </c:pt>
                <c:pt idx="882">
                  <c:v>459548</c:v>
                </c:pt>
                <c:pt idx="883">
                  <c:v>460049</c:v>
                </c:pt>
                <c:pt idx="884">
                  <c:v>460550</c:v>
                </c:pt>
                <c:pt idx="885">
                  <c:v>461121</c:v>
                </c:pt>
                <c:pt idx="886">
                  <c:v>461623</c:v>
                </c:pt>
                <c:pt idx="887">
                  <c:v>462194</c:v>
                </c:pt>
                <c:pt idx="888">
                  <c:v>462765</c:v>
                </c:pt>
                <c:pt idx="889">
                  <c:v>463267</c:v>
                </c:pt>
                <c:pt idx="890">
                  <c:v>463838</c:v>
                </c:pt>
                <c:pt idx="891">
                  <c:v>464339</c:v>
                </c:pt>
                <c:pt idx="892">
                  <c:v>464844</c:v>
                </c:pt>
                <c:pt idx="893">
                  <c:v>465415</c:v>
                </c:pt>
                <c:pt idx="894">
                  <c:v>465916</c:v>
                </c:pt>
                <c:pt idx="895">
                  <c:v>466417</c:v>
                </c:pt>
                <c:pt idx="896">
                  <c:v>466918</c:v>
                </c:pt>
                <c:pt idx="897">
                  <c:v>467419</c:v>
                </c:pt>
                <c:pt idx="898">
                  <c:v>467990</c:v>
                </c:pt>
                <c:pt idx="899">
                  <c:v>468492</c:v>
                </c:pt>
                <c:pt idx="900">
                  <c:v>469063</c:v>
                </c:pt>
                <c:pt idx="901">
                  <c:v>469564</c:v>
                </c:pt>
                <c:pt idx="902">
                  <c:v>470065</c:v>
                </c:pt>
                <c:pt idx="903">
                  <c:v>470636</c:v>
                </c:pt>
                <c:pt idx="904">
                  <c:v>471137</c:v>
                </c:pt>
                <c:pt idx="905">
                  <c:v>471638</c:v>
                </c:pt>
                <c:pt idx="906">
                  <c:v>472139</c:v>
                </c:pt>
                <c:pt idx="907">
                  <c:v>472640</c:v>
                </c:pt>
                <c:pt idx="908">
                  <c:v>473141</c:v>
                </c:pt>
                <c:pt idx="909">
                  <c:v>473712</c:v>
                </c:pt>
                <c:pt idx="910">
                  <c:v>474213</c:v>
                </c:pt>
                <c:pt idx="911">
                  <c:v>474714</c:v>
                </c:pt>
                <c:pt idx="912">
                  <c:v>475285</c:v>
                </c:pt>
                <c:pt idx="913">
                  <c:v>475787</c:v>
                </c:pt>
                <c:pt idx="914">
                  <c:v>476358</c:v>
                </c:pt>
                <c:pt idx="915">
                  <c:v>476859</c:v>
                </c:pt>
                <c:pt idx="916">
                  <c:v>477360</c:v>
                </c:pt>
                <c:pt idx="917">
                  <c:v>477931</c:v>
                </c:pt>
                <c:pt idx="918">
                  <c:v>478433</c:v>
                </c:pt>
                <c:pt idx="919">
                  <c:v>479004</c:v>
                </c:pt>
                <c:pt idx="920">
                  <c:v>479575</c:v>
                </c:pt>
                <c:pt idx="921">
                  <c:v>480080</c:v>
                </c:pt>
                <c:pt idx="922">
                  <c:v>480581</c:v>
                </c:pt>
                <c:pt idx="923">
                  <c:v>481082</c:v>
                </c:pt>
                <c:pt idx="924">
                  <c:v>481583</c:v>
                </c:pt>
                <c:pt idx="925">
                  <c:v>482084</c:v>
                </c:pt>
                <c:pt idx="926">
                  <c:v>482585</c:v>
                </c:pt>
                <c:pt idx="927">
                  <c:v>483156</c:v>
                </c:pt>
                <c:pt idx="928">
                  <c:v>483657</c:v>
                </c:pt>
                <c:pt idx="929">
                  <c:v>484158</c:v>
                </c:pt>
                <c:pt idx="930">
                  <c:v>484659</c:v>
                </c:pt>
                <c:pt idx="931">
                  <c:v>485160</c:v>
                </c:pt>
                <c:pt idx="932">
                  <c:v>485661</c:v>
                </c:pt>
                <c:pt idx="933">
                  <c:v>486232</c:v>
                </c:pt>
                <c:pt idx="934">
                  <c:v>486733</c:v>
                </c:pt>
                <c:pt idx="935">
                  <c:v>487234</c:v>
                </c:pt>
                <c:pt idx="936">
                  <c:v>487805</c:v>
                </c:pt>
                <c:pt idx="937">
                  <c:v>488307</c:v>
                </c:pt>
                <c:pt idx="938">
                  <c:v>488878</c:v>
                </c:pt>
                <c:pt idx="939">
                  <c:v>489379</c:v>
                </c:pt>
                <c:pt idx="940">
                  <c:v>489880</c:v>
                </c:pt>
                <c:pt idx="941">
                  <c:v>490451</c:v>
                </c:pt>
                <c:pt idx="942">
                  <c:v>490953</c:v>
                </c:pt>
                <c:pt idx="943">
                  <c:v>491524</c:v>
                </c:pt>
                <c:pt idx="944">
                  <c:v>492025</c:v>
                </c:pt>
                <c:pt idx="945">
                  <c:v>492526</c:v>
                </c:pt>
                <c:pt idx="946">
                  <c:v>493027</c:v>
                </c:pt>
                <c:pt idx="947">
                  <c:v>493528</c:v>
                </c:pt>
                <c:pt idx="948">
                  <c:v>494029</c:v>
                </c:pt>
                <c:pt idx="949">
                  <c:v>494533</c:v>
                </c:pt>
                <c:pt idx="950">
                  <c:v>495035</c:v>
                </c:pt>
                <c:pt idx="951">
                  <c:v>495536</c:v>
                </c:pt>
                <c:pt idx="952">
                  <c:v>496107</c:v>
                </c:pt>
                <c:pt idx="953">
                  <c:v>496608</c:v>
                </c:pt>
                <c:pt idx="954">
                  <c:v>497109</c:v>
                </c:pt>
                <c:pt idx="955">
                  <c:v>497611</c:v>
                </c:pt>
                <c:pt idx="956">
                  <c:v>498182</c:v>
                </c:pt>
                <c:pt idx="957">
                  <c:v>498683</c:v>
                </c:pt>
                <c:pt idx="958">
                  <c:v>499184</c:v>
                </c:pt>
                <c:pt idx="959">
                  <c:v>499685</c:v>
                </c:pt>
                <c:pt idx="960">
                  <c:v>500256</c:v>
                </c:pt>
                <c:pt idx="961">
                  <c:v>500758</c:v>
                </c:pt>
                <c:pt idx="962">
                  <c:v>501329</c:v>
                </c:pt>
                <c:pt idx="963">
                  <c:v>501831</c:v>
                </c:pt>
                <c:pt idx="964">
                  <c:v>502402</c:v>
                </c:pt>
                <c:pt idx="965">
                  <c:v>502903</c:v>
                </c:pt>
                <c:pt idx="966">
                  <c:v>503404</c:v>
                </c:pt>
                <c:pt idx="967">
                  <c:v>503905</c:v>
                </c:pt>
                <c:pt idx="968">
                  <c:v>504406</c:v>
                </c:pt>
                <c:pt idx="969">
                  <c:v>504907</c:v>
                </c:pt>
                <c:pt idx="970">
                  <c:v>505408</c:v>
                </c:pt>
                <c:pt idx="971">
                  <c:v>505909</c:v>
                </c:pt>
                <c:pt idx="972">
                  <c:v>506410</c:v>
                </c:pt>
                <c:pt idx="973">
                  <c:v>506981</c:v>
                </c:pt>
                <c:pt idx="974">
                  <c:v>507483</c:v>
                </c:pt>
                <c:pt idx="975">
                  <c:v>508054</c:v>
                </c:pt>
                <c:pt idx="976">
                  <c:v>508555</c:v>
                </c:pt>
                <c:pt idx="977">
                  <c:v>509056</c:v>
                </c:pt>
                <c:pt idx="978">
                  <c:v>509557</c:v>
                </c:pt>
                <c:pt idx="979">
                  <c:v>510058</c:v>
                </c:pt>
                <c:pt idx="980">
                  <c:v>510559</c:v>
                </c:pt>
                <c:pt idx="981">
                  <c:v>511060</c:v>
                </c:pt>
                <c:pt idx="982">
                  <c:v>511561</c:v>
                </c:pt>
                <c:pt idx="983">
                  <c:v>512062</c:v>
                </c:pt>
                <c:pt idx="984">
                  <c:v>512563</c:v>
                </c:pt>
                <c:pt idx="985">
                  <c:v>513064</c:v>
                </c:pt>
                <c:pt idx="986">
                  <c:v>513565</c:v>
                </c:pt>
                <c:pt idx="987">
                  <c:v>514066</c:v>
                </c:pt>
                <c:pt idx="988">
                  <c:v>514567</c:v>
                </c:pt>
                <c:pt idx="989">
                  <c:v>515138</c:v>
                </c:pt>
                <c:pt idx="990">
                  <c:v>515640</c:v>
                </c:pt>
                <c:pt idx="991">
                  <c:v>516211</c:v>
                </c:pt>
                <c:pt idx="992">
                  <c:v>516712</c:v>
                </c:pt>
                <c:pt idx="993">
                  <c:v>517213</c:v>
                </c:pt>
                <c:pt idx="994">
                  <c:v>517714</c:v>
                </c:pt>
                <c:pt idx="995">
                  <c:v>518215</c:v>
                </c:pt>
                <c:pt idx="996">
                  <c:v>518716</c:v>
                </c:pt>
                <c:pt idx="997">
                  <c:v>519217</c:v>
                </c:pt>
                <c:pt idx="998">
                  <c:v>519718</c:v>
                </c:pt>
                <c:pt idx="999">
                  <c:v>520219</c:v>
                </c:pt>
                <c:pt idx="1000">
                  <c:v>520790</c:v>
                </c:pt>
                <c:pt idx="1001">
                  <c:v>521292</c:v>
                </c:pt>
                <c:pt idx="1002">
                  <c:v>521863</c:v>
                </c:pt>
                <c:pt idx="1003">
                  <c:v>522365</c:v>
                </c:pt>
                <c:pt idx="1004">
                  <c:v>522936</c:v>
                </c:pt>
                <c:pt idx="1005">
                  <c:v>523437</c:v>
                </c:pt>
                <c:pt idx="1006">
                  <c:v>523942</c:v>
                </c:pt>
                <c:pt idx="1007">
                  <c:v>524443</c:v>
                </c:pt>
                <c:pt idx="1008">
                  <c:v>525014</c:v>
                </c:pt>
                <c:pt idx="1009">
                  <c:v>525516</c:v>
                </c:pt>
                <c:pt idx="1010">
                  <c:v>526087</c:v>
                </c:pt>
                <c:pt idx="1011">
                  <c:v>526589</c:v>
                </c:pt>
                <c:pt idx="1012">
                  <c:v>527160</c:v>
                </c:pt>
                <c:pt idx="1013">
                  <c:v>527661</c:v>
                </c:pt>
                <c:pt idx="1014">
                  <c:v>528162</c:v>
                </c:pt>
                <c:pt idx="1015">
                  <c:v>528663</c:v>
                </c:pt>
                <c:pt idx="1016">
                  <c:v>529234</c:v>
                </c:pt>
                <c:pt idx="1017">
                  <c:v>529736</c:v>
                </c:pt>
                <c:pt idx="1018">
                  <c:v>530307</c:v>
                </c:pt>
                <c:pt idx="1019">
                  <c:v>530809</c:v>
                </c:pt>
                <c:pt idx="1020">
                  <c:v>531380</c:v>
                </c:pt>
                <c:pt idx="1021">
                  <c:v>531881</c:v>
                </c:pt>
                <c:pt idx="1022">
                  <c:v>532382</c:v>
                </c:pt>
                <c:pt idx="1023">
                  <c:v>532883</c:v>
                </c:pt>
                <c:pt idx="1024">
                  <c:v>533384</c:v>
                </c:pt>
                <c:pt idx="1025">
                  <c:v>533885</c:v>
                </c:pt>
                <c:pt idx="1026">
                  <c:v>534386</c:v>
                </c:pt>
                <c:pt idx="1027">
                  <c:v>534887</c:v>
                </c:pt>
                <c:pt idx="1028">
                  <c:v>535388</c:v>
                </c:pt>
                <c:pt idx="1029">
                  <c:v>535959</c:v>
                </c:pt>
                <c:pt idx="1030">
                  <c:v>536460</c:v>
                </c:pt>
                <c:pt idx="1031">
                  <c:v>536961</c:v>
                </c:pt>
                <c:pt idx="1032">
                  <c:v>537532</c:v>
                </c:pt>
                <c:pt idx="1033">
                  <c:v>538033</c:v>
                </c:pt>
                <c:pt idx="1034">
                  <c:v>538534</c:v>
                </c:pt>
                <c:pt idx="1035">
                  <c:v>539035</c:v>
                </c:pt>
                <c:pt idx="1036">
                  <c:v>539536</c:v>
                </c:pt>
                <c:pt idx="1037">
                  <c:v>540037</c:v>
                </c:pt>
                <c:pt idx="1038">
                  <c:v>540538</c:v>
                </c:pt>
                <c:pt idx="1039">
                  <c:v>541109</c:v>
                </c:pt>
                <c:pt idx="1040">
                  <c:v>541610</c:v>
                </c:pt>
                <c:pt idx="1041">
                  <c:v>542111</c:v>
                </c:pt>
                <c:pt idx="1042">
                  <c:v>542617</c:v>
                </c:pt>
                <c:pt idx="1043">
                  <c:v>543119</c:v>
                </c:pt>
                <c:pt idx="1044">
                  <c:v>543690</c:v>
                </c:pt>
                <c:pt idx="1045">
                  <c:v>544191</c:v>
                </c:pt>
                <c:pt idx="1046">
                  <c:v>544692</c:v>
                </c:pt>
                <c:pt idx="1047">
                  <c:v>545193</c:v>
                </c:pt>
                <c:pt idx="1048">
                  <c:v>545764</c:v>
                </c:pt>
                <c:pt idx="1049">
                  <c:v>546265</c:v>
                </c:pt>
                <c:pt idx="1050">
                  <c:v>546766</c:v>
                </c:pt>
                <c:pt idx="1051">
                  <c:v>547267</c:v>
                </c:pt>
                <c:pt idx="1052">
                  <c:v>547768</c:v>
                </c:pt>
                <c:pt idx="1053">
                  <c:v>548339</c:v>
                </c:pt>
                <c:pt idx="1054">
                  <c:v>548840</c:v>
                </c:pt>
                <c:pt idx="1055">
                  <c:v>549341</c:v>
                </c:pt>
                <c:pt idx="1056">
                  <c:v>549842</c:v>
                </c:pt>
                <c:pt idx="1057">
                  <c:v>550343</c:v>
                </c:pt>
                <c:pt idx="1058">
                  <c:v>550914</c:v>
                </c:pt>
                <c:pt idx="1059">
                  <c:v>551416</c:v>
                </c:pt>
                <c:pt idx="1060">
                  <c:v>551987</c:v>
                </c:pt>
                <c:pt idx="1061">
                  <c:v>552488</c:v>
                </c:pt>
                <c:pt idx="1062">
                  <c:v>552989</c:v>
                </c:pt>
                <c:pt idx="1063">
                  <c:v>553493</c:v>
                </c:pt>
                <c:pt idx="1064">
                  <c:v>553994</c:v>
                </c:pt>
                <c:pt idx="1065">
                  <c:v>554495</c:v>
                </c:pt>
                <c:pt idx="1066">
                  <c:v>554996</c:v>
                </c:pt>
                <c:pt idx="1067">
                  <c:v>555497</c:v>
                </c:pt>
                <c:pt idx="1068">
                  <c:v>555998</c:v>
                </c:pt>
                <c:pt idx="1069">
                  <c:v>556569</c:v>
                </c:pt>
                <c:pt idx="1070">
                  <c:v>557070</c:v>
                </c:pt>
                <c:pt idx="1071">
                  <c:v>557571</c:v>
                </c:pt>
                <c:pt idx="1072">
                  <c:v>558072</c:v>
                </c:pt>
                <c:pt idx="1073">
                  <c:v>558573</c:v>
                </c:pt>
                <c:pt idx="1074">
                  <c:v>559144</c:v>
                </c:pt>
                <c:pt idx="1075">
                  <c:v>559646</c:v>
                </c:pt>
                <c:pt idx="1076">
                  <c:v>560217</c:v>
                </c:pt>
                <c:pt idx="1077">
                  <c:v>560718</c:v>
                </c:pt>
                <c:pt idx="1078">
                  <c:v>561219</c:v>
                </c:pt>
                <c:pt idx="1079">
                  <c:v>561790</c:v>
                </c:pt>
                <c:pt idx="1080">
                  <c:v>562291</c:v>
                </c:pt>
                <c:pt idx="1081">
                  <c:v>562792</c:v>
                </c:pt>
                <c:pt idx="1082">
                  <c:v>563293</c:v>
                </c:pt>
                <c:pt idx="1083">
                  <c:v>563794</c:v>
                </c:pt>
                <c:pt idx="1084">
                  <c:v>564295</c:v>
                </c:pt>
                <c:pt idx="1085">
                  <c:v>564866</c:v>
                </c:pt>
                <c:pt idx="1086">
                  <c:v>565367</c:v>
                </c:pt>
                <c:pt idx="1087">
                  <c:v>565868</c:v>
                </c:pt>
                <c:pt idx="1088">
                  <c:v>566439</c:v>
                </c:pt>
                <c:pt idx="1089">
                  <c:v>566941</c:v>
                </c:pt>
                <c:pt idx="1090">
                  <c:v>567512</c:v>
                </c:pt>
                <c:pt idx="1091">
                  <c:v>568017</c:v>
                </c:pt>
                <c:pt idx="1092">
                  <c:v>568518</c:v>
                </c:pt>
                <c:pt idx="1093">
                  <c:v>569089</c:v>
                </c:pt>
                <c:pt idx="1094">
                  <c:v>569590</c:v>
                </c:pt>
                <c:pt idx="1095">
                  <c:v>570091</c:v>
                </c:pt>
                <c:pt idx="1096">
                  <c:v>570592</c:v>
                </c:pt>
                <c:pt idx="1097">
                  <c:v>571093</c:v>
                </c:pt>
                <c:pt idx="1098">
                  <c:v>571664</c:v>
                </c:pt>
                <c:pt idx="1099">
                  <c:v>572166</c:v>
                </c:pt>
                <c:pt idx="1100">
                  <c:v>572737</c:v>
                </c:pt>
                <c:pt idx="1101">
                  <c:v>573238</c:v>
                </c:pt>
                <c:pt idx="1102">
                  <c:v>573739</c:v>
                </c:pt>
                <c:pt idx="1103">
                  <c:v>574310</c:v>
                </c:pt>
                <c:pt idx="1104">
                  <c:v>574811</c:v>
                </c:pt>
                <c:pt idx="1105">
                  <c:v>575312</c:v>
                </c:pt>
                <c:pt idx="1106">
                  <c:v>575813</c:v>
                </c:pt>
                <c:pt idx="1107">
                  <c:v>576314</c:v>
                </c:pt>
                <c:pt idx="1108">
                  <c:v>576815</c:v>
                </c:pt>
                <c:pt idx="1109">
                  <c:v>577386</c:v>
                </c:pt>
                <c:pt idx="1110">
                  <c:v>577887</c:v>
                </c:pt>
                <c:pt idx="1111">
                  <c:v>578388</c:v>
                </c:pt>
                <c:pt idx="1112">
                  <c:v>578959</c:v>
                </c:pt>
                <c:pt idx="1113">
                  <c:v>579461</c:v>
                </c:pt>
                <c:pt idx="1114">
                  <c:v>580032</c:v>
                </c:pt>
                <c:pt idx="1115">
                  <c:v>580534</c:v>
                </c:pt>
                <c:pt idx="1116">
                  <c:v>581105</c:v>
                </c:pt>
                <c:pt idx="1117">
                  <c:v>581606</c:v>
                </c:pt>
                <c:pt idx="1118">
                  <c:v>582107</c:v>
                </c:pt>
                <c:pt idx="1119">
                  <c:v>582608</c:v>
                </c:pt>
                <c:pt idx="1120">
                  <c:v>583115</c:v>
                </c:pt>
                <c:pt idx="1121">
                  <c:v>583616</c:v>
                </c:pt>
                <c:pt idx="1122">
                  <c:v>584117</c:v>
                </c:pt>
                <c:pt idx="1123">
                  <c:v>584688</c:v>
                </c:pt>
                <c:pt idx="1124">
                  <c:v>585190</c:v>
                </c:pt>
                <c:pt idx="1125">
                  <c:v>585761</c:v>
                </c:pt>
                <c:pt idx="1126">
                  <c:v>586262</c:v>
                </c:pt>
                <c:pt idx="1127">
                  <c:v>586763</c:v>
                </c:pt>
                <c:pt idx="1128">
                  <c:v>587264</c:v>
                </c:pt>
                <c:pt idx="1129">
                  <c:v>587765</c:v>
                </c:pt>
                <c:pt idx="1130">
                  <c:v>588266</c:v>
                </c:pt>
                <c:pt idx="1131">
                  <c:v>588767</c:v>
                </c:pt>
                <c:pt idx="1132">
                  <c:v>589268</c:v>
                </c:pt>
                <c:pt idx="1133">
                  <c:v>589769</c:v>
                </c:pt>
                <c:pt idx="1134">
                  <c:v>590270</c:v>
                </c:pt>
                <c:pt idx="1135">
                  <c:v>590771</c:v>
                </c:pt>
                <c:pt idx="1136">
                  <c:v>591342</c:v>
                </c:pt>
                <c:pt idx="1137">
                  <c:v>591844</c:v>
                </c:pt>
                <c:pt idx="1138">
                  <c:v>592415</c:v>
                </c:pt>
                <c:pt idx="1139">
                  <c:v>592916</c:v>
                </c:pt>
                <c:pt idx="1140">
                  <c:v>593417</c:v>
                </c:pt>
                <c:pt idx="1141">
                  <c:v>593918</c:v>
                </c:pt>
                <c:pt idx="1142">
                  <c:v>594419</c:v>
                </c:pt>
                <c:pt idx="1143">
                  <c:v>594920</c:v>
                </c:pt>
                <c:pt idx="1144">
                  <c:v>595421</c:v>
                </c:pt>
                <c:pt idx="1145">
                  <c:v>595922</c:v>
                </c:pt>
                <c:pt idx="1146">
                  <c:v>596423</c:v>
                </c:pt>
                <c:pt idx="1147">
                  <c:v>596924</c:v>
                </c:pt>
                <c:pt idx="1148">
                  <c:v>597431</c:v>
                </c:pt>
                <c:pt idx="1149">
                  <c:v>597932</c:v>
                </c:pt>
                <c:pt idx="1150">
                  <c:v>598433</c:v>
                </c:pt>
                <c:pt idx="1151">
                  <c:v>598934</c:v>
                </c:pt>
                <c:pt idx="1152">
                  <c:v>599435</c:v>
                </c:pt>
                <c:pt idx="1153">
                  <c:v>599936</c:v>
                </c:pt>
                <c:pt idx="1154">
                  <c:v>600437</c:v>
                </c:pt>
                <c:pt idx="1155">
                  <c:v>601008</c:v>
                </c:pt>
                <c:pt idx="1156">
                  <c:v>601510</c:v>
                </c:pt>
                <c:pt idx="1157">
                  <c:v>602081</c:v>
                </c:pt>
                <c:pt idx="1158">
                  <c:v>602583</c:v>
                </c:pt>
                <c:pt idx="1159">
                  <c:v>603154</c:v>
                </c:pt>
                <c:pt idx="1160">
                  <c:v>603655</c:v>
                </c:pt>
                <c:pt idx="1161">
                  <c:v>604156</c:v>
                </c:pt>
                <c:pt idx="1162">
                  <c:v>604657</c:v>
                </c:pt>
                <c:pt idx="1163">
                  <c:v>605228</c:v>
                </c:pt>
                <c:pt idx="1164">
                  <c:v>605730</c:v>
                </c:pt>
                <c:pt idx="1165">
                  <c:v>606301</c:v>
                </c:pt>
                <c:pt idx="1166">
                  <c:v>606803</c:v>
                </c:pt>
                <c:pt idx="1167">
                  <c:v>607374</c:v>
                </c:pt>
                <c:pt idx="1168">
                  <c:v>607875</c:v>
                </c:pt>
                <c:pt idx="1169">
                  <c:v>608376</c:v>
                </c:pt>
                <c:pt idx="1170">
                  <c:v>608877</c:v>
                </c:pt>
                <c:pt idx="1171">
                  <c:v>609448</c:v>
                </c:pt>
                <c:pt idx="1172">
                  <c:v>609950</c:v>
                </c:pt>
                <c:pt idx="1173">
                  <c:v>610521</c:v>
                </c:pt>
                <c:pt idx="1174">
                  <c:v>611023</c:v>
                </c:pt>
                <c:pt idx="1175">
                  <c:v>611594</c:v>
                </c:pt>
                <c:pt idx="1176">
                  <c:v>612095</c:v>
                </c:pt>
                <c:pt idx="1177">
                  <c:v>612601</c:v>
                </c:pt>
                <c:pt idx="1178">
                  <c:v>613172</c:v>
                </c:pt>
                <c:pt idx="1179">
                  <c:v>613673</c:v>
                </c:pt>
                <c:pt idx="1180">
                  <c:v>614174</c:v>
                </c:pt>
                <c:pt idx="1181">
                  <c:v>614675</c:v>
                </c:pt>
                <c:pt idx="1182">
                  <c:v>615176</c:v>
                </c:pt>
                <c:pt idx="1183">
                  <c:v>615677</c:v>
                </c:pt>
                <c:pt idx="1184">
                  <c:v>616178</c:v>
                </c:pt>
                <c:pt idx="1185">
                  <c:v>616679</c:v>
                </c:pt>
                <c:pt idx="1186">
                  <c:v>617180</c:v>
                </c:pt>
                <c:pt idx="1187">
                  <c:v>617751</c:v>
                </c:pt>
                <c:pt idx="1188">
                  <c:v>618253</c:v>
                </c:pt>
                <c:pt idx="1189">
                  <c:v>618824</c:v>
                </c:pt>
                <c:pt idx="1190">
                  <c:v>619325</c:v>
                </c:pt>
                <c:pt idx="1191">
                  <c:v>619826</c:v>
                </c:pt>
                <c:pt idx="1192">
                  <c:v>620327</c:v>
                </c:pt>
                <c:pt idx="1193">
                  <c:v>620828</c:v>
                </c:pt>
                <c:pt idx="1194">
                  <c:v>621329</c:v>
                </c:pt>
                <c:pt idx="1195">
                  <c:v>621830</c:v>
                </c:pt>
                <c:pt idx="1196">
                  <c:v>622331</c:v>
                </c:pt>
                <c:pt idx="1197">
                  <c:v>622832</c:v>
                </c:pt>
                <c:pt idx="1198">
                  <c:v>623333</c:v>
                </c:pt>
                <c:pt idx="1199">
                  <c:v>623834</c:v>
                </c:pt>
                <c:pt idx="1200">
                  <c:v>624405</c:v>
                </c:pt>
                <c:pt idx="1201">
                  <c:v>624906</c:v>
                </c:pt>
                <c:pt idx="1202">
                  <c:v>625407</c:v>
                </c:pt>
                <c:pt idx="1203">
                  <c:v>625908</c:v>
                </c:pt>
                <c:pt idx="1204">
                  <c:v>626409</c:v>
                </c:pt>
                <c:pt idx="1205">
                  <c:v>626913</c:v>
                </c:pt>
                <c:pt idx="1206">
                  <c:v>627414</c:v>
                </c:pt>
                <c:pt idx="1207">
                  <c:v>627915</c:v>
                </c:pt>
                <c:pt idx="1208">
                  <c:v>628416</c:v>
                </c:pt>
                <c:pt idx="1209">
                  <c:v>628917</c:v>
                </c:pt>
                <c:pt idx="1210">
                  <c:v>629418</c:v>
                </c:pt>
                <c:pt idx="1211">
                  <c:v>629989</c:v>
                </c:pt>
                <c:pt idx="1212">
                  <c:v>630490</c:v>
                </c:pt>
                <c:pt idx="1213">
                  <c:v>630991</c:v>
                </c:pt>
                <c:pt idx="1214">
                  <c:v>631492</c:v>
                </c:pt>
                <c:pt idx="1215">
                  <c:v>631993</c:v>
                </c:pt>
                <c:pt idx="1216">
                  <c:v>632494</c:v>
                </c:pt>
                <c:pt idx="1217">
                  <c:v>632995</c:v>
                </c:pt>
                <c:pt idx="1218">
                  <c:v>633566</c:v>
                </c:pt>
                <c:pt idx="1219">
                  <c:v>634067</c:v>
                </c:pt>
                <c:pt idx="1220">
                  <c:v>634568</c:v>
                </c:pt>
                <c:pt idx="1221">
                  <c:v>635069</c:v>
                </c:pt>
                <c:pt idx="1222">
                  <c:v>635640</c:v>
                </c:pt>
                <c:pt idx="1223">
                  <c:v>636141</c:v>
                </c:pt>
                <c:pt idx="1224">
                  <c:v>636642</c:v>
                </c:pt>
                <c:pt idx="1225">
                  <c:v>637143</c:v>
                </c:pt>
                <c:pt idx="1226">
                  <c:v>637644</c:v>
                </c:pt>
                <c:pt idx="1227">
                  <c:v>638215</c:v>
                </c:pt>
                <c:pt idx="1228">
                  <c:v>638717</c:v>
                </c:pt>
                <c:pt idx="1229">
                  <c:v>639288</c:v>
                </c:pt>
                <c:pt idx="1230">
                  <c:v>639789</c:v>
                </c:pt>
                <c:pt idx="1231">
                  <c:v>640290</c:v>
                </c:pt>
                <c:pt idx="1232">
                  <c:v>640861</c:v>
                </c:pt>
                <c:pt idx="1233">
                  <c:v>641363</c:v>
                </c:pt>
                <c:pt idx="1234">
                  <c:v>641934</c:v>
                </c:pt>
                <c:pt idx="1235">
                  <c:v>642435</c:v>
                </c:pt>
                <c:pt idx="1236">
                  <c:v>642936</c:v>
                </c:pt>
                <c:pt idx="1237">
                  <c:v>643507</c:v>
                </c:pt>
                <c:pt idx="1238">
                  <c:v>644008</c:v>
                </c:pt>
                <c:pt idx="1239">
                  <c:v>644509</c:v>
                </c:pt>
                <c:pt idx="1240">
                  <c:v>645010</c:v>
                </c:pt>
                <c:pt idx="1241">
                  <c:v>645511</c:v>
                </c:pt>
                <c:pt idx="1242">
                  <c:v>646012</c:v>
                </c:pt>
                <c:pt idx="1243">
                  <c:v>646583</c:v>
                </c:pt>
                <c:pt idx="1244">
                  <c:v>647084</c:v>
                </c:pt>
                <c:pt idx="1245">
                  <c:v>647585</c:v>
                </c:pt>
                <c:pt idx="1246">
                  <c:v>648156</c:v>
                </c:pt>
                <c:pt idx="1247">
                  <c:v>648658</c:v>
                </c:pt>
                <c:pt idx="1248">
                  <c:v>649229</c:v>
                </c:pt>
                <c:pt idx="1249">
                  <c:v>649730</c:v>
                </c:pt>
                <c:pt idx="1250">
                  <c:v>650231</c:v>
                </c:pt>
                <c:pt idx="1251">
                  <c:v>650802</c:v>
                </c:pt>
                <c:pt idx="1252">
                  <c:v>651304</c:v>
                </c:pt>
                <c:pt idx="1253">
                  <c:v>651875</c:v>
                </c:pt>
                <c:pt idx="1254">
                  <c:v>652446</c:v>
                </c:pt>
                <c:pt idx="1255">
                  <c:v>652948</c:v>
                </c:pt>
                <c:pt idx="1256">
                  <c:v>653519</c:v>
                </c:pt>
                <c:pt idx="1257">
                  <c:v>654020</c:v>
                </c:pt>
                <c:pt idx="1258">
                  <c:v>654521</c:v>
                </c:pt>
                <c:pt idx="1259">
                  <c:v>655092</c:v>
                </c:pt>
                <c:pt idx="1260">
                  <c:v>655594</c:v>
                </c:pt>
                <c:pt idx="1261">
                  <c:v>656165</c:v>
                </c:pt>
                <c:pt idx="1262">
                  <c:v>656669</c:v>
                </c:pt>
                <c:pt idx="1263">
                  <c:v>657171</c:v>
                </c:pt>
                <c:pt idx="1264">
                  <c:v>657742</c:v>
                </c:pt>
                <c:pt idx="1265">
                  <c:v>658243</c:v>
                </c:pt>
                <c:pt idx="1266">
                  <c:v>658744</c:v>
                </c:pt>
                <c:pt idx="1267">
                  <c:v>659245</c:v>
                </c:pt>
                <c:pt idx="1268">
                  <c:v>659746</c:v>
                </c:pt>
                <c:pt idx="1269">
                  <c:v>660317</c:v>
                </c:pt>
                <c:pt idx="1270">
                  <c:v>660818</c:v>
                </c:pt>
                <c:pt idx="1271">
                  <c:v>661319</c:v>
                </c:pt>
                <c:pt idx="1272">
                  <c:v>661820</c:v>
                </c:pt>
                <c:pt idx="1273">
                  <c:v>662321</c:v>
                </c:pt>
                <c:pt idx="1274">
                  <c:v>662822</c:v>
                </c:pt>
                <c:pt idx="1275">
                  <c:v>663393</c:v>
                </c:pt>
                <c:pt idx="1276">
                  <c:v>663894</c:v>
                </c:pt>
                <c:pt idx="1277">
                  <c:v>664395</c:v>
                </c:pt>
                <c:pt idx="1278">
                  <c:v>664966</c:v>
                </c:pt>
                <c:pt idx="1279">
                  <c:v>665468</c:v>
                </c:pt>
                <c:pt idx="1280">
                  <c:v>666039</c:v>
                </c:pt>
                <c:pt idx="1281">
                  <c:v>666540</c:v>
                </c:pt>
                <c:pt idx="1282">
                  <c:v>667041</c:v>
                </c:pt>
                <c:pt idx="1283">
                  <c:v>667612</c:v>
                </c:pt>
                <c:pt idx="1284">
                  <c:v>668114</c:v>
                </c:pt>
                <c:pt idx="1285">
                  <c:v>668685</c:v>
                </c:pt>
                <c:pt idx="1286">
                  <c:v>669186</c:v>
                </c:pt>
                <c:pt idx="1287">
                  <c:v>669687</c:v>
                </c:pt>
                <c:pt idx="1288">
                  <c:v>670188</c:v>
                </c:pt>
                <c:pt idx="1289">
                  <c:v>670689</c:v>
                </c:pt>
                <c:pt idx="1290">
                  <c:v>671190</c:v>
                </c:pt>
                <c:pt idx="1291">
                  <c:v>671691</c:v>
                </c:pt>
                <c:pt idx="1292">
                  <c:v>672192</c:v>
                </c:pt>
                <c:pt idx="1293">
                  <c:v>672693</c:v>
                </c:pt>
                <c:pt idx="1294">
                  <c:v>673264</c:v>
                </c:pt>
                <c:pt idx="1295">
                  <c:v>673766</c:v>
                </c:pt>
                <c:pt idx="1296">
                  <c:v>674337</c:v>
                </c:pt>
                <c:pt idx="1297">
                  <c:v>674838</c:v>
                </c:pt>
                <c:pt idx="1298">
                  <c:v>675339</c:v>
                </c:pt>
                <c:pt idx="1299">
                  <c:v>675840</c:v>
                </c:pt>
                <c:pt idx="1300">
                  <c:v>676341</c:v>
                </c:pt>
                <c:pt idx="1301">
                  <c:v>676842</c:v>
                </c:pt>
                <c:pt idx="1302">
                  <c:v>677343</c:v>
                </c:pt>
                <c:pt idx="1303">
                  <c:v>677844</c:v>
                </c:pt>
                <c:pt idx="1304">
                  <c:v>678345</c:v>
                </c:pt>
                <c:pt idx="1305">
                  <c:v>678916</c:v>
                </c:pt>
                <c:pt idx="1306">
                  <c:v>679418</c:v>
                </c:pt>
                <c:pt idx="1307">
                  <c:v>679989</c:v>
                </c:pt>
                <c:pt idx="1308">
                  <c:v>680491</c:v>
                </c:pt>
                <c:pt idx="1309">
                  <c:v>681062</c:v>
                </c:pt>
                <c:pt idx="1310">
                  <c:v>681563</c:v>
                </c:pt>
                <c:pt idx="1311">
                  <c:v>682064</c:v>
                </c:pt>
                <c:pt idx="1312">
                  <c:v>682565</c:v>
                </c:pt>
                <c:pt idx="1313">
                  <c:v>683136</c:v>
                </c:pt>
                <c:pt idx="1314">
                  <c:v>683638</c:v>
                </c:pt>
                <c:pt idx="1315">
                  <c:v>684209</c:v>
                </c:pt>
                <c:pt idx="1316">
                  <c:v>684711</c:v>
                </c:pt>
                <c:pt idx="1317">
                  <c:v>685282</c:v>
                </c:pt>
                <c:pt idx="1318">
                  <c:v>685783</c:v>
                </c:pt>
                <c:pt idx="1319">
                  <c:v>686288</c:v>
                </c:pt>
                <c:pt idx="1320">
                  <c:v>686789</c:v>
                </c:pt>
                <c:pt idx="1321">
                  <c:v>687360</c:v>
                </c:pt>
                <c:pt idx="1322">
                  <c:v>687862</c:v>
                </c:pt>
                <c:pt idx="1323">
                  <c:v>688433</c:v>
                </c:pt>
                <c:pt idx="1324">
                  <c:v>688935</c:v>
                </c:pt>
                <c:pt idx="1325">
                  <c:v>689506</c:v>
                </c:pt>
                <c:pt idx="1326">
                  <c:v>690007</c:v>
                </c:pt>
                <c:pt idx="1327">
                  <c:v>690508</c:v>
                </c:pt>
                <c:pt idx="1328">
                  <c:v>691009</c:v>
                </c:pt>
                <c:pt idx="1329">
                  <c:v>691580</c:v>
                </c:pt>
                <c:pt idx="1330">
                  <c:v>692082</c:v>
                </c:pt>
                <c:pt idx="1331">
                  <c:v>692653</c:v>
                </c:pt>
                <c:pt idx="1332">
                  <c:v>693155</c:v>
                </c:pt>
                <c:pt idx="1333">
                  <c:v>693726</c:v>
                </c:pt>
                <c:pt idx="1334">
                  <c:v>694227</c:v>
                </c:pt>
                <c:pt idx="1335">
                  <c:v>694728</c:v>
                </c:pt>
                <c:pt idx="1336">
                  <c:v>695229</c:v>
                </c:pt>
                <c:pt idx="1337">
                  <c:v>695800</c:v>
                </c:pt>
                <c:pt idx="1338">
                  <c:v>696302</c:v>
                </c:pt>
                <c:pt idx="1339">
                  <c:v>696873</c:v>
                </c:pt>
                <c:pt idx="1340">
                  <c:v>697375</c:v>
                </c:pt>
                <c:pt idx="1341">
                  <c:v>697946</c:v>
                </c:pt>
                <c:pt idx="1342">
                  <c:v>698447</c:v>
                </c:pt>
                <c:pt idx="1343">
                  <c:v>698958</c:v>
                </c:pt>
                <c:pt idx="1344">
                  <c:v>699529</c:v>
                </c:pt>
                <c:pt idx="1345">
                  <c:v>700030</c:v>
                </c:pt>
                <c:pt idx="1346">
                  <c:v>700531</c:v>
                </c:pt>
                <c:pt idx="1347">
                  <c:v>701032</c:v>
                </c:pt>
                <c:pt idx="1348">
                  <c:v>701533</c:v>
                </c:pt>
                <c:pt idx="1349">
                  <c:v>702034</c:v>
                </c:pt>
                <c:pt idx="1350">
                  <c:v>702535</c:v>
                </c:pt>
                <c:pt idx="1351">
                  <c:v>703036</c:v>
                </c:pt>
                <c:pt idx="1352">
                  <c:v>703537</c:v>
                </c:pt>
                <c:pt idx="1353">
                  <c:v>704108</c:v>
                </c:pt>
                <c:pt idx="1354">
                  <c:v>704610</c:v>
                </c:pt>
                <c:pt idx="1355">
                  <c:v>705181</c:v>
                </c:pt>
                <c:pt idx="1356">
                  <c:v>705682</c:v>
                </c:pt>
                <c:pt idx="1357">
                  <c:v>706187</c:v>
                </c:pt>
                <c:pt idx="1358">
                  <c:v>706688</c:v>
                </c:pt>
                <c:pt idx="1359">
                  <c:v>707189</c:v>
                </c:pt>
                <c:pt idx="1360">
                  <c:v>707690</c:v>
                </c:pt>
                <c:pt idx="1361">
                  <c:v>708191</c:v>
                </c:pt>
                <c:pt idx="1362">
                  <c:v>708692</c:v>
                </c:pt>
                <c:pt idx="1363">
                  <c:v>709193</c:v>
                </c:pt>
                <c:pt idx="1364">
                  <c:v>709764</c:v>
                </c:pt>
                <c:pt idx="1365">
                  <c:v>710266</c:v>
                </c:pt>
                <c:pt idx="1366">
                  <c:v>710837</c:v>
                </c:pt>
                <c:pt idx="1367">
                  <c:v>711338</c:v>
                </c:pt>
                <c:pt idx="1368">
                  <c:v>711839</c:v>
                </c:pt>
                <c:pt idx="1369">
                  <c:v>712340</c:v>
                </c:pt>
                <c:pt idx="1370">
                  <c:v>712842</c:v>
                </c:pt>
                <c:pt idx="1371">
                  <c:v>713347</c:v>
                </c:pt>
                <c:pt idx="1372">
                  <c:v>713848</c:v>
                </c:pt>
                <c:pt idx="1373">
                  <c:v>714349</c:v>
                </c:pt>
                <c:pt idx="1374">
                  <c:v>714920</c:v>
                </c:pt>
                <c:pt idx="1375">
                  <c:v>715422</c:v>
                </c:pt>
                <c:pt idx="1376">
                  <c:v>715993</c:v>
                </c:pt>
                <c:pt idx="1377">
                  <c:v>716494</c:v>
                </c:pt>
                <c:pt idx="1378">
                  <c:v>716995</c:v>
                </c:pt>
                <c:pt idx="1379">
                  <c:v>717566</c:v>
                </c:pt>
                <c:pt idx="1380">
                  <c:v>718067</c:v>
                </c:pt>
                <c:pt idx="1381">
                  <c:v>718568</c:v>
                </c:pt>
                <c:pt idx="1382">
                  <c:v>719069</c:v>
                </c:pt>
                <c:pt idx="1383">
                  <c:v>719570</c:v>
                </c:pt>
                <c:pt idx="1384">
                  <c:v>720071</c:v>
                </c:pt>
                <c:pt idx="1385">
                  <c:v>720642</c:v>
                </c:pt>
                <c:pt idx="1386">
                  <c:v>721143</c:v>
                </c:pt>
                <c:pt idx="1387">
                  <c:v>721644</c:v>
                </c:pt>
                <c:pt idx="1388">
                  <c:v>722215</c:v>
                </c:pt>
                <c:pt idx="1389">
                  <c:v>722717</c:v>
                </c:pt>
                <c:pt idx="1390">
                  <c:v>723288</c:v>
                </c:pt>
                <c:pt idx="1391">
                  <c:v>723789</c:v>
                </c:pt>
                <c:pt idx="1392">
                  <c:v>724290</c:v>
                </c:pt>
                <c:pt idx="1393">
                  <c:v>724861</c:v>
                </c:pt>
                <c:pt idx="1394">
                  <c:v>725363</c:v>
                </c:pt>
                <c:pt idx="1395">
                  <c:v>725934</c:v>
                </c:pt>
                <c:pt idx="1396">
                  <c:v>726435</c:v>
                </c:pt>
                <c:pt idx="1397">
                  <c:v>726936</c:v>
                </c:pt>
                <c:pt idx="1398">
                  <c:v>727507</c:v>
                </c:pt>
                <c:pt idx="1399">
                  <c:v>728009</c:v>
                </c:pt>
                <c:pt idx="1400">
                  <c:v>728580</c:v>
                </c:pt>
                <c:pt idx="1401">
                  <c:v>729151</c:v>
                </c:pt>
                <c:pt idx="1402">
                  <c:v>729653</c:v>
                </c:pt>
                <c:pt idx="1403">
                  <c:v>730224</c:v>
                </c:pt>
                <c:pt idx="1404">
                  <c:v>730725</c:v>
                </c:pt>
                <c:pt idx="1405">
                  <c:v>731226</c:v>
                </c:pt>
                <c:pt idx="1406">
                  <c:v>731797</c:v>
                </c:pt>
                <c:pt idx="1407">
                  <c:v>732299</c:v>
                </c:pt>
                <c:pt idx="1408">
                  <c:v>732870</c:v>
                </c:pt>
                <c:pt idx="1409">
                  <c:v>733371</c:v>
                </c:pt>
                <c:pt idx="1410">
                  <c:v>733872</c:v>
                </c:pt>
                <c:pt idx="1411">
                  <c:v>734443</c:v>
                </c:pt>
                <c:pt idx="1412">
                  <c:v>734944</c:v>
                </c:pt>
                <c:pt idx="1413">
                  <c:v>735445</c:v>
                </c:pt>
                <c:pt idx="1414">
                  <c:v>735950</c:v>
                </c:pt>
                <c:pt idx="1415">
                  <c:v>736521</c:v>
                </c:pt>
                <c:pt idx="1416">
                  <c:v>737022</c:v>
                </c:pt>
                <c:pt idx="1417">
                  <c:v>737523</c:v>
                </c:pt>
                <c:pt idx="1418">
                  <c:v>738024</c:v>
                </c:pt>
                <c:pt idx="1419">
                  <c:v>738525</c:v>
                </c:pt>
                <c:pt idx="1420">
                  <c:v>739096</c:v>
                </c:pt>
                <c:pt idx="1421">
                  <c:v>739597</c:v>
                </c:pt>
                <c:pt idx="1422">
                  <c:v>740098</c:v>
                </c:pt>
                <c:pt idx="1423">
                  <c:v>740599</c:v>
                </c:pt>
                <c:pt idx="1424">
                  <c:v>741100</c:v>
                </c:pt>
                <c:pt idx="1425">
                  <c:v>741671</c:v>
                </c:pt>
                <c:pt idx="1426">
                  <c:v>742173</c:v>
                </c:pt>
                <c:pt idx="1427">
                  <c:v>742744</c:v>
                </c:pt>
                <c:pt idx="1428">
                  <c:v>743249</c:v>
                </c:pt>
                <c:pt idx="1429">
                  <c:v>743750</c:v>
                </c:pt>
                <c:pt idx="1430">
                  <c:v>744251</c:v>
                </c:pt>
                <c:pt idx="1431">
                  <c:v>744822</c:v>
                </c:pt>
                <c:pt idx="1432">
                  <c:v>745324</c:v>
                </c:pt>
                <c:pt idx="1433">
                  <c:v>745895</c:v>
                </c:pt>
                <c:pt idx="1434">
                  <c:v>746396</c:v>
                </c:pt>
                <c:pt idx="1435">
                  <c:v>746897</c:v>
                </c:pt>
                <c:pt idx="1436">
                  <c:v>747468</c:v>
                </c:pt>
                <c:pt idx="1437">
                  <c:v>747969</c:v>
                </c:pt>
                <c:pt idx="1438">
                  <c:v>748470</c:v>
                </c:pt>
                <c:pt idx="1439">
                  <c:v>748971</c:v>
                </c:pt>
                <c:pt idx="1440">
                  <c:v>749472</c:v>
                </c:pt>
                <c:pt idx="1441">
                  <c:v>749973</c:v>
                </c:pt>
                <c:pt idx="1442">
                  <c:v>750478</c:v>
                </c:pt>
                <c:pt idx="1443">
                  <c:v>751049</c:v>
                </c:pt>
                <c:pt idx="1444">
                  <c:v>751550</c:v>
                </c:pt>
                <c:pt idx="1445">
                  <c:v>752051</c:v>
                </c:pt>
                <c:pt idx="1446">
                  <c:v>752552</c:v>
                </c:pt>
                <c:pt idx="1447">
                  <c:v>753123</c:v>
                </c:pt>
                <c:pt idx="1448">
                  <c:v>753624</c:v>
                </c:pt>
                <c:pt idx="1449">
                  <c:v>754125</c:v>
                </c:pt>
                <c:pt idx="1450">
                  <c:v>754626</c:v>
                </c:pt>
                <c:pt idx="1451">
                  <c:v>755127</c:v>
                </c:pt>
                <c:pt idx="1452">
                  <c:v>755698</c:v>
                </c:pt>
                <c:pt idx="1453">
                  <c:v>756199</c:v>
                </c:pt>
                <c:pt idx="1454">
                  <c:v>756700</c:v>
                </c:pt>
                <c:pt idx="1455">
                  <c:v>757201</c:v>
                </c:pt>
                <c:pt idx="1456">
                  <c:v>757702</c:v>
                </c:pt>
                <c:pt idx="1457">
                  <c:v>758203</c:v>
                </c:pt>
                <c:pt idx="1458">
                  <c:v>758704</c:v>
                </c:pt>
                <c:pt idx="1459">
                  <c:v>759205</c:v>
                </c:pt>
                <c:pt idx="1460">
                  <c:v>759776</c:v>
                </c:pt>
                <c:pt idx="1461">
                  <c:v>760278</c:v>
                </c:pt>
                <c:pt idx="1462">
                  <c:v>760849</c:v>
                </c:pt>
                <c:pt idx="1463">
                  <c:v>761350</c:v>
                </c:pt>
                <c:pt idx="1464">
                  <c:v>761851</c:v>
                </c:pt>
                <c:pt idx="1465">
                  <c:v>762352</c:v>
                </c:pt>
                <c:pt idx="1466">
                  <c:v>762853</c:v>
                </c:pt>
                <c:pt idx="1467">
                  <c:v>763354</c:v>
                </c:pt>
                <c:pt idx="1468">
                  <c:v>763855</c:v>
                </c:pt>
                <c:pt idx="1469">
                  <c:v>764356</c:v>
                </c:pt>
                <c:pt idx="1470">
                  <c:v>764857</c:v>
                </c:pt>
                <c:pt idx="1471">
                  <c:v>765361</c:v>
                </c:pt>
                <c:pt idx="1472">
                  <c:v>765863</c:v>
                </c:pt>
                <c:pt idx="1473">
                  <c:v>766434</c:v>
                </c:pt>
                <c:pt idx="1474">
                  <c:v>766936</c:v>
                </c:pt>
                <c:pt idx="1475">
                  <c:v>767507</c:v>
                </c:pt>
                <c:pt idx="1476">
                  <c:v>768008</c:v>
                </c:pt>
                <c:pt idx="1477">
                  <c:v>768509</c:v>
                </c:pt>
                <c:pt idx="1478">
                  <c:v>769010</c:v>
                </c:pt>
                <c:pt idx="1479">
                  <c:v>769581</c:v>
                </c:pt>
                <c:pt idx="1480">
                  <c:v>770083</c:v>
                </c:pt>
                <c:pt idx="1481">
                  <c:v>770654</c:v>
                </c:pt>
                <c:pt idx="1482">
                  <c:v>771156</c:v>
                </c:pt>
                <c:pt idx="1483">
                  <c:v>771727</c:v>
                </c:pt>
                <c:pt idx="1484">
                  <c:v>772228</c:v>
                </c:pt>
                <c:pt idx="1485">
                  <c:v>772733</c:v>
                </c:pt>
                <c:pt idx="1486">
                  <c:v>773234</c:v>
                </c:pt>
                <c:pt idx="1487">
                  <c:v>773805</c:v>
                </c:pt>
                <c:pt idx="1488">
                  <c:v>774307</c:v>
                </c:pt>
                <c:pt idx="1489">
                  <c:v>774878</c:v>
                </c:pt>
                <c:pt idx="1490">
                  <c:v>775379</c:v>
                </c:pt>
                <c:pt idx="1491">
                  <c:v>775880</c:v>
                </c:pt>
                <c:pt idx="1492">
                  <c:v>776381</c:v>
                </c:pt>
                <c:pt idx="1493">
                  <c:v>776882</c:v>
                </c:pt>
                <c:pt idx="1494">
                  <c:v>777383</c:v>
                </c:pt>
                <c:pt idx="1495">
                  <c:v>777884</c:v>
                </c:pt>
                <c:pt idx="1496">
                  <c:v>778385</c:v>
                </c:pt>
                <c:pt idx="1497">
                  <c:v>778886</c:v>
                </c:pt>
                <c:pt idx="1498">
                  <c:v>779387</c:v>
                </c:pt>
                <c:pt idx="1499">
                  <c:v>779892</c:v>
                </c:pt>
                <c:pt idx="1500">
                  <c:v>780463</c:v>
                </c:pt>
                <c:pt idx="1501">
                  <c:v>780965</c:v>
                </c:pt>
                <c:pt idx="1502">
                  <c:v>781536</c:v>
                </c:pt>
                <c:pt idx="1503">
                  <c:v>782037</c:v>
                </c:pt>
                <c:pt idx="1504">
                  <c:v>782538</c:v>
                </c:pt>
                <c:pt idx="1505">
                  <c:v>783039</c:v>
                </c:pt>
                <c:pt idx="1506">
                  <c:v>783540</c:v>
                </c:pt>
                <c:pt idx="1507">
                  <c:v>784041</c:v>
                </c:pt>
                <c:pt idx="1508">
                  <c:v>784542</c:v>
                </c:pt>
                <c:pt idx="1509">
                  <c:v>785043</c:v>
                </c:pt>
                <c:pt idx="1510">
                  <c:v>785544</c:v>
                </c:pt>
                <c:pt idx="1511">
                  <c:v>786115</c:v>
                </c:pt>
                <c:pt idx="1512">
                  <c:v>786617</c:v>
                </c:pt>
                <c:pt idx="1513">
                  <c:v>787188</c:v>
                </c:pt>
                <c:pt idx="1514">
                  <c:v>787690</c:v>
                </c:pt>
                <c:pt idx="1515">
                  <c:v>788261</c:v>
                </c:pt>
                <c:pt idx="1516">
                  <c:v>788762</c:v>
                </c:pt>
                <c:pt idx="1517">
                  <c:v>789263</c:v>
                </c:pt>
                <c:pt idx="1518">
                  <c:v>789764</c:v>
                </c:pt>
                <c:pt idx="1519">
                  <c:v>790335</c:v>
                </c:pt>
                <c:pt idx="1520">
                  <c:v>790837</c:v>
                </c:pt>
                <c:pt idx="1521">
                  <c:v>791408</c:v>
                </c:pt>
                <c:pt idx="1522">
                  <c:v>791910</c:v>
                </c:pt>
                <c:pt idx="1523">
                  <c:v>792481</c:v>
                </c:pt>
                <c:pt idx="1524">
                  <c:v>792982</c:v>
                </c:pt>
                <c:pt idx="1525">
                  <c:v>793483</c:v>
                </c:pt>
                <c:pt idx="1526">
                  <c:v>793984</c:v>
                </c:pt>
                <c:pt idx="1527">
                  <c:v>794555</c:v>
                </c:pt>
                <c:pt idx="1528">
                  <c:v>795061</c:v>
                </c:pt>
                <c:pt idx="1529">
                  <c:v>795562</c:v>
                </c:pt>
                <c:pt idx="1530">
                  <c:v>796063</c:v>
                </c:pt>
                <c:pt idx="1531">
                  <c:v>796564</c:v>
                </c:pt>
                <c:pt idx="1532">
                  <c:v>797065</c:v>
                </c:pt>
                <c:pt idx="1533">
                  <c:v>797566</c:v>
                </c:pt>
                <c:pt idx="1534">
                  <c:v>798067</c:v>
                </c:pt>
                <c:pt idx="1535">
                  <c:v>798638</c:v>
                </c:pt>
                <c:pt idx="1536">
                  <c:v>799140</c:v>
                </c:pt>
                <c:pt idx="1537">
                  <c:v>799711</c:v>
                </c:pt>
                <c:pt idx="1538">
                  <c:v>800212</c:v>
                </c:pt>
                <c:pt idx="1539">
                  <c:v>800713</c:v>
                </c:pt>
                <c:pt idx="1540">
                  <c:v>801214</c:v>
                </c:pt>
                <c:pt idx="1541">
                  <c:v>801715</c:v>
                </c:pt>
                <c:pt idx="1542">
                  <c:v>802220</c:v>
                </c:pt>
                <c:pt idx="1543">
                  <c:v>802791</c:v>
                </c:pt>
                <c:pt idx="1544">
                  <c:v>803292</c:v>
                </c:pt>
                <c:pt idx="1545">
                  <c:v>803793</c:v>
                </c:pt>
                <c:pt idx="1546">
                  <c:v>804294</c:v>
                </c:pt>
                <c:pt idx="1547">
                  <c:v>804795</c:v>
                </c:pt>
                <c:pt idx="1548">
                  <c:v>805366</c:v>
                </c:pt>
                <c:pt idx="1549">
                  <c:v>805867</c:v>
                </c:pt>
                <c:pt idx="1550">
                  <c:v>806368</c:v>
                </c:pt>
                <c:pt idx="1551">
                  <c:v>806869</c:v>
                </c:pt>
                <c:pt idx="1552">
                  <c:v>807370</c:v>
                </c:pt>
                <c:pt idx="1553">
                  <c:v>807941</c:v>
                </c:pt>
                <c:pt idx="1554">
                  <c:v>808443</c:v>
                </c:pt>
                <c:pt idx="1555">
                  <c:v>809014</c:v>
                </c:pt>
                <c:pt idx="1556">
                  <c:v>809518</c:v>
                </c:pt>
                <c:pt idx="1557">
                  <c:v>810020</c:v>
                </c:pt>
                <c:pt idx="1558">
                  <c:v>810591</c:v>
                </c:pt>
                <c:pt idx="1559">
                  <c:v>811092</c:v>
                </c:pt>
                <c:pt idx="1560">
                  <c:v>811593</c:v>
                </c:pt>
                <c:pt idx="1561">
                  <c:v>812094</c:v>
                </c:pt>
                <c:pt idx="1562">
                  <c:v>812595</c:v>
                </c:pt>
                <c:pt idx="1563">
                  <c:v>813166</c:v>
                </c:pt>
                <c:pt idx="1564">
                  <c:v>813667</c:v>
                </c:pt>
                <c:pt idx="1565">
                  <c:v>814168</c:v>
                </c:pt>
                <c:pt idx="1566">
                  <c:v>814669</c:v>
                </c:pt>
                <c:pt idx="1567">
                  <c:v>815240</c:v>
                </c:pt>
                <c:pt idx="1568">
                  <c:v>815741</c:v>
                </c:pt>
                <c:pt idx="1569">
                  <c:v>816242</c:v>
                </c:pt>
                <c:pt idx="1570">
                  <c:v>816747</c:v>
                </c:pt>
                <c:pt idx="1571">
                  <c:v>817248</c:v>
                </c:pt>
                <c:pt idx="1572">
                  <c:v>817819</c:v>
                </c:pt>
                <c:pt idx="1573">
                  <c:v>818320</c:v>
                </c:pt>
                <c:pt idx="1574">
                  <c:v>818821</c:v>
                </c:pt>
                <c:pt idx="1575">
                  <c:v>819322</c:v>
                </c:pt>
                <c:pt idx="1576">
                  <c:v>819823</c:v>
                </c:pt>
                <c:pt idx="1577">
                  <c:v>820394</c:v>
                </c:pt>
                <c:pt idx="1578">
                  <c:v>820896</c:v>
                </c:pt>
                <c:pt idx="1579">
                  <c:v>821467</c:v>
                </c:pt>
                <c:pt idx="1580">
                  <c:v>821968</c:v>
                </c:pt>
                <c:pt idx="1581">
                  <c:v>822469</c:v>
                </c:pt>
                <c:pt idx="1582">
                  <c:v>823040</c:v>
                </c:pt>
                <c:pt idx="1583">
                  <c:v>823541</c:v>
                </c:pt>
                <c:pt idx="1584">
                  <c:v>824042</c:v>
                </c:pt>
                <c:pt idx="1585">
                  <c:v>824543</c:v>
                </c:pt>
                <c:pt idx="1586">
                  <c:v>825044</c:v>
                </c:pt>
                <c:pt idx="1587">
                  <c:v>825545</c:v>
                </c:pt>
                <c:pt idx="1588">
                  <c:v>826116</c:v>
                </c:pt>
                <c:pt idx="1589">
                  <c:v>826617</c:v>
                </c:pt>
                <c:pt idx="1590">
                  <c:v>827118</c:v>
                </c:pt>
                <c:pt idx="1591">
                  <c:v>827689</c:v>
                </c:pt>
                <c:pt idx="1592">
                  <c:v>828191</c:v>
                </c:pt>
                <c:pt idx="1593">
                  <c:v>828762</c:v>
                </c:pt>
                <c:pt idx="1594">
                  <c:v>829263</c:v>
                </c:pt>
                <c:pt idx="1595">
                  <c:v>829764</c:v>
                </c:pt>
                <c:pt idx="1596">
                  <c:v>830335</c:v>
                </c:pt>
                <c:pt idx="1597">
                  <c:v>830837</c:v>
                </c:pt>
                <c:pt idx="1598">
                  <c:v>831408</c:v>
                </c:pt>
                <c:pt idx="1599">
                  <c:v>831912</c:v>
                </c:pt>
                <c:pt idx="1600">
                  <c:v>832414</c:v>
                </c:pt>
                <c:pt idx="1601">
                  <c:v>832985</c:v>
                </c:pt>
                <c:pt idx="1602">
                  <c:v>833486</c:v>
                </c:pt>
                <c:pt idx="1603">
                  <c:v>833987</c:v>
                </c:pt>
                <c:pt idx="1604">
                  <c:v>834558</c:v>
                </c:pt>
                <c:pt idx="1605">
                  <c:v>835060</c:v>
                </c:pt>
                <c:pt idx="1606">
                  <c:v>835631</c:v>
                </c:pt>
                <c:pt idx="1607">
                  <c:v>836132</c:v>
                </c:pt>
                <c:pt idx="1608">
                  <c:v>836633</c:v>
                </c:pt>
                <c:pt idx="1609">
                  <c:v>837204</c:v>
                </c:pt>
                <c:pt idx="1610">
                  <c:v>837706</c:v>
                </c:pt>
                <c:pt idx="1611">
                  <c:v>838277</c:v>
                </c:pt>
                <c:pt idx="1612">
                  <c:v>838778</c:v>
                </c:pt>
                <c:pt idx="1613">
                  <c:v>839283</c:v>
                </c:pt>
                <c:pt idx="1614">
                  <c:v>839854</c:v>
                </c:pt>
                <c:pt idx="1615">
                  <c:v>840355</c:v>
                </c:pt>
                <c:pt idx="1616">
                  <c:v>840856</c:v>
                </c:pt>
                <c:pt idx="1617">
                  <c:v>841357</c:v>
                </c:pt>
                <c:pt idx="1618">
                  <c:v>841858</c:v>
                </c:pt>
                <c:pt idx="1619">
                  <c:v>842429</c:v>
                </c:pt>
                <c:pt idx="1620">
                  <c:v>842930</c:v>
                </c:pt>
                <c:pt idx="1621">
                  <c:v>843431</c:v>
                </c:pt>
                <c:pt idx="1622">
                  <c:v>843932</c:v>
                </c:pt>
                <c:pt idx="1623">
                  <c:v>844503</c:v>
                </c:pt>
                <c:pt idx="1624">
                  <c:v>845004</c:v>
                </c:pt>
                <c:pt idx="1625">
                  <c:v>845505</c:v>
                </c:pt>
                <c:pt idx="1626">
                  <c:v>846006</c:v>
                </c:pt>
                <c:pt idx="1627">
                  <c:v>846511</c:v>
                </c:pt>
                <c:pt idx="1628">
                  <c:v>847012</c:v>
                </c:pt>
                <c:pt idx="1629">
                  <c:v>847514</c:v>
                </c:pt>
                <c:pt idx="1630">
                  <c:v>848085</c:v>
                </c:pt>
                <c:pt idx="1631">
                  <c:v>848586</c:v>
                </c:pt>
                <c:pt idx="1632">
                  <c:v>849087</c:v>
                </c:pt>
                <c:pt idx="1633">
                  <c:v>849588</c:v>
                </c:pt>
                <c:pt idx="1634">
                  <c:v>850089</c:v>
                </c:pt>
                <c:pt idx="1635">
                  <c:v>850590</c:v>
                </c:pt>
                <c:pt idx="1636">
                  <c:v>851091</c:v>
                </c:pt>
                <c:pt idx="1637">
                  <c:v>851592</c:v>
                </c:pt>
                <c:pt idx="1638">
                  <c:v>852093</c:v>
                </c:pt>
                <c:pt idx="1639">
                  <c:v>852664</c:v>
                </c:pt>
                <c:pt idx="1640">
                  <c:v>853166</c:v>
                </c:pt>
                <c:pt idx="1641">
                  <c:v>853737</c:v>
                </c:pt>
                <c:pt idx="1642">
                  <c:v>854238</c:v>
                </c:pt>
                <c:pt idx="1643">
                  <c:v>854739</c:v>
                </c:pt>
                <c:pt idx="1644">
                  <c:v>855240</c:v>
                </c:pt>
                <c:pt idx="1645">
                  <c:v>855741</c:v>
                </c:pt>
                <c:pt idx="1646">
                  <c:v>856242</c:v>
                </c:pt>
                <c:pt idx="1647">
                  <c:v>856743</c:v>
                </c:pt>
                <c:pt idx="1648">
                  <c:v>857244</c:v>
                </c:pt>
                <c:pt idx="1649">
                  <c:v>857745</c:v>
                </c:pt>
                <c:pt idx="1650">
                  <c:v>858246</c:v>
                </c:pt>
                <c:pt idx="1651">
                  <c:v>858747</c:v>
                </c:pt>
                <c:pt idx="1652">
                  <c:v>859318</c:v>
                </c:pt>
                <c:pt idx="1653">
                  <c:v>859820</c:v>
                </c:pt>
                <c:pt idx="1654">
                  <c:v>860391</c:v>
                </c:pt>
                <c:pt idx="1655">
                  <c:v>860892</c:v>
                </c:pt>
                <c:pt idx="1656">
                  <c:v>861393</c:v>
                </c:pt>
                <c:pt idx="1657">
                  <c:v>861894</c:v>
                </c:pt>
                <c:pt idx="1658">
                  <c:v>862395</c:v>
                </c:pt>
                <c:pt idx="1659">
                  <c:v>862896</c:v>
                </c:pt>
                <c:pt idx="1660">
                  <c:v>863397</c:v>
                </c:pt>
                <c:pt idx="1661">
                  <c:v>863898</c:v>
                </c:pt>
                <c:pt idx="1662">
                  <c:v>864399</c:v>
                </c:pt>
                <c:pt idx="1663">
                  <c:v>864900</c:v>
                </c:pt>
                <c:pt idx="1664">
                  <c:v>865401</c:v>
                </c:pt>
                <c:pt idx="1665">
                  <c:v>865902</c:v>
                </c:pt>
                <c:pt idx="1666">
                  <c:v>866403</c:v>
                </c:pt>
                <c:pt idx="1667">
                  <c:v>866904</c:v>
                </c:pt>
                <c:pt idx="1668">
                  <c:v>867475</c:v>
                </c:pt>
                <c:pt idx="1669">
                  <c:v>867977</c:v>
                </c:pt>
                <c:pt idx="1670">
                  <c:v>868481</c:v>
                </c:pt>
                <c:pt idx="1671">
                  <c:v>868982</c:v>
                </c:pt>
                <c:pt idx="1672">
                  <c:v>869483</c:v>
                </c:pt>
                <c:pt idx="1673">
                  <c:v>869984</c:v>
                </c:pt>
                <c:pt idx="1674">
                  <c:v>870485</c:v>
                </c:pt>
                <c:pt idx="1675">
                  <c:v>870986</c:v>
                </c:pt>
                <c:pt idx="1676">
                  <c:v>871487</c:v>
                </c:pt>
                <c:pt idx="1677">
                  <c:v>871988</c:v>
                </c:pt>
                <c:pt idx="1678">
                  <c:v>872489</c:v>
                </c:pt>
                <c:pt idx="1679">
                  <c:v>873060</c:v>
                </c:pt>
                <c:pt idx="1680">
                  <c:v>873562</c:v>
                </c:pt>
                <c:pt idx="1681">
                  <c:v>874133</c:v>
                </c:pt>
                <c:pt idx="1682">
                  <c:v>874635</c:v>
                </c:pt>
                <c:pt idx="1683">
                  <c:v>875206</c:v>
                </c:pt>
                <c:pt idx="1684">
                  <c:v>875707</c:v>
                </c:pt>
                <c:pt idx="1685">
                  <c:v>876208</c:v>
                </c:pt>
                <c:pt idx="1686">
                  <c:v>876709</c:v>
                </c:pt>
                <c:pt idx="1687">
                  <c:v>877210</c:v>
                </c:pt>
                <c:pt idx="1688">
                  <c:v>877711</c:v>
                </c:pt>
                <c:pt idx="1689">
                  <c:v>878212</c:v>
                </c:pt>
                <c:pt idx="1690">
                  <c:v>878713</c:v>
                </c:pt>
                <c:pt idx="1691">
                  <c:v>879214</c:v>
                </c:pt>
                <c:pt idx="1692">
                  <c:v>879785</c:v>
                </c:pt>
                <c:pt idx="1693">
                  <c:v>880287</c:v>
                </c:pt>
                <c:pt idx="1694">
                  <c:v>880858</c:v>
                </c:pt>
                <c:pt idx="1695">
                  <c:v>881359</c:v>
                </c:pt>
                <c:pt idx="1696">
                  <c:v>881860</c:v>
                </c:pt>
                <c:pt idx="1697">
                  <c:v>882361</c:v>
                </c:pt>
                <c:pt idx="1698">
                  <c:v>882866</c:v>
                </c:pt>
                <c:pt idx="1699">
                  <c:v>883367</c:v>
                </c:pt>
                <c:pt idx="1700">
                  <c:v>883868</c:v>
                </c:pt>
                <c:pt idx="1701">
                  <c:v>884369</c:v>
                </c:pt>
                <c:pt idx="1702">
                  <c:v>884870</c:v>
                </c:pt>
                <c:pt idx="1703">
                  <c:v>885441</c:v>
                </c:pt>
                <c:pt idx="1704">
                  <c:v>885943</c:v>
                </c:pt>
                <c:pt idx="1705">
                  <c:v>886514</c:v>
                </c:pt>
                <c:pt idx="1706">
                  <c:v>887015</c:v>
                </c:pt>
                <c:pt idx="1707">
                  <c:v>887516</c:v>
                </c:pt>
                <c:pt idx="1708">
                  <c:v>888017</c:v>
                </c:pt>
                <c:pt idx="1709">
                  <c:v>888518</c:v>
                </c:pt>
                <c:pt idx="1710">
                  <c:v>889019</c:v>
                </c:pt>
                <c:pt idx="1711">
                  <c:v>889520</c:v>
                </c:pt>
                <c:pt idx="1712">
                  <c:v>890021</c:v>
                </c:pt>
                <c:pt idx="1713">
                  <c:v>890592</c:v>
                </c:pt>
                <c:pt idx="1714">
                  <c:v>891094</c:v>
                </c:pt>
                <c:pt idx="1715">
                  <c:v>891665</c:v>
                </c:pt>
                <c:pt idx="1716">
                  <c:v>892236</c:v>
                </c:pt>
                <c:pt idx="1717">
                  <c:v>892738</c:v>
                </c:pt>
                <c:pt idx="1718">
                  <c:v>893309</c:v>
                </c:pt>
                <c:pt idx="1719">
                  <c:v>893880</c:v>
                </c:pt>
                <c:pt idx="1720">
                  <c:v>894382</c:v>
                </c:pt>
                <c:pt idx="1721">
                  <c:v>894953</c:v>
                </c:pt>
                <c:pt idx="1722">
                  <c:v>895454</c:v>
                </c:pt>
                <c:pt idx="1723">
                  <c:v>895955</c:v>
                </c:pt>
                <c:pt idx="1724">
                  <c:v>896526</c:v>
                </c:pt>
                <c:pt idx="1725">
                  <c:v>897028</c:v>
                </c:pt>
                <c:pt idx="1726">
                  <c:v>897599</c:v>
                </c:pt>
                <c:pt idx="1727">
                  <c:v>898103</c:v>
                </c:pt>
                <c:pt idx="1728">
                  <c:v>898605</c:v>
                </c:pt>
                <c:pt idx="1729">
                  <c:v>899176</c:v>
                </c:pt>
                <c:pt idx="1730">
                  <c:v>899677</c:v>
                </c:pt>
                <c:pt idx="1731">
                  <c:v>900178</c:v>
                </c:pt>
                <c:pt idx="1732">
                  <c:v>900679</c:v>
                </c:pt>
                <c:pt idx="1733">
                  <c:v>901180</c:v>
                </c:pt>
                <c:pt idx="1734">
                  <c:v>901751</c:v>
                </c:pt>
                <c:pt idx="1735">
                  <c:v>902252</c:v>
                </c:pt>
                <c:pt idx="1736">
                  <c:v>902753</c:v>
                </c:pt>
                <c:pt idx="1737">
                  <c:v>903254</c:v>
                </c:pt>
                <c:pt idx="1738">
                  <c:v>903755</c:v>
                </c:pt>
                <c:pt idx="1739">
                  <c:v>904256</c:v>
                </c:pt>
                <c:pt idx="1740">
                  <c:v>904827</c:v>
                </c:pt>
                <c:pt idx="1741">
                  <c:v>905328</c:v>
                </c:pt>
                <c:pt idx="1742">
                  <c:v>905829</c:v>
                </c:pt>
                <c:pt idx="1743">
                  <c:v>906400</c:v>
                </c:pt>
                <c:pt idx="1744">
                  <c:v>906902</c:v>
                </c:pt>
                <c:pt idx="1745">
                  <c:v>907473</c:v>
                </c:pt>
                <c:pt idx="1746">
                  <c:v>907974</c:v>
                </c:pt>
                <c:pt idx="1747">
                  <c:v>908475</c:v>
                </c:pt>
                <c:pt idx="1748">
                  <c:v>909046</c:v>
                </c:pt>
                <c:pt idx="1749">
                  <c:v>909548</c:v>
                </c:pt>
                <c:pt idx="1750">
                  <c:v>910119</c:v>
                </c:pt>
                <c:pt idx="1751">
                  <c:v>910690</c:v>
                </c:pt>
                <c:pt idx="1752">
                  <c:v>911192</c:v>
                </c:pt>
                <c:pt idx="1753">
                  <c:v>911763</c:v>
                </c:pt>
                <c:pt idx="1754">
                  <c:v>912264</c:v>
                </c:pt>
                <c:pt idx="1755">
                  <c:v>912770</c:v>
                </c:pt>
                <c:pt idx="1756">
                  <c:v>913271</c:v>
                </c:pt>
                <c:pt idx="1757">
                  <c:v>913772</c:v>
                </c:pt>
                <c:pt idx="1758">
                  <c:v>914273</c:v>
                </c:pt>
                <c:pt idx="1759">
                  <c:v>914844</c:v>
                </c:pt>
                <c:pt idx="1760">
                  <c:v>915346</c:v>
                </c:pt>
                <c:pt idx="1761">
                  <c:v>915917</c:v>
                </c:pt>
                <c:pt idx="1762">
                  <c:v>916418</c:v>
                </c:pt>
                <c:pt idx="1763">
                  <c:v>916919</c:v>
                </c:pt>
                <c:pt idx="1764">
                  <c:v>917490</c:v>
                </c:pt>
                <c:pt idx="1765">
                  <c:v>917991</c:v>
                </c:pt>
                <c:pt idx="1766">
                  <c:v>918492</c:v>
                </c:pt>
                <c:pt idx="1767">
                  <c:v>918993</c:v>
                </c:pt>
                <c:pt idx="1768">
                  <c:v>919494</c:v>
                </c:pt>
                <c:pt idx="1769">
                  <c:v>919995</c:v>
                </c:pt>
                <c:pt idx="1770">
                  <c:v>920496</c:v>
                </c:pt>
                <c:pt idx="1771">
                  <c:v>921067</c:v>
                </c:pt>
                <c:pt idx="1772">
                  <c:v>921568</c:v>
                </c:pt>
                <c:pt idx="1773">
                  <c:v>922069</c:v>
                </c:pt>
                <c:pt idx="1774">
                  <c:v>922570</c:v>
                </c:pt>
                <c:pt idx="1775">
                  <c:v>923141</c:v>
                </c:pt>
                <c:pt idx="1776">
                  <c:v>923642</c:v>
                </c:pt>
                <c:pt idx="1777">
                  <c:v>924143</c:v>
                </c:pt>
                <c:pt idx="1778">
                  <c:v>924644</c:v>
                </c:pt>
                <c:pt idx="1779">
                  <c:v>925145</c:v>
                </c:pt>
                <c:pt idx="1780">
                  <c:v>925716</c:v>
                </c:pt>
                <c:pt idx="1781">
                  <c:v>926218</c:v>
                </c:pt>
                <c:pt idx="1782">
                  <c:v>926789</c:v>
                </c:pt>
                <c:pt idx="1783">
                  <c:v>927290</c:v>
                </c:pt>
                <c:pt idx="1784">
                  <c:v>927795</c:v>
                </c:pt>
                <c:pt idx="1785">
                  <c:v>928366</c:v>
                </c:pt>
                <c:pt idx="1786">
                  <c:v>928867</c:v>
                </c:pt>
                <c:pt idx="1787">
                  <c:v>929368</c:v>
                </c:pt>
                <c:pt idx="1788">
                  <c:v>929869</c:v>
                </c:pt>
                <c:pt idx="1789">
                  <c:v>930370</c:v>
                </c:pt>
                <c:pt idx="1790">
                  <c:v>930941</c:v>
                </c:pt>
                <c:pt idx="1791">
                  <c:v>931442</c:v>
                </c:pt>
                <c:pt idx="1792">
                  <c:v>931943</c:v>
                </c:pt>
                <c:pt idx="1793">
                  <c:v>932444</c:v>
                </c:pt>
                <c:pt idx="1794">
                  <c:v>932945</c:v>
                </c:pt>
                <c:pt idx="1795">
                  <c:v>933446</c:v>
                </c:pt>
                <c:pt idx="1796">
                  <c:v>934017</c:v>
                </c:pt>
                <c:pt idx="1797">
                  <c:v>934518</c:v>
                </c:pt>
                <c:pt idx="1798">
                  <c:v>935019</c:v>
                </c:pt>
                <c:pt idx="1799">
                  <c:v>935520</c:v>
                </c:pt>
                <c:pt idx="1800">
                  <c:v>936021</c:v>
                </c:pt>
                <c:pt idx="1801">
                  <c:v>936522</c:v>
                </c:pt>
                <c:pt idx="1802">
                  <c:v>937093</c:v>
                </c:pt>
                <c:pt idx="1803">
                  <c:v>937595</c:v>
                </c:pt>
                <c:pt idx="1804">
                  <c:v>938166</c:v>
                </c:pt>
                <c:pt idx="1805">
                  <c:v>938668</c:v>
                </c:pt>
                <c:pt idx="1806">
                  <c:v>939239</c:v>
                </c:pt>
                <c:pt idx="1807">
                  <c:v>939740</c:v>
                </c:pt>
                <c:pt idx="1808">
                  <c:v>940241</c:v>
                </c:pt>
                <c:pt idx="1809">
                  <c:v>940742</c:v>
                </c:pt>
                <c:pt idx="1810">
                  <c:v>941313</c:v>
                </c:pt>
                <c:pt idx="1811">
                  <c:v>941815</c:v>
                </c:pt>
                <c:pt idx="1812">
                  <c:v>942320</c:v>
                </c:pt>
                <c:pt idx="1813">
                  <c:v>942821</c:v>
                </c:pt>
                <c:pt idx="1814">
                  <c:v>943322</c:v>
                </c:pt>
                <c:pt idx="1815">
                  <c:v>943823</c:v>
                </c:pt>
                <c:pt idx="1816">
                  <c:v>944324</c:v>
                </c:pt>
                <c:pt idx="1817">
                  <c:v>944825</c:v>
                </c:pt>
                <c:pt idx="1818">
                  <c:v>945396</c:v>
                </c:pt>
                <c:pt idx="1819">
                  <c:v>945898</c:v>
                </c:pt>
                <c:pt idx="1820">
                  <c:v>946469</c:v>
                </c:pt>
                <c:pt idx="1821">
                  <c:v>946971</c:v>
                </c:pt>
                <c:pt idx="1822">
                  <c:v>947542</c:v>
                </c:pt>
                <c:pt idx="1823">
                  <c:v>948043</c:v>
                </c:pt>
                <c:pt idx="1824">
                  <c:v>948544</c:v>
                </c:pt>
                <c:pt idx="1825">
                  <c:v>949045</c:v>
                </c:pt>
                <c:pt idx="1826">
                  <c:v>949616</c:v>
                </c:pt>
                <c:pt idx="1827">
                  <c:v>950118</c:v>
                </c:pt>
                <c:pt idx="1828">
                  <c:v>950689</c:v>
                </c:pt>
                <c:pt idx="1829">
                  <c:v>951191</c:v>
                </c:pt>
                <c:pt idx="1830">
                  <c:v>951762</c:v>
                </c:pt>
                <c:pt idx="1831">
                  <c:v>952263</c:v>
                </c:pt>
                <c:pt idx="1832">
                  <c:v>952764</c:v>
                </c:pt>
                <c:pt idx="1833">
                  <c:v>953265</c:v>
                </c:pt>
                <c:pt idx="1834">
                  <c:v>953836</c:v>
                </c:pt>
                <c:pt idx="1835">
                  <c:v>954338</c:v>
                </c:pt>
                <c:pt idx="1836">
                  <c:v>954909</c:v>
                </c:pt>
                <c:pt idx="1837">
                  <c:v>955411</c:v>
                </c:pt>
                <c:pt idx="1838">
                  <c:v>955982</c:v>
                </c:pt>
                <c:pt idx="1839">
                  <c:v>956483</c:v>
                </c:pt>
                <c:pt idx="1840">
                  <c:v>956984</c:v>
                </c:pt>
                <c:pt idx="1841">
                  <c:v>957485</c:v>
                </c:pt>
                <c:pt idx="1842">
                  <c:v>958056</c:v>
                </c:pt>
                <c:pt idx="1843">
                  <c:v>958558</c:v>
                </c:pt>
                <c:pt idx="1844">
                  <c:v>959129</c:v>
                </c:pt>
                <c:pt idx="1845">
                  <c:v>959631</c:v>
                </c:pt>
                <c:pt idx="1846">
                  <c:v>960202</c:v>
                </c:pt>
                <c:pt idx="1847">
                  <c:v>960703</c:v>
                </c:pt>
                <c:pt idx="1848">
                  <c:v>961204</c:v>
                </c:pt>
                <c:pt idx="1849">
                  <c:v>961705</c:v>
                </c:pt>
                <c:pt idx="1850">
                  <c:v>962206</c:v>
                </c:pt>
                <c:pt idx="1851">
                  <c:v>962707</c:v>
                </c:pt>
                <c:pt idx="1852">
                  <c:v>963208</c:v>
                </c:pt>
                <c:pt idx="1853">
                  <c:v>963709</c:v>
                </c:pt>
                <c:pt idx="1854">
                  <c:v>964210</c:v>
                </c:pt>
                <c:pt idx="1855">
                  <c:v>964781</c:v>
                </c:pt>
                <c:pt idx="1856">
                  <c:v>965283</c:v>
                </c:pt>
                <c:pt idx="1857">
                  <c:v>965854</c:v>
                </c:pt>
                <c:pt idx="1858">
                  <c:v>966355</c:v>
                </c:pt>
                <c:pt idx="1859">
                  <c:v>966856</c:v>
                </c:pt>
                <c:pt idx="1860">
                  <c:v>967357</c:v>
                </c:pt>
                <c:pt idx="1861">
                  <c:v>967858</c:v>
                </c:pt>
                <c:pt idx="1862">
                  <c:v>968359</c:v>
                </c:pt>
                <c:pt idx="1863">
                  <c:v>968860</c:v>
                </c:pt>
                <c:pt idx="1864">
                  <c:v>969361</c:v>
                </c:pt>
                <c:pt idx="1865">
                  <c:v>969862</c:v>
                </c:pt>
                <c:pt idx="1866">
                  <c:v>970433</c:v>
                </c:pt>
                <c:pt idx="1867">
                  <c:v>970935</c:v>
                </c:pt>
                <c:pt idx="1868">
                  <c:v>971506</c:v>
                </c:pt>
                <c:pt idx="1869">
                  <c:v>972011</c:v>
                </c:pt>
                <c:pt idx="1870">
                  <c:v>972512</c:v>
                </c:pt>
                <c:pt idx="1871">
                  <c:v>973013</c:v>
                </c:pt>
                <c:pt idx="1872">
                  <c:v>973514</c:v>
                </c:pt>
                <c:pt idx="1873">
                  <c:v>974015</c:v>
                </c:pt>
                <c:pt idx="1874">
                  <c:v>974516</c:v>
                </c:pt>
                <c:pt idx="1875">
                  <c:v>975017</c:v>
                </c:pt>
                <c:pt idx="1876">
                  <c:v>975518</c:v>
                </c:pt>
                <c:pt idx="1877">
                  <c:v>976019</c:v>
                </c:pt>
                <c:pt idx="1878">
                  <c:v>976520</c:v>
                </c:pt>
                <c:pt idx="1879">
                  <c:v>977091</c:v>
                </c:pt>
                <c:pt idx="1880">
                  <c:v>977593</c:v>
                </c:pt>
                <c:pt idx="1881">
                  <c:v>978164</c:v>
                </c:pt>
                <c:pt idx="1882">
                  <c:v>978665</c:v>
                </c:pt>
                <c:pt idx="1883">
                  <c:v>979166</c:v>
                </c:pt>
                <c:pt idx="1884">
                  <c:v>979667</c:v>
                </c:pt>
                <c:pt idx="1885">
                  <c:v>980168</c:v>
                </c:pt>
                <c:pt idx="1886">
                  <c:v>980669</c:v>
                </c:pt>
                <c:pt idx="1887">
                  <c:v>981240</c:v>
                </c:pt>
                <c:pt idx="1888">
                  <c:v>981741</c:v>
                </c:pt>
                <c:pt idx="1889">
                  <c:v>982242</c:v>
                </c:pt>
                <c:pt idx="1890">
                  <c:v>982813</c:v>
                </c:pt>
                <c:pt idx="1891">
                  <c:v>983314</c:v>
                </c:pt>
                <c:pt idx="1892">
                  <c:v>983815</c:v>
                </c:pt>
                <c:pt idx="1893">
                  <c:v>984316</c:v>
                </c:pt>
                <c:pt idx="1894">
                  <c:v>984817</c:v>
                </c:pt>
                <c:pt idx="1895">
                  <c:v>985318</c:v>
                </c:pt>
                <c:pt idx="1896">
                  <c:v>985819</c:v>
                </c:pt>
                <c:pt idx="1897">
                  <c:v>986390</c:v>
                </c:pt>
                <c:pt idx="1898">
                  <c:v>986891</c:v>
                </c:pt>
                <c:pt idx="1899">
                  <c:v>987392</c:v>
                </c:pt>
                <c:pt idx="1900">
                  <c:v>987893</c:v>
                </c:pt>
                <c:pt idx="1901">
                  <c:v>988394</c:v>
                </c:pt>
                <c:pt idx="1902">
                  <c:v>988895</c:v>
                </c:pt>
                <c:pt idx="1903">
                  <c:v>989466</c:v>
                </c:pt>
                <c:pt idx="1904">
                  <c:v>989967</c:v>
                </c:pt>
                <c:pt idx="1905">
                  <c:v>990468</c:v>
                </c:pt>
                <c:pt idx="1906">
                  <c:v>991039</c:v>
                </c:pt>
                <c:pt idx="1907">
                  <c:v>991541</c:v>
                </c:pt>
                <c:pt idx="1908">
                  <c:v>992112</c:v>
                </c:pt>
                <c:pt idx="1909">
                  <c:v>992613</c:v>
                </c:pt>
                <c:pt idx="1910">
                  <c:v>993114</c:v>
                </c:pt>
                <c:pt idx="1911">
                  <c:v>993685</c:v>
                </c:pt>
                <c:pt idx="1912">
                  <c:v>994186</c:v>
                </c:pt>
                <c:pt idx="1913">
                  <c:v>994687</c:v>
                </c:pt>
                <c:pt idx="1914">
                  <c:v>995188</c:v>
                </c:pt>
                <c:pt idx="1915">
                  <c:v>995689</c:v>
                </c:pt>
                <c:pt idx="1916">
                  <c:v>996190</c:v>
                </c:pt>
                <c:pt idx="1917">
                  <c:v>996691</c:v>
                </c:pt>
                <c:pt idx="1918">
                  <c:v>997262</c:v>
                </c:pt>
                <c:pt idx="1919">
                  <c:v>997763</c:v>
                </c:pt>
                <c:pt idx="1920">
                  <c:v>998264</c:v>
                </c:pt>
                <c:pt idx="1921">
                  <c:v>998765</c:v>
                </c:pt>
                <c:pt idx="1922">
                  <c:v>999336</c:v>
                </c:pt>
                <c:pt idx="1923">
                  <c:v>999837</c:v>
                </c:pt>
                <c:pt idx="1924">
                  <c:v>1000338</c:v>
                </c:pt>
                <c:pt idx="1925">
                  <c:v>1000839</c:v>
                </c:pt>
                <c:pt idx="1926">
                  <c:v>1001346</c:v>
                </c:pt>
                <c:pt idx="1927">
                  <c:v>1001847</c:v>
                </c:pt>
                <c:pt idx="1928">
                  <c:v>1002348</c:v>
                </c:pt>
                <c:pt idx="1929">
                  <c:v>1002919</c:v>
                </c:pt>
                <c:pt idx="1930">
                  <c:v>1003421</c:v>
                </c:pt>
                <c:pt idx="1931">
                  <c:v>1003992</c:v>
                </c:pt>
                <c:pt idx="1932">
                  <c:v>1004563</c:v>
                </c:pt>
                <c:pt idx="1933">
                  <c:v>1005065</c:v>
                </c:pt>
                <c:pt idx="1934">
                  <c:v>1005636</c:v>
                </c:pt>
                <c:pt idx="1935">
                  <c:v>1006137</c:v>
                </c:pt>
                <c:pt idx="1936">
                  <c:v>1006638</c:v>
                </c:pt>
                <c:pt idx="1937">
                  <c:v>1007209</c:v>
                </c:pt>
                <c:pt idx="1938">
                  <c:v>1007711</c:v>
                </c:pt>
                <c:pt idx="1939">
                  <c:v>1008282</c:v>
                </c:pt>
                <c:pt idx="1940">
                  <c:v>1008783</c:v>
                </c:pt>
                <c:pt idx="1941">
                  <c:v>1009284</c:v>
                </c:pt>
                <c:pt idx="1942">
                  <c:v>1009855</c:v>
                </c:pt>
                <c:pt idx="1943">
                  <c:v>1010356</c:v>
                </c:pt>
                <c:pt idx="1944">
                  <c:v>1010857</c:v>
                </c:pt>
                <c:pt idx="1945">
                  <c:v>1011363</c:v>
                </c:pt>
                <c:pt idx="1946">
                  <c:v>1011865</c:v>
                </c:pt>
                <c:pt idx="1947">
                  <c:v>1012436</c:v>
                </c:pt>
                <c:pt idx="1948">
                  <c:v>1012937</c:v>
                </c:pt>
                <c:pt idx="1949">
                  <c:v>1013438</c:v>
                </c:pt>
                <c:pt idx="1950">
                  <c:v>1014009</c:v>
                </c:pt>
                <c:pt idx="1951">
                  <c:v>1014510</c:v>
                </c:pt>
                <c:pt idx="1952">
                  <c:v>1015011</c:v>
                </c:pt>
                <c:pt idx="1953">
                  <c:v>1015512</c:v>
                </c:pt>
                <c:pt idx="1954">
                  <c:v>1016019</c:v>
                </c:pt>
                <c:pt idx="1955">
                  <c:v>1016520</c:v>
                </c:pt>
                <c:pt idx="1956">
                  <c:v>1017091</c:v>
                </c:pt>
                <c:pt idx="1957">
                  <c:v>1017592</c:v>
                </c:pt>
                <c:pt idx="1958">
                  <c:v>1018093</c:v>
                </c:pt>
                <c:pt idx="1959">
                  <c:v>1018594</c:v>
                </c:pt>
                <c:pt idx="1960">
                  <c:v>1019095</c:v>
                </c:pt>
                <c:pt idx="1961">
                  <c:v>1019596</c:v>
                </c:pt>
                <c:pt idx="1962">
                  <c:v>1020097</c:v>
                </c:pt>
                <c:pt idx="1963">
                  <c:v>1020668</c:v>
                </c:pt>
                <c:pt idx="1964">
                  <c:v>1021169</c:v>
                </c:pt>
                <c:pt idx="1965">
                  <c:v>1021670</c:v>
                </c:pt>
                <c:pt idx="1966">
                  <c:v>1022171</c:v>
                </c:pt>
                <c:pt idx="1967">
                  <c:v>1022742</c:v>
                </c:pt>
                <c:pt idx="1968">
                  <c:v>1023243</c:v>
                </c:pt>
                <c:pt idx="1969">
                  <c:v>1023744</c:v>
                </c:pt>
                <c:pt idx="1970">
                  <c:v>1024246</c:v>
                </c:pt>
                <c:pt idx="1971">
                  <c:v>1024817</c:v>
                </c:pt>
                <c:pt idx="1972">
                  <c:v>1025318</c:v>
                </c:pt>
                <c:pt idx="1973">
                  <c:v>1025819</c:v>
                </c:pt>
                <c:pt idx="1974">
                  <c:v>1026320</c:v>
                </c:pt>
                <c:pt idx="1975">
                  <c:v>1026891</c:v>
                </c:pt>
                <c:pt idx="1976">
                  <c:v>1027393</c:v>
                </c:pt>
                <c:pt idx="1977">
                  <c:v>1027964</c:v>
                </c:pt>
                <c:pt idx="1978">
                  <c:v>1028466</c:v>
                </c:pt>
                <c:pt idx="1979">
                  <c:v>1029037</c:v>
                </c:pt>
                <c:pt idx="1980">
                  <c:v>1029538</c:v>
                </c:pt>
                <c:pt idx="1981">
                  <c:v>1030039</c:v>
                </c:pt>
                <c:pt idx="1982">
                  <c:v>1030540</c:v>
                </c:pt>
                <c:pt idx="1983">
                  <c:v>1031044</c:v>
                </c:pt>
                <c:pt idx="1984">
                  <c:v>1031546</c:v>
                </c:pt>
                <c:pt idx="1985">
                  <c:v>1032117</c:v>
                </c:pt>
                <c:pt idx="1986">
                  <c:v>1032619</c:v>
                </c:pt>
                <c:pt idx="1987">
                  <c:v>1033190</c:v>
                </c:pt>
                <c:pt idx="1988">
                  <c:v>1033691</c:v>
                </c:pt>
                <c:pt idx="1989">
                  <c:v>1034192</c:v>
                </c:pt>
                <c:pt idx="1990">
                  <c:v>1034693</c:v>
                </c:pt>
                <c:pt idx="1991">
                  <c:v>1035194</c:v>
                </c:pt>
                <c:pt idx="1992">
                  <c:v>1035695</c:v>
                </c:pt>
                <c:pt idx="1993">
                  <c:v>1036196</c:v>
                </c:pt>
                <c:pt idx="1994">
                  <c:v>1036697</c:v>
                </c:pt>
                <c:pt idx="1995">
                  <c:v>1037198</c:v>
                </c:pt>
                <c:pt idx="1996">
                  <c:v>1037769</c:v>
                </c:pt>
                <c:pt idx="1997">
                  <c:v>1038271</c:v>
                </c:pt>
                <c:pt idx="1998">
                  <c:v>1038842</c:v>
                </c:pt>
                <c:pt idx="1999">
                  <c:v>1039344</c:v>
                </c:pt>
                <c:pt idx="2000">
                  <c:v>1039915</c:v>
                </c:pt>
                <c:pt idx="2001">
                  <c:v>1040416</c:v>
                </c:pt>
                <c:pt idx="2002">
                  <c:v>1040917</c:v>
                </c:pt>
                <c:pt idx="2003">
                  <c:v>1041418</c:v>
                </c:pt>
                <c:pt idx="2004">
                  <c:v>1041919</c:v>
                </c:pt>
                <c:pt idx="2005">
                  <c:v>1042420</c:v>
                </c:pt>
                <c:pt idx="2006">
                  <c:v>1042921</c:v>
                </c:pt>
                <c:pt idx="2007">
                  <c:v>1043422</c:v>
                </c:pt>
                <c:pt idx="2008">
                  <c:v>1043923</c:v>
                </c:pt>
                <c:pt idx="2009">
                  <c:v>1044494</c:v>
                </c:pt>
                <c:pt idx="2010">
                  <c:v>1044996</c:v>
                </c:pt>
                <c:pt idx="2011">
                  <c:v>1045503</c:v>
                </c:pt>
                <c:pt idx="2012">
                  <c:v>1046004</c:v>
                </c:pt>
                <c:pt idx="2013">
                  <c:v>1046506</c:v>
                </c:pt>
                <c:pt idx="2014">
                  <c:v>1047077</c:v>
                </c:pt>
                <c:pt idx="2015">
                  <c:v>1047578</c:v>
                </c:pt>
                <c:pt idx="2016">
                  <c:v>1048079</c:v>
                </c:pt>
                <c:pt idx="2017">
                  <c:v>1048580</c:v>
                </c:pt>
                <c:pt idx="2018">
                  <c:v>1049081</c:v>
                </c:pt>
                <c:pt idx="2019">
                  <c:v>1049582</c:v>
                </c:pt>
                <c:pt idx="2020">
                  <c:v>1050083</c:v>
                </c:pt>
                <c:pt idx="2021">
                  <c:v>1050584</c:v>
                </c:pt>
                <c:pt idx="2022">
                  <c:v>1051085</c:v>
                </c:pt>
                <c:pt idx="2023">
                  <c:v>1051586</c:v>
                </c:pt>
                <c:pt idx="2024">
                  <c:v>1052087</c:v>
                </c:pt>
                <c:pt idx="2025">
                  <c:v>1052658</c:v>
                </c:pt>
                <c:pt idx="2026">
                  <c:v>1053160</c:v>
                </c:pt>
                <c:pt idx="2027">
                  <c:v>1053731</c:v>
                </c:pt>
                <c:pt idx="2028">
                  <c:v>1054232</c:v>
                </c:pt>
                <c:pt idx="2029">
                  <c:v>1054733</c:v>
                </c:pt>
                <c:pt idx="2030">
                  <c:v>1055234</c:v>
                </c:pt>
                <c:pt idx="2031">
                  <c:v>1055735</c:v>
                </c:pt>
                <c:pt idx="2032">
                  <c:v>1056236</c:v>
                </c:pt>
                <c:pt idx="2033">
                  <c:v>1056737</c:v>
                </c:pt>
                <c:pt idx="2034">
                  <c:v>1057238</c:v>
                </c:pt>
                <c:pt idx="2035">
                  <c:v>1057739</c:v>
                </c:pt>
                <c:pt idx="2036">
                  <c:v>1058310</c:v>
                </c:pt>
                <c:pt idx="2037">
                  <c:v>1058812</c:v>
                </c:pt>
                <c:pt idx="2038">
                  <c:v>1059383</c:v>
                </c:pt>
                <c:pt idx="2039">
                  <c:v>1059885</c:v>
                </c:pt>
                <c:pt idx="2040">
                  <c:v>1060456</c:v>
                </c:pt>
                <c:pt idx="2041">
                  <c:v>1060957</c:v>
                </c:pt>
                <c:pt idx="2042">
                  <c:v>1061458</c:v>
                </c:pt>
                <c:pt idx="2043">
                  <c:v>1061959</c:v>
                </c:pt>
                <c:pt idx="2044">
                  <c:v>1062460</c:v>
                </c:pt>
                <c:pt idx="2045">
                  <c:v>1062961</c:v>
                </c:pt>
                <c:pt idx="2046">
                  <c:v>1063462</c:v>
                </c:pt>
                <c:pt idx="2047">
                  <c:v>1063963</c:v>
                </c:pt>
                <c:pt idx="2048">
                  <c:v>1064464</c:v>
                </c:pt>
                <c:pt idx="2049">
                  <c:v>1065035</c:v>
                </c:pt>
                <c:pt idx="2050">
                  <c:v>1065537</c:v>
                </c:pt>
                <c:pt idx="2051">
                  <c:v>1066108</c:v>
                </c:pt>
                <c:pt idx="2052">
                  <c:v>1066609</c:v>
                </c:pt>
                <c:pt idx="2053">
                  <c:v>1067111</c:v>
                </c:pt>
                <c:pt idx="2054">
                  <c:v>1067612</c:v>
                </c:pt>
                <c:pt idx="2055">
                  <c:v>1068113</c:v>
                </c:pt>
                <c:pt idx="2056">
                  <c:v>1068614</c:v>
                </c:pt>
                <c:pt idx="2057">
                  <c:v>1069185</c:v>
                </c:pt>
                <c:pt idx="2058">
                  <c:v>1069686</c:v>
                </c:pt>
                <c:pt idx="2059">
                  <c:v>1070187</c:v>
                </c:pt>
                <c:pt idx="2060">
                  <c:v>1070758</c:v>
                </c:pt>
                <c:pt idx="2061">
                  <c:v>1071260</c:v>
                </c:pt>
                <c:pt idx="2062">
                  <c:v>1071831</c:v>
                </c:pt>
                <c:pt idx="2063">
                  <c:v>1072332</c:v>
                </c:pt>
                <c:pt idx="2064">
                  <c:v>1072833</c:v>
                </c:pt>
                <c:pt idx="2065">
                  <c:v>1073404</c:v>
                </c:pt>
                <c:pt idx="2066">
                  <c:v>1073906</c:v>
                </c:pt>
                <c:pt idx="2067">
                  <c:v>1074477</c:v>
                </c:pt>
                <c:pt idx="2068">
                  <c:v>1075048</c:v>
                </c:pt>
                <c:pt idx="2069">
                  <c:v>1075550</c:v>
                </c:pt>
                <c:pt idx="2070">
                  <c:v>1076121</c:v>
                </c:pt>
                <c:pt idx="2071">
                  <c:v>1076622</c:v>
                </c:pt>
                <c:pt idx="2072">
                  <c:v>1077123</c:v>
                </c:pt>
                <c:pt idx="2073">
                  <c:v>1077694</c:v>
                </c:pt>
                <c:pt idx="2074">
                  <c:v>1078196</c:v>
                </c:pt>
                <c:pt idx="2075">
                  <c:v>1078767</c:v>
                </c:pt>
                <c:pt idx="2076">
                  <c:v>1079268</c:v>
                </c:pt>
                <c:pt idx="2077">
                  <c:v>1079769</c:v>
                </c:pt>
                <c:pt idx="2078">
                  <c:v>1080340</c:v>
                </c:pt>
                <c:pt idx="2079">
                  <c:v>1080842</c:v>
                </c:pt>
                <c:pt idx="2080">
                  <c:v>1081413</c:v>
                </c:pt>
                <c:pt idx="2081">
                  <c:v>1081984</c:v>
                </c:pt>
                <c:pt idx="2082">
                  <c:v>1082486</c:v>
                </c:pt>
                <c:pt idx="2083">
                  <c:v>1083057</c:v>
                </c:pt>
                <c:pt idx="2084">
                  <c:v>1083558</c:v>
                </c:pt>
                <c:pt idx="2085">
                  <c:v>1084059</c:v>
                </c:pt>
                <c:pt idx="2086">
                  <c:v>1084630</c:v>
                </c:pt>
                <c:pt idx="2087">
                  <c:v>1085132</c:v>
                </c:pt>
                <c:pt idx="2088">
                  <c:v>1085703</c:v>
                </c:pt>
                <c:pt idx="2089">
                  <c:v>1086204</c:v>
                </c:pt>
                <c:pt idx="2090">
                  <c:v>1086705</c:v>
                </c:pt>
                <c:pt idx="2091">
                  <c:v>1087276</c:v>
                </c:pt>
                <c:pt idx="2092">
                  <c:v>1087777</c:v>
                </c:pt>
                <c:pt idx="2093">
                  <c:v>1088278</c:v>
                </c:pt>
                <c:pt idx="2094">
                  <c:v>1088779</c:v>
                </c:pt>
                <c:pt idx="2095">
                  <c:v>1089280</c:v>
                </c:pt>
                <c:pt idx="2096">
                  <c:v>1089781</c:v>
                </c:pt>
                <c:pt idx="2097">
                  <c:v>1090352</c:v>
                </c:pt>
                <c:pt idx="2098">
                  <c:v>1090853</c:v>
                </c:pt>
                <c:pt idx="2099">
                  <c:v>1091354</c:v>
                </c:pt>
                <c:pt idx="2100">
                  <c:v>1091925</c:v>
                </c:pt>
                <c:pt idx="2101">
                  <c:v>1092427</c:v>
                </c:pt>
                <c:pt idx="2102">
                  <c:v>1092998</c:v>
                </c:pt>
                <c:pt idx="2103">
                  <c:v>1093499</c:v>
                </c:pt>
                <c:pt idx="2104">
                  <c:v>1094000</c:v>
                </c:pt>
                <c:pt idx="2105">
                  <c:v>1094571</c:v>
                </c:pt>
                <c:pt idx="2106">
                  <c:v>1095073</c:v>
                </c:pt>
                <c:pt idx="2107">
                  <c:v>1095644</c:v>
                </c:pt>
                <c:pt idx="2108">
                  <c:v>1096145</c:v>
                </c:pt>
                <c:pt idx="2109">
                  <c:v>1096646</c:v>
                </c:pt>
                <c:pt idx="2110">
                  <c:v>1097217</c:v>
                </c:pt>
                <c:pt idx="2111">
                  <c:v>1097719</c:v>
                </c:pt>
                <c:pt idx="2112">
                  <c:v>1098290</c:v>
                </c:pt>
                <c:pt idx="2113">
                  <c:v>1098861</c:v>
                </c:pt>
                <c:pt idx="2114">
                  <c:v>1099363</c:v>
                </c:pt>
                <c:pt idx="2115">
                  <c:v>1099934</c:v>
                </c:pt>
                <c:pt idx="2116">
                  <c:v>1100435</c:v>
                </c:pt>
                <c:pt idx="2117">
                  <c:v>1100936</c:v>
                </c:pt>
                <c:pt idx="2118">
                  <c:v>1101507</c:v>
                </c:pt>
                <c:pt idx="2119">
                  <c:v>1102009</c:v>
                </c:pt>
                <c:pt idx="2120">
                  <c:v>1102580</c:v>
                </c:pt>
                <c:pt idx="2121">
                  <c:v>1103081</c:v>
                </c:pt>
                <c:pt idx="2122">
                  <c:v>1103582</c:v>
                </c:pt>
                <c:pt idx="2123">
                  <c:v>1104153</c:v>
                </c:pt>
                <c:pt idx="2124">
                  <c:v>1104654</c:v>
                </c:pt>
                <c:pt idx="2125">
                  <c:v>1105155</c:v>
                </c:pt>
                <c:pt idx="2126">
                  <c:v>1105656</c:v>
                </c:pt>
                <c:pt idx="2127">
                  <c:v>1106157</c:v>
                </c:pt>
                <c:pt idx="2128">
                  <c:v>1106658</c:v>
                </c:pt>
                <c:pt idx="2129">
                  <c:v>1107229</c:v>
                </c:pt>
                <c:pt idx="2130">
                  <c:v>1107730</c:v>
                </c:pt>
                <c:pt idx="2131">
                  <c:v>1108231</c:v>
                </c:pt>
                <c:pt idx="2132">
                  <c:v>1108732</c:v>
                </c:pt>
                <c:pt idx="2133">
                  <c:v>1109233</c:v>
                </c:pt>
                <c:pt idx="2134">
                  <c:v>1109804</c:v>
                </c:pt>
                <c:pt idx="2135">
                  <c:v>1110306</c:v>
                </c:pt>
                <c:pt idx="2136">
                  <c:v>1110877</c:v>
                </c:pt>
                <c:pt idx="2137">
                  <c:v>1111448</c:v>
                </c:pt>
                <c:pt idx="2138">
                  <c:v>1111950</c:v>
                </c:pt>
                <c:pt idx="2139">
                  <c:v>1112521</c:v>
                </c:pt>
                <c:pt idx="2140">
                  <c:v>1113022</c:v>
                </c:pt>
                <c:pt idx="2141">
                  <c:v>1113523</c:v>
                </c:pt>
                <c:pt idx="2142">
                  <c:v>1114024</c:v>
                </c:pt>
                <c:pt idx="2143">
                  <c:v>1114525</c:v>
                </c:pt>
                <c:pt idx="2144">
                  <c:v>1115026</c:v>
                </c:pt>
                <c:pt idx="2145">
                  <c:v>1115527</c:v>
                </c:pt>
                <c:pt idx="2146">
                  <c:v>1116028</c:v>
                </c:pt>
                <c:pt idx="2147">
                  <c:v>1116529</c:v>
                </c:pt>
                <c:pt idx="2148">
                  <c:v>1117100</c:v>
                </c:pt>
                <c:pt idx="2149">
                  <c:v>1117602</c:v>
                </c:pt>
                <c:pt idx="2150">
                  <c:v>1118173</c:v>
                </c:pt>
                <c:pt idx="2151">
                  <c:v>1118675</c:v>
                </c:pt>
                <c:pt idx="2152">
                  <c:v>1119246</c:v>
                </c:pt>
                <c:pt idx="2153">
                  <c:v>1119747</c:v>
                </c:pt>
                <c:pt idx="2154">
                  <c:v>1120248</c:v>
                </c:pt>
                <c:pt idx="2155">
                  <c:v>1120749</c:v>
                </c:pt>
                <c:pt idx="2156">
                  <c:v>1121250</c:v>
                </c:pt>
                <c:pt idx="2157">
                  <c:v>1121751</c:v>
                </c:pt>
                <c:pt idx="2158">
                  <c:v>1122252</c:v>
                </c:pt>
                <c:pt idx="2159">
                  <c:v>1122753</c:v>
                </c:pt>
                <c:pt idx="2160">
                  <c:v>1123254</c:v>
                </c:pt>
                <c:pt idx="2161">
                  <c:v>1123825</c:v>
                </c:pt>
                <c:pt idx="2162">
                  <c:v>1124327</c:v>
                </c:pt>
                <c:pt idx="2163">
                  <c:v>1124898</c:v>
                </c:pt>
                <c:pt idx="2164">
                  <c:v>1125399</c:v>
                </c:pt>
                <c:pt idx="2165">
                  <c:v>1125900</c:v>
                </c:pt>
                <c:pt idx="2166">
                  <c:v>1126401</c:v>
                </c:pt>
                <c:pt idx="2167">
                  <c:v>1126902</c:v>
                </c:pt>
                <c:pt idx="2168">
                  <c:v>1127403</c:v>
                </c:pt>
                <c:pt idx="2169">
                  <c:v>1127904</c:v>
                </c:pt>
                <c:pt idx="2170">
                  <c:v>1128405</c:v>
                </c:pt>
                <c:pt idx="2171">
                  <c:v>1128906</c:v>
                </c:pt>
                <c:pt idx="2172">
                  <c:v>1129477</c:v>
                </c:pt>
                <c:pt idx="2173">
                  <c:v>1129979</c:v>
                </c:pt>
                <c:pt idx="2174">
                  <c:v>1130550</c:v>
                </c:pt>
                <c:pt idx="2175">
                  <c:v>1131052</c:v>
                </c:pt>
                <c:pt idx="2176">
                  <c:v>1131623</c:v>
                </c:pt>
                <c:pt idx="2177">
                  <c:v>1132124</c:v>
                </c:pt>
                <c:pt idx="2178">
                  <c:v>1132625</c:v>
                </c:pt>
                <c:pt idx="2179">
                  <c:v>1133126</c:v>
                </c:pt>
                <c:pt idx="2180">
                  <c:v>1133627</c:v>
                </c:pt>
                <c:pt idx="2181">
                  <c:v>1134128</c:v>
                </c:pt>
                <c:pt idx="2182">
                  <c:v>1134629</c:v>
                </c:pt>
                <c:pt idx="2183">
                  <c:v>1135130</c:v>
                </c:pt>
                <c:pt idx="2184">
                  <c:v>1135631</c:v>
                </c:pt>
                <c:pt idx="2185">
                  <c:v>1136202</c:v>
                </c:pt>
                <c:pt idx="2186">
                  <c:v>1136704</c:v>
                </c:pt>
                <c:pt idx="2187">
                  <c:v>1137275</c:v>
                </c:pt>
                <c:pt idx="2188">
                  <c:v>1137777</c:v>
                </c:pt>
                <c:pt idx="2189">
                  <c:v>1138348</c:v>
                </c:pt>
                <c:pt idx="2190">
                  <c:v>1138849</c:v>
                </c:pt>
                <c:pt idx="2191">
                  <c:v>1139350</c:v>
                </c:pt>
                <c:pt idx="2192">
                  <c:v>1139851</c:v>
                </c:pt>
                <c:pt idx="2193">
                  <c:v>1140352</c:v>
                </c:pt>
                <c:pt idx="2194">
                  <c:v>1140853</c:v>
                </c:pt>
                <c:pt idx="2195">
                  <c:v>1141354</c:v>
                </c:pt>
                <c:pt idx="2196">
                  <c:v>1141855</c:v>
                </c:pt>
                <c:pt idx="2197">
                  <c:v>1142356</c:v>
                </c:pt>
                <c:pt idx="2198">
                  <c:v>1142927</c:v>
                </c:pt>
                <c:pt idx="2199">
                  <c:v>1143429</c:v>
                </c:pt>
                <c:pt idx="2200">
                  <c:v>1144000</c:v>
                </c:pt>
                <c:pt idx="2201">
                  <c:v>1144501</c:v>
                </c:pt>
                <c:pt idx="2202">
                  <c:v>1145002</c:v>
                </c:pt>
                <c:pt idx="2203">
                  <c:v>1145503</c:v>
                </c:pt>
                <c:pt idx="2204">
                  <c:v>1146004</c:v>
                </c:pt>
                <c:pt idx="2205">
                  <c:v>1146505</c:v>
                </c:pt>
                <c:pt idx="2206">
                  <c:v>1147006</c:v>
                </c:pt>
                <c:pt idx="2207">
                  <c:v>1147507</c:v>
                </c:pt>
                <c:pt idx="2208">
                  <c:v>1148008</c:v>
                </c:pt>
                <c:pt idx="2209">
                  <c:v>1148509</c:v>
                </c:pt>
                <c:pt idx="2210">
                  <c:v>1149010</c:v>
                </c:pt>
                <c:pt idx="2211">
                  <c:v>1149511</c:v>
                </c:pt>
                <c:pt idx="2212">
                  <c:v>1150012</c:v>
                </c:pt>
                <c:pt idx="2213">
                  <c:v>1150513</c:v>
                </c:pt>
                <c:pt idx="2214">
                  <c:v>1151084</c:v>
                </c:pt>
                <c:pt idx="2215">
                  <c:v>1151586</c:v>
                </c:pt>
                <c:pt idx="2216">
                  <c:v>1152157</c:v>
                </c:pt>
                <c:pt idx="2217">
                  <c:v>1152658</c:v>
                </c:pt>
                <c:pt idx="2218">
                  <c:v>1153159</c:v>
                </c:pt>
                <c:pt idx="2219">
                  <c:v>1153660</c:v>
                </c:pt>
                <c:pt idx="2220">
                  <c:v>1154161</c:v>
                </c:pt>
                <c:pt idx="2221">
                  <c:v>1154662</c:v>
                </c:pt>
                <c:pt idx="2222">
                  <c:v>1155163</c:v>
                </c:pt>
                <c:pt idx="2223">
                  <c:v>1155664</c:v>
                </c:pt>
                <c:pt idx="2224">
                  <c:v>1156165</c:v>
                </c:pt>
                <c:pt idx="2225">
                  <c:v>1156736</c:v>
                </c:pt>
                <c:pt idx="2226">
                  <c:v>1157237</c:v>
                </c:pt>
                <c:pt idx="2227">
                  <c:v>1157738</c:v>
                </c:pt>
                <c:pt idx="2228">
                  <c:v>1158239</c:v>
                </c:pt>
                <c:pt idx="2229">
                  <c:v>1158740</c:v>
                </c:pt>
                <c:pt idx="2230">
                  <c:v>1159311</c:v>
                </c:pt>
                <c:pt idx="2231">
                  <c:v>1159813</c:v>
                </c:pt>
                <c:pt idx="2232">
                  <c:v>1160384</c:v>
                </c:pt>
                <c:pt idx="2233">
                  <c:v>1160955</c:v>
                </c:pt>
                <c:pt idx="2234">
                  <c:v>1161457</c:v>
                </c:pt>
                <c:pt idx="2235">
                  <c:v>1162028</c:v>
                </c:pt>
                <c:pt idx="2236">
                  <c:v>1162529</c:v>
                </c:pt>
                <c:pt idx="2237">
                  <c:v>1163030</c:v>
                </c:pt>
                <c:pt idx="2238">
                  <c:v>1163601</c:v>
                </c:pt>
                <c:pt idx="2239">
                  <c:v>1164103</c:v>
                </c:pt>
                <c:pt idx="2240">
                  <c:v>1164674</c:v>
                </c:pt>
                <c:pt idx="2241">
                  <c:v>1165175</c:v>
                </c:pt>
                <c:pt idx="2242">
                  <c:v>1165676</c:v>
                </c:pt>
                <c:pt idx="2243">
                  <c:v>1166247</c:v>
                </c:pt>
                <c:pt idx="2244">
                  <c:v>1166749</c:v>
                </c:pt>
                <c:pt idx="2245">
                  <c:v>1167320</c:v>
                </c:pt>
                <c:pt idx="2246">
                  <c:v>1167891</c:v>
                </c:pt>
                <c:pt idx="2247">
                  <c:v>1168393</c:v>
                </c:pt>
                <c:pt idx="2248">
                  <c:v>1168964</c:v>
                </c:pt>
                <c:pt idx="2249">
                  <c:v>1169465</c:v>
                </c:pt>
                <c:pt idx="2250">
                  <c:v>1169966</c:v>
                </c:pt>
                <c:pt idx="2251">
                  <c:v>1170537</c:v>
                </c:pt>
                <c:pt idx="2252">
                  <c:v>1171039</c:v>
                </c:pt>
                <c:pt idx="2253">
                  <c:v>1171610</c:v>
                </c:pt>
                <c:pt idx="2254">
                  <c:v>1172111</c:v>
                </c:pt>
                <c:pt idx="2255">
                  <c:v>1172612</c:v>
                </c:pt>
                <c:pt idx="2256">
                  <c:v>1173183</c:v>
                </c:pt>
                <c:pt idx="2257">
                  <c:v>1173685</c:v>
                </c:pt>
                <c:pt idx="2258">
                  <c:v>1174256</c:v>
                </c:pt>
                <c:pt idx="2259">
                  <c:v>1174827</c:v>
                </c:pt>
                <c:pt idx="2260">
                  <c:v>1175329</c:v>
                </c:pt>
                <c:pt idx="2261">
                  <c:v>1175900</c:v>
                </c:pt>
                <c:pt idx="2262">
                  <c:v>1176401</c:v>
                </c:pt>
                <c:pt idx="2263">
                  <c:v>1176902</c:v>
                </c:pt>
                <c:pt idx="2264">
                  <c:v>1177473</c:v>
                </c:pt>
                <c:pt idx="2265">
                  <c:v>1177975</c:v>
                </c:pt>
                <c:pt idx="2266">
                  <c:v>1178546</c:v>
                </c:pt>
                <c:pt idx="2267">
                  <c:v>1179047</c:v>
                </c:pt>
                <c:pt idx="2268">
                  <c:v>1179548</c:v>
                </c:pt>
                <c:pt idx="2269">
                  <c:v>1180119</c:v>
                </c:pt>
                <c:pt idx="2270">
                  <c:v>1180620</c:v>
                </c:pt>
                <c:pt idx="2271">
                  <c:v>1181121</c:v>
                </c:pt>
                <c:pt idx="2272">
                  <c:v>1181622</c:v>
                </c:pt>
                <c:pt idx="2273">
                  <c:v>1182123</c:v>
                </c:pt>
                <c:pt idx="2274">
                  <c:v>1182624</c:v>
                </c:pt>
                <c:pt idx="2275">
                  <c:v>1183134</c:v>
                </c:pt>
                <c:pt idx="2276">
                  <c:v>1183635</c:v>
                </c:pt>
                <c:pt idx="2277">
                  <c:v>1184136</c:v>
                </c:pt>
                <c:pt idx="2278">
                  <c:v>1184707</c:v>
                </c:pt>
                <c:pt idx="2279">
                  <c:v>1185208</c:v>
                </c:pt>
                <c:pt idx="2280">
                  <c:v>1185709</c:v>
                </c:pt>
                <c:pt idx="2281">
                  <c:v>1186210</c:v>
                </c:pt>
                <c:pt idx="2282">
                  <c:v>1186711</c:v>
                </c:pt>
                <c:pt idx="2283">
                  <c:v>1187282</c:v>
                </c:pt>
                <c:pt idx="2284">
                  <c:v>1187783</c:v>
                </c:pt>
                <c:pt idx="2285">
                  <c:v>1188284</c:v>
                </c:pt>
                <c:pt idx="2286">
                  <c:v>1188785</c:v>
                </c:pt>
                <c:pt idx="2287">
                  <c:v>1189286</c:v>
                </c:pt>
                <c:pt idx="2288">
                  <c:v>1189857</c:v>
                </c:pt>
                <c:pt idx="2289">
                  <c:v>1190359</c:v>
                </c:pt>
                <c:pt idx="2290">
                  <c:v>1190930</c:v>
                </c:pt>
                <c:pt idx="2291">
                  <c:v>1191431</c:v>
                </c:pt>
                <c:pt idx="2292">
                  <c:v>1191932</c:v>
                </c:pt>
                <c:pt idx="2293">
                  <c:v>1192503</c:v>
                </c:pt>
                <c:pt idx="2294">
                  <c:v>1193004</c:v>
                </c:pt>
                <c:pt idx="2295">
                  <c:v>1193505</c:v>
                </c:pt>
                <c:pt idx="2296">
                  <c:v>1194006</c:v>
                </c:pt>
                <c:pt idx="2297">
                  <c:v>1194507</c:v>
                </c:pt>
                <c:pt idx="2298">
                  <c:v>1195008</c:v>
                </c:pt>
                <c:pt idx="2299">
                  <c:v>1195579</c:v>
                </c:pt>
                <c:pt idx="2300">
                  <c:v>1196080</c:v>
                </c:pt>
                <c:pt idx="2301">
                  <c:v>1196581</c:v>
                </c:pt>
                <c:pt idx="2302">
                  <c:v>1197152</c:v>
                </c:pt>
                <c:pt idx="2303">
                  <c:v>1197657</c:v>
                </c:pt>
                <c:pt idx="2304">
                  <c:v>1198158</c:v>
                </c:pt>
                <c:pt idx="2305">
                  <c:v>1198659</c:v>
                </c:pt>
                <c:pt idx="2306">
                  <c:v>1199160</c:v>
                </c:pt>
                <c:pt idx="2307">
                  <c:v>1199731</c:v>
                </c:pt>
                <c:pt idx="2308">
                  <c:v>1200233</c:v>
                </c:pt>
                <c:pt idx="2309">
                  <c:v>1200804</c:v>
                </c:pt>
                <c:pt idx="2310">
                  <c:v>1201306</c:v>
                </c:pt>
                <c:pt idx="2311">
                  <c:v>1201877</c:v>
                </c:pt>
                <c:pt idx="2312">
                  <c:v>1202378</c:v>
                </c:pt>
                <c:pt idx="2313">
                  <c:v>1202879</c:v>
                </c:pt>
                <c:pt idx="2314">
                  <c:v>1203380</c:v>
                </c:pt>
                <c:pt idx="2315">
                  <c:v>1203951</c:v>
                </c:pt>
                <c:pt idx="2316">
                  <c:v>1204453</c:v>
                </c:pt>
                <c:pt idx="2317">
                  <c:v>1205024</c:v>
                </c:pt>
                <c:pt idx="2318">
                  <c:v>1205526</c:v>
                </c:pt>
                <c:pt idx="2319">
                  <c:v>1206097</c:v>
                </c:pt>
                <c:pt idx="2320">
                  <c:v>1206598</c:v>
                </c:pt>
                <c:pt idx="2321">
                  <c:v>1207099</c:v>
                </c:pt>
                <c:pt idx="2322">
                  <c:v>1207600</c:v>
                </c:pt>
                <c:pt idx="2323">
                  <c:v>1208171</c:v>
                </c:pt>
                <c:pt idx="2324">
                  <c:v>1208673</c:v>
                </c:pt>
                <c:pt idx="2325">
                  <c:v>1209244</c:v>
                </c:pt>
                <c:pt idx="2326">
                  <c:v>1209746</c:v>
                </c:pt>
                <c:pt idx="2327">
                  <c:v>1210317</c:v>
                </c:pt>
                <c:pt idx="2328">
                  <c:v>1210818</c:v>
                </c:pt>
                <c:pt idx="2329">
                  <c:v>1211319</c:v>
                </c:pt>
                <c:pt idx="2330">
                  <c:v>1211820</c:v>
                </c:pt>
                <c:pt idx="2331">
                  <c:v>1212321</c:v>
                </c:pt>
                <c:pt idx="2332">
                  <c:v>1212826</c:v>
                </c:pt>
                <c:pt idx="2333">
                  <c:v>1213327</c:v>
                </c:pt>
                <c:pt idx="2334">
                  <c:v>1213829</c:v>
                </c:pt>
                <c:pt idx="2335">
                  <c:v>1214400</c:v>
                </c:pt>
                <c:pt idx="2336">
                  <c:v>1214901</c:v>
                </c:pt>
                <c:pt idx="2337">
                  <c:v>1215402</c:v>
                </c:pt>
                <c:pt idx="2338">
                  <c:v>1215903</c:v>
                </c:pt>
                <c:pt idx="2339">
                  <c:v>1216474</c:v>
                </c:pt>
                <c:pt idx="2340">
                  <c:v>1216976</c:v>
                </c:pt>
                <c:pt idx="2341">
                  <c:v>1217547</c:v>
                </c:pt>
                <c:pt idx="2342">
                  <c:v>1218049</c:v>
                </c:pt>
                <c:pt idx="2343">
                  <c:v>1218620</c:v>
                </c:pt>
                <c:pt idx="2344">
                  <c:v>1219121</c:v>
                </c:pt>
                <c:pt idx="2345">
                  <c:v>1219622</c:v>
                </c:pt>
                <c:pt idx="2346">
                  <c:v>1220123</c:v>
                </c:pt>
                <c:pt idx="2347">
                  <c:v>1220694</c:v>
                </c:pt>
                <c:pt idx="2348">
                  <c:v>1221196</c:v>
                </c:pt>
                <c:pt idx="2349">
                  <c:v>1221767</c:v>
                </c:pt>
                <c:pt idx="2350">
                  <c:v>1222269</c:v>
                </c:pt>
                <c:pt idx="2351">
                  <c:v>1222840</c:v>
                </c:pt>
                <c:pt idx="2352">
                  <c:v>1223341</c:v>
                </c:pt>
                <c:pt idx="2353">
                  <c:v>1223842</c:v>
                </c:pt>
                <c:pt idx="2354">
                  <c:v>1224343</c:v>
                </c:pt>
                <c:pt idx="2355">
                  <c:v>1224844</c:v>
                </c:pt>
                <c:pt idx="2356">
                  <c:v>1225345</c:v>
                </c:pt>
                <c:pt idx="2357">
                  <c:v>1225846</c:v>
                </c:pt>
                <c:pt idx="2358">
                  <c:v>1226347</c:v>
                </c:pt>
                <c:pt idx="2359">
                  <c:v>1226848</c:v>
                </c:pt>
                <c:pt idx="2360">
                  <c:v>1227352</c:v>
                </c:pt>
                <c:pt idx="2361">
                  <c:v>1227854</c:v>
                </c:pt>
                <c:pt idx="2362">
                  <c:v>1228425</c:v>
                </c:pt>
                <c:pt idx="2363">
                  <c:v>1228926</c:v>
                </c:pt>
                <c:pt idx="2364">
                  <c:v>1229427</c:v>
                </c:pt>
                <c:pt idx="2365">
                  <c:v>1229928</c:v>
                </c:pt>
                <c:pt idx="2366">
                  <c:v>1230429</c:v>
                </c:pt>
                <c:pt idx="2367">
                  <c:v>1230930</c:v>
                </c:pt>
                <c:pt idx="2368">
                  <c:v>1231431</c:v>
                </c:pt>
                <c:pt idx="2369">
                  <c:v>1231932</c:v>
                </c:pt>
                <c:pt idx="2370">
                  <c:v>1232433</c:v>
                </c:pt>
                <c:pt idx="2371">
                  <c:v>1232934</c:v>
                </c:pt>
                <c:pt idx="2372">
                  <c:v>1233435</c:v>
                </c:pt>
                <c:pt idx="2373">
                  <c:v>1233936</c:v>
                </c:pt>
                <c:pt idx="2374">
                  <c:v>1234437</c:v>
                </c:pt>
                <c:pt idx="2375">
                  <c:v>1234938</c:v>
                </c:pt>
                <c:pt idx="2376">
                  <c:v>1235509</c:v>
                </c:pt>
                <c:pt idx="2377">
                  <c:v>1236011</c:v>
                </c:pt>
                <c:pt idx="2378">
                  <c:v>1236582</c:v>
                </c:pt>
                <c:pt idx="2379">
                  <c:v>1237084</c:v>
                </c:pt>
                <c:pt idx="2380">
                  <c:v>1237655</c:v>
                </c:pt>
                <c:pt idx="2381">
                  <c:v>1238156</c:v>
                </c:pt>
                <c:pt idx="2382">
                  <c:v>1238657</c:v>
                </c:pt>
                <c:pt idx="2383">
                  <c:v>1239158</c:v>
                </c:pt>
                <c:pt idx="2384">
                  <c:v>1239729</c:v>
                </c:pt>
                <c:pt idx="2385">
                  <c:v>1240231</c:v>
                </c:pt>
                <c:pt idx="2386">
                  <c:v>1240802</c:v>
                </c:pt>
                <c:pt idx="2387">
                  <c:v>1241304</c:v>
                </c:pt>
                <c:pt idx="2388">
                  <c:v>1241875</c:v>
                </c:pt>
                <c:pt idx="2389">
                  <c:v>1242376</c:v>
                </c:pt>
                <c:pt idx="2390">
                  <c:v>1242877</c:v>
                </c:pt>
                <c:pt idx="2391">
                  <c:v>1243378</c:v>
                </c:pt>
                <c:pt idx="2392">
                  <c:v>1243879</c:v>
                </c:pt>
                <c:pt idx="2393">
                  <c:v>1244380</c:v>
                </c:pt>
                <c:pt idx="2394">
                  <c:v>1244951</c:v>
                </c:pt>
                <c:pt idx="2395">
                  <c:v>1245453</c:v>
                </c:pt>
                <c:pt idx="2396">
                  <c:v>1246024</c:v>
                </c:pt>
                <c:pt idx="2397">
                  <c:v>1246595</c:v>
                </c:pt>
                <c:pt idx="2398">
                  <c:v>1247097</c:v>
                </c:pt>
                <c:pt idx="2399">
                  <c:v>1247668</c:v>
                </c:pt>
                <c:pt idx="2400">
                  <c:v>1248239</c:v>
                </c:pt>
                <c:pt idx="2401">
                  <c:v>1248741</c:v>
                </c:pt>
                <c:pt idx="2402">
                  <c:v>1249312</c:v>
                </c:pt>
                <c:pt idx="2403">
                  <c:v>1249813</c:v>
                </c:pt>
                <c:pt idx="2404">
                  <c:v>1250314</c:v>
                </c:pt>
                <c:pt idx="2405">
                  <c:v>1250885</c:v>
                </c:pt>
                <c:pt idx="2406">
                  <c:v>1251387</c:v>
                </c:pt>
                <c:pt idx="2407">
                  <c:v>1251958</c:v>
                </c:pt>
                <c:pt idx="2408">
                  <c:v>1252459</c:v>
                </c:pt>
                <c:pt idx="2409">
                  <c:v>1252960</c:v>
                </c:pt>
                <c:pt idx="2410">
                  <c:v>1253531</c:v>
                </c:pt>
                <c:pt idx="2411">
                  <c:v>1254033</c:v>
                </c:pt>
                <c:pt idx="2412">
                  <c:v>1254604</c:v>
                </c:pt>
                <c:pt idx="2413">
                  <c:v>1255175</c:v>
                </c:pt>
                <c:pt idx="2414">
                  <c:v>1255677</c:v>
                </c:pt>
                <c:pt idx="2415">
                  <c:v>1256248</c:v>
                </c:pt>
                <c:pt idx="2416">
                  <c:v>1256749</c:v>
                </c:pt>
                <c:pt idx="2417">
                  <c:v>1257254</c:v>
                </c:pt>
                <c:pt idx="2418">
                  <c:v>1257825</c:v>
                </c:pt>
                <c:pt idx="2419">
                  <c:v>1258326</c:v>
                </c:pt>
                <c:pt idx="2420">
                  <c:v>1258827</c:v>
                </c:pt>
                <c:pt idx="2421">
                  <c:v>1259328</c:v>
                </c:pt>
                <c:pt idx="2422">
                  <c:v>1259829</c:v>
                </c:pt>
                <c:pt idx="2423">
                  <c:v>1260400</c:v>
                </c:pt>
                <c:pt idx="2424">
                  <c:v>1260901</c:v>
                </c:pt>
                <c:pt idx="2425">
                  <c:v>1261402</c:v>
                </c:pt>
                <c:pt idx="2426">
                  <c:v>1261903</c:v>
                </c:pt>
                <c:pt idx="2427">
                  <c:v>1262404</c:v>
                </c:pt>
                <c:pt idx="2428">
                  <c:v>1262905</c:v>
                </c:pt>
                <c:pt idx="2429">
                  <c:v>1263476</c:v>
                </c:pt>
                <c:pt idx="2430">
                  <c:v>1263977</c:v>
                </c:pt>
                <c:pt idx="2431">
                  <c:v>1264478</c:v>
                </c:pt>
                <c:pt idx="2432">
                  <c:v>1264979</c:v>
                </c:pt>
                <c:pt idx="2433">
                  <c:v>1265480</c:v>
                </c:pt>
                <c:pt idx="2434">
                  <c:v>1266051</c:v>
                </c:pt>
                <c:pt idx="2435">
                  <c:v>1266553</c:v>
                </c:pt>
                <c:pt idx="2436">
                  <c:v>1267124</c:v>
                </c:pt>
                <c:pt idx="2437">
                  <c:v>1267695</c:v>
                </c:pt>
                <c:pt idx="2438">
                  <c:v>1268197</c:v>
                </c:pt>
                <c:pt idx="2439">
                  <c:v>1268768</c:v>
                </c:pt>
                <c:pt idx="2440">
                  <c:v>1269269</c:v>
                </c:pt>
                <c:pt idx="2441">
                  <c:v>1269770</c:v>
                </c:pt>
                <c:pt idx="2442">
                  <c:v>1270341</c:v>
                </c:pt>
                <c:pt idx="2443">
                  <c:v>1270843</c:v>
                </c:pt>
                <c:pt idx="2444">
                  <c:v>1271414</c:v>
                </c:pt>
                <c:pt idx="2445">
                  <c:v>1271915</c:v>
                </c:pt>
                <c:pt idx="2446">
                  <c:v>1272416</c:v>
                </c:pt>
                <c:pt idx="2447">
                  <c:v>1272987</c:v>
                </c:pt>
                <c:pt idx="2448">
                  <c:v>1273489</c:v>
                </c:pt>
                <c:pt idx="2449">
                  <c:v>1274060</c:v>
                </c:pt>
                <c:pt idx="2450">
                  <c:v>1274631</c:v>
                </c:pt>
                <c:pt idx="2451">
                  <c:v>1275133</c:v>
                </c:pt>
                <c:pt idx="2452">
                  <c:v>1275704</c:v>
                </c:pt>
                <c:pt idx="2453">
                  <c:v>1276205</c:v>
                </c:pt>
                <c:pt idx="2454">
                  <c:v>1276706</c:v>
                </c:pt>
                <c:pt idx="2455">
                  <c:v>1277277</c:v>
                </c:pt>
                <c:pt idx="2456">
                  <c:v>1277779</c:v>
                </c:pt>
                <c:pt idx="2457">
                  <c:v>1278350</c:v>
                </c:pt>
                <c:pt idx="2458">
                  <c:v>1278851</c:v>
                </c:pt>
                <c:pt idx="2459">
                  <c:v>1279352</c:v>
                </c:pt>
                <c:pt idx="2460">
                  <c:v>1279923</c:v>
                </c:pt>
                <c:pt idx="2461">
                  <c:v>1280424</c:v>
                </c:pt>
                <c:pt idx="2462">
                  <c:v>1280925</c:v>
                </c:pt>
                <c:pt idx="2463">
                  <c:v>1281426</c:v>
                </c:pt>
                <c:pt idx="2464">
                  <c:v>1281927</c:v>
                </c:pt>
                <c:pt idx="2465">
                  <c:v>1282428</c:v>
                </c:pt>
                <c:pt idx="2466">
                  <c:v>1282999</c:v>
                </c:pt>
                <c:pt idx="2467">
                  <c:v>1283500</c:v>
                </c:pt>
                <c:pt idx="2468">
                  <c:v>1284001</c:v>
                </c:pt>
                <c:pt idx="2469">
                  <c:v>1284572</c:v>
                </c:pt>
                <c:pt idx="2470">
                  <c:v>1285074</c:v>
                </c:pt>
                <c:pt idx="2471">
                  <c:v>1285645</c:v>
                </c:pt>
                <c:pt idx="2472">
                  <c:v>1286146</c:v>
                </c:pt>
                <c:pt idx="2473">
                  <c:v>1286647</c:v>
                </c:pt>
                <c:pt idx="2474">
                  <c:v>1287152</c:v>
                </c:pt>
                <c:pt idx="2475">
                  <c:v>1287653</c:v>
                </c:pt>
                <c:pt idx="2476">
                  <c:v>1288154</c:v>
                </c:pt>
                <c:pt idx="2477">
                  <c:v>1288725</c:v>
                </c:pt>
                <c:pt idx="2478">
                  <c:v>1289226</c:v>
                </c:pt>
                <c:pt idx="2479">
                  <c:v>1289727</c:v>
                </c:pt>
                <c:pt idx="2480">
                  <c:v>1290229</c:v>
                </c:pt>
                <c:pt idx="2481">
                  <c:v>1290800</c:v>
                </c:pt>
                <c:pt idx="2482">
                  <c:v>1291301</c:v>
                </c:pt>
                <c:pt idx="2483">
                  <c:v>1291802</c:v>
                </c:pt>
                <c:pt idx="2484">
                  <c:v>1292303</c:v>
                </c:pt>
                <c:pt idx="2485">
                  <c:v>1292874</c:v>
                </c:pt>
                <c:pt idx="2486">
                  <c:v>1293376</c:v>
                </c:pt>
                <c:pt idx="2487">
                  <c:v>1293947</c:v>
                </c:pt>
                <c:pt idx="2488">
                  <c:v>1294449</c:v>
                </c:pt>
                <c:pt idx="2489">
                  <c:v>1295020</c:v>
                </c:pt>
                <c:pt idx="2490">
                  <c:v>1295521</c:v>
                </c:pt>
                <c:pt idx="2491">
                  <c:v>1296022</c:v>
                </c:pt>
                <c:pt idx="2492">
                  <c:v>1296523</c:v>
                </c:pt>
                <c:pt idx="2493">
                  <c:v>1297024</c:v>
                </c:pt>
                <c:pt idx="2494">
                  <c:v>1297525</c:v>
                </c:pt>
                <c:pt idx="2495">
                  <c:v>1298026</c:v>
                </c:pt>
                <c:pt idx="2496">
                  <c:v>1298527</c:v>
                </c:pt>
                <c:pt idx="2497">
                  <c:v>1299028</c:v>
                </c:pt>
                <c:pt idx="2498">
                  <c:v>1299599</c:v>
                </c:pt>
                <c:pt idx="2499">
                  <c:v>1300101</c:v>
                </c:pt>
                <c:pt idx="2500">
                  <c:v>1300672</c:v>
                </c:pt>
                <c:pt idx="2501">
                  <c:v>1301173</c:v>
                </c:pt>
                <c:pt idx="2502">
                  <c:v>1301744</c:v>
                </c:pt>
                <c:pt idx="2503">
                  <c:v>1302315</c:v>
                </c:pt>
                <c:pt idx="2504">
                  <c:v>1302817</c:v>
                </c:pt>
                <c:pt idx="2505">
                  <c:v>1303388</c:v>
                </c:pt>
                <c:pt idx="2506">
                  <c:v>1303889</c:v>
                </c:pt>
                <c:pt idx="2507">
                  <c:v>1304390</c:v>
                </c:pt>
                <c:pt idx="2508">
                  <c:v>1304891</c:v>
                </c:pt>
                <c:pt idx="2509">
                  <c:v>1305392</c:v>
                </c:pt>
                <c:pt idx="2510">
                  <c:v>1305893</c:v>
                </c:pt>
                <c:pt idx="2511">
                  <c:v>1306394</c:v>
                </c:pt>
                <c:pt idx="2512">
                  <c:v>1306895</c:v>
                </c:pt>
                <c:pt idx="2513">
                  <c:v>1307396</c:v>
                </c:pt>
                <c:pt idx="2514">
                  <c:v>1307897</c:v>
                </c:pt>
                <c:pt idx="2515">
                  <c:v>1308398</c:v>
                </c:pt>
                <c:pt idx="2516">
                  <c:v>1308899</c:v>
                </c:pt>
                <c:pt idx="2517">
                  <c:v>1309400</c:v>
                </c:pt>
                <c:pt idx="2518">
                  <c:v>1309901</c:v>
                </c:pt>
                <c:pt idx="2519">
                  <c:v>1310472</c:v>
                </c:pt>
                <c:pt idx="2520">
                  <c:v>1310974</c:v>
                </c:pt>
                <c:pt idx="2521">
                  <c:v>1311545</c:v>
                </c:pt>
                <c:pt idx="2522">
                  <c:v>1312046</c:v>
                </c:pt>
                <c:pt idx="2523">
                  <c:v>1312547</c:v>
                </c:pt>
                <c:pt idx="2524">
                  <c:v>1313048</c:v>
                </c:pt>
                <c:pt idx="2525">
                  <c:v>1313549</c:v>
                </c:pt>
                <c:pt idx="2526">
                  <c:v>1314050</c:v>
                </c:pt>
                <c:pt idx="2527">
                  <c:v>1314551</c:v>
                </c:pt>
                <c:pt idx="2528">
                  <c:v>1315052</c:v>
                </c:pt>
                <c:pt idx="2529">
                  <c:v>1315553</c:v>
                </c:pt>
                <c:pt idx="2530">
                  <c:v>1316124</c:v>
                </c:pt>
                <c:pt idx="2531">
                  <c:v>1316630</c:v>
                </c:pt>
                <c:pt idx="2532">
                  <c:v>1317201</c:v>
                </c:pt>
                <c:pt idx="2533">
                  <c:v>1317702</c:v>
                </c:pt>
                <c:pt idx="2534">
                  <c:v>1318203</c:v>
                </c:pt>
                <c:pt idx="2535">
                  <c:v>1318704</c:v>
                </c:pt>
                <c:pt idx="2536">
                  <c:v>1319205</c:v>
                </c:pt>
                <c:pt idx="2537">
                  <c:v>1319706</c:v>
                </c:pt>
                <c:pt idx="2538">
                  <c:v>1320207</c:v>
                </c:pt>
                <c:pt idx="2539">
                  <c:v>1320708</c:v>
                </c:pt>
                <c:pt idx="2540">
                  <c:v>1321209</c:v>
                </c:pt>
                <c:pt idx="2541">
                  <c:v>1321710</c:v>
                </c:pt>
                <c:pt idx="2542">
                  <c:v>1322211</c:v>
                </c:pt>
                <c:pt idx="2543">
                  <c:v>1322712</c:v>
                </c:pt>
                <c:pt idx="2544">
                  <c:v>1323213</c:v>
                </c:pt>
                <c:pt idx="2545">
                  <c:v>1323714</c:v>
                </c:pt>
                <c:pt idx="2546">
                  <c:v>1324285</c:v>
                </c:pt>
                <c:pt idx="2547">
                  <c:v>1324792</c:v>
                </c:pt>
                <c:pt idx="2548">
                  <c:v>1325293</c:v>
                </c:pt>
                <c:pt idx="2549">
                  <c:v>1325794</c:v>
                </c:pt>
                <c:pt idx="2550">
                  <c:v>1326295</c:v>
                </c:pt>
                <c:pt idx="2551">
                  <c:v>1326796</c:v>
                </c:pt>
                <c:pt idx="2552">
                  <c:v>1327297</c:v>
                </c:pt>
                <c:pt idx="2553">
                  <c:v>1327798</c:v>
                </c:pt>
                <c:pt idx="2554">
                  <c:v>1328369</c:v>
                </c:pt>
                <c:pt idx="2555">
                  <c:v>1328871</c:v>
                </c:pt>
                <c:pt idx="2556">
                  <c:v>1329442</c:v>
                </c:pt>
                <c:pt idx="2557">
                  <c:v>1329943</c:v>
                </c:pt>
                <c:pt idx="2558">
                  <c:v>1330444</c:v>
                </c:pt>
                <c:pt idx="2559">
                  <c:v>1330945</c:v>
                </c:pt>
                <c:pt idx="2560">
                  <c:v>1331446</c:v>
                </c:pt>
                <c:pt idx="2561">
                  <c:v>1331947</c:v>
                </c:pt>
                <c:pt idx="2562">
                  <c:v>1332448</c:v>
                </c:pt>
                <c:pt idx="2563">
                  <c:v>1332949</c:v>
                </c:pt>
                <c:pt idx="2564">
                  <c:v>1333520</c:v>
                </c:pt>
                <c:pt idx="2565">
                  <c:v>1334022</c:v>
                </c:pt>
                <c:pt idx="2566">
                  <c:v>1334593</c:v>
                </c:pt>
                <c:pt idx="2567">
                  <c:v>1335094</c:v>
                </c:pt>
                <c:pt idx="2568">
                  <c:v>1335595</c:v>
                </c:pt>
                <c:pt idx="2569">
                  <c:v>1336166</c:v>
                </c:pt>
                <c:pt idx="2570">
                  <c:v>1336668</c:v>
                </c:pt>
                <c:pt idx="2571">
                  <c:v>1337239</c:v>
                </c:pt>
                <c:pt idx="2572">
                  <c:v>1337810</c:v>
                </c:pt>
                <c:pt idx="2573">
                  <c:v>1338312</c:v>
                </c:pt>
                <c:pt idx="2574">
                  <c:v>1338883</c:v>
                </c:pt>
                <c:pt idx="2575">
                  <c:v>1339384</c:v>
                </c:pt>
                <c:pt idx="2576">
                  <c:v>1339885</c:v>
                </c:pt>
                <c:pt idx="2577">
                  <c:v>1340456</c:v>
                </c:pt>
                <c:pt idx="2578">
                  <c:v>1340958</c:v>
                </c:pt>
                <c:pt idx="2579">
                  <c:v>1341529</c:v>
                </c:pt>
                <c:pt idx="2580">
                  <c:v>1342030</c:v>
                </c:pt>
                <c:pt idx="2581">
                  <c:v>1342531</c:v>
                </c:pt>
                <c:pt idx="2582">
                  <c:v>1343102</c:v>
                </c:pt>
                <c:pt idx="2583">
                  <c:v>1343603</c:v>
                </c:pt>
                <c:pt idx="2584">
                  <c:v>1344104</c:v>
                </c:pt>
                <c:pt idx="2585">
                  <c:v>1344605</c:v>
                </c:pt>
                <c:pt idx="2586">
                  <c:v>1345106</c:v>
                </c:pt>
                <c:pt idx="2587">
                  <c:v>1345607</c:v>
                </c:pt>
                <c:pt idx="2588">
                  <c:v>1346111</c:v>
                </c:pt>
                <c:pt idx="2589">
                  <c:v>1346612</c:v>
                </c:pt>
                <c:pt idx="2590">
                  <c:v>1347113</c:v>
                </c:pt>
                <c:pt idx="2591">
                  <c:v>1347614</c:v>
                </c:pt>
                <c:pt idx="2592">
                  <c:v>1348115</c:v>
                </c:pt>
                <c:pt idx="2593">
                  <c:v>1348686</c:v>
                </c:pt>
                <c:pt idx="2594">
                  <c:v>1349188</c:v>
                </c:pt>
                <c:pt idx="2595">
                  <c:v>1349759</c:v>
                </c:pt>
                <c:pt idx="2596">
                  <c:v>1350330</c:v>
                </c:pt>
                <c:pt idx="2597">
                  <c:v>1350832</c:v>
                </c:pt>
                <c:pt idx="2598">
                  <c:v>1351403</c:v>
                </c:pt>
                <c:pt idx="2599">
                  <c:v>1351904</c:v>
                </c:pt>
                <c:pt idx="2600">
                  <c:v>1352405</c:v>
                </c:pt>
                <c:pt idx="2601">
                  <c:v>1352976</c:v>
                </c:pt>
                <c:pt idx="2602">
                  <c:v>1353478</c:v>
                </c:pt>
                <c:pt idx="2603">
                  <c:v>1354049</c:v>
                </c:pt>
                <c:pt idx="2604">
                  <c:v>1354620</c:v>
                </c:pt>
                <c:pt idx="2605">
                  <c:v>1355122</c:v>
                </c:pt>
                <c:pt idx="2606">
                  <c:v>1355693</c:v>
                </c:pt>
                <c:pt idx="2607">
                  <c:v>1356194</c:v>
                </c:pt>
                <c:pt idx="2608">
                  <c:v>1356695</c:v>
                </c:pt>
                <c:pt idx="2609">
                  <c:v>1357266</c:v>
                </c:pt>
                <c:pt idx="2610">
                  <c:v>1357768</c:v>
                </c:pt>
                <c:pt idx="2611">
                  <c:v>1358339</c:v>
                </c:pt>
                <c:pt idx="2612">
                  <c:v>1358840</c:v>
                </c:pt>
                <c:pt idx="2613">
                  <c:v>1359341</c:v>
                </c:pt>
                <c:pt idx="2614">
                  <c:v>1359912</c:v>
                </c:pt>
                <c:pt idx="2615">
                  <c:v>1360413</c:v>
                </c:pt>
                <c:pt idx="2616">
                  <c:v>1360918</c:v>
                </c:pt>
                <c:pt idx="2617">
                  <c:v>1361419</c:v>
                </c:pt>
                <c:pt idx="2618">
                  <c:v>1361920</c:v>
                </c:pt>
                <c:pt idx="2619">
                  <c:v>1362491</c:v>
                </c:pt>
                <c:pt idx="2620">
                  <c:v>1362992</c:v>
                </c:pt>
                <c:pt idx="2621">
                  <c:v>1363493</c:v>
                </c:pt>
                <c:pt idx="2622">
                  <c:v>1363994</c:v>
                </c:pt>
                <c:pt idx="2623">
                  <c:v>1364565</c:v>
                </c:pt>
                <c:pt idx="2624">
                  <c:v>1365066</c:v>
                </c:pt>
                <c:pt idx="2625">
                  <c:v>1365567</c:v>
                </c:pt>
                <c:pt idx="2626">
                  <c:v>1366068</c:v>
                </c:pt>
                <c:pt idx="2627">
                  <c:v>1366569</c:v>
                </c:pt>
                <c:pt idx="2628">
                  <c:v>1367140</c:v>
                </c:pt>
                <c:pt idx="2629">
                  <c:v>1367642</c:v>
                </c:pt>
                <c:pt idx="2630">
                  <c:v>1368213</c:v>
                </c:pt>
                <c:pt idx="2631">
                  <c:v>1368714</c:v>
                </c:pt>
                <c:pt idx="2632">
                  <c:v>1369215</c:v>
                </c:pt>
                <c:pt idx="2633">
                  <c:v>1369786</c:v>
                </c:pt>
                <c:pt idx="2634">
                  <c:v>1370288</c:v>
                </c:pt>
                <c:pt idx="2635">
                  <c:v>1370859</c:v>
                </c:pt>
                <c:pt idx="2636">
                  <c:v>1371430</c:v>
                </c:pt>
                <c:pt idx="2637">
                  <c:v>1371932</c:v>
                </c:pt>
                <c:pt idx="2638">
                  <c:v>1372503</c:v>
                </c:pt>
                <c:pt idx="2639">
                  <c:v>1373004</c:v>
                </c:pt>
                <c:pt idx="2640">
                  <c:v>1373505</c:v>
                </c:pt>
                <c:pt idx="2641">
                  <c:v>1374076</c:v>
                </c:pt>
                <c:pt idx="2642">
                  <c:v>1374578</c:v>
                </c:pt>
                <c:pt idx="2643">
                  <c:v>1375149</c:v>
                </c:pt>
                <c:pt idx="2644">
                  <c:v>1375720</c:v>
                </c:pt>
                <c:pt idx="2645">
                  <c:v>1376225</c:v>
                </c:pt>
                <c:pt idx="2646">
                  <c:v>1376726</c:v>
                </c:pt>
                <c:pt idx="2647">
                  <c:v>1377227</c:v>
                </c:pt>
                <c:pt idx="2648">
                  <c:v>1377728</c:v>
                </c:pt>
                <c:pt idx="2649">
                  <c:v>1378229</c:v>
                </c:pt>
                <c:pt idx="2650">
                  <c:v>1378730</c:v>
                </c:pt>
                <c:pt idx="2651">
                  <c:v>1379231</c:v>
                </c:pt>
                <c:pt idx="2652">
                  <c:v>1379802</c:v>
                </c:pt>
                <c:pt idx="2653">
                  <c:v>1380304</c:v>
                </c:pt>
                <c:pt idx="2654">
                  <c:v>1380875</c:v>
                </c:pt>
                <c:pt idx="2655">
                  <c:v>1381377</c:v>
                </c:pt>
                <c:pt idx="2656">
                  <c:v>1381948</c:v>
                </c:pt>
                <c:pt idx="2657">
                  <c:v>1382449</c:v>
                </c:pt>
                <c:pt idx="2658">
                  <c:v>1382950</c:v>
                </c:pt>
                <c:pt idx="2659">
                  <c:v>1383451</c:v>
                </c:pt>
                <c:pt idx="2660">
                  <c:v>1383952</c:v>
                </c:pt>
                <c:pt idx="2661">
                  <c:v>1384453</c:v>
                </c:pt>
                <c:pt idx="2662">
                  <c:v>1384954</c:v>
                </c:pt>
                <c:pt idx="2663">
                  <c:v>1385455</c:v>
                </c:pt>
                <c:pt idx="2664">
                  <c:v>1385956</c:v>
                </c:pt>
                <c:pt idx="2665">
                  <c:v>1386527</c:v>
                </c:pt>
                <c:pt idx="2666">
                  <c:v>1387029</c:v>
                </c:pt>
                <c:pt idx="2667">
                  <c:v>1387600</c:v>
                </c:pt>
                <c:pt idx="2668">
                  <c:v>1388101</c:v>
                </c:pt>
                <c:pt idx="2669">
                  <c:v>1388602</c:v>
                </c:pt>
                <c:pt idx="2670">
                  <c:v>1389103</c:v>
                </c:pt>
                <c:pt idx="2671">
                  <c:v>1389604</c:v>
                </c:pt>
                <c:pt idx="2672">
                  <c:v>1390105</c:v>
                </c:pt>
                <c:pt idx="2673">
                  <c:v>1390610</c:v>
                </c:pt>
                <c:pt idx="2674">
                  <c:v>1391112</c:v>
                </c:pt>
                <c:pt idx="2675">
                  <c:v>1391683</c:v>
                </c:pt>
                <c:pt idx="2676">
                  <c:v>1392184</c:v>
                </c:pt>
                <c:pt idx="2677">
                  <c:v>1392685</c:v>
                </c:pt>
                <c:pt idx="2678">
                  <c:v>1393186</c:v>
                </c:pt>
                <c:pt idx="2679">
                  <c:v>1393687</c:v>
                </c:pt>
                <c:pt idx="2680">
                  <c:v>1394188</c:v>
                </c:pt>
                <c:pt idx="2681">
                  <c:v>1394689</c:v>
                </c:pt>
                <c:pt idx="2682">
                  <c:v>1395190</c:v>
                </c:pt>
                <c:pt idx="2683">
                  <c:v>1395691</c:v>
                </c:pt>
                <c:pt idx="2684">
                  <c:v>1396262</c:v>
                </c:pt>
                <c:pt idx="2685">
                  <c:v>1396764</c:v>
                </c:pt>
                <c:pt idx="2686">
                  <c:v>1397335</c:v>
                </c:pt>
                <c:pt idx="2687">
                  <c:v>1397836</c:v>
                </c:pt>
                <c:pt idx="2688">
                  <c:v>1398337</c:v>
                </c:pt>
                <c:pt idx="2689">
                  <c:v>1398838</c:v>
                </c:pt>
                <c:pt idx="2690">
                  <c:v>1399339</c:v>
                </c:pt>
                <c:pt idx="2691">
                  <c:v>1399840</c:v>
                </c:pt>
                <c:pt idx="2692">
                  <c:v>1400341</c:v>
                </c:pt>
                <c:pt idx="2693">
                  <c:v>1400842</c:v>
                </c:pt>
                <c:pt idx="2694">
                  <c:v>1401343</c:v>
                </c:pt>
                <c:pt idx="2695">
                  <c:v>1401844</c:v>
                </c:pt>
                <c:pt idx="2696">
                  <c:v>1402345</c:v>
                </c:pt>
                <c:pt idx="2697">
                  <c:v>1402916</c:v>
                </c:pt>
                <c:pt idx="2698">
                  <c:v>1403418</c:v>
                </c:pt>
                <c:pt idx="2699">
                  <c:v>1403989</c:v>
                </c:pt>
                <c:pt idx="2700">
                  <c:v>1404491</c:v>
                </c:pt>
                <c:pt idx="2701">
                  <c:v>1405062</c:v>
                </c:pt>
                <c:pt idx="2702">
                  <c:v>1405563</c:v>
                </c:pt>
                <c:pt idx="2703">
                  <c:v>1406064</c:v>
                </c:pt>
                <c:pt idx="2704">
                  <c:v>1406565</c:v>
                </c:pt>
                <c:pt idx="2705">
                  <c:v>1407066</c:v>
                </c:pt>
                <c:pt idx="2706">
                  <c:v>1407567</c:v>
                </c:pt>
                <c:pt idx="2707">
                  <c:v>1408068</c:v>
                </c:pt>
                <c:pt idx="2708">
                  <c:v>1408569</c:v>
                </c:pt>
                <c:pt idx="2709">
                  <c:v>1409070</c:v>
                </c:pt>
                <c:pt idx="2710">
                  <c:v>1409641</c:v>
                </c:pt>
                <c:pt idx="2711">
                  <c:v>1410143</c:v>
                </c:pt>
                <c:pt idx="2712">
                  <c:v>1410714</c:v>
                </c:pt>
                <c:pt idx="2713">
                  <c:v>1411215</c:v>
                </c:pt>
                <c:pt idx="2714">
                  <c:v>1411716</c:v>
                </c:pt>
                <c:pt idx="2715">
                  <c:v>1412217</c:v>
                </c:pt>
                <c:pt idx="2716">
                  <c:v>1412718</c:v>
                </c:pt>
                <c:pt idx="2717">
                  <c:v>1413219</c:v>
                </c:pt>
                <c:pt idx="2718">
                  <c:v>1413720</c:v>
                </c:pt>
                <c:pt idx="2719">
                  <c:v>1414221</c:v>
                </c:pt>
                <c:pt idx="2720">
                  <c:v>1414722</c:v>
                </c:pt>
                <c:pt idx="2721">
                  <c:v>1415223</c:v>
                </c:pt>
                <c:pt idx="2722">
                  <c:v>1415724</c:v>
                </c:pt>
                <c:pt idx="2723">
                  <c:v>1416225</c:v>
                </c:pt>
                <c:pt idx="2724">
                  <c:v>1416726</c:v>
                </c:pt>
                <c:pt idx="2725">
                  <c:v>1417227</c:v>
                </c:pt>
                <c:pt idx="2726">
                  <c:v>1417798</c:v>
                </c:pt>
                <c:pt idx="2727">
                  <c:v>1418300</c:v>
                </c:pt>
                <c:pt idx="2728">
                  <c:v>1418871</c:v>
                </c:pt>
                <c:pt idx="2729">
                  <c:v>1419372</c:v>
                </c:pt>
                <c:pt idx="2730">
                  <c:v>1419879</c:v>
                </c:pt>
                <c:pt idx="2731">
                  <c:v>1420450</c:v>
                </c:pt>
                <c:pt idx="2732">
                  <c:v>1420953</c:v>
                </c:pt>
                <c:pt idx="2733">
                  <c:v>1421524</c:v>
                </c:pt>
                <c:pt idx="2734">
                  <c:v>1422095</c:v>
                </c:pt>
                <c:pt idx="2735">
                  <c:v>1422597</c:v>
                </c:pt>
                <c:pt idx="2736">
                  <c:v>1423168</c:v>
                </c:pt>
                <c:pt idx="2737">
                  <c:v>1423669</c:v>
                </c:pt>
                <c:pt idx="2738">
                  <c:v>1424170</c:v>
                </c:pt>
                <c:pt idx="2739">
                  <c:v>1424741</c:v>
                </c:pt>
                <c:pt idx="2740">
                  <c:v>1425243</c:v>
                </c:pt>
                <c:pt idx="2741">
                  <c:v>1425814</c:v>
                </c:pt>
                <c:pt idx="2742">
                  <c:v>1426385</c:v>
                </c:pt>
                <c:pt idx="2743">
                  <c:v>1426887</c:v>
                </c:pt>
                <c:pt idx="2744">
                  <c:v>1427458</c:v>
                </c:pt>
                <c:pt idx="2745">
                  <c:v>1427959</c:v>
                </c:pt>
                <c:pt idx="2746">
                  <c:v>1428460</c:v>
                </c:pt>
                <c:pt idx="2747">
                  <c:v>1429031</c:v>
                </c:pt>
                <c:pt idx="2748">
                  <c:v>1429533</c:v>
                </c:pt>
                <c:pt idx="2749">
                  <c:v>1430104</c:v>
                </c:pt>
                <c:pt idx="2750">
                  <c:v>1430675</c:v>
                </c:pt>
                <c:pt idx="2751">
                  <c:v>1431177</c:v>
                </c:pt>
                <c:pt idx="2752">
                  <c:v>1431748</c:v>
                </c:pt>
                <c:pt idx="2753">
                  <c:v>1432249</c:v>
                </c:pt>
                <c:pt idx="2754">
                  <c:v>1432750</c:v>
                </c:pt>
                <c:pt idx="2755">
                  <c:v>1433321</c:v>
                </c:pt>
                <c:pt idx="2756">
                  <c:v>1433823</c:v>
                </c:pt>
                <c:pt idx="2757">
                  <c:v>1434394</c:v>
                </c:pt>
                <c:pt idx="2758">
                  <c:v>1434898</c:v>
                </c:pt>
                <c:pt idx="2759">
                  <c:v>1435400</c:v>
                </c:pt>
                <c:pt idx="2760">
                  <c:v>1435971</c:v>
                </c:pt>
                <c:pt idx="2761">
                  <c:v>1436472</c:v>
                </c:pt>
                <c:pt idx="2762">
                  <c:v>1436973</c:v>
                </c:pt>
                <c:pt idx="2763">
                  <c:v>1437474</c:v>
                </c:pt>
                <c:pt idx="2764">
                  <c:v>1437975</c:v>
                </c:pt>
                <c:pt idx="2765">
                  <c:v>1438546</c:v>
                </c:pt>
                <c:pt idx="2766">
                  <c:v>1439047</c:v>
                </c:pt>
                <c:pt idx="2767">
                  <c:v>1439548</c:v>
                </c:pt>
                <c:pt idx="2768">
                  <c:v>1440049</c:v>
                </c:pt>
                <c:pt idx="2769">
                  <c:v>1440550</c:v>
                </c:pt>
                <c:pt idx="2770">
                  <c:v>1441051</c:v>
                </c:pt>
                <c:pt idx="2771">
                  <c:v>1441622</c:v>
                </c:pt>
                <c:pt idx="2772">
                  <c:v>1442123</c:v>
                </c:pt>
                <c:pt idx="2773">
                  <c:v>1442624</c:v>
                </c:pt>
                <c:pt idx="2774">
                  <c:v>1443195</c:v>
                </c:pt>
                <c:pt idx="2775">
                  <c:v>1443697</c:v>
                </c:pt>
                <c:pt idx="2776">
                  <c:v>1444268</c:v>
                </c:pt>
                <c:pt idx="2777">
                  <c:v>1444769</c:v>
                </c:pt>
                <c:pt idx="2778">
                  <c:v>1445270</c:v>
                </c:pt>
                <c:pt idx="2779">
                  <c:v>1445841</c:v>
                </c:pt>
                <c:pt idx="2780">
                  <c:v>1446343</c:v>
                </c:pt>
                <c:pt idx="2781">
                  <c:v>1446914</c:v>
                </c:pt>
                <c:pt idx="2782">
                  <c:v>1447415</c:v>
                </c:pt>
                <c:pt idx="2783">
                  <c:v>1447916</c:v>
                </c:pt>
                <c:pt idx="2784">
                  <c:v>1448487</c:v>
                </c:pt>
                <c:pt idx="2785">
                  <c:v>1448989</c:v>
                </c:pt>
                <c:pt idx="2786">
                  <c:v>1449560</c:v>
                </c:pt>
                <c:pt idx="2787">
                  <c:v>1450131</c:v>
                </c:pt>
                <c:pt idx="2788">
                  <c:v>1450633</c:v>
                </c:pt>
                <c:pt idx="2789">
                  <c:v>1451204</c:v>
                </c:pt>
                <c:pt idx="2790">
                  <c:v>1451705</c:v>
                </c:pt>
                <c:pt idx="2791">
                  <c:v>1452206</c:v>
                </c:pt>
                <c:pt idx="2792">
                  <c:v>1452777</c:v>
                </c:pt>
                <c:pt idx="2793">
                  <c:v>1453279</c:v>
                </c:pt>
                <c:pt idx="2794">
                  <c:v>1453850</c:v>
                </c:pt>
                <c:pt idx="2795">
                  <c:v>1454421</c:v>
                </c:pt>
                <c:pt idx="2796">
                  <c:v>1454923</c:v>
                </c:pt>
                <c:pt idx="2797">
                  <c:v>1455494</c:v>
                </c:pt>
                <c:pt idx="2798">
                  <c:v>1455995</c:v>
                </c:pt>
                <c:pt idx="2799">
                  <c:v>1456496</c:v>
                </c:pt>
                <c:pt idx="2800">
                  <c:v>1457067</c:v>
                </c:pt>
                <c:pt idx="2801">
                  <c:v>1457569</c:v>
                </c:pt>
                <c:pt idx="2802">
                  <c:v>1458140</c:v>
                </c:pt>
                <c:pt idx="2803">
                  <c:v>1458641</c:v>
                </c:pt>
                <c:pt idx="2804">
                  <c:v>1459142</c:v>
                </c:pt>
                <c:pt idx="2805">
                  <c:v>1459713</c:v>
                </c:pt>
                <c:pt idx="2806">
                  <c:v>1460214</c:v>
                </c:pt>
                <c:pt idx="2807">
                  <c:v>1460715</c:v>
                </c:pt>
                <c:pt idx="2808">
                  <c:v>1461216</c:v>
                </c:pt>
                <c:pt idx="2809">
                  <c:v>1461717</c:v>
                </c:pt>
                <c:pt idx="2810">
                  <c:v>1462218</c:v>
                </c:pt>
                <c:pt idx="2811">
                  <c:v>1462789</c:v>
                </c:pt>
                <c:pt idx="2812">
                  <c:v>1463290</c:v>
                </c:pt>
                <c:pt idx="2813">
                  <c:v>1463791</c:v>
                </c:pt>
                <c:pt idx="2814">
                  <c:v>1464362</c:v>
                </c:pt>
                <c:pt idx="2815">
                  <c:v>1464867</c:v>
                </c:pt>
                <c:pt idx="2816">
                  <c:v>1465368</c:v>
                </c:pt>
                <c:pt idx="2817">
                  <c:v>1465869</c:v>
                </c:pt>
                <c:pt idx="2818">
                  <c:v>1466370</c:v>
                </c:pt>
                <c:pt idx="2819">
                  <c:v>1466871</c:v>
                </c:pt>
                <c:pt idx="2820">
                  <c:v>1467372</c:v>
                </c:pt>
                <c:pt idx="2821">
                  <c:v>1467873</c:v>
                </c:pt>
                <c:pt idx="2822">
                  <c:v>1468444</c:v>
                </c:pt>
                <c:pt idx="2823">
                  <c:v>1468946</c:v>
                </c:pt>
                <c:pt idx="2824">
                  <c:v>1469517</c:v>
                </c:pt>
                <c:pt idx="2825">
                  <c:v>1470019</c:v>
                </c:pt>
                <c:pt idx="2826">
                  <c:v>1470590</c:v>
                </c:pt>
                <c:pt idx="2827">
                  <c:v>1471091</c:v>
                </c:pt>
                <c:pt idx="2828">
                  <c:v>1471592</c:v>
                </c:pt>
                <c:pt idx="2829">
                  <c:v>1472093</c:v>
                </c:pt>
                <c:pt idx="2830">
                  <c:v>1472664</c:v>
                </c:pt>
                <c:pt idx="2831">
                  <c:v>1473166</c:v>
                </c:pt>
                <c:pt idx="2832">
                  <c:v>1473737</c:v>
                </c:pt>
                <c:pt idx="2833">
                  <c:v>1474239</c:v>
                </c:pt>
                <c:pt idx="2834">
                  <c:v>1474810</c:v>
                </c:pt>
                <c:pt idx="2835">
                  <c:v>1475311</c:v>
                </c:pt>
                <c:pt idx="2836">
                  <c:v>1475812</c:v>
                </c:pt>
                <c:pt idx="2837">
                  <c:v>1476313</c:v>
                </c:pt>
                <c:pt idx="2838">
                  <c:v>1476884</c:v>
                </c:pt>
                <c:pt idx="2839">
                  <c:v>1477386</c:v>
                </c:pt>
                <c:pt idx="2840">
                  <c:v>1477957</c:v>
                </c:pt>
                <c:pt idx="2841">
                  <c:v>1478459</c:v>
                </c:pt>
                <c:pt idx="2842">
                  <c:v>1479030</c:v>
                </c:pt>
                <c:pt idx="2843">
                  <c:v>1479531</c:v>
                </c:pt>
                <c:pt idx="2844">
                  <c:v>1480032</c:v>
                </c:pt>
                <c:pt idx="2845">
                  <c:v>1480533</c:v>
                </c:pt>
                <c:pt idx="2846">
                  <c:v>1481034</c:v>
                </c:pt>
                <c:pt idx="2847">
                  <c:v>1481535</c:v>
                </c:pt>
                <c:pt idx="2848">
                  <c:v>1482036</c:v>
                </c:pt>
                <c:pt idx="2849">
                  <c:v>1482537</c:v>
                </c:pt>
                <c:pt idx="2850">
                  <c:v>1483038</c:v>
                </c:pt>
                <c:pt idx="2851">
                  <c:v>1483609</c:v>
                </c:pt>
                <c:pt idx="2852">
                  <c:v>1484111</c:v>
                </c:pt>
                <c:pt idx="2853">
                  <c:v>1484682</c:v>
                </c:pt>
                <c:pt idx="2854">
                  <c:v>1485184</c:v>
                </c:pt>
                <c:pt idx="2855">
                  <c:v>1485755</c:v>
                </c:pt>
                <c:pt idx="2856">
                  <c:v>1486256</c:v>
                </c:pt>
                <c:pt idx="2857">
                  <c:v>1486757</c:v>
                </c:pt>
                <c:pt idx="2858">
                  <c:v>1487258</c:v>
                </c:pt>
                <c:pt idx="2859">
                  <c:v>1487829</c:v>
                </c:pt>
                <c:pt idx="2860">
                  <c:v>1488331</c:v>
                </c:pt>
                <c:pt idx="2861">
                  <c:v>1488902</c:v>
                </c:pt>
                <c:pt idx="2862">
                  <c:v>1489404</c:v>
                </c:pt>
                <c:pt idx="2863">
                  <c:v>1489975</c:v>
                </c:pt>
                <c:pt idx="2864">
                  <c:v>1490476</c:v>
                </c:pt>
                <c:pt idx="2865">
                  <c:v>1490977</c:v>
                </c:pt>
                <c:pt idx="2866">
                  <c:v>1491478</c:v>
                </c:pt>
                <c:pt idx="2867">
                  <c:v>1492049</c:v>
                </c:pt>
                <c:pt idx="2868">
                  <c:v>1492551</c:v>
                </c:pt>
                <c:pt idx="2869">
                  <c:v>1493122</c:v>
                </c:pt>
                <c:pt idx="2870">
                  <c:v>1493624</c:v>
                </c:pt>
                <c:pt idx="2871">
                  <c:v>1494195</c:v>
                </c:pt>
                <c:pt idx="2872">
                  <c:v>1494700</c:v>
                </c:pt>
                <c:pt idx="2873">
                  <c:v>1495202</c:v>
                </c:pt>
                <c:pt idx="2874">
                  <c:v>1495773</c:v>
                </c:pt>
                <c:pt idx="2875">
                  <c:v>1496274</c:v>
                </c:pt>
                <c:pt idx="2876">
                  <c:v>1496775</c:v>
                </c:pt>
                <c:pt idx="2877">
                  <c:v>1497276</c:v>
                </c:pt>
                <c:pt idx="2878">
                  <c:v>1497777</c:v>
                </c:pt>
                <c:pt idx="2879">
                  <c:v>1498278</c:v>
                </c:pt>
                <c:pt idx="2880">
                  <c:v>1498779</c:v>
                </c:pt>
                <c:pt idx="2881">
                  <c:v>1499280</c:v>
                </c:pt>
                <c:pt idx="2882">
                  <c:v>1499781</c:v>
                </c:pt>
                <c:pt idx="2883">
                  <c:v>1500352</c:v>
                </c:pt>
                <c:pt idx="2884">
                  <c:v>1500854</c:v>
                </c:pt>
                <c:pt idx="2885">
                  <c:v>1501425</c:v>
                </c:pt>
                <c:pt idx="2886">
                  <c:v>1501927</c:v>
                </c:pt>
                <c:pt idx="2887">
                  <c:v>1502498</c:v>
                </c:pt>
                <c:pt idx="2888">
                  <c:v>1502999</c:v>
                </c:pt>
                <c:pt idx="2889">
                  <c:v>1503500</c:v>
                </c:pt>
                <c:pt idx="2890">
                  <c:v>1504001</c:v>
                </c:pt>
                <c:pt idx="2891">
                  <c:v>1504572</c:v>
                </c:pt>
                <c:pt idx="2892">
                  <c:v>1505074</c:v>
                </c:pt>
                <c:pt idx="2893">
                  <c:v>1505645</c:v>
                </c:pt>
                <c:pt idx="2894">
                  <c:v>1506147</c:v>
                </c:pt>
                <c:pt idx="2895">
                  <c:v>1506718</c:v>
                </c:pt>
                <c:pt idx="2896">
                  <c:v>1507219</c:v>
                </c:pt>
                <c:pt idx="2897">
                  <c:v>1507720</c:v>
                </c:pt>
                <c:pt idx="2898">
                  <c:v>1508221</c:v>
                </c:pt>
                <c:pt idx="2899">
                  <c:v>1508792</c:v>
                </c:pt>
                <c:pt idx="2900">
                  <c:v>1509298</c:v>
                </c:pt>
                <c:pt idx="2901">
                  <c:v>1509869</c:v>
                </c:pt>
                <c:pt idx="2902">
                  <c:v>1510370</c:v>
                </c:pt>
                <c:pt idx="2903">
                  <c:v>1510871</c:v>
                </c:pt>
                <c:pt idx="2904">
                  <c:v>1511442</c:v>
                </c:pt>
                <c:pt idx="2905">
                  <c:v>1511944</c:v>
                </c:pt>
                <c:pt idx="2906">
                  <c:v>1512515</c:v>
                </c:pt>
                <c:pt idx="2907">
                  <c:v>1513086</c:v>
                </c:pt>
                <c:pt idx="2908">
                  <c:v>1513588</c:v>
                </c:pt>
                <c:pt idx="2909">
                  <c:v>1514159</c:v>
                </c:pt>
                <c:pt idx="2910">
                  <c:v>1514660</c:v>
                </c:pt>
                <c:pt idx="2911">
                  <c:v>1515161</c:v>
                </c:pt>
                <c:pt idx="2912">
                  <c:v>1515732</c:v>
                </c:pt>
                <c:pt idx="2913">
                  <c:v>1516234</c:v>
                </c:pt>
                <c:pt idx="2914">
                  <c:v>1516805</c:v>
                </c:pt>
                <c:pt idx="2915">
                  <c:v>1517306</c:v>
                </c:pt>
                <c:pt idx="2916">
                  <c:v>1517807</c:v>
                </c:pt>
                <c:pt idx="2917">
                  <c:v>1518378</c:v>
                </c:pt>
                <c:pt idx="2918">
                  <c:v>1518880</c:v>
                </c:pt>
                <c:pt idx="2919">
                  <c:v>1519451</c:v>
                </c:pt>
                <c:pt idx="2920">
                  <c:v>1520022</c:v>
                </c:pt>
                <c:pt idx="2921">
                  <c:v>1520524</c:v>
                </c:pt>
                <c:pt idx="2922">
                  <c:v>1521095</c:v>
                </c:pt>
                <c:pt idx="2923">
                  <c:v>1521596</c:v>
                </c:pt>
                <c:pt idx="2924">
                  <c:v>1522097</c:v>
                </c:pt>
                <c:pt idx="2925">
                  <c:v>1522668</c:v>
                </c:pt>
                <c:pt idx="2926">
                  <c:v>1523170</c:v>
                </c:pt>
                <c:pt idx="2927">
                  <c:v>1523741</c:v>
                </c:pt>
                <c:pt idx="2928">
                  <c:v>1524312</c:v>
                </c:pt>
                <c:pt idx="2929">
                  <c:v>1524820</c:v>
                </c:pt>
                <c:pt idx="2930">
                  <c:v>1525391</c:v>
                </c:pt>
                <c:pt idx="2931">
                  <c:v>1525892</c:v>
                </c:pt>
                <c:pt idx="2932">
                  <c:v>1526393</c:v>
                </c:pt>
                <c:pt idx="2933">
                  <c:v>1526894</c:v>
                </c:pt>
                <c:pt idx="2934">
                  <c:v>1527395</c:v>
                </c:pt>
                <c:pt idx="2935">
                  <c:v>1527966</c:v>
                </c:pt>
                <c:pt idx="2936">
                  <c:v>1528467</c:v>
                </c:pt>
                <c:pt idx="2937">
                  <c:v>1528968</c:v>
                </c:pt>
                <c:pt idx="2938">
                  <c:v>1529469</c:v>
                </c:pt>
                <c:pt idx="2939">
                  <c:v>1529970</c:v>
                </c:pt>
                <c:pt idx="2940">
                  <c:v>1530471</c:v>
                </c:pt>
                <c:pt idx="2941">
                  <c:v>1531042</c:v>
                </c:pt>
                <c:pt idx="2942">
                  <c:v>1531543</c:v>
                </c:pt>
                <c:pt idx="2943">
                  <c:v>1532044</c:v>
                </c:pt>
                <c:pt idx="2944">
                  <c:v>1532615</c:v>
                </c:pt>
                <c:pt idx="2945">
                  <c:v>1533117</c:v>
                </c:pt>
                <c:pt idx="2946">
                  <c:v>1533688</c:v>
                </c:pt>
                <c:pt idx="2947">
                  <c:v>1534189</c:v>
                </c:pt>
                <c:pt idx="2948">
                  <c:v>1534690</c:v>
                </c:pt>
                <c:pt idx="2949">
                  <c:v>1535261</c:v>
                </c:pt>
                <c:pt idx="2950">
                  <c:v>1535762</c:v>
                </c:pt>
                <c:pt idx="2951">
                  <c:v>1536263</c:v>
                </c:pt>
                <c:pt idx="2952">
                  <c:v>1536764</c:v>
                </c:pt>
                <c:pt idx="2953">
                  <c:v>1537265</c:v>
                </c:pt>
                <c:pt idx="2954">
                  <c:v>1537766</c:v>
                </c:pt>
                <c:pt idx="2955">
                  <c:v>1538267</c:v>
                </c:pt>
                <c:pt idx="2956">
                  <c:v>1538838</c:v>
                </c:pt>
                <c:pt idx="2957">
                  <c:v>1539345</c:v>
                </c:pt>
                <c:pt idx="2958">
                  <c:v>1539846</c:v>
                </c:pt>
                <c:pt idx="2959">
                  <c:v>1540347</c:v>
                </c:pt>
                <c:pt idx="2960">
                  <c:v>1540918</c:v>
                </c:pt>
                <c:pt idx="2961">
                  <c:v>1541419</c:v>
                </c:pt>
                <c:pt idx="2962">
                  <c:v>1541920</c:v>
                </c:pt>
                <c:pt idx="2963">
                  <c:v>1542421</c:v>
                </c:pt>
                <c:pt idx="2964">
                  <c:v>1542922</c:v>
                </c:pt>
                <c:pt idx="2965">
                  <c:v>1543423</c:v>
                </c:pt>
                <c:pt idx="2966">
                  <c:v>1543924</c:v>
                </c:pt>
                <c:pt idx="2967">
                  <c:v>1544495</c:v>
                </c:pt>
                <c:pt idx="2968">
                  <c:v>1544996</c:v>
                </c:pt>
                <c:pt idx="2969">
                  <c:v>1545497</c:v>
                </c:pt>
                <c:pt idx="2970">
                  <c:v>1545998</c:v>
                </c:pt>
                <c:pt idx="2971">
                  <c:v>1546499</c:v>
                </c:pt>
                <c:pt idx="2972">
                  <c:v>1547000</c:v>
                </c:pt>
                <c:pt idx="2973">
                  <c:v>1547571</c:v>
                </c:pt>
                <c:pt idx="2974">
                  <c:v>1548072</c:v>
                </c:pt>
                <c:pt idx="2975">
                  <c:v>1548573</c:v>
                </c:pt>
                <c:pt idx="2976">
                  <c:v>1549144</c:v>
                </c:pt>
                <c:pt idx="2977">
                  <c:v>1549646</c:v>
                </c:pt>
                <c:pt idx="2978">
                  <c:v>1550217</c:v>
                </c:pt>
                <c:pt idx="2979">
                  <c:v>1550718</c:v>
                </c:pt>
                <c:pt idx="2980">
                  <c:v>1551219</c:v>
                </c:pt>
                <c:pt idx="2981">
                  <c:v>1551790</c:v>
                </c:pt>
                <c:pt idx="2982">
                  <c:v>1552292</c:v>
                </c:pt>
                <c:pt idx="2983">
                  <c:v>1552863</c:v>
                </c:pt>
                <c:pt idx="2984">
                  <c:v>1553364</c:v>
                </c:pt>
                <c:pt idx="2985">
                  <c:v>1553865</c:v>
                </c:pt>
                <c:pt idx="2986">
                  <c:v>1554436</c:v>
                </c:pt>
                <c:pt idx="2987">
                  <c:v>1554937</c:v>
                </c:pt>
                <c:pt idx="2988">
                  <c:v>1555438</c:v>
                </c:pt>
                <c:pt idx="2989">
                  <c:v>1555939</c:v>
                </c:pt>
                <c:pt idx="2990">
                  <c:v>1556440</c:v>
                </c:pt>
                <c:pt idx="2991">
                  <c:v>1556941</c:v>
                </c:pt>
                <c:pt idx="2992">
                  <c:v>1557442</c:v>
                </c:pt>
                <c:pt idx="2993">
                  <c:v>1557943</c:v>
                </c:pt>
                <c:pt idx="2994">
                  <c:v>1558444</c:v>
                </c:pt>
                <c:pt idx="2995">
                  <c:v>1558945</c:v>
                </c:pt>
                <c:pt idx="2996">
                  <c:v>1559446</c:v>
                </c:pt>
                <c:pt idx="2997">
                  <c:v>1559947</c:v>
                </c:pt>
                <c:pt idx="2998">
                  <c:v>1560448</c:v>
                </c:pt>
                <c:pt idx="2999">
                  <c:v>1560949</c:v>
                </c:pt>
                <c:pt idx="3000">
                  <c:v>1561450</c:v>
                </c:pt>
                <c:pt idx="3001">
                  <c:v>1561951</c:v>
                </c:pt>
                <c:pt idx="3002">
                  <c:v>1562522</c:v>
                </c:pt>
                <c:pt idx="3003">
                  <c:v>1563024</c:v>
                </c:pt>
                <c:pt idx="3004">
                  <c:v>1563595</c:v>
                </c:pt>
                <c:pt idx="3005">
                  <c:v>1564096</c:v>
                </c:pt>
                <c:pt idx="3006">
                  <c:v>1564597</c:v>
                </c:pt>
                <c:pt idx="3007">
                  <c:v>1565098</c:v>
                </c:pt>
                <c:pt idx="3008">
                  <c:v>1565599</c:v>
                </c:pt>
                <c:pt idx="3009">
                  <c:v>1566100</c:v>
                </c:pt>
                <c:pt idx="3010">
                  <c:v>1566601</c:v>
                </c:pt>
                <c:pt idx="3011">
                  <c:v>1567102</c:v>
                </c:pt>
                <c:pt idx="3012">
                  <c:v>1567603</c:v>
                </c:pt>
                <c:pt idx="3013">
                  <c:v>1568174</c:v>
                </c:pt>
                <c:pt idx="3014">
                  <c:v>1568680</c:v>
                </c:pt>
                <c:pt idx="3015">
                  <c:v>1569251</c:v>
                </c:pt>
                <c:pt idx="3016">
                  <c:v>1569752</c:v>
                </c:pt>
                <c:pt idx="3017">
                  <c:v>1570253</c:v>
                </c:pt>
                <c:pt idx="3018">
                  <c:v>1570754</c:v>
                </c:pt>
                <c:pt idx="3019">
                  <c:v>1571255</c:v>
                </c:pt>
                <c:pt idx="3020">
                  <c:v>1571756</c:v>
                </c:pt>
                <c:pt idx="3021">
                  <c:v>1572257</c:v>
                </c:pt>
                <c:pt idx="3022">
                  <c:v>1572758</c:v>
                </c:pt>
                <c:pt idx="3023">
                  <c:v>1573259</c:v>
                </c:pt>
                <c:pt idx="3024">
                  <c:v>1573760</c:v>
                </c:pt>
                <c:pt idx="3025">
                  <c:v>1574261</c:v>
                </c:pt>
                <c:pt idx="3026">
                  <c:v>1574832</c:v>
                </c:pt>
                <c:pt idx="3027">
                  <c:v>1575334</c:v>
                </c:pt>
                <c:pt idx="3028">
                  <c:v>1575905</c:v>
                </c:pt>
                <c:pt idx="3029">
                  <c:v>1576406</c:v>
                </c:pt>
                <c:pt idx="3030">
                  <c:v>1576907</c:v>
                </c:pt>
                <c:pt idx="3031">
                  <c:v>1577408</c:v>
                </c:pt>
                <c:pt idx="3032">
                  <c:v>1577909</c:v>
                </c:pt>
                <c:pt idx="3033">
                  <c:v>1578410</c:v>
                </c:pt>
                <c:pt idx="3034">
                  <c:v>1578911</c:v>
                </c:pt>
                <c:pt idx="3035">
                  <c:v>1579412</c:v>
                </c:pt>
                <c:pt idx="3036">
                  <c:v>1579913</c:v>
                </c:pt>
                <c:pt idx="3037">
                  <c:v>1580484</c:v>
                </c:pt>
                <c:pt idx="3038">
                  <c:v>1580986</c:v>
                </c:pt>
                <c:pt idx="3039">
                  <c:v>1581557</c:v>
                </c:pt>
                <c:pt idx="3040">
                  <c:v>1582059</c:v>
                </c:pt>
                <c:pt idx="3041">
                  <c:v>1582630</c:v>
                </c:pt>
                <c:pt idx="3042">
                  <c:v>1583131</c:v>
                </c:pt>
                <c:pt idx="3043">
                  <c:v>1583632</c:v>
                </c:pt>
                <c:pt idx="3044">
                  <c:v>1584133</c:v>
                </c:pt>
                <c:pt idx="3045">
                  <c:v>1584634</c:v>
                </c:pt>
                <c:pt idx="3046">
                  <c:v>1585135</c:v>
                </c:pt>
                <c:pt idx="3047">
                  <c:v>1585636</c:v>
                </c:pt>
                <c:pt idx="3048">
                  <c:v>1586137</c:v>
                </c:pt>
                <c:pt idx="3049">
                  <c:v>1586638</c:v>
                </c:pt>
                <c:pt idx="3050">
                  <c:v>1587209</c:v>
                </c:pt>
                <c:pt idx="3051">
                  <c:v>1587711</c:v>
                </c:pt>
                <c:pt idx="3052">
                  <c:v>1588282</c:v>
                </c:pt>
                <c:pt idx="3053">
                  <c:v>1588784</c:v>
                </c:pt>
                <c:pt idx="3054">
                  <c:v>1589355</c:v>
                </c:pt>
                <c:pt idx="3055">
                  <c:v>1589856</c:v>
                </c:pt>
                <c:pt idx="3056">
                  <c:v>1590357</c:v>
                </c:pt>
                <c:pt idx="3057">
                  <c:v>1590858</c:v>
                </c:pt>
                <c:pt idx="3058">
                  <c:v>1591429</c:v>
                </c:pt>
                <c:pt idx="3059">
                  <c:v>1591931</c:v>
                </c:pt>
                <c:pt idx="3060">
                  <c:v>1592502</c:v>
                </c:pt>
                <c:pt idx="3061">
                  <c:v>1593004</c:v>
                </c:pt>
                <c:pt idx="3062">
                  <c:v>1593575</c:v>
                </c:pt>
                <c:pt idx="3063">
                  <c:v>1594076</c:v>
                </c:pt>
                <c:pt idx="3064">
                  <c:v>1594577</c:v>
                </c:pt>
                <c:pt idx="3065">
                  <c:v>1595078</c:v>
                </c:pt>
                <c:pt idx="3066">
                  <c:v>1595579</c:v>
                </c:pt>
                <c:pt idx="3067">
                  <c:v>1596080</c:v>
                </c:pt>
                <c:pt idx="3068">
                  <c:v>1596581</c:v>
                </c:pt>
                <c:pt idx="3069">
                  <c:v>1597082</c:v>
                </c:pt>
                <c:pt idx="3070">
                  <c:v>1597583</c:v>
                </c:pt>
                <c:pt idx="3071">
                  <c:v>1598088</c:v>
                </c:pt>
                <c:pt idx="3072">
                  <c:v>1598589</c:v>
                </c:pt>
                <c:pt idx="3073">
                  <c:v>1599090</c:v>
                </c:pt>
                <c:pt idx="3074">
                  <c:v>1599661</c:v>
                </c:pt>
                <c:pt idx="3075">
                  <c:v>1600162</c:v>
                </c:pt>
                <c:pt idx="3076">
                  <c:v>1600663</c:v>
                </c:pt>
                <c:pt idx="3077">
                  <c:v>1601164</c:v>
                </c:pt>
                <c:pt idx="3078">
                  <c:v>1601665</c:v>
                </c:pt>
                <c:pt idx="3079">
                  <c:v>1602236</c:v>
                </c:pt>
                <c:pt idx="3080">
                  <c:v>1602738</c:v>
                </c:pt>
                <c:pt idx="3081">
                  <c:v>1603309</c:v>
                </c:pt>
                <c:pt idx="3082">
                  <c:v>1603880</c:v>
                </c:pt>
                <c:pt idx="3083">
                  <c:v>1604382</c:v>
                </c:pt>
                <c:pt idx="3084">
                  <c:v>1604953</c:v>
                </c:pt>
                <c:pt idx="3085">
                  <c:v>1605454</c:v>
                </c:pt>
                <c:pt idx="3086">
                  <c:v>1605955</c:v>
                </c:pt>
                <c:pt idx="3087">
                  <c:v>1606526</c:v>
                </c:pt>
                <c:pt idx="3088">
                  <c:v>1607028</c:v>
                </c:pt>
                <c:pt idx="3089">
                  <c:v>1607599</c:v>
                </c:pt>
                <c:pt idx="3090">
                  <c:v>1608170</c:v>
                </c:pt>
                <c:pt idx="3091">
                  <c:v>1608672</c:v>
                </c:pt>
                <c:pt idx="3092">
                  <c:v>1609243</c:v>
                </c:pt>
                <c:pt idx="3093">
                  <c:v>1609744</c:v>
                </c:pt>
                <c:pt idx="3094">
                  <c:v>1610245</c:v>
                </c:pt>
                <c:pt idx="3095">
                  <c:v>1610816</c:v>
                </c:pt>
                <c:pt idx="3096">
                  <c:v>1611318</c:v>
                </c:pt>
                <c:pt idx="3097">
                  <c:v>1611889</c:v>
                </c:pt>
                <c:pt idx="3098">
                  <c:v>1612460</c:v>
                </c:pt>
                <c:pt idx="3099">
                  <c:v>1612965</c:v>
                </c:pt>
                <c:pt idx="3100">
                  <c:v>1613466</c:v>
                </c:pt>
                <c:pt idx="3101">
                  <c:v>1613967</c:v>
                </c:pt>
                <c:pt idx="3102">
                  <c:v>1614468</c:v>
                </c:pt>
                <c:pt idx="3103">
                  <c:v>1615039</c:v>
                </c:pt>
                <c:pt idx="3104">
                  <c:v>1615541</c:v>
                </c:pt>
                <c:pt idx="3105">
                  <c:v>1616112</c:v>
                </c:pt>
                <c:pt idx="3106">
                  <c:v>1616613</c:v>
                </c:pt>
                <c:pt idx="3107">
                  <c:v>1617114</c:v>
                </c:pt>
                <c:pt idx="3108">
                  <c:v>1617685</c:v>
                </c:pt>
                <c:pt idx="3109">
                  <c:v>1618187</c:v>
                </c:pt>
                <c:pt idx="3110">
                  <c:v>1618758</c:v>
                </c:pt>
                <c:pt idx="3111">
                  <c:v>1619259</c:v>
                </c:pt>
                <c:pt idx="3112">
                  <c:v>1619760</c:v>
                </c:pt>
                <c:pt idx="3113">
                  <c:v>1620331</c:v>
                </c:pt>
                <c:pt idx="3114">
                  <c:v>1620833</c:v>
                </c:pt>
                <c:pt idx="3115">
                  <c:v>1621404</c:v>
                </c:pt>
                <c:pt idx="3116">
                  <c:v>1621975</c:v>
                </c:pt>
                <c:pt idx="3117">
                  <c:v>1622477</c:v>
                </c:pt>
                <c:pt idx="3118">
                  <c:v>1623048</c:v>
                </c:pt>
                <c:pt idx="3119">
                  <c:v>1623549</c:v>
                </c:pt>
                <c:pt idx="3120">
                  <c:v>1624050</c:v>
                </c:pt>
                <c:pt idx="3121">
                  <c:v>1624621</c:v>
                </c:pt>
                <c:pt idx="3122">
                  <c:v>1625123</c:v>
                </c:pt>
                <c:pt idx="3123">
                  <c:v>1625694</c:v>
                </c:pt>
                <c:pt idx="3124">
                  <c:v>1626195</c:v>
                </c:pt>
                <c:pt idx="3125">
                  <c:v>1626696</c:v>
                </c:pt>
                <c:pt idx="3126">
                  <c:v>1627267</c:v>
                </c:pt>
                <c:pt idx="3127">
                  <c:v>1627768</c:v>
                </c:pt>
                <c:pt idx="3128">
                  <c:v>1628273</c:v>
                </c:pt>
                <c:pt idx="3129">
                  <c:v>1628774</c:v>
                </c:pt>
                <c:pt idx="3130">
                  <c:v>1629275</c:v>
                </c:pt>
                <c:pt idx="3131">
                  <c:v>1629846</c:v>
                </c:pt>
                <c:pt idx="3132">
                  <c:v>1630347</c:v>
                </c:pt>
                <c:pt idx="3133">
                  <c:v>1630848</c:v>
                </c:pt>
                <c:pt idx="3134">
                  <c:v>1631349</c:v>
                </c:pt>
                <c:pt idx="3135">
                  <c:v>1631920</c:v>
                </c:pt>
                <c:pt idx="3136">
                  <c:v>1632421</c:v>
                </c:pt>
                <c:pt idx="3137">
                  <c:v>1632922</c:v>
                </c:pt>
                <c:pt idx="3138">
                  <c:v>1633423</c:v>
                </c:pt>
                <c:pt idx="3139">
                  <c:v>1633924</c:v>
                </c:pt>
                <c:pt idx="3140">
                  <c:v>1634495</c:v>
                </c:pt>
                <c:pt idx="3141">
                  <c:v>1634997</c:v>
                </c:pt>
                <c:pt idx="3142">
                  <c:v>1635568</c:v>
                </c:pt>
                <c:pt idx="3143">
                  <c:v>1636069</c:v>
                </c:pt>
                <c:pt idx="3144">
                  <c:v>1636570</c:v>
                </c:pt>
                <c:pt idx="3145">
                  <c:v>1637141</c:v>
                </c:pt>
                <c:pt idx="3146">
                  <c:v>1637643</c:v>
                </c:pt>
                <c:pt idx="3147">
                  <c:v>1638214</c:v>
                </c:pt>
                <c:pt idx="3148">
                  <c:v>1638785</c:v>
                </c:pt>
                <c:pt idx="3149">
                  <c:v>1639287</c:v>
                </c:pt>
                <c:pt idx="3150">
                  <c:v>1639858</c:v>
                </c:pt>
                <c:pt idx="3151">
                  <c:v>1640359</c:v>
                </c:pt>
                <c:pt idx="3152">
                  <c:v>1640860</c:v>
                </c:pt>
                <c:pt idx="3153">
                  <c:v>1641431</c:v>
                </c:pt>
                <c:pt idx="3154">
                  <c:v>1641933</c:v>
                </c:pt>
                <c:pt idx="3155">
                  <c:v>1642504</c:v>
                </c:pt>
                <c:pt idx="3156">
                  <c:v>1643075</c:v>
                </c:pt>
                <c:pt idx="3157">
                  <c:v>1643577</c:v>
                </c:pt>
                <c:pt idx="3158">
                  <c:v>1644148</c:v>
                </c:pt>
                <c:pt idx="3159">
                  <c:v>1644649</c:v>
                </c:pt>
                <c:pt idx="3160">
                  <c:v>1645150</c:v>
                </c:pt>
                <c:pt idx="3161">
                  <c:v>1645651</c:v>
                </c:pt>
                <c:pt idx="3162">
                  <c:v>1646152</c:v>
                </c:pt>
                <c:pt idx="3163">
                  <c:v>1646653</c:v>
                </c:pt>
                <c:pt idx="3164">
                  <c:v>1647154</c:v>
                </c:pt>
                <c:pt idx="3165">
                  <c:v>1647655</c:v>
                </c:pt>
                <c:pt idx="3166">
                  <c:v>1648156</c:v>
                </c:pt>
                <c:pt idx="3167">
                  <c:v>1648727</c:v>
                </c:pt>
                <c:pt idx="3168">
                  <c:v>1649229</c:v>
                </c:pt>
                <c:pt idx="3169">
                  <c:v>1649800</c:v>
                </c:pt>
                <c:pt idx="3170">
                  <c:v>1650302</c:v>
                </c:pt>
                <c:pt idx="3171">
                  <c:v>1650873</c:v>
                </c:pt>
                <c:pt idx="3172">
                  <c:v>1651374</c:v>
                </c:pt>
                <c:pt idx="3173">
                  <c:v>1651875</c:v>
                </c:pt>
                <c:pt idx="3174">
                  <c:v>1652376</c:v>
                </c:pt>
                <c:pt idx="3175">
                  <c:v>1652877</c:v>
                </c:pt>
                <c:pt idx="3176">
                  <c:v>1653378</c:v>
                </c:pt>
                <c:pt idx="3177">
                  <c:v>1653882</c:v>
                </c:pt>
                <c:pt idx="3178">
                  <c:v>1654384</c:v>
                </c:pt>
                <c:pt idx="3179">
                  <c:v>1654885</c:v>
                </c:pt>
                <c:pt idx="3180">
                  <c:v>1655456</c:v>
                </c:pt>
                <c:pt idx="3181">
                  <c:v>1655957</c:v>
                </c:pt>
                <c:pt idx="3182">
                  <c:v>1656458</c:v>
                </c:pt>
                <c:pt idx="3183">
                  <c:v>1656960</c:v>
                </c:pt>
                <c:pt idx="3184">
                  <c:v>1657531</c:v>
                </c:pt>
                <c:pt idx="3185">
                  <c:v>1658032</c:v>
                </c:pt>
                <c:pt idx="3186">
                  <c:v>1658533</c:v>
                </c:pt>
                <c:pt idx="3187">
                  <c:v>1659034</c:v>
                </c:pt>
                <c:pt idx="3188">
                  <c:v>1659605</c:v>
                </c:pt>
                <c:pt idx="3189">
                  <c:v>1660107</c:v>
                </c:pt>
                <c:pt idx="3190">
                  <c:v>1660678</c:v>
                </c:pt>
                <c:pt idx="3191">
                  <c:v>1661183</c:v>
                </c:pt>
                <c:pt idx="3192">
                  <c:v>1661684</c:v>
                </c:pt>
                <c:pt idx="3193">
                  <c:v>1662185</c:v>
                </c:pt>
                <c:pt idx="3194">
                  <c:v>1662686</c:v>
                </c:pt>
                <c:pt idx="3195">
                  <c:v>1663187</c:v>
                </c:pt>
                <c:pt idx="3196">
                  <c:v>1663688</c:v>
                </c:pt>
                <c:pt idx="3197">
                  <c:v>1664189</c:v>
                </c:pt>
                <c:pt idx="3198">
                  <c:v>1664690</c:v>
                </c:pt>
                <c:pt idx="3199">
                  <c:v>1665191</c:v>
                </c:pt>
                <c:pt idx="3200">
                  <c:v>1665692</c:v>
                </c:pt>
                <c:pt idx="3201">
                  <c:v>1666263</c:v>
                </c:pt>
                <c:pt idx="3202">
                  <c:v>1666765</c:v>
                </c:pt>
                <c:pt idx="3203">
                  <c:v>1667336</c:v>
                </c:pt>
                <c:pt idx="3204">
                  <c:v>1667837</c:v>
                </c:pt>
                <c:pt idx="3205">
                  <c:v>1668345</c:v>
                </c:pt>
                <c:pt idx="3206">
                  <c:v>1668916</c:v>
                </c:pt>
                <c:pt idx="3207">
                  <c:v>1669418</c:v>
                </c:pt>
                <c:pt idx="3208">
                  <c:v>1669989</c:v>
                </c:pt>
                <c:pt idx="3209">
                  <c:v>1670490</c:v>
                </c:pt>
                <c:pt idx="3210">
                  <c:v>1670991</c:v>
                </c:pt>
                <c:pt idx="3211">
                  <c:v>1671492</c:v>
                </c:pt>
                <c:pt idx="3212">
                  <c:v>1671993</c:v>
                </c:pt>
                <c:pt idx="3213">
                  <c:v>1672494</c:v>
                </c:pt>
                <c:pt idx="3214">
                  <c:v>1672995</c:v>
                </c:pt>
                <c:pt idx="3215">
                  <c:v>1673496</c:v>
                </c:pt>
                <c:pt idx="3216">
                  <c:v>1673997</c:v>
                </c:pt>
                <c:pt idx="3217">
                  <c:v>1674498</c:v>
                </c:pt>
                <c:pt idx="3218">
                  <c:v>1674999</c:v>
                </c:pt>
                <c:pt idx="3219">
                  <c:v>1675500</c:v>
                </c:pt>
                <c:pt idx="3220">
                  <c:v>1676071</c:v>
                </c:pt>
                <c:pt idx="3221">
                  <c:v>1676573</c:v>
                </c:pt>
                <c:pt idx="3222">
                  <c:v>1677144</c:v>
                </c:pt>
                <c:pt idx="3223">
                  <c:v>1677645</c:v>
                </c:pt>
                <c:pt idx="3224">
                  <c:v>1678146</c:v>
                </c:pt>
                <c:pt idx="3225">
                  <c:v>1678647</c:v>
                </c:pt>
                <c:pt idx="3226">
                  <c:v>1679148</c:v>
                </c:pt>
                <c:pt idx="3227">
                  <c:v>1679649</c:v>
                </c:pt>
                <c:pt idx="3228">
                  <c:v>1680150</c:v>
                </c:pt>
                <c:pt idx="3229">
                  <c:v>1680651</c:v>
                </c:pt>
                <c:pt idx="3230">
                  <c:v>1681152</c:v>
                </c:pt>
                <c:pt idx="3231">
                  <c:v>1681653</c:v>
                </c:pt>
                <c:pt idx="3232">
                  <c:v>1682154</c:v>
                </c:pt>
                <c:pt idx="3233">
                  <c:v>1682725</c:v>
                </c:pt>
                <c:pt idx="3234">
                  <c:v>1683236</c:v>
                </c:pt>
                <c:pt idx="3235">
                  <c:v>1683737</c:v>
                </c:pt>
                <c:pt idx="3236">
                  <c:v>1684308</c:v>
                </c:pt>
                <c:pt idx="3237">
                  <c:v>1684810</c:v>
                </c:pt>
                <c:pt idx="3238">
                  <c:v>1685381</c:v>
                </c:pt>
                <c:pt idx="3239">
                  <c:v>1685883</c:v>
                </c:pt>
                <c:pt idx="3240">
                  <c:v>1686454</c:v>
                </c:pt>
                <c:pt idx="3241">
                  <c:v>1686955</c:v>
                </c:pt>
                <c:pt idx="3242">
                  <c:v>1687456</c:v>
                </c:pt>
                <c:pt idx="3243">
                  <c:v>1687957</c:v>
                </c:pt>
                <c:pt idx="3244">
                  <c:v>1688528</c:v>
                </c:pt>
                <c:pt idx="3245">
                  <c:v>1689029</c:v>
                </c:pt>
                <c:pt idx="3246">
                  <c:v>1689530</c:v>
                </c:pt>
                <c:pt idx="3247">
                  <c:v>1690031</c:v>
                </c:pt>
                <c:pt idx="3248">
                  <c:v>1690536</c:v>
                </c:pt>
                <c:pt idx="3249">
                  <c:v>1691107</c:v>
                </c:pt>
                <c:pt idx="3250">
                  <c:v>1691608</c:v>
                </c:pt>
                <c:pt idx="3251">
                  <c:v>1692109</c:v>
                </c:pt>
                <c:pt idx="3252">
                  <c:v>1692680</c:v>
                </c:pt>
                <c:pt idx="3253">
                  <c:v>1693181</c:v>
                </c:pt>
                <c:pt idx="3254">
                  <c:v>1693682</c:v>
                </c:pt>
                <c:pt idx="3255">
                  <c:v>1694183</c:v>
                </c:pt>
                <c:pt idx="3256">
                  <c:v>1694684</c:v>
                </c:pt>
                <c:pt idx="3257">
                  <c:v>1695185</c:v>
                </c:pt>
                <c:pt idx="3258">
                  <c:v>1695686</c:v>
                </c:pt>
                <c:pt idx="3259">
                  <c:v>1696257</c:v>
                </c:pt>
                <c:pt idx="3260">
                  <c:v>1696758</c:v>
                </c:pt>
                <c:pt idx="3261">
                  <c:v>1697259</c:v>
                </c:pt>
                <c:pt idx="3262">
                  <c:v>1697764</c:v>
                </c:pt>
                <c:pt idx="3263">
                  <c:v>1698265</c:v>
                </c:pt>
                <c:pt idx="3264">
                  <c:v>1698766</c:v>
                </c:pt>
                <c:pt idx="3265">
                  <c:v>1699267</c:v>
                </c:pt>
                <c:pt idx="3266">
                  <c:v>1699768</c:v>
                </c:pt>
                <c:pt idx="3267">
                  <c:v>1700269</c:v>
                </c:pt>
                <c:pt idx="3268">
                  <c:v>1700840</c:v>
                </c:pt>
                <c:pt idx="3269">
                  <c:v>1701341</c:v>
                </c:pt>
                <c:pt idx="3270">
                  <c:v>1701842</c:v>
                </c:pt>
                <c:pt idx="3271">
                  <c:v>1702343</c:v>
                </c:pt>
                <c:pt idx="3272">
                  <c:v>1702844</c:v>
                </c:pt>
                <c:pt idx="3273">
                  <c:v>1703415</c:v>
                </c:pt>
                <c:pt idx="3274">
                  <c:v>1703916</c:v>
                </c:pt>
                <c:pt idx="3275">
                  <c:v>1704417</c:v>
                </c:pt>
                <c:pt idx="3276">
                  <c:v>1704918</c:v>
                </c:pt>
                <c:pt idx="3277">
                  <c:v>1705419</c:v>
                </c:pt>
                <c:pt idx="3278">
                  <c:v>1705990</c:v>
                </c:pt>
                <c:pt idx="3279">
                  <c:v>1706492</c:v>
                </c:pt>
                <c:pt idx="3280">
                  <c:v>1707063</c:v>
                </c:pt>
                <c:pt idx="3281">
                  <c:v>1707634</c:v>
                </c:pt>
                <c:pt idx="3282">
                  <c:v>1708136</c:v>
                </c:pt>
                <c:pt idx="3283">
                  <c:v>1708707</c:v>
                </c:pt>
                <c:pt idx="3284">
                  <c:v>1709208</c:v>
                </c:pt>
                <c:pt idx="3285">
                  <c:v>1709709</c:v>
                </c:pt>
                <c:pt idx="3286">
                  <c:v>1710280</c:v>
                </c:pt>
                <c:pt idx="3287">
                  <c:v>1710782</c:v>
                </c:pt>
                <c:pt idx="3288">
                  <c:v>1711353</c:v>
                </c:pt>
                <c:pt idx="3289">
                  <c:v>1711924</c:v>
                </c:pt>
                <c:pt idx="3290">
                  <c:v>1712426</c:v>
                </c:pt>
                <c:pt idx="3291">
                  <c:v>1712997</c:v>
                </c:pt>
                <c:pt idx="3292">
                  <c:v>1713498</c:v>
                </c:pt>
                <c:pt idx="3293">
                  <c:v>1713999</c:v>
                </c:pt>
                <c:pt idx="3294">
                  <c:v>1714570</c:v>
                </c:pt>
                <c:pt idx="3295">
                  <c:v>1715072</c:v>
                </c:pt>
                <c:pt idx="3296">
                  <c:v>1715643</c:v>
                </c:pt>
                <c:pt idx="3297">
                  <c:v>1716214</c:v>
                </c:pt>
                <c:pt idx="3298">
                  <c:v>1716716</c:v>
                </c:pt>
                <c:pt idx="3299">
                  <c:v>1717287</c:v>
                </c:pt>
                <c:pt idx="3300">
                  <c:v>1717788</c:v>
                </c:pt>
                <c:pt idx="3301">
                  <c:v>1718289</c:v>
                </c:pt>
                <c:pt idx="3302">
                  <c:v>1718860</c:v>
                </c:pt>
                <c:pt idx="3303">
                  <c:v>1719362</c:v>
                </c:pt>
                <c:pt idx="3304">
                  <c:v>1719933</c:v>
                </c:pt>
                <c:pt idx="3305">
                  <c:v>1720438</c:v>
                </c:pt>
                <c:pt idx="3306">
                  <c:v>1720939</c:v>
                </c:pt>
                <c:pt idx="3307">
                  <c:v>1721440</c:v>
                </c:pt>
                <c:pt idx="3308">
                  <c:v>1722011</c:v>
                </c:pt>
                <c:pt idx="3309">
                  <c:v>1722512</c:v>
                </c:pt>
                <c:pt idx="3310">
                  <c:v>1723013</c:v>
                </c:pt>
                <c:pt idx="3311">
                  <c:v>1723514</c:v>
                </c:pt>
                <c:pt idx="3312">
                  <c:v>1724015</c:v>
                </c:pt>
                <c:pt idx="3313">
                  <c:v>1724516</c:v>
                </c:pt>
                <c:pt idx="3314">
                  <c:v>1725017</c:v>
                </c:pt>
                <c:pt idx="3315">
                  <c:v>1725588</c:v>
                </c:pt>
                <c:pt idx="3316">
                  <c:v>1726089</c:v>
                </c:pt>
                <c:pt idx="3317">
                  <c:v>1726590</c:v>
                </c:pt>
                <c:pt idx="3318">
                  <c:v>1727091</c:v>
                </c:pt>
                <c:pt idx="3319">
                  <c:v>1727596</c:v>
                </c:pt>
                <c:pt idx="3320">
                  <c:v>1728167</c:v>
                </c:pt>
                <c:pt idx="3321">
                  <c:v>1728668</c:v>
                </c:pt>
                <c:pt idx="3322">
                  <c:v>1729169</c:v>
                </c:pt>
                <c:pt idx="3323">
                  <c:v>1729670</c:v>
                </c:pt>
                <c:pt idx="3324">
                  <c:v>1730241</c:v>
                </c:pt>
                <c:pt idx="3325">
                  <c:v>1730742</c:v>
                </c:pt>
                <c:pt idx="3326">
                  <c:v>1731243</c:v>
                </c:pt>
                <c:pt idx="3327">
                  <c:v>1731744</c:v>
                </c:pt>
                <c:pt idx="3328">
                  <c:v>1732245</c:v>
                </c:pt>
                <c:pt idx="3329">
                  <c:v>1732746</c:v>
                </c:pt>
                <c:pt idx="3330">
                  <c:v>1733247</c:v>
                </c:pt>
                <c:pt idx="3331">
                  <c:v>1733748</c:v>
                </c:pt>
                <c:pt idx="3332">
                  <c:v>1734319</c:v>
                </c:pt>
                <c:pt idx="3333">
                  <c:v>1734825</c:v>
                </c:pt>
                <c:pt idx="3334">
                  <c:v>1735326</c:v>
                </c:pt>
                <c:pt idx="3335">
                  <c:v>1735827</c:v>
                </c:pt>
                <c:pt idx="3336">
                  <c:v>1736328</c:v>
                </c:pt>
                <c:pt idx="3337">
                  <c:v>1736829</c:v>
                </c:pt>
                <c:pt idx="3338">
                  <c:v>1737330</c:v>
                </c:pt>
                <c:pt idx="3339">
                  <c:v>1737831</c:v>
                </c:pt>
                <c:pt idx="3340">
                  <c:v>1738402</c:v>
                </c:pt>
                <c:pt idx="3341">
                  <c:v>1738904</c:v>
                </c:pt>
                <c:pt idx="3342">
                  <c:v>1739475</c:v>
                </c:pt>
                <c:pt idx="3343">
                  <c:v>1739976</c:v>
                </c:pt>
                <c:pt idx="3344">
                  <c:v>1740477</c:v>
                </c:pt>
                <c:pt idx="3345">
                  <c:v>1740978</c:v>
                </c:pt>
                <c:pt idx="3346">
                  <c:v>1741479</c:v>
                </c:pt>
                <c:pt idx="3347">
                  <c:v>1741980</c:v>
                </c:pt>
                <c:pt idx="3348">
                  <c:v>1742481</c:v>
                </c:pt>
                <c:pt idx="3349">
                  <c:v>1742982</c:v>
                </c:pt>
                <c:pt idx="3350">
                  <c:v>1743483</c:v>
                </c:pt>
                <c:pt idx="3351">
                  <c:v>1743984</c:v>
                </c:pt>
                <c:pt idx="3352">
                  <c:v>1744485</c:v>
                </c:pt>
                <c:pt idx="3353">
                  <c:v>1745056</c:v>
                </c:pt>
                <c:pt idx="3354">
                  <c:v>1745558</c:v>
                </c:pt>
                <c:pt idx="3355">
                  <c:v>1746129</c:v>
                </c:pt>
                <c:pt idx="3356">
                  <c:v>1746630</c:v>
                </c:pt>
                <c:pt idx="3357">
                  <c:v>1747131</c:v>
                </c:pt>
                <c:pt idx="3358">
                  <c:v>1747632</c:v>
                </c:pt>
                <c:pt idx="3359">
                  <c:v>1748133</c:v>
                </c:pt>
                <c:pt idx="3360">
                  <c:v>1748634</c:v>
                </c:pt>
                <c:pt idx="3361">
                  <c:v>1749135</c:v>
                </c:pt>
                <c:pt idx="3362">
                  <c:v>1749640</c:v>
                </c:pt>
                <c:pt idx="3363">
                  <c:v>1750141</c:v>
                </c:pt>
                <c:pt idx="3364">
                  <c:v>1750712</c:v>
                </c:pt>
                <c:pt idx="3365">
                  <c:v>1751214</c:v>
                </c:pt>
                <c:pt idx="3366">
                  <c:v>1751785</c:v>
                </c:pt>
                <c:pt idx="3367">
                  <c:v>1752286</c:v>
                </c:pt>
                <c:pt idx="3368">
                  <c:v>1752787</c:v>
                </c:pt>
                <c:pt idx="3369">
                  <c:v>1753288</c:v>
                </c:pt>
                <c:pt idx="3370">
                  <c:v>1753789</c:v>
                </c:pt>
                <c:pt idx="3371">
                  <c:v>1754290</c:v>
                </c:pt>
                <c:pt idx="3372">
                  <c:v>1754791</c:v>
                </c:pt>
                <c:pt idx="3373">
                  <c:v>1755292</c:v>
                </c:pt>
                <c:pt idx="3374">
                  <c:v>1755793</c:v>
                </c:pt>
                <c:pt idx="3375">
                  <c:v>1756294</c:v>
                </c:pt>
                <c:pt idx="3376">
                  <c:v>1756799</c:v>
                </c:pt>
                <c:pt idx="3377">
                  <c:v>1757370</c:v>
                </c:pt>
                <c:pt idx="3378">
                  <c:v>1757872</c:v>
                </c:pt>
                <c:pt idx="3379">
                  <c:v>1758443</c:v>
                </c:pt>
                <c:pt idx="3380">
                  <c:v>1758944</c:v>
                </c:pt>
                <c:pt idx="3381">
                  <c:v>1759445</c:v>
                </c:pt>
                <c:pt idx="3382">
                  <c:v>1759946</c:v>
                </c:pt>
                <c:pt idx="3383">
                  <c:v>1760447</c:v>
                </c:pt>
                <c:pt idx="3384">
                  <c:v>1760948</c:v>
                </c:pt>
                <c:pt idx="3385">
                  <c:v>1761449</c:v>
                </c:pt>
                <c:pt idx="3386">
                  <c:v>1761950</c:v>
                </c:pt>
                <c:pt idx="3387">
                  <c:v>1762451</c:v>
                </c:pt>
                <c:pt idx="3388">
                  <c:v>1763022</c:v>
                </c:pt>
                <c:pt idx="3389">
                  <c:v>1763524</c:v>
                </c:pt>
                <c:pt idx="3390">
                  <c:v>1764028</c:v>
                </c:pt>
                <c:pt idx="3391">
                  <c:v>1764530</c:v>
                </c:pt>
                <c:pt idx="3392">
                  <c:v>1765101</c:v>
                </c:pt>
                <c:pt idx="3393">
                  <c:v>1765602</c:v>
                </c:pt>
                <c:pt idx="3394">
                  <c:v>1766103</c:v>
                </c:pt>
                <c:pt idx="3395">
                  <c:v>1766604</c:v>
                </c:pt>
                <c:pt idx="3396">
                  <c:v>1767175</c:v>
                </c:pt>
                <c:pt idx="3397">
                  <c:v>1767677</c:v>
                </c:pt>
                <c:pt idx="3398">
                  <c:v>1768248</c:v>
                </c:pt>
                <c:pt idx="3399">
                  <c:v>1768750</c:v>
                </c:pt>
                <c:pt idx="3400">
                  <c:v>1769321</c:v>
                </c:pt>
                <c:pt idx="3401">
                  <c:v>1769822</c:v>
                </c:pt>
                <c:pt idx="3402">
                  <c:v>1770323</c:v>
                </c:pt>
                <c:pt idx="3403">
                  <c:v>1770824</c:v>
                </c:pt>
                <c:pt idx="3404">
                  <c:v>1771395</c:v>
                </c:pt>
                <c:pt idx="3405">
                  <c:v>1771897</c:v>
                </c:pt>
                <c:pt idx="3406">
                  <c:v>1772468</c:v>
                </c:pt>
                <c:pt idx="3407">
                  <c:v>1772970</c:v>
                </c:pt>
                <c:pt idx="3408">
                  <c:v>1773541</c:v>
                </c:pt>
                <c:pt idx="3409">
                  <c:v>1774042</c:v>
                </c:pt>
                <c:pt idx="3410">
                  <c:v>1774543</c:v>
                </c:pt>
                <c:pt idx="3411">
                  <c:v>1775044</c:v>
                </c:pt>
                <c:pt idx="3412">
                  <c:v>1775615</c:v>
                </c:pt>
                <c:pt idx="3413">
                  <c:v>1776118</c:v>
                </c:pt>
                <c:pt idx="3414">
                  <c:v>1776689</c:v>
                </c:pt>
                <c:pt idx="3415">
                  <c:v>1777190</c:v>
                </c:pt>
                <c:pt idx="3416">
                  <c:v>1777691</c:v>
                </c:pt>
                <c:pt idx="3417">
                  <c:v>1778262</c:v>
                </c:pt>
                <c:pt idx="3418">
                  <c:v>1778767</c:v>
                </c:pt>
                <c:pt idx="3419">
                  <c:v>1779268</c:v>
                </c:pt>
                <c:pt idx="3420">
                  <c:v>1779769</c:v>
                </c:pt>
                <c:pt idx="3421">
                  <c:v>1780270</c:v>
                </c:pt>
                <c:pt idx="3422">
                  <c:v>1780841</c:v>
                </c:pt>
                <c:pt idx="3423">
                  <c:v>1781343</c:v>
                </c:pt>
                <c:pt idx="3424">
                  <c:v>1781914</c:v>
                </c:pt>
                <c:pt idx="3425">
                  <c:v>1782485</c:v>
                </c:pt>
                <c:pt idx="3426">
                  <c:v>1782987</c:v>
                </c:pt>
                <c:pt idx="3427">
                  <c:v>1783558</c:v>
                </c:pt>
                <c:pt idx="3428">
                  <c:v>1784059</c:v>
                </c:pt>
                <c:pt idx="3429">
                  <c:v>1784560</c:v>
                </c:pt>
                <c:pt idx="3430">
                  <c:v>1785131</c:v>
                </c:pt>
                <c:pt idx="3431">
                  <c:v>1785633</c:v>
                </c:pt>
                <c:pt idx="3432">
                  <c:v>1786204</c:v>
                </c:pt>
                <c:pt idx="3433">
                  <c:v>1786775</c:v>
                </c:pt>
                <c:pt idx="3434">
                  <c:v>1787277</c:v>
                </c:pt>
                <c:pt idx="3435">
                  <c:v>1787848</c:v>
                </c:pt>
                <c:pt idx="3436">
                  <c:v>1788349</c:v>
                </c:pt>
                <c:pt idx="3437">
                  <c:v>1788850</c:v>
                </c:pt>
                <c:pt idx="3438">
                  <c:v>1789421</c:v>
                </c:pt>
                <c:pt idx="3439">
                  <c:v>1789923</c:v>
                </c:pt>
                <c:pt idx="3440">
                  <c:v>1790494</c:v>
                </c:pt>
                <c:pt idx="3441">
                  <c:v>1791065</c:v>
                </c:pt>
                <c:pt idx="3442">
                  <c:v>1791567</c:v>
                </c:pt>
                <c:pt idx="3443">
                  <c:v>1792138</c:v>
                </c:pt>
                <c:pt idx="3444">
                  <c:v>1792639</c:v>
                </c:pt>
                <c:pt idx="3445">
                  <c:v>1793140</c:v>
                </c:pt>
                <c:pt idx="3446">
                  <c:v>1793711</c:v>
                </c:pt>
                <c:pt idx="3447">
                  <c:v>1794222</c:v>
                </c:pt>
                <c:pt idx="3448">
                  <c:v>1794723</c:v>
                </c:pt>
                <c:pt idx="3449">
                  <c:v>1795294</c:v>
                </c:pt>
                <c:pt idx="3450">
                  <c:v>1795795</c:v>
                </c:pt>
                <c:pt idx="3451">
                  <c:v>1796296</c:v>
                </c:pt>
                <c:pt idx="3452">
                  <c:v>1796867</c:v>
                </c:pt>
                <c:pt idx="3453">
                  <c:v>1797369</c:v>
                </c:pt>
                <c:pt idx="3454">
                  <c:v>1797940</c:v>
                </c:pt>
                <c:pt idx="3455">
                  <c:v>1798441</c:v>
                </c:pt>
                <c:pt idx="3456">
                  <c:v>1798942</c:v>
                </c:pt>
                <c:pt idx="3457">
                  <c:v>1799513</c:v>
                </c:pt>
                <c:pt idx="3458">
                  <c:v>1800014</c:v>
                </c:pt>
                <c:pt idx="3459">
                  <c:v>1800515</c:v>
                </c:pt>
                <c:pt idx="3460">
                  <c:v>1801016</c:v>
                </c:pt>
                <c:pt idx="3461">
                  <c:v>1801517</c:v>
                </c:pt>
                <c:pt idx="3462">
                  <c:v>1802018</c:v>
                </c:pt>
                <c:pt idx="3463">
                  <c:v>1802519</c:v>
                </c:pt>
                <c:pt idx="3464">
                  <c:v>1803090</c:v>
                </c:pt>
                <c:pt idx="3465">
                  <c:v>1803591</c:v>
                </c:pt>
                <c:pt idx="3466">
                  <c:v>1804092</c:v>
                </c:pt>
                <c:pt idx="3467">
                  <c:v>1804593</c:v>
                </c:pt>
                <c:pt idx="3468">
                  <c:v>1805164</c:v>
                </c:pt>
                <c:pt idx="3469">
                  <c:v>1805665</c:v>
                </c:pt>
                <c:pt idx="3470">
                  <c:v>1806166</c:v>
                </c:pt>
                <c:pt idx="3471">
                  <c:v>1806667</c:v>
                </c:pt>
                <c:pt idx="3472">
                  <c:v>1807168</c:v>
                </c:pt>
                <c:pt idx="3473">
                  <c:v>1807739</c:v>
                </c:pt>
                <c:pt idx="3474">
                  <c:v>1808241</c:v>
                </c:pt>
                <c:pt idx="3475">
                  <c:v>1808746</c:v>
                </c:pt>
                <c:pt idx="3476">
                  <c:v>1809317</c:v>
                </c:pt>
                <c:pt idx="3477">
                  <c:v>1809818</c:v>
                </c:pt>
                <c:pt idx="3478">
                  <c:v>1810319</c:v>
                </c:pt>
                <c:pt idx="3479">
                  <c:v>1810820</c:v>
                </c:pt>
                <c:pt idx="3480">
                  <c:v>1811321</c:v>
                </c:pt>
                <c:pt idx="3481">
                  <c:v>1811892</c:v>
                </c:pt>
                <c:pt idx="3482">
                  <c:v>1812393</c:v>
                </c:pt>
                <c:pt idx="3483">
                  <c:v>1812894</c:v>
                </c:pt>
                <c:pt idx="3484">
                  <c:v>1813395</c:v>
                </c:pt>
                <c:pt idx="3485">
                  <c:v>1813896</c:v>
                </c:pt>
                <c:pt idx="3486">
                  <c:v>1814467</c:v>
                </c:pt>
                <c:pt idx="3487">
                  <c:v>1814969</c:v>
                </c:pt>
                <c:pt idx="3488">
                  <c:v>1815540</c:v>
                </c:pt>
                <c:pt idx="3489">
                  <c:v>1816041</c:v>
                </c:pt>
                <c:pt idx="3490">
                  <c:v>1816542</c:v>
                </c:pt>
                <c:pt idx="3491">
                  <c:v>1817113</c:v>
                </c:pt>
                <c:pt idx="3492">
                  <c:v>1817614</c:v>
                </c:pt>
                <c:pt idx="3493">
                  <c:v>1818115</c:v>
                </c:pt>
                <c:pt idx="3494">
                  <c:v>1818616</c:v>
                </c:pt>
                <c:pt idx="3495">
                  <c:v>1819117</c:v>
                </c:pt>
                <c:pt idx="3496">
                  <c:v>1819618</c:v>
                </c:pt>
                <c:pt idx="3497">
                  <c:v>1820189</c:v>
                </c:pt>
                <c:pt idx="3498">
                  <c:v>1820690</c:v>
                </c:pt>
                <c:pt idx="3499">
                  <c:v>1821191</c:v>
                </c:pt>
                <c:pt idx="3500">
                  <c:v>1821692</c:v>
                </c:pt>
                <c:pt idx="3501">
                  <c:v>1822193</c:v>
                </c:pt>
                <c:pt idx="3502">
                  <c:v>1822694</c:v>
                </c:pt>
                <c:pt idx="3503">
                  <c:v>1823195</c:v>
                </c:pt>
                <c:pt idx="3504">
                  <c:v>1823696</c:v>
                </c:pt>
                <c:pt idx="3505">
                  <c:v>1824197</c:v>
                </c:pt>
                <c:pt idx="3506">
                  <c:v>1824698</c:v>
                </c:pt>
                <c:pt idx="3507">
                  <c:v>1825199</c:v>
                </c:pt>
                <c:pt idx="3508">
                  <c:v>1825770</c:v>
                </c:pt>
                <c:pt idx="3509">
                  <c:v>1826272</c:v>
                </c:pt>
                <c:pt idx="3510">
                  <c:v>1826843</c:v>
                </c:pt>
                <c:pt idx="3511">
                  <c:v>1827344</c:v>
                </c:pt>
                <c:pt idx="3512">
                  <c:v>1827845</c:v>
                </c:pt>
                <c:pt idx="3513">
                  <c:v>1828346</c:v>
                </c:pt>
                <c:pt idx="3514">
                  <c:v>1828847</c:v>
                </c:pt>
                <c:pt idx="3515">
                  <c:v>1829348</c:v>
                </c:pt>
                <c:pt idx="3516">
                  <c:v>1829849</c:v>
                </c:pt>
                <c:pt idx="3517">
                  <c:v>1830350</c:v>
                </c:pt>
                <c:pt idx="3518">
                  <c:v>1830851</c:v>
                </c:pt>
                <c:pt idx="3519">
                  <c:v>1831352</c:v>
                </c:pt>
                <c:pt idx="3520">
                  <c:v>1831853</c:v>
                </c:pt>
                <c:pt idx="3521">
                  <c:v>1832424</c:v>
                </c:pt>
                <c:pt idx="3522">
                  <c:v>1832926</c:v>
                </c:pt>
                <c:pt idx="3523">
                  <c:v>1833497</c:v>
                </c:pt>
                <c:pt idx="3524">
                  <c:v>1833998</c:v>
                </c:pt>
                <c:pt idx="3525">
                  <c:v>1834499</c:v>
                </c:pt>
                <c:pt idx="3526">
                  <c:v>1835000</c:v>
                </c:pt>
                <c:pt idx="3527">
                  <c:v>1835501</c:v>
                </c:pt>
                <c:pt idx="3528">
                  <c:v>1836002</c:v>
                </c:pt>
                <c:pt idx="3529">
                  <c:v>1836503</c:v>
                </c:pt>
                <c:pt idx="3530">
                  <c:v>1837004</c:v>
                </c:pt>
                <c:pt idx="3531">
                  <c:v>1837505</c:v>
                </c:pt>
                <c:pt idx="3532">
                  <c:v>1838009</c:v>
                </c:pt>
                <c:pt idx="3533">
                  <c:v>1838511</c:v>
                </c:pt>
                <c:pt idx="3534">
                  <c:v>1839082</c:v>
                </c:pt>
                <c:pt idx="3535">
                  <c:v>1839584</c:v>
                </c:pt>
                <c:pt idx="3536">
                  <c:v>1840155</c:v>
                </c:pt>
                <c:pt idx="3537">
                  <c:v>1840656</c:v>
                </c:pt>
                <c:pt idx="3538">
                  <c:v>1841157</c:v>
                </c:pt>
                <c:pt idx="3539">
                  <c:v>1841658</c:v>
                </c:pt>
                <c:pt idx="3540">
                  <c:v>1842159</c:v>
                </c:pt>
                <c:pt idx="3541">
                  <c:v>1842660</c:v>
                </c:pt>
                <c:pt idx="3542">
                  <c:v>1843161</c:v>
                </c:pt>
                <c:pt idx="3543">
                  <c:v>1843662</c:v>
                </c:pt>
                <c:pt idx="3544">
                  <c:v>1844163</c:v>
                </c:pt>
                <c:pt idx="3545">
                  <c:v>1844734</c:v>
                </c:pt>
                <c:pt idx="3546">
                  <c:v>1845236</c:v>
                </c:pt>
                <c:pt idx="3547">
                  <c:v>1845807</c:v>
                </c:pt>
                <c:pt idx="3548">
                  <c:v>1846308</c:v>
                </c:pt>
                <c:pt idx="3549">
                  <c:v>1846809</c:v>
                </c:pt>
                <c:pt idx="3550">
                  <c:v>1847310</c:v>
                </c:pt>
                <c:pt idx="3551">
                  <c:v>1847811</c:v>
                </c:pt>
                <c:pt idx="3552">
                  <c:v>1848312</c:v>
                </c:pt>
                <c:pt idx="3553">
                  <c:v>1848813</c:v>
                </c:pt>
                <c:pt idx="3554">
                  <c:v>1849314</c:v>
                </c:pt>
                <c:pt idx="3555">
                  <c:v>1849815</c:v>
                </c:pt>
                <c:pt idx="3556">
                  <c:v>1850386</c:v>
                </c:pt>
                <c:pt idx="3557">
                  <c:v>1850888</c:v>
                </c:pt>
                <c:pt idx="3558">
                  <c:v>1851459</c:v>
                </c:pt>
                <c:pt idx="3559">
                  <c:v>1851961</c:v>
                </c:pt>
                <c:pt idx="3560">
                  <c:v>1852532</c:v>
                </c:pt>
                <c:pt idx="3561">
                  <c:v>1853033</c:v>
                </c:pt>
                <c:pt idx="3562">
                  <c:v>1853534</c:v>
                </c:pt>
                <c:pt idx="3563">
                  <c:v>1854035</c:v>
                </c:pt>
                <c:pt idx="3564">
                  <c:v>1854606</c:v>
                </c:pt>
                <c:pt idx="3565">
                  <c:v>1855108</c:v>
                </c:pt>
                <c:pt idx="3566">
                  <c:v>1855679</c:v>
                </c:pt>
                <c:pt idx="3567">
                  <c:v>1856181</c:v>
                </c:pt>
                <c:pt idx="3568">
                  <c:v>1856752</c:v>
                </c:pt>
                <c:pt idx="3569">
                  <c:v>1857253</c:v>
                </c:pt>
                <c:pt idx="3570">
                  <c:v>1857754</c:v>
                </c:pt>
                <c:pt idx="3571">
                  <c:v>1858255</c:v>
                </c:pt>
                <c:pt idx="3572">
                  <c:v>1858756</c:v>
                </c:pt>
                <c:pt idx="3573">
                  <c:v>1859257</c:v>
                </c:pt>
                <c:pt idx="3574">
                  <c:v>1859758</c:v>
                </c:pt>
                <c:pt idx="3575">
                  <c:v>1860259</c:v>
                </c:pt>
                <c:pt idx="3576">
                  <c:v>1860760</c:v>
                </c:pt>
                <c:pt idx="3577">
                  <c:v>1861331</c:v>
                </c:pt>
                <c:pt idx="3578">
                  <c:v>1861833</c:v>
                </c:pt>
                <c:pt idx="3579">
                  <c:v>1862404</c:v>
                </c:pt>
                <c:pt idx="3580">
                  <c:v>1862905</c:v>
                </c:pt>
                <c:pt idx="3581">
                  <c:v>1863406</c:v>
                </c:pt>
                <c:pt idx="3582">
                  <c:v>1863907</c:v>
                </c:pt>
                <c:pt idx="3583">
                  <c:v>1864408</c:v>
                </c:pt>
                <c:pt idx="3584">
                  <c:v>1864909</c:v>
                </c:pt>
                <c:pt idx="3585">
                  <c:v>1865480</c:v>
                </c:pt>
                <c:pt idx="3586">
                  <c:v>1865981</c:v>
                </c:pt>
                <c:pt idx="3587">
                  <c:v>1866482</c:v>
                </c:pt>
                <c:pt idx="3588">
                  <c:v>1866983</c:v>
                </c:pt>
                <c:pt idx="3589">
                  <c:v>1867488</c:v>
                </c:pt>
                <c:pt idx="3590">
                  <c:v>1868059</c:v>
                </c:pt>
                <c:pt idx="3591">
                  <c:v>1868560</c:v>
                </c:pt>
                <c:pt idx="3592">
                  <c:v>1869061</c:v>
                </c:pt>
                <c:pt idx="3593">
                  <c:v>1869562</c:v>
                </c:pt>
                <c:pt idx="3594">
                  <c:v>1870063</c:v>
                </c:pt>
                <c:pt idx="3595">
                  <c:v>1870634</c:v>
                </c:pt>
                <c:pt idx="3596">
                  <c:v>1871136</c:v>
                </c:pt>
                <c:pt idx="3597">
                  <c:v>1871707</c:v>
                </c:pt>
                <c:pt idx="3598">
                  <c:v>1872208</c:v>
                </c:pt>
                <c:pt idx="3599">
                  <c:v>1872709</c:v>
                </c:pt>
                <c:pt idx="3600">
                  <c:v>1873280</c:v>
                </c:pt>
                <c:pt idx="3601">
                  <c:v>1873781</c:v>
                </c:pt>
                <c:pt idx="3602">
                  <c:v>1874282</c:v>
                </c:pt>
                <c:pt idx="3603">
                  <c:v>1874783</c:v>
                </c:pt>
                <c:pt idx="3604">
                  <c:v>1875284</c:v>
                </c:pt>
                <c:pt idx="3605">
                  <c:v>1875785</c:v>
                </c:pt>
                <c:pt idx="3606">
                  <c:v>1876356</c:v>
                </c:pt>
                <c:pt idx="3607">
                  <c:v>1876857</c:v>
                </c:pt>
                <c:pt idx="3608">
                  <c:v>1877358</c:v>
                </c:pt>
                <c:pt idx="3609">
                  <c:v>1877929</c:v>
                </c:pt>
                <c:pt idx="3610">
                  <c:v>1878431</c:v>
                </c:pt>
                <c:pt idx="3611">
                  <c:v>1879002</c:v>
                </c:pt>
                <c:pt idx="3612">
                  <c:v>1879503</c:v>
                </c:pt>
                <c:pt idx="3613">
                  <c:v>1880004</c:v>
                </c:pt>
                <c:pt idx="3614">
                  <c:v>1880575</c:v>
                </c:pt>
                <c:pt idx="3615">
                  <c:v>1881077</c:v>
                </c:pt>
                <c:pt idx="3616">
                  <c:v>1881648</c:v>
                </c:pt>
                <c:pt idx="3617">
                  <c:v>1882219</c:v>
                </c:pt>
                <c:pt idx="3618">
                  <c:v>1882721</c:v>
                </c:pt>
                <c:pt idx="3619">
                  <c:v>1883292</c:v>
                </c:pt>
                <c:pt idx="3620">
                  <c:v>1883793</c:v>
                </c:pt>
                <c:pt idx="3621">
                  <c:v>1884294</c:v>
                </c:pt>
                <c:pt idx="3622">
                  <c:v>1884865</c:v>
                </c:pt>
                <c:pt idx="3623">
                  <c:v>1885367</c:v>
                </c:pt>
                <c:pt idx="3624">
                  <c:v>1885938</c:v>
                </c:pt>
                <c:pt idx="3625">
                  <c:v>1886509</c:v>
                </c:pt>
                <c:pt idx="3626">
                  <c:v>1887011</c:v>
                </c:pt>
                <c:pt idx="3627">
                  <c:v>1887582</c:v>
                </c:pt>
                <c:pt idx="3628">
                  <c:v>1888083</c:v>
                </c:pt>
                <c:pt idx="3629">
                  <c:v>1888584</c:v>
                </c:pt>
                <c:pt idx="3630">
                  <c:v>1889155</c:v>
                </c:pt>
                <c:pt idx="3631">
                  <c:v>1889657</c:v>
                </c:pt>
                <c:pt idx="3632">
                  <c:v>1890228</c:v>
                </c:pt>
                <c:pt idx="3633">
                  <c:v>1890729</c:v>
                </c:pt>
                <c:pt idx="3634">
                  <c:v>1891230</c:v>
                </c:pt>
                <c:pt idx="3635">
                  <c:v>1891801</c:v>
                </c:pt>
                <c:pt idx="3636">
                  <c:v>1892303</c:v>
                </c:pt>
                <c:pt idx="3637">
                  <c:v>1892874</c:v>
                </c:pt>
                <c:pt idx="3638">
                  <c:v>1893445</c:v>
                </c:pt>
                <c:pt idx="3639">
                  <c:v>1893947</c:v>
                </c:pt>
                <c:pt idx="3640">
                  <c:v>1894518</c:v>
                </c:pt>
                <c:pt idx="3641">
                  <c:v>1895019</c:v>
                </c:pt>
                <c:pt idx="3642">
                  <c:v>1895520</c:v>
                </c:pt>
                <c:pt idx="3643">
                  <c:v>1896091</c:v>
                </c:pt>
                <c:pt idx="3644">
                  <c:v>1896593</c:v>
                </c:pt>
                <c:pt idx="3645">
                  <c:v>1897164</c:v>
                </c:pt>
                <c:pt idx="3646">
                  <c:v>1897668</c:v>
                </c:pt>
                <c:pt idx="3647">
                  <c:v>1898170</c:v>
                </c:pt>
                <c:pt idx="3648">
                  <c:v>1898741</c:v>
                </c:pt>
                <c:pt idx="3649">
                  <c:v>1899242</c:v>
                </c:pt>
                <c:pt idx="3650">
                  <c:v>1899743</c:v>
                </c:pt>
                <c:pt idx="3651">
                  <c:v>1900314</c:v>
                </c:pt>
                <c:pt idx="3652">
                  <c:v>1900816</c:v>
                </c:pt>
                <c:pt idx="3653">
                  <c:v>1901387</c:v>
                </c:pt>
                <c:pt idx="3654">
                  <c:v>1901888</c:v>
                </c:pt>
                <c:pt idx="3655">
                  <c:v>1902389</c:v>
                </c:pt>
                <c:pt idx="3656">
                  <c:v>1902960</c:v>
                </c:pt>
                <c:pt idx="3657">
                  <c:v>1903462</c:v>
                </c:pt>
                <c:pt idx="3658">
                  <c:v>1904033</c:v>
                </c:pt>
                <c:pt idx="3659">
                  <c:v>1904604</c:v>
                </c:pt>
                <c:pt idx="3660">
                  <c:v>1905106</c:v>
                </c:pt>
                <c:pt idx="3661">
                  <c:v>1905677</c:v>
                </c:pt>
                <c:pt idx="3662">
                  <c:v>1906178</c:v>
                </c:pt>
                <c:pt idx="3663">
                  <c:v>1906679</c:v>
                </c:pt>
                <c:pt idx="3664">
                  <c:v>1907250</c:v>
                </c:pt>
                <c:pt idx="3665">
                  <c:v>1907752</c:v>
                </c:pt>
                <c:pt idx="3666">
                  <c:v>1908323</c:v>
                </c:pt>
                <c:pt idx="3667">
                  <c:v>1908894</c:v>
                </c:pt>
                <c:pt idx="3668">
                  <c:v>1909396</c:v>
                </c:pt>
                <c:pt idx="3669">
                  <c:v>1909967</c:v>
                </c:pt>
                <c:pt idx="3670">
                  <c:v>1910469</c:v>
                </c:pt>
                <c:pt idx="3671">
                  <c:v>1911040</c:v>
                </c:pt>
                <c:pt idx="3672">
                  <c:v>1911541</c:v>
                </c:pt>
                <c:pt idx="3673">
                  <c:v>1912042</c:v>
                </c:pt>
                <c:pt idx="3674">
                  <c:v>1912547</c:v>
                </c:pt>
                <c:pt idx="3675">
                  <c:v>1913118</c:v>
                </c:pt>
                <c:pt idx="3676">
                  <c:v>1913619</c:v>
                </c:pt>
                <c:pt idx="3677">
                  <c:v>1914120</c:v>
                </c:pt>
                <c:pt idx="3678">
                  <c:v>1914622</c:v>
                </c:pt>
                <c:pt idx="3679">
                  <c:v>1915193</c:v>
                </c:pt>
                <c:pt idx="3680">
                  <c:v>1915694</c:v>
                </c:pt>
                <c:pt idx="3681">
                  <c:v>1916195</c:v>
                </c:pt>
                <c:pt idx="3682">
                  <c:v>1916696</c:v>
                </c:pt>
                <c:pt idx="3683">
                  <c:v>1917197</c:v>
                </c:pt>
                <c:pt idx="3684">
                  <c:v>1917698</c:v>
                </c:pt>
                <c:pt idx="3685">
                  <c:v>1918199</c:v>
                </c:pt>
                <c:pt idx="3686">
                  <c:v>1918700</c:v>
                </c:pt>
                <c:pt idx="3687">
                  <c:v>1919201</c:v>
                </c:pt>
                <c:pt idx="3688">
                  <c:v>1919772</c:v>
                </c:pt>
                <c:pt idx="3689">
                  <c:v>1920274</c:v>
                </c:pt>
                <c:pt idx="3690">
                  <c:v>1920845</c:v>
                </c:pt>
                <c:pt idx="3691">
                  <c:v>1921347</c:v>
                </c:pt>
                <c:pt idx="3692">
                  <c:v>1921918</c:v>
                </c:pt>
                <c:pt idx="3693">
                  <c:v>1922419</c:v>
                </c:pt>
                <c:pt idx="3694">
                  <c:v>1922920</c:v>
                </c:pt>
                <c:pt idx="3695">
                  <c:v>1923421</c:v>
                </c:pt>
                <c:pt idx="3696">
                  <c:v>1923992</c:v>
                </c:pt>
                <c:pt idx="3697">
                  <c:v>1924494</c:v>
                </c:pt>
                <c:pt idx="3698">
                  <c:v>1925065</c:v>
                </c:pt>
                <c:pt idx="3699">
                  <c:v>1925567</c:v>
                </c:pt>
                <c:pt idx="3700">
                  <c:v>1926138</c:v>
                </c:pt>
                <c:pt idx="3701">
                  <c:v>1926639</c:v>
                </c:pt>
                <c:pt idx="3702">
                  <c:v>1927140</c:v>
                </c:pt>
                <c:pt idx="3703">
                  <c:v>1927641</c:v>
                </c:pt>
                <c:pt idx="3704">
                  <c:v>1928212</c:v>
                </c:pt>
                <c:pt idx="3705">
                  <c:v>1928714</c:v>
                </c:pt>
                <c:pt idx="3706">
                  <c:v>1929285</c:v>
                </c:pt>
                <c:pt idx="3707">
                  <c:v>1929787</c:v>
                </c:pt>
                <c:pt idx="3708">
                  <c:v>1930358</c:v>
                </c:pt>
                <c:pt idx="3709">
                  <c:v>1930859</c:v>
                </c:pt>
                <c:pt idx="3710">
                  <c:v>1931360</c:v>
                </c:pt>
                <c:pt idx="3711">
                  <c:v>1931861</c:v>
                </c:pt>
                <c:pt idx="3712">
                  <c:v>1932362</c:v>
                </c:pt>
                <c:pt idx="3713">
                  <c:v>1932863</c:v>
                </c:pt>
                <c:pt idx="3714">
                  <c:v>1933364</c:v>
                </c:pt>
                <c:pt idx="3715">
                  <c:v>1933865</c:v>
                </c:pt>
                <c:pt idx="3716">
                  <c:v>1934366</c:v>
                </c:pt>
                <c:pt idx="3717">
                  <c:v>1934937</c:v>
                </c:pt>
                <c:pt idx="3718">
                  <c:v>1935439</c:v>
                </c:pt>
                <c:pt idx="3719">
                  <c:v>1936010</c:v>
                </c:pt>
                <c:pt idx="3720">
                  <c:v>1936511</c:v>
                </c:pt>
                <c:pt idx="3721">
                  <c:v>1937012</c:v>
                </c:pt>
                <c:pt idx="3722">
                  <c:v>1937513</c:v>
                </c:pt>
                <c:pt idx="3723">
                  <c:v>1938014</c:v>
                </c:pt>
                <c:pt idx="3724">
                  <c:v>1938515</c:v>
                </c:pt>
                <c:pt idx="3725">
                  <c:v>1939016</c:v>
                </c:pt>
                <c:pt idx="3726">
                  <c:v>1939517</c:v>
                </c:pt>
                <c:pt idx="3727">
                  <c:v>1940018</c:v>
                </c:pt>
                <c:pt idx="3728">
                  <c:v>1940519</c:v>
                </c:pt>
                <c:pt idx="3729">
                  <c:v>1941020</c:v>
                </c:pt>
                <c:pt idx="3730">
                  <c:v>1941521</c:v>
                </c:pt>
                <c:pt idx="3731">
                  <c:v>1942026</c:v>
                </c:pt>
                <c:pt idx="3732">
                  <c:v>1942527</c:v>
                </c:pt>
                <c:pt idx="3733">
                  <c:v>1943028</c:v>
                </c:pt>
                <c:pt idx="3734">
                  <c:v>1943529</c:v>
                </c:pt>
                <c:pt idx="3735">
                  <c:v>1944030</c:v>
                </c:pt>
                <c:pt idx="3736">
                  <c:v>1944531</c:v>
                </c:pt>
                <c:pt idx="3737">
                  <c:v>1945032</c:v>
                </c:pt>
                <c:pt idx="3738">
                  <c:v>1945533</c:v>
                </c:pt>
                <c:pt idx="3739">
                  <c:v>1946034</c:v>
                </c:pt>
                <c:pt idx="3740">
                  <c:v>1946535</c:v>
                </c:pt>
                <c:pt idx="3741">
                  <c:v>1947106</c:v>
                </c:pt>
                <c:pt idx="3742">
                  <c:v>1947608</c:v>
                </c:pt>
                <c:pt idx="3743">
                  <c:v>1948179</c:v>
                </c:pt>
                <c:pt idx="3744">
                  <c:v>1948681</c:v>
                </c:pt>
                <c:pt idx="3745">
                  <c:v>1949252</c:v>
                </c:pt>
                <c:pt idx="3746">
                  <c:v>1949753</c:v>
                </c:pt>
                <c:pt idx="3747">
                  <c:v>1950254</c:v>
                </c:pt>
                <c:pt idx="3748">
                  <c:v>1950755</c:v>
                </c:pt>
                <c:pt idx="3749">
                  <c:v>1951261</c:v>
                </c:pt>
                <c:pt idx="3750">
                  <c:v>1951763</c:v>
                </c:pt>
                <c:pt idx="3751">
                  <c:v>1952334</c:v>
                </c:pt>
                <c:pt idx="3752">
                  <c:v>1952835</c:v>
                </c:pt>
                <c:pt idx="3753">
                  <c:v>1953336</c:v>
                </c:pt>
                <c:pt idx="3754">
                  <c:v>1953907</c:v>
                </c:pt>
                <c:pt idx="3755">
                  <c:v>1954409</c:v>
                </c:pt>
                <c:pt idx="3756">
                  <c:v>1954980</c:v>
                </c:pt>
                <c:pt idx="3757">
                  <c:v>1955481</c:v>
                </c:pt>
                <c:pt idx="3758">
                  <c:v>1955982</c:v>
                </c:pt>
                <c:pt idx="3759">
                  <c:v>1956553</c:v>
                </c:pt>
                <c:pt idx="3760">
                  <c:v>1957055</c:v>
                </c:pt>
                <c:pt idx="3761">
                  <c:v>1957626</c:v>
                </c:pt>
                <c:pt idx="3762">
                  <c:v>1958197</c:v>
                </c:pt>
                <c:pt idx="3763">
                  <c:v>1958699</c:v>
                </c:pt>
                <c:pt idx="3764">
                  <c:v>1959270</c:v>
                </c:pt>
                <c:pt idx="3765">
                  <c:v>1959771</c:v>
                </c:pt>
                <c:pt idx="3766">
                  <c:v>1960272</c:v>
                </c:pt>
                <c:pt idx="3767">
                  <c:v>1960843</c:v>
                </c:pt>
                <c:pt idx="3768">
                  <c:v>1961345</c:v>
                </c:pt>
                <c:pt idx="3769">
                  <c:v>1961916</c:v>
                </c:pt>
                <c:pt idx="3770">
                  <c:v>1962487</c:v>
                </c:pt>
                <c:pt idx="3771">
                  <c:v>1962989</c:v>
                </c:pt>
                <c:pt idx="3772">
                  <c:v>1963560</c:v>
                </c:pt>
                <c:pt idx="3773">
                  <c:v>1964061</c:v>
                </c:pt>
                <c:pt idx="3774">
                  <c:v>1964562</c:v>
                </c:pt>
                <c:pt idx="3775">
                  <c:v>1965133</c:v>
                </c:pt>
                <c:pt idx="3776">
                  <c:v>1965635</c:v>
                </c:pt>
                <c:pt idx="3777">
                  <c:v>1966206</c:v>
                </c:pt>
                <c:pt idx="3778">
                  <c:v>1966777</c:v>
                </c:pt>
                <c:pt idx="3779">
                  <c:v>1967279</c:v>
                </c:pt>
                <c:pt idx="3780">
                  <c:v>1967850</c:v>
                </c:pt>
                <c:pt idx="3781">
                  <c:v>1968351</c:v>
                </c:pt>
                <c:pt idx="3782">
                  <c:v>1968852</c:v>
                </c:pt>
                <c:pt idx="3783">
                  <c:v>1969423</c:v>
                </c:pt>
                <c:pt idx="3784">
                  <c:v>1969925</c:v>
                </c:pt>
                <c:pt idx="3785">
                  <c:v>1970496</c:v>
                </c:pt>
                <c:pt idx="3786">
                  <c:v>1971067</c:v>
                </c:pt>
                <c:pt idx="3787">
                  <c:v>1971638</c:v>
                </c:pt>
                <c:pt idx="3788">
                  <c:v>1972145</c:v>
                </c:pt>
                <c:pt idx="3789">
                  <c:v>1972646</c:v>
                </c:pt>
                <c:pt idx="3790">
                  <c:v>1973147</c:v>
                </c:pt>
                <c:pt idx="3791">
                  <c:v>1973718</c:v>
                </c:pt>
                <c:pt idx="3792">
                  <c:v>1974220</c:v>
                </c:pt>
                <c:pt idx="3793">
                  <c:v>1974791</c:v>
                </c:pt>
                <c:pt idx="3794">
                  <c:v>1975292</c:v>
                </c:pt>
                <c:pt idx="3795">
                  <c:v>1975793</c:v>
                </c:pt>
                <c:pt idx="3796">
                  <c:v>1976364</c:v>
                </c:pt>
                <c:pt idx="3797">
                  <c:v>1976865</c:v>
                </c:pt>
                <c:pt idx="3798">
                  <c:v>1977366</c:v>
                </c:pt>
                <c:pt idx="3799">
                  <c:v>1977867</c:v>
                </c:pt>
                <c:pt idx="3800">
                  <c:v>1978368</c:v>
                </c:pt>
                <c:pt idx="3801">
                  <c:v>1978869</c:v>
                </c:pt>
                <c:pt idx="3802">
                  <c:v>1979370</c:v>
                </c:pt>
                <c:pt idx="3803">
                  <c:v>1979941</c:v>
                </c:pt>
                <c:pt idx="3804">
                  <c:v>1980442</c:v>
                </c:pt>
                <c:pt idx="3805">
                  <c:v>1980943</c:v>
                </c:pt>
                <c:pt idx="3806">
                  <c:v>1981444</c:v>
                </c:pt>
                <c:pt idx="3807">
                  <c:v>1982015</c:v>
                </c:pt>
                <c:pt idx="3808">
                  <c:v>1982516</c:v>
                </c:pt>
                <c:pt idx="3809">
                  <c:v>1983017</c:v>
                </c:pt>
                <c:pt idx="3810">
                  <c:v>1983518</c:v>
                </c:pt>
                <c:pt idx="3811">
                  <c:v>1984019</c:v>
                </c:pt>
                <c:pt idx="3812">
                  <c:v>1984590</c:v>
                </c:pt>
                <c:pt idx="3813">
                  <c:v>1985092</c:v>
                </c:pt>
                <c:pt idx="3814">
                  <c:v>1985663</c:v>
                </c:pt>
                <c:pt idx="3815">
                  <c:v>1986234</c:v>
                </c:pt>
                <c:pt idx="3816">
                  <c:v>1986736</c:v>
                </c:pt>
                <c:pt idx="3817">
                  <c:v>1987307</c:v>
                </c:pt>
                <c:pt idx="3818">
                  <c:v>1987808</c:v>
                </c:pt>
                <c:pt idx="3819">
                  <c:v>1988309</c:v>
                </c:pt>
                <c:pt idx="3820">
                  <c:v>1988880</c:v>
                </c:pt>
                <c:pt idx="3821">
                  <c:v>1989382</c:v>
                </c:pt>
                <c:pt idx="3822">
                  <c:v>1989953</c:v>
                </c:pt>
                <c:pt idx="3823">
                  <c:v>1990524</c:v>
                </c:pt>
                <c:pt idx="3824">
                  <c:v>1991026</c:v>
                </c:pt>
                <c:pt idx="3825">
                  <c:v>1991597</c:v>
                </c:pt>
                <c:pt idx="3826">
                  <c:v>1992098</c:v>
                </c:pt>
                <c:pt idx="3827">
                  <c:v>1992599</c:v>
                </c:pt>
                <c:pt idx="3828">
                  <c:v>1993170</c:v>
                </c:pt>
                <c:pt idx="3829">
                  <c:v>1993672</c:v>
                </c:pt>
                <c:pt idx="3830">
                  <c:v>1994243</c:v>
                </c:pt>
                <c:pt idx="3831">
                  <c:v>1994744</c:v>
                </c:pt>
                <c:pt idx="3832">
                  <c:v>1995245</c:v>
                </c:pt>
                <c:pt idx="3833">
                  <c:v>1995816</c:v>
                </c:pt>
                <c:pt idx="3834">
                  <c:v>1996318</c:v>
                </c:pt>
                <c:pt idx="3835">
                  <c:v>1996889</c:v>
                </c:pt>
                <c:pt idx="3836">
                  <c:v>1997460</c:v>
                </c:pt>
                <c:pt idx="3837">
                  <c:v>1997962</c:v>
                </c:pt>
                <c:pt idx="3838">
                  <c:v>1998533</c:v>
                </c:pt>
                <c:pt idx="3839">
                  <c:v>1999034</c:v>
                </c:pt>
                <c:pt idx="3840">
                  <c:v>1999535</c:v>
                </c:pt>
                <c:pt idx="3841">
                  <c:v>2000036</c:v>
                </c:pt>
                <c:pt idx="3842">
                  <c:v>2000537</c:v>
                </c:pt>
                <c:pt idx="3843">
                  <c:v>2001038</c:v>
                </c:pt>
                <c:pt idx="3844">
                  <c:v>2001539</c:v>
                </c:pt>
                <c:pt idx="3845">
                  <c:v>2002044</c:v>
                </c:pt>
                <c:pt idx="3846">
                  <c:v>2002545</c:v>
                </c:pt>
                <c:pt idx="3847">
                  <c:v>2003046</c:v>
                </c:pt>
                <c:pt idx="3848">
                  <c:v>2003547</c:v>
                </c:pt>
                <c:pt idx="3849">
                  <c:v>2004118</c:v>
                </c:pt>
                <c:pt idx="3850">
                  <c:v>2004620</c:v>
                </c:pt>
                <c:pt idx="3851">
                  <c:v>2005191</c:v>
                </c:pt>
                <c:pt idx="3852">
                  <c:v>2005692</c:v>
                </c:pt>
                <c:pt idx="3853">
                  <c:v>2006193</c:v>
                </c:pt>
                <c:pt idx="3854">
                  <c:v>2006694</c:v>
                </c:pt>
                <c:pt idx="3855">
                  <c:v>2007195</c:v>
                </c:pt>
                <c:pt idx="3856">
                  <c:v>2007696</c:v>
                </c:pt>
                <c:pt idx="3857">
                  <c:v>2008197</c:v>
                </c:pt>
                <c:pt idx="3858">
                  <c:v>2008698</c:v>
                </c:pt>
                <c:pt idx="3859">
                  <c:v>2009199</c:v>
                </c:pt>
                <c:pt idx="3860">
                  <c:v>2009770</c:v>
                </c:pt>
                <c:pt idx="3861">
                  <c:v>2010272</c:v>
                </c:pt>
                <c:pt idx="3862">
                  <c:v>2010843</c:v>
                </c:pt>
                <c:pt idx="3863">
                  <c:v>2011344</c:v>
                </c:pt>
                <c:pt idx="3864">
                  <c:v>2011845</c:v>
                </c:pt>
                <c:pt idx="3865">
                  <c:v>2012346</c:v>
                </c:pt>
                <c:pt idx="3866">
                  <c:v>2012847</c:v>
                </c:pt>
                <c:pt idx="3867">
                  <c:v>2013348</c:v>
                </c:pt>
                <c:pt idx="3868">
                  <c:v>2013849</c:v>
                </c:pt>
                <c:pt idx="3869">
                  <c:v>2014350</c:v>
                </c:pt>
                <c:pt idx="3870">
                  <c:v>2014851</c:v>
                </c:pt>
                <c:pt idx="3871">
                  <c:v>2015352</c:v>
                </c:pt>
                <c:pt idx="3872">
                  <c:v>2015853</c:v>
                </c:pt>
                <c:pt idx="3873">
                  <c:v>2016424</c:v>
                </c:pt>
                <c:pt idx="3874">
                  <c:v>2016926</c:v>
                </c:pt>
                <c:pt idx="3875">
                  <c:v>2017497</c:v>
                </c:pt>
                <c:pt idx="3876">
                  <c:v>2017998</c:v>
                </c:pt>
                <c:pt idx="3877">
                  <c:v>2018499</c:v>
                </c:pt>
                <c:pt idx="3878">
                  <c:v>2019000</c:v>
                </c:pt>
                <c:pt idx="3879">
                  <c:v>2019501</c:v>
                </c:pt>
                <c:pt idx="3880">
                  <c:v>2020002</c:v>
                </c:pt>
                <c:pt idx="3881">
                  <c:v>2020503</c:v>
                </c:pt>
                <c:pt idx="3882">
                  <c:v>2021004</c:v>
                </c:pt>
                <c:pt idx="3883">
                  <c:v>2021505</c:v>
                </c:pt>
                <c:pt idx="3884">
                  <c:v>2022006</c:v>
                </c:pt>
                <c:pt idx="3885">
                  <c:v>2022507</c:v>
                </c:pt>
                <c:pt idx="3886">
                  <c:v>2023008</c:v>
                </c:pt>
                <c:pt idx="3887">
                  <c:v>2023509</c:v>
                </c:pt>
                <c:pt idx="3888">
                  <c:v>2024010</c:v>
                </c:pt>
                <c:pt idx="3889">
                  <c:v>2024581</c:v>
                </c:pt>
                <c:pt idx="3890">
                  <c:v>2025083</c:v>
                </c:pt>
                <c:pt idx="3891">
                  <c:v>2025654</c:v>
                </c:pt>
                <c:pt idx="3892">
                  <c:v>2026156</c:v>
                </c:pt>
                <c:pt idx="3893">
                  <c:v>2026727</c:v>
                </c:pt>
                <c:pt idx="3894">
                  <c:v>2027228</c:v>
                </c:pt>
                <c:pt idx="3895">
                  <c:v>2027729</c:v>
                </c:pt>
                <c:pt idx="3896">
                  <c:v>2028230</c:v>
                </c:pt>
                <c:pt idx="3897">
                  <c:v>2028801</c:v>
                </c:pt>
                <c:pt idx="3898">
                  <c:v>2029303</c:v>
                </c:pt>
                <c:pt idx="3899">
                  <c:v>2029874</c:v>
                </c:pt>
                <c:pt idx="3900">
                  <c:v>2030376</c:v>
                </c:pt>
                <c:pt idx="3901">
                  <c:v>2030947</c:v>
                </c:pt>
                <c:pt idx="3902">
                  <c:v>2031452</c:v>
                </c:pt>
                <c:pt idx="3903">
                  <c:v>2031953</c:v>
                </c:pt>
                <c:pt idx="3904">
                  <c:v>2032454</c:v>
                </c:pt>
                <c:pt idx="3905">
                  <c:v>2033025</c:v>
                </c:pt>
                <c:pt idx="3906">
                  <c:v>2033527</c:v>
                </c:pt>
                <c:pt idx="3907">
                  <c:v>2034098</c:v>
                </c:pt>
                <c:pt idx="3908">
                  <c:v>2034599</c:v>
                </c:pt>
                <c:pt idx="3909">
                  <c:v>2035100</c:v>
                </c:pt>
                <c:pt idx="3910">
                  <c:v>2035601</c:v>
                </c:pt>
                <c:pt idx="3911">
                  <c:v>2036102</c:v>
                </c:pt>
                <c:pt idx="3912">
                  <c:v>2036603</c:v>
                </c:pt>
                <c:pt idx="3913">
                  <c:v>2037104</c:v>
                </c:pt>
                <c:pt idx="3914">
                  <c:v>2037605</c:v>
                </c:pt>
                <c:pt idx="3915">
                  <c:v>2038106</c:v>
                </c:pt>
                <c:pt idx="3916">
                  <c:v>2038607</c:v>
                </c:pt>
                <c:pt idx="3917">
                  <c:v>2039108</c:v>
                </c:pt>
                <c:pt idx="3918">
                  <c:v>2039679</c:v>
                </c:pt>
                <c:pt idx="3919">
                  <c:v>2040181</c:v>
                </c:pt>
                <c:pt idx="3920">
                  <c:v>2040752</c:v>
                </c:pt>
                <c:pt idx="3921">
                  <c:v>2041253</c:v>
                </c:pt>
                <c:pt idx="3922">
                  <c:v>2041754</c:v>
                </c:pt>
                <c:pt idx="3923">
                  <c:v>2042255</c:v>
                </c:pt>
                <c:pt idx="3924">
                  <c:v>2042756</c:v>
                </c:pt>
                <c:pt idx="3925">
                  <c:v>2043257</c:v>
                </c:pt>
                <c:pt idx="3926">
                  <c:v>2043828</c:v>
                </c:pt>
                <c:pt idx="3927">
                  <c:v>2044329</c:v>
                </c:pt>
                <c:pt idx="3928">
                  <c:v>2044830</c:v>
                </c:pt>
                <c:pt idx="3929">
                  <c:v>2045401</c:v>
                </c:pt>
                <c:pt idx="3930">
                  <c:v>2045907</c:v>
                </c:pt>
                <c:pt idx="3931">
                  <c:v>2046408</c:v>
                </c:pt>
                <c:pt idx="3932">
                  <c:v>2046909</c:v>
                </c:pt>
                <c:pt idx="3933">
                  <c:v>2047410</c:v>
                </c:pt>
                <c:pt idx="3934">
                  <c:v>2047911</c:v>
                </c:pt>
                <c:pt idx="3935">
                  <c:v>2048412</c:v>
                </c:pt>
                <c:pt idx="3936">
                  <c:v>2048983</c:v>
                </c:pt>
                <c:pt idx="3937">
                  <c:v>2049484</c:v>
                </c:pt>
                <c:pt idx="3938">
                  <c:v>2049985</c:v>
                </c:pt>
                <c:pt idx="3939">
                  <c:v>2050486</c:v>
                </c:pt>
                <c:pt idx="3940">
                  <c:v>2050987</c:v>
                </c:pt>
                <c:pt idx="3941">
                  <c:v>2051488</c:v>
                </c:pt>
                <c:pt idx="3942">
                  <c:v>2052059</c:v>
                </c:pt>
                <c:pt idx="3943">
                  <c:v>2052560</c:v>
                </c:pt>
                <c:pt idx="3944">
                  <c:v>2053061</c:v>
                </c:pt>
                <c:pt idx="3945">
                  <c:v>2053632</c:v>
                </c:pt>
                <c:pt idx="3946">
                  <c:v>2054134</c:v>
                </c:pt>
                <c:pt idx="3947">
                  <c:v>2054705</c:v>
                </c:pt>
                <c:pt idx="3948">
                  <c:v>2055206</c:v>
                </c:pt>
                <c:pt idx="3949">
                  <c:v>2055707</c:v>
                </c:pt>
                <c:pt idx="3950">
                  <c:v>2056278</c:v>
                </c:pt>
                <c:pt idx="3951">
                  <c:v>2056780</c:v>
                </c:pt>
                <c:pt idx="3952">
                  <c:v>2057351</c:v>
                </c:pt>
                <c:pt idx="3953">
                  <c:v>2057922</c:v>
                </c:pt>
                <c:pt idx="3954">
                  <c:v>2058424</c:v>
                </c:pt>
                <c:pt idx="3955">
                  <c:v>2058995</c:v>
                </c:pt>
                <c:pt idx="3956">
                  <c:v>2059496</c:v>
                </c:pt>
                <c:pt idx="3957">
                  <c:v>2059997</c:v>
                </c:pt>
                <c:pt idx="3958">
                  <c:v>2060568</c:v>
                </c:pt>
                <c:pt idx="3959">
                  <c:v>2061076</c:v>
                </c:pt>
                <c:pt idx="3960">
                  <c:v>2061577</c:v>
                </c:pt>
                <c:pt idx="3961">
                  <c:v>2062078</c:v>
                </c:pt>
                <c:pt idx="3962">
                  <c:v>2062579</c:v>
                </c:pt>
                <c:pt idx="3963">
                  <c:v>2063150</c:v>
                </c:pt>
                <c:pt idx="3964">
                  <c:v>2063651</c:v>
                </c:pt>
                <c:pt idx="3965">
                  <c:v>2064152</c:v>
                </c:pt>
                <c:pt idx="3966">
                  <c:v>2064723</c:v>
                </c:pt>
                <c:pt idx="3967">
                  <c:v>2065225</c:v>
                </c:pt>
                <c:pt idx="3968">
                  <c:v>2065796</c:v>
                </c:pt>
                <c:pt idx="3969">
                  <c:v>2066297</c:v>
                </c:pt>
                <c:pt idx="3970">
                  <c:v>2066798</c:v>
                </c:pt>
                <c:pt idx="3971">
                  <c:v>2067369</c:v>
                </c:pt>
                <c:pt idx="3972">
                  <c:v>2067870</c:v>
                </c:pt>
                <c:pt idx="3973">
                  <c:v>2068371</c:v>
                </c:pt>
                <c:pt idx="3974">
                  <c:v>2068872</c:v>
                </c:pt>
                <c:pt idx="3975">
                  <c:v>2069373</c:v>
                </c:pt>
                <c:pt idx="3976">
                  <c:v>2069874</c:v>
                </c:pt>
                <c:pt idx="3977">
                  <c:v>2070375</c:v>
                </c:pt>
                <c:pt idx="3978">
                  <c:v>2070946</c:v>
                </c:pt>
                <c:pt idx="3979">
                  <c:v>2071447</c:v>
                </c:pt>
                <c:pt idx="3980">
                  <c:v>2071948</c:v>
                </c:pt>
                <c:pt idx="3981">
                  <c:v>2072449</c:v>
                </c:pt>
                <c:pt idx="3982">
                  <c:v>2073020</c:v>
                </c:pt>
                <c:pt idx="3983">
                  <c:v>2073521</c:v>
                </c:pt>
                <c:pt idx="3984">
                  <c:v>2074022</c:v>
                </c:pt>
                <c:pt idx="3985">
                  <c:v>2074523</c:v>
                </c:pt>
                <c:pt idx="3986">
                  <c:v>2075024</c:v>
                </c:pt>
                <c:pt idx="3987">
                  <c:v>2075595</c:v>
                </c:pt>
                <c:pt idx="3988">
                  <c:v>2076097</c:v>
                </c:pt>
                <c:pt idx="3989">
                  <c:v>2076668</c:v>
                </c:pt>
                <c:pt idx="3990">
                  <c:v>2077169</c:v>
                </c:pt>
                <c:pt idx="3991">
                  <c:v>2077670</c:v>
                </c:pt>
                <c:pt idx="3992">
                  <c:v>2078241</c:v>
                </c:pt>
                <c:pt idx="3993">
                  <c:v>2078743</c:v>
                </c:pt>
                <c:pt idx="3994">
                  <c:v>2079314</c:v>
                </c:pt>
                <c:pt idx="3995">
                  <c:v>2079815</c:v>
                </c:pt>
                <c:pt idx="3996">
                  <c:v>2080316</c:v>
                </c:pt>
                <c:pt idx="3997">
                  <c:v>2080887</c:v>
                </c:pt>
                <c:pt idx="3998">
                  <c:v>2081388</c:v>
                </c:pt>
                <c:pt idx="3999">
                  <c:v>2081889</c:v>
                </c:pt>
                <c:pt idx="4000">
                  <c:v>2082390</c:v>
                </c:pt>
                <c:pt idx="4001">
                  <c:v>2082891</c:v>
                </c:pt>
                <c:pt idx="4002">
                  <c:v>2083392</c:v>
                </c:pt>
                <c:pt idx="4003">
                  <c:v>2083963</c:v>
                </c:pt>
                <c:pt idx="4004">
                  <c:v>2084464</c:v>
                </c:pt>
                <c:pt idx="4005">
                  <c:v>2084965</c:v>
                </c:pt>
                <c:pt idx="4006">
                  <c:v>2085536</c:v>
                </c:pt>
                <c:pt idx="4007">
                  <c:v>2086038</c:v>
                </c:pt>
                <c:pt idx="4008">
                  <c:v>2086609</c:v>
                </c:pt>
                <c:pt idx="4009">
                  <c:v>2087111</c:v>
                </c:pt>
                <c:pt idx="4010">
                  <c:v>2087682</c:v>
                </c:pt>
                <c:pt idx="4011">
                  <c:v>2088183</c:v>
                </c:pt>
                <c:pt idx="4012">
                  <c:v>2088684</c:v>
                </c:pt>
                <c:pt idx="4013">
                  <c:v>2089185</c:v>
                </c:pt>
                <c:pt idx="4014">
                  <c:v>2089756</c:v>
                </c:pt>
                <c:pt idx="4015">
                  <c:v>2090258</c:v>
                </c:pt>
                <c:pt idx="4016">
                  <c:v>2090829</c:v>
                </c:pt>
                <c:pt idx="4017">
                  <c:v>2091331</c:v>
                </c:pt>
                <c:pt idx="4018">
                  <c:v>2091902</c:v>
                </c:pt>
                <c:pt idx="4019">
                  <c:v>2092403</c:v>
                </c:pt>
                <c:pt idx="4020">
                  <c:v>2092904</c:v>
                </c:pt>
                <c:pt idx="4021">
                  <c:v>2093405</c:v>
                </c:pt>
                <c:pt idx="4022">
                  <c:v>2093906</c:v>
                </c:pt>
                <c:pt idx="4023">
                  <c:v>2094407</c:v>
                </c:pt>
                <c:pt idx="4024">
                  <c:v>2094908</c:v>
                </c:pt>
                <c:pt idx="4025">
                  <c:v>2095409</c:v>
                </c:pt>
                <c:pt idx="4026">
                  <c:v>2095910</c:v>
                </c:pt>
                <c:pt idx="4027">
                  <c:v>2096481</c:v>
                </c:pt>
                <c:pt idx="4028">
                  <c:v>2096983</c:v>
                </c:pt>
                <c:pt idx="4029">
                  <c:v>2097554</c:v>
                </c:pt>
                <c:pt idx="4030">
                  <c:v>2098056</c:v>
                </c:pt>
                <c:pt idx="4031">
                  <c:v>2098627</c:v>
                </c:pt>
                <c:pt idx="4032">
                  <c:v>2099128</c:v>
                </c:pt>
                <c:pt idx="4033">
                  <c:v>2099629</c:v>
                </c:pt>
                <c:pt idx="4034">
                  <c:v>2100130</c:v>
                </c:pt>
                <c:pt idx="4035">
                  <c:v>2100631</c:v>
                </c:pt>
                <c:pt idx="4036">
                  <c:v>2101132</c:v>
                </c:pt>
                <c:pt idx="4037">
                  <c:v>2101633</c:v>
                </c:pt>
                <c:pt idx="4038">
                  <c:v>2102134</c:v>
                </c:pt>
                <c:pt idx="4039">
                  <c:v>2102635</c:v>
                </c:pt>
                <c:pt idx="4040">
                  <c:v>2103206</c:v>
                </c:pt>
                <c:pt idx="4041">
                  <c:v>2103708</c:v>
                </c:pt>
                <c:pt idx="4042">
                  <c:v>2104279</c:v>
                </c:pt>
                <c:pt idx="4043">
                  <c:v>2104780</c:v>
                </c:pt>
                <c:pt idx="4044">
                  <c:v>2105281</c:v>
                </c:pt>
                <c:pt idx="4045">
                  <c:v>2105782</c:v>
                </c:pt>
                <c:pt idx="4046">
                  <c:v>2106283</c:v>
                </c:pt>
                <c:pt idx="4047">
                  <c:v>2106784</c:v>
                </c:pt>
                <c:pt idx="4048">
                  <c:v>2107285</c:v>
                </c:pt>
                <c:pt idx="4049">
                  <c:v>2107796</c:v>
                </c:pt>
                <c:pt idx="4050">
                  <c:v>2108367</c:v>
                </c:pt>
                <c:pt idx="4051">
                  <c:v>2108868</c:v>
                </c:pt>
                <c:pt idx="4052">
                  <c:v>2109369</c:v>
                </c:pt>
                <c:pt idx="4053">
                  <c:v>2109870</c:v>
                </c:pt>
                <c:pt idx="4054">
                  <c:v>2110371</c:v>
                </c:pt>
                <c:pt idx="4055">
                  <c:v>2110872</c:v>
                </c:pt>
                <c:pt idx="4056">
                  <c:v>2111373</c:v>
                </c:pt>
                <c:pt idx="4057">
                  <c:v>2111874</c:v>
                </c:pt>
                <c:pt idx="4058">
                  <c:v>2112375</c:v>
                </c:pt>
                <c:pt idx="4059">
                  <c:v>2112946</c:v>
                </c:pt>
                <c:pt idx="4060">
                  <c:v>2113448</c:v>
                </c:pt>
                <c:pt idx="4061">
                  <c:v>2114019</c:v>
                </c:pt>
                <c:pt idx="4062">
                  <c:v>2114521</c:v>
                </c:pt>
                <c:pt idx="4063">
                  <c:v>2115092</c:v>
                </c:pt>
                <c:pt idx="4064">
                  <c:v>2115593</c:v>
                </c:pt>
                <c:pt idx="4065">
                  <c:v>2116094</c:v>
                </c:pt>
                <c:pt idx="4066">
                  <c:v>2116595</c:v>
                </c:pt>
                <c:pt idx="4067">
                  <c:v>2117166</c:v>
                </c:pt>
                <c:pt idx="4068">
                  <c:v>2117668</c:v>
                </c:pt>
                <c:pt idx="4069">
                  <c:v>2118239</c:v>
                </c:pt>
                <c:pt idx="4070">
                  <c:v>2118741</c:v>
                </c:pt>
                <c:pt idx="4071">
                  <c:v>2119312</c:v>
                </c:pt>
                <c:pt idx="4072">
                  <c:v>2119813</c:v>
                </c:pt>
                <c:pt idx="4073">
                  <c:v>2120314</c:v>
                </c:pt>
                <c:pt idx="4074">
                  <c:v>2120815</c:v>
                </c:pt>
                <c:pt idx="4075">
                  <c:v>2121316</c:v>
                </c:pt>
                <c:pt idx="4076">
                  <c:v>2121817</c:v>
                </c:pt>
                <c:pt idx="4077">
                  <c:v>2122321</c:v>
                </c:pt>
                <c:pt idx="4078">
                  <c:v>2122823</c:v>
                </c:pt>
                <c:pt idx="4079">
                  <c:v>2123324</c:v>
                </c:pt>
                <c:pt idx="4080">
                  <c:v>2123895</c:v>
                </c:pt>
                <c:pt idx="4081">
                  <c:v>2124396</c:v>
                </c:pt>
                <c:pt idx="4082">
                  <c:v>2124897</c:v>
                </c:pt>
                <c:pt idx="4083">
                  <c:v>2125399</c:v>
                </c:pt>
                <c:pt idx="4084">
                  <c:v>2125970</c:v>
                </c:pt>
                <c:pt idx="4085">
                  <c:v>2126471</c:v>
                </c:pt>
                <c:pt idx="4086">
                  <c:v>2126972</c:v>
                </c:pt>
                <c:pt idx="4087">
                  <c:v>2127473</c:v>
                </c:pt>
                <c:pt idx="4088">
                  <c:v>2127974</c:v>
                </c:pt>
                <c:pt idx="4089">
                  <c:v>2128475</c:v>
                </c:pt>
                <c:pt idx="4090">
                  <c:v>2128976</c:v>
                </c:pt>
                <c:pt idx="4091">
                  <c:v>2129478</c:v>
                </c:pt>
                <c:pt idx="4092">
                  <c:v>2129979</c:v>
                </c:pt>
                <c:pt idx="4093">
                  <c:v>2130550</c:v>
                </c:pt>
                <c:pt idx="4094">
                  <c:v>2131051</c:v>
                </c:pt>
                <c:pt idx="4095">
                  <c:v>2131552</c:v>
                </c:pt>
                <c:pt idx="4096">
                  <c:v>2132123</c:v>
                </c:pt>
                <c:pt idx="4097">
                  <c:v>2132624</c:v>
                </c:pt>
                <c:pt idx="4098">
                  <c:v>2133125</c:v>
                </c:pt>
                <c:pt idx="4099">
                  <c:v>2133626</c:v>
                </c:pt>
                <c:pt idx="4100">
                  <c:v>2134127</c:v>
                </c:pt>
                <c:pt idx="4101">
                  <c:v>2134628</c:v>
                </c:pt>
                <c:pt idx="4102">
                  <c:v>2135129</c:v>
                </c:pt>
                <c:pt idx="4103">
                  <c:v>2135700</c:v>
                </c:pt>
                <c:pt idx="4104">
                  <c:v>2136201</c:v>
                </c:pt>
                <c:pt idx="4105">
                  <c:v>2136707</c:v>
                </c:pt>
                <c:pt idx="4106">
                  <c:v>2137278</c:v>
                </c:pt>
                <c:pt idx="4107">
                  <c:v>2137779</c:v>
                </c:pt>
                <c:pt idx="4108">
                  <c:v>2138280</c:v>
                </c:pt>
                <c:pt idx="4109">
                  <c:v>2138851</c:v>
                </c:pt>
                <c:pt idx="4110">
                  <c:v>2139353</c:v>
                </c:pt>
                <c:pt idx="4111">
                  <c:v>2139924</c:v>
                </c:pt>
                <c:pt idx="4112">
                  <c:v>2140495</c:v>
                </c:pt>
                <c:pt idx="4113">
                  <c:v>2140997</c:v>
                </c:pt>
                <c:pt idx="4114">
                  <c:v>2141568</c:v>
                </c:pt>
                <c:pt idx="4115">
                  <c:v>2142069</c:v>
                </c:pt>
                <c:pt idx="4116">
                  <c:v>2142570</c:v>
                </c:pt>
                <c:pt idx="4117">
                  <c:v>2143141</c:v>
                </c:pt>
                <c:pt idx="4118">
                  <c:v>2143643</c:v>
                </c:pt>
                <c:pt idx="4119">
                  <c:v>2144214</c:v>
                </c:pt>
                <c:pt idx="4120">
                  <c:v>2144785</c:v>
                </c:pt>
                <c:pt idx="4121">
                  <c:v>2145287</c:v>
                </c:pt>
                <c:pt idx="4122">
                  <c:v>2145858</c:v>
                </c:pt>
                <c:pt idx="4123">
                  <c:v>2146359</c:v>
                </c:pt>
                <c:pt idx="4124">
                  <c:v>2146860</c:v>
                </c:pt>
                <c:pt idx="4125">
                  <c:v>2147431</c:v>
                </c:pt>
                <c:pt idx="4126">
                  <c:v>2147933</c:v>
                </c:pt>
                <c:pt idx="4127">
                  <c:v>2148504</c:v>
                </c:pt>
                <c:pt idx="4128">
                  <c:v>2149075</c:v>
                </c:pt>
                <c:pt idx="4129">
                  <c:v>2149577</c:v>
                </c:pt>
                <c:pt idx="4130">
                  <c:v>2150148</c:v>
                </c:pt>
                <c:pt idx="4131">
                  <c:v>2150649</c:v>
                </c:pt>
                <c:pt idx="4132">
                  <c:v>2151150</c:v>
                </c:pt>
                <c:pt idx="4133">
                  <c:v>2151721</c:v>
                </c:pt>
                <c:pt idx="4134">
                  <c:v>2152233</c:v>
                </c:pt>
                <c:pt idx="4135">
                  <c:v>2152804</c:v>
                </c:pt>
                <c:pt idx="4136">
                  <c:v>2153375</c:v>
                </c:pt>
                <c:pt idx="4137">
                  <c:v>2153877</c:v>
                </c:pt>
                <c:pt idx="4138">
                  <c:v>2154448</c:v>
                </c:pt>
                <c:pt idx="4139">
                  <c:v>2154949</c:v>
                </c:pt>
                <c:pt idx="4140">
                  <c:v>2155450</c:v>
                </c:pt>
                <c:pt idx="4141">
                  <c:v>2156021</c:v>
                </c:pt>
                <c:pt idx="4142">
                  <c:v>2156523</c:v>
                </c:pt>
                <c:pt idx="4143">
                  <c:v>2157094</c:v>
                </c:pt>
                <c:pt idx="4144">
                  <c:v>2157665</c:v>
                </c:pt>
                <c:pt idx="4145">
                  <c:v>2158167</c:v>
                </c:pt>
                <c:pt idx="4146">
                  <c:v>2158738</c:v>
                </c:pt>
                <c:pt idx="4147">
                  <c:v>2159239</c:v>
                </c:pt>
                <c:pt idx="4148">
                  <c:v>2159740</c:v>
                </c:pt>
                <c:pt idx="4149">
                  <c:v>2160311</c:v>
                </c:pt>
                <c:pt idx="4150">
                  <c:v>2160813</c:v>
                </c:pt>
                <c:pt idx="4151">
                  <c:v>2161384</c:v>
                </c:pt>
                <c:pt idx="4152">
                  <c:v>2161885</c:v>
                </c:pt>
                <c:pt idx="4153">
                  <c:v>2162386</c:v>
                </c:pt>
                <c:pt idx="4154">
                  <c:v>2162957</c:v>
                </c:pt>
                <c:pt idx="4155">
                  <c:v>2163459</c:v>
                </c:pt>
                <c:pt idx="4156">
                  <c:v>2164030</c:v>
                </c:pt>
                <c:pt idx="4157">
                  <c:v>2164601</c:v>
                </c:pt>
                <c:pt idx="4158">
                  <c:v>2165103</c:v>
                </c:pt>
                <c:pt idx="4159">
                  <c:v>2165674</c:v>
                </c:pt>
                <c:pt idx="4160">
                  <c:v>2166175</c:v>
                </c:pt>
                <c:pt idx="4161">
                  <c:v>2166676</c:v>
                </c:pt>
                <c:pt idx="4162">
                  <c:v>2167181</c:v>
                </c:pt>
                <c:pt idx="4163">
                  <c:v>2167682</c:v>
                </c:pt>
                <c:pt idx="4164">
                  <c:v>2168183</c:v>
                </c:pt>
                <c:pt idx="4165">
                  <c:v>2168754</c:v>
                </c:pt>
                <c:pt idx="4166">
                  <c:v>2169255</c:v>
                </c:pt>
                <c:pt idx="4167">
                  <c:v>2169756</c:v>
                </c:pt>
                <c:pt idx="4168">
                  <c:v>2170257</c:v>
                </c:pt>
                <c:pt idx="4169">
                  <c:v>2170758</c:v>
                </c:pt>
                <c:pt idx="4170">
                  <c:v>2171329</c:v>
                </c:pt>
                <c:pt idx="4171">
                  <c:v>2171831</c:v>
                </c:pt>
                <c:pt idx="4172">
                  <c:v>2172402</c:v>
                </c:pt>
                <c:pt idx="4173">
                  <c:v>2172903</c:v>
                </c:pt>
                <c:pt idx="4174">
                  <c:v>2173404</c:v>
                </c:pt>
                <c:pt idx="4175">
                  <c:v>2173975</c:v>
                </c:pt>
                <c:pt idx="4176">
                  <c:v>2174477</c:v>
                </c:pt>
                <c:pt idx="4177">
                  <c:v>2175048</c:v>
                </c:pt>
                <c:pt idx="4178">
                  <c:v>2175549</c:v>
                </c:pt>
                <c:pt idx="4179">
                  <c:v>2176050</c:v>
                </c:pt>
                <c:pt idx="4180">
                  <c:v>2176551</c:v>
                </c:pt>
                <c:pt idx="4181">
                  <c:v>2177122</c:v>
                </c:pt>
                <c:pt idx="4182">
                  <c:v>2177624</c:v>
                </c:pt>
                <c:pt idx="4183">
                  <c:v>2178195</c:v>
                </c:pt>
                <c:pt idx="4184">
                  <c:v>2178697</c:v>
                </c:pt>
                <c:pt idx="4185">
                  <c:v>2179268</c:v>
                </c:pt>
                <c:pt idx="4186">
                  <c:v>2179769</c:v>
                </c:pt>
                <c:pt idx="4187">
                  <c:v>2180270</c:v>
                </c:pt>
                <c:pt idx="4188">
                  <c:v>2180771</c:v>
                </c:pt>
                <c:pt idx="4189">
                  <c:v>2181342</c:v>
                </c:pt>
                <c:pt idx="4190">
                  <c:v>2181844</c:v>
                </c:pt>
                <c:pt idx="4191">
                  <c:v>2182415</c:v>
                </c:pt>
                <c:pt idx="4192">
                  <c:v>2182917</c:v>
                </c:pt>
                <c:pt idx="4193">
                  <c:v>2183488</c:v>
                </c:pt>
                <c:pt idx="4194">
                  <c:v>2183989</c:v>
                </c:pt>
                <c:pt idx="4195">
                  <c:v>2184490</c:v>
                </c:pt>
                <c:pt idx="4196">
                  <c:v>2184991</c:v>
                </c:pt>
                <c:pt idx="4197">
                  <c:v>2185492</c:v>
                </c:pt>
                <c:pt idx="4198">
                  <c:v>2185993</c:v>
                </c:pt>
                <c:pt idx="4199">
                  <c:v>2186494</c:v>
                </c:pt>
                <c:pt idx="4200">
                  <c:v>2186995</c:v>
                </c:pt>
                <c:pt idx="4201">
                  <c:v>2187496</c:v>
                </c:pt>
                <c:pt idx="4202">
                  <c:v>2188067</c:v>
                </c:pt>
                <c:pt idx="4203">
                  <c:v>2188569</c:v>
                </c:pt>
                <c:pt idx="4204">
                  <c:v>2189140</c:v>
                </c:pt>
                <c:pt idx="4205">
                  <c:v>2189641</c:v>
                </c:pt>
                <c:pt idx="4206">
                  <c:v>2190142</c:v>
                </c:pt>
                <c:pt idx="4207">
                  <c:v>2190643</c:v>
                </c:pt>
                <c:pt idx="4208">
                  <c:v>2191144</c:v>
                </c:pt>
                <c:pt idx="4209">
                  <c:v>2191645</c:v>
                </c:pt>
                <c:pt idx="4210">
                  <c:v>2192146</c:v>
                </c:pt>
                <c:pt idx="4211">
                  <c:v>2192647</c:v>
                </c:pt>
                <c:pt idx="4212">
                  <c:v>2193148</c:v>
                </c:pt>
                <c:pt idx="4213">
                  <c:v>2193649</c:v>
                </c:pt>
                <c:pt idx="4214">
                  <c:v>2194150</c:v>
                </c:pt>
                <c:pt idx="4215">
                  <c:v>2194651</c:v>
                </c:pt>
                <c:pt idx="4216">
                  <c:v>2195152</c:v>
                </c:pt>
                <c:pt idx="4217">
                  <c:v>2195653</c:v>
                </c:pt>
                <c:pt idx="4218">
                  <c:v>2196224</c:v>
                </c:pt>
                <c:pt idx="4219">
                  <c:v>2196730</c:v>
                </c:pt>
                <c:pt idx="4220">
                  <c:v>2197231</c:v>
                </c:pt>
                <c:pt idx="4221">
                  <c:v>2197732</c:v>
                </c:pt>
                <c:pt idx="4222">
                  <c:v>2198233</c:v>
                </c:pt>
                <c:pt idx="4223">
                  <c:v>2198804</c:v>
                </c:pt>
                <c:pt idx="4224">
                  <c:v>2199306</c:v>
                </c:pt>
                <c:pt idx="4225">
                  <c:v>2199877</c:v>
                </c:pt>
                <c:pt idx="4226">
                  <c:v>2200378</c:v>
                </c:pt>
                <c:pt idx="4227">
                  <c:v>2200879</c:v>
                </c:pt>
                <c:pt idx="4228">
                  <c:v>2201380</c:v>
                </c:pt>
                <c:pt idx="4229">
                  <c:v>2201881</c:v>
                </c:pt>
                <c:pt idx="4230">
                  <c:v>2202382</c:v>
                </c:pt>
                <c:pt idx="4231">
                  <c:v>2202883</c:v>
                </c:pt>
                <c:pt idx="4232">
                  <c:v>2203384</c:v>
                </c:pt>
                <c:pt idx="4233">
                  <c:v>2203885</c:v>
                </c:pt>
                <c:pt idx="4234">
                  <c:v>2204456</c:v>
                </c:pt>
                <c:pt idx="4235">
                  <c:v>2204958</c:v>
                </c:pt>
                <c:pt idx="4236">
                  <c:v>2205529</c:v>
                </c:pt>
                <c:pt idx="4237">
                  <c:v>2206031</c:v>
                </c:pt>
                <c:pt idx="4238">
                  <c:v>2206602</c:v>
                </c:pt>
                <c:pt idx="4239">
                  <c:v>2207103</c:v>
                </c:pt>
                <c:pt idx="4240">
                  <c:v>2207604</c:v>
                </c:pt>
                <c:pt idx="4241">
                  <c:v>2208105</c:v>
                </c:pt>
                <c:pt idx="4242">
                  <c:v>2208676</c:v>
                </c:pt>
                <c:pt idx="4243">
                  <c:v>2209178</c:v>
                </c:pt>
                <c:pt idx="4244">
                  <c:v>2209749</c:v>
                </c:pt>
                <c:pt idx="4245">
                  <c:v>2210251</c:v>
                </c:pt>
                <c:pt idx="4246">
                  <c:v>2210822</c:v>
                </c:pt>
                <c:pt idx="4247">
                  <c:v>2211323</c:v>
                </c:pt>
                <c:pt idx="4248">
                  <c:v>2211824</c:v>
                </c:pt>
                <c:pt idx="4249">
                  <c:v>2212325</c:v>
                </c:pt>
                <c:pt idx="4250">
                  <c:v>2212826</c:v>
                </c:pt>
                <c:pt idx="4251">
                  <c:v>2213327</c:v>
                </c:pt>
                <c:pt idx="4252">
                  <c:v>2213828</c:v>
                </c:pt>
                <c:pt idx="4253">
                  <c:v>2214329</c:v>
                </c:pt>
                <c:pt idx="4254">
                  <c:v>2214830</c:v>
                </c:pt>
                <c:pt idx="4255">
                  <c:v>2215401</c:v>
                </c:pt>
                <c:pt idx="4256">
                  <c:v>2215903</c:v>
                </c:pt>
                <c:pt idx="4257">
                  <c:v>2216474</c:v>
                </c:pt>
                <c:pt idx="4258">
                  <c:v>2216975</c:v>
                </c:pt>
                <c:pt idx="4259">
                  <c:v>2217476</c:v>
                </c:pt>
                <c:pt idx="4260">
                  <c:v>2217977</c:v>
                </c:pt>
                <c:pt idx="4261">
                  <c:v>2218478</c:v>
                </c:pt>
                <c:pt idx="4262">
                  <c:v>2218979</c:v>
                </c:pt>
                <c:pt idx="4263">
                  <c:v>2219550</c:v>
                </c:pt>
                <c:pt idx="4264">
                  <c:v>2220051</c:v>
                </c:pt>
                <c:pt idx="4265">
                  <c:v>2220552</c:v>
                </c:pt>
                <c:pt idx="4266">
                  <c:v>2221053</c:v>
                </c:pt>
                <c:pt idx="4267">
                  <c:v>2221554</c:v>
                </c:pt>
                <c:pt idx="4268">
                  <c:v>2222125</c:v>
                </c:pt>
                <c:pt idx="4269">
                  <c:v>2222627</c:v>
                </c:pt>
                <c:pt idx="4270">
                  <c:v>2223198</c:v>
                </c:pt>
                <c:pt idx="4271">
                  <c:v>2223769</c:v>
                </c:pt>
                <c:pt idx="4272">
                  <c:v>2224271</c:v>
                </c:pt>
                <c:pt idx="4273">
                  <c:v>2224842</c:v>
                </c:pt>
                <c:pt idx="4274">
                  <c:v>2225343</c:v>
                </c:pt>
                <c:pt idx="4275">
                  <c:v>2225914</c:v>
                </c:pt>
                <c:pt idx="4276">
                  <c:v>2226419</c:v>
                </c:pt>
                <c:pt idx="4277">
                  <c:v>2226920</c:v>
                </c:pt>
                <c:pt idx="4278">
                  <c:v>2227491</c:v>
                </c:pt>
                <c:pt idx="4279">
                  <c:v>2227992</c:v>
                </c:pt>
                <c:pt idx="4280">
                  <c:v>2228493</c:v>
                </c:pt>
                <c:pt idx="4281">
                  <c:v>2228994</c:v>
                </c:pt>
                <c:pt idx="4282">
                  <c:v>2229495</c:v>
                </c:pt>
                <c:pt idx="4283">
                  <c:v>2229996</c:v>
                </c:pt>
                <c:pt idx="4284">
                  <c:v>2230567</c:v>
                </c:pt>
                <c:pt idx="4285">
                  <c:v>2231068</c:v>
                </c:pt>
                <c:pt idx="4286">
                  <c:v>2231569</c:v>
                </c:pt>
                <c:pt idx="4287">
                  <c:v>2232140</c:v>
                </c:pt>
                <c:pt idx="4288">
                  <c:v>2232642</c:v>
                </c:pt>
                <c:pt idx="4289">
                  <c:v>2233213</c:v>
                </c:pt>
                <c:pt idx="4290">
                  <c:v>2233714</c:v>
                </c:pt>
                <c:pt idx="4291">
                  <c:v>2234215</c:v>
                </c:pt>
                <c:pt idx="4292">
                  <c:v>2234786</c:v>
                </c:pt>
                <c:pt idx="4293">
                  <c:v>2235288</c:v>
                </c:pt>
                <c:pt idx="4294">
                  <c:v>2235859</c:v>
                </c:pt>
                <c:pt idx="4295">
                  <c:v>2236430</c:v>
                </c:pt>
                <c:pt idx="4296">
                  <c:v>2236932</c:v>
                </c:pt>
                <c:pt idx="4297">
                  <c:v>2237503</c:v>
                </c:pt>
                <c:pt idx="4298">
                  <c:v>2238004</c:v>
                </c:pt>
                <c:pt idx="4299">
                  <c:v>2238505</c:v>
                </c:pt>
                <c:pt idx="4300">
                  <c:v>2239076</c:v>
                </c:pt>
                <c:pt idx="4301">
                  <c:v>2239578</c:v>
                </c:pt>
                <c:pt idx="4302">
                  <c:v>2240149</c:v>
                </c:pt>
                <c:pt idx="4303">
                  <c:v>2240720</c:v>
                </c:pt>
                <c:pt idx="4304">
                  <c:v>2241222</c:v>
                </c:pt>
                <c:pt idx="4305">
                  <c:v>2241793</c:v>
                </c:pt>
                <c:pt idx="4306">
                  <c:v>2242294</c:v>
                </c:pt>
                <c:pt idx="4307">
                  <c:v>2242795</c:v>
                </c:pt>
                <c:pt idx="4308">
                  <c:v>2243366</c:v>
                </c:pt>
                <c:pt idx="4309">
                  <c:v>2243868</c:v>
                </c:pt>
                <c:pt idx="4310">
                  <c:v>2244439</c:v>
                </c:pt>
                <c:pt idx="4311">
                  <c:v>2245010</c:v>
                </c:pt>
                <c:pt idx="4312">
                  <c:v>2245512</c:v>
                </c:pt>
                <c:pt idx="4313">
                  <c:v>2246083</c:v>
                </c:pt>
                <c:pt idx="4314">
                  <c:v>2246584</c:v>
                </c:pt>
                <c:pt idx="4315">
                  <c:v>2247085</c:v>
                </c:pt>
                <c:pt idx="4316">
                  <c:v>2247656</c:v>
                </c:pt>
                <c:pt idx="4317">
                  <c:v>2248158</c:v>
                </c:pt>
                <c:pt idx="4318">
                  <c:v>2248729</c:v>
                </c:pt>
                <c:pt idx="4319">
                  <c:v>2249300</c:v>
                </c:pt>
                <c:pt idx="4320">
                  <c:v>2249802</c:v>
                </c:pt>
                <c:pt idx="4321">
                  <c:v>2250373</c:v>
                </c:pt>
                <c:pt idx="4322">
                  <c:v>2250874</c:v>
                </c:pt>
                <c:pt idx="4323">
                  <c:v>2251375</c:v>
                </c:pt>
                <c:pt idx="4324">
                  <c:v>2251946</c:v>
                </c:pt>
                <c:pt idx="4325">
                  <c:v>2252448</c:v>
                </c:pt>
                <c:pt idx="4326">
                  <c:v>2253019</c:v>
                </c:pt>
                <c:pt idx="4327">
                  <c:v>2253590</c:v>
                </c:pt>
                <c:pt idx="4328">
                  <c:v>2254092</c:v>
                </c:pt>
                <c:pt idx="4329">
                  <c:v>2254663</c:v>
                </c:pt>
                <c:pt idx="4330">
                  <c:v>2255164</c:v>
                </c:pt>
                <c:pt idx="4331">
                  <c:v>2255665</c:v>
                </c:pt>
                <c:pt idx="4332">
                  <c:v>2256236</c:v>
                </c:pt>
                <c:pt idx="4333">
                  <c:v>2256743</c:v>
                </c:pt>
                <c:pt idx="4334">
                  <c:v>2257314</c:v>
                </c:pt>
                <c:pt idx="4335">
                  <c:v>2257885</c:v>
                </c:pt>
                <c:pt idx="4336">
                  <c:v>2258387</c:v>
                </c:pt>
                <c:pt idx="4337">
                  <c:v>2258958</c:v>
                </c:pt>
                <c:pt idx="4338">
                  <c:v>2259459</c:v>
                </c:pt>
                <c:pt idx="4339">
                  <c:v>2259960</c:v>
                </c:pt>
                <c:pt idx="4340">
                  <c:v>2260531</c:v>
                </c:pt>
                <c:pt idx="4341">
                  <c:v>2261033</c:v>
                </c:pt>
                <c:pt idx="4342">
                  <c:v>2261604</c:v>
                </c:pt>
                <c:pt idx="4343">
                  <c:v>2262105</c:v>
                </c:pt>
                <c:pt idx="4344">
                  <c:v>2262606</c:v>
                </c:pt>
                <c:pt idx="4345">
                  <c:v>2263177</c:v>
                </c:pt>
                <c:pt idx="4346">
                  <c:v>2263678</c:v>
                </c:pt>
                <c:pt idx="4347">
                  <c:v>2264179</c:v>
                </c:pt>
                <c:pt idx="4348">
                  <c:v>2264680</c:v>
                </c:pt>
                <c:pt idx="4349">
                  <c:v>2265181</c:v>
                </c:pt>
                <c:pt idx="4350">
                  <c:v>2265682</c:v>
                </c:pt>
                <c:pt idx="4351">
                  <c:v>2266183</c:v>
                </c:pt>
                <c:pt idx="4352">
                  <c:v>2266684</c:v>
                </c:pt>
                <c:pt idx="4353">
                  <c:v>2267185</c:v>
                </c:pt>
                <c:pt idx="4354">
                  <c:v>2267686</c:v>
                </c:pt>
                <c:pt idx="4355">
                  <c:v>2268187</c:v>
                </c:pt>
                <c:pt idx="4356">
                  <c:v>2268758</c:v>
                </c:pt>
                <c:pt idx="4357">
                  <c:v>2269260</c:v>
                </c:pt>
                <c:pt idx="4358">
                  <c:v>2269831</c:v>
                </c:pt>
                <c:pt idx="4359">
                  <c:v>2270333</c:v>
                </c:pt>
                <c:pt idx="4360">
                  <c:v>2270904</c:v>
                </c:pt>
                <c:pt idx="4361">
                  <c:v>2271405</c:v>
                </c:pt>
                <c:pt idx="4362">
                  <c:v>2271906</c:v>
                </c:pt>
                <c:pt idx="4363">
                  <c:v>2272407</c:v>
                </c:pt>
                <c:pt idx="4364">
                  <c:v>2272908</c:v>
                </c:pt>
                <c:pt idx="4365">
                  <c:v>2273409</c:v>
                </c:pt>
                <c:pt idx="4366">
                  <c:v>2273910</c:v>
                </c:pt>
                <c:pt idx="4367">
                  <c:v>2274411</c:v>
                </c:pt>
                <c:pt idx="4368">
                  <c:v>2274912</c:v>
                </c:pt>
                <c:pt idx="4369">
                  <c:v>2275483</c:v>
                </c:pt>
                <c:pt idx="4370">
                  <c:v>2275985</c:v>
                </c:pt>
                <c:pt idx="4371">
                  <c:v>2276556</c:v>
                </c:pt>
                <c:pt idx="4372">
                  <c:v>2277057</c:v>
                </c:pt>
                <c:pt idx="4373">
                  <c:v>2277558</c:v>
                </c:pt>
                <c:pt idx="4374">
                  <c:v>2278059</c:v>
                </c:pt>
                <c:pt idx="4375">
                  <c:v>2278560</c:v>
                </c:pt>
                <c:pt idx="4376">
                  <c:v>2279061</c:v>
                </c:pt>
                <c:pt idx="4377">
                  <c:v>2279562</c:v>
                </c:pt>
                <c:pt idx="4378">
                  <c:v>2280063</c:v>
                </c:pt>
                <c:pt idx="4379">
                  <c:v>2280564</c:v>
                </c:pt>
                <c:pt idx="4380">
                  <c:v>2281135</c:v>
                </c:pt>
                <c:pt idx="4381">
                  <c:v>2281637</c:v>
                </c:pt>
                <c:pt idx="4382">
                  <c:v>2282208</c:v>
                </c:pt>
                <c:pt idx="4383">
                  <c:v>2282710</c:v>
                </c:pt>
                <c:pt idx="4384">
                  <c:v>2283281</c:v>
                </c:pt>
                <c:pt idx="4385">
                  <c:v>2283782</c:v>
                </c:pt>
                <c:pt idx="4386">
                  <c:v>2284283</c:v>
                </c:pt>
                <c:pt idx="4387">
                  <c:v>2284784</c:v>
                </c:pt>
                <c:pt idx="4388">
                  <c:v>2285355</c:v>
                </c:pt>
                <c:pt idx="4389">
                  <c:v>2285857</c:v>
                </c:pt>
                <c:pt idx="4390">
                  <c:v>2286361</c:v>
                </c:pt>
                <c:pt idx="4391">
                  <c:v>2286863</c:v>
                </c:pt>
                <c:pt idx="4392">
                  <c:v>2287434</c:v>
                </c:pt>
                <c:pt idx="4393">
                  <c:v>2287935</c:v>
                </c:pt>
                <c:pt idx="4394">
                  <c:v>2288436</c:v>
                </c:pt>
                <c:pt idx="4395">
                  <c:v>2288937</c:v>
                </c:pt>
                <c:pt idx="4396">
                  <c:v>2289438</c:v>
                </c:pt>
                <c:pt idx="4397">
                  <c:v>2289939</c:v>
                </c:pt>
                <c:pt idx="4398">
                  <c:v>2290440</c:v>
                </c:pt>
                <c:pt idx="4399">
                  <c:v>2290941</c:v>
                </c:pt>
                <c:pt idx="4400">
                  <c:v>2291442</c:v>
                </c:pt>
                <c:pt idx="4401">
                  <c:v>2292013</c:v>
                </c:pt>
                <c:pt idx="4402">
                  <c:v>2292515</c:v>
                </c:pt>
                <c:pt idx="4403">
                  <c:v>2293086</c:v>
                </c:pt>
                <c:pt idx="4404">
                  <c:v>2293588</c:v>
                </c:pt>
                <c:pt idx="4405">
                  <c:v>2294159</c:v>
                </c:pt>
                <c:pt idx="4406">
                  <c:v>2294660</c:v>
                </c:pt>
                <c:pt idx="4407">
                  <c:v>2295161</c:v>
                </c:pt>
                <c:pt idx="4408">
                  <c:v>2295662</c:v>
                </c:pt>
                <c:pt idx="4409">
                  <c:v>2296163</c:v>
                </c:pt>
                <c:pt idx="4410">
                  <c:v>2296664</c:v>
                </c:pt>
                <c:pt idx="4411">
                  <c:v>2297165</c:v>
                </c:pt>
                <c:pt idx="4412">
                  <c:v>2297666</c:v>
                </c:pt>
                <c:pt idx="4413">
                  <c:v>2298167</c:v>
                </c:pt>
                <c:pt idx="4414">
                  <c:v>2298738</c:v>
                </c:pt>
                <c:pt idx="4415">
                  <c:v>2299240</c:v>
                </c:pt>
                <c:pt idx="4416">
                  <c:v>2299811</c:v>
                </c:pt>
                <c:pt idx="4417">
                  <c:v>2300312</c:v>
                </c:pt>
                <c:pt idx="4418">
                  <c:v>2300818</c:v>
                </c:pt>
                <c:pt idx="4419">
                  <c:v>2301389</c:v>
                </c:pt>
                <c:pt idx="4420">
                  <c:v>2301891</c:v>
                </c:pt>
                <c:pt idx="4421">
                  <c:v>2302462</c:v>
                </c:pt>
                <c:pt idx="4422">
                  <c:v>2302963</c:v>
                </c:pt>
                <c:pt idx="4423">
                  <c:v>2303464</c:v>
                </c:pt>
                <c:pt idx="4424">
                  <c:v>2303965</c:v>
                </c:pt>
                <c:pt idx="4425">
                  <c:v>2304536</c:v>
                </c:pt>
                <c:pt idx="4426">
                  <c:v>2305038</c:v>
                </c:pt>
                <c:pt idx="4427">
                  <c:v>2305609</c:v>
                </c:pt>
                <c:pt idx="4428">
                  <c:v>2306111</c:v>
                </c:pt>
                <c:pt idx="4429">
                  <c:v>2306682</c:v>
                </c:pt>
                <c:pt idx="4430">
                  <c:v>2307183</c:v>
                </c:pt>
                <c:pt idx="4431">
                  <c:v>2307684</c:v>
                </c:pt>
                <c:pt idx="4432">
                  <c:v>2308185</c:v>
                </c:pt>
                <c:pt idx="4433">
                  <c:v>2308756</c:v>
                </c:pt>
                <c:pt idx="4434">
                  <c:v>2309257</c:v>
                </c:pt>
                <c:pt idx="4435">
                  <c:v>2309758</c:v>
                </c:pt>
                <c:pt idx="4436">
                  <c:v>2310259</c:v>
                </c:pt>
                <c:pt idx="4437">
                  <c:v>2310760</c:v>
                </c:pt>
                <c:pt idx="4438">
                  <c:v>2311331</c:v>
                </c:pt>
                <c:pt idx="4439">
                  <c:v>2311832</c:v>
                </c:pt>
                <c:pt idx="4440">
                  <c:v>2312333</c:v>
                </c:pt>
                <c:pt idx="4441">
                  <c:v>2312834</c:v>
                </c:pt>
                <c:pt idx="4442">
                  <c:v>2313335</c:v>
                </c:pt>
                <c:pt idx="4443">
                  <c:v>2313906</c:v>
                </c:pt>
                <c:pt idx="4444">
                  <c:v>2314408</c:v>
                </c:pt>
                <c:pt idx="4445">
                  <c:v>2314979</c:v>
                </c:pt>
                <c:pt idx="4446">
                  <c:v>2315550</c:v>
                </c:pt>
                <c:pt idx="4447">
                  <c:v>2316055</c:v>
                </c:pt>
                <c:pt idx="4448">
                  <c:v>2316556</c:v>
                </c:pt>
                <c:pt idx="4449">
                  <c:v>2317057</c:v>
                </c:pt>
                <c:pt idx="4450">
                  <c:v>2317558</c:v>
                </c:pt>
                <c:pt idx="4451">
                  <c:v>2318129</c:v>
                </c:pt>
                <c:pt idx="4452">
                  <c:v>2318631</c:v>
                </c:pt>
                <c:pt idx="4453">
                  <c:v>2319202</c:v>
                </c:pt>
                <c:pt idx="4454">
                  <c:v>2319703</c:v>
                </c:pt>
                <c:pt idx="4455">
                  <c:v>2320204</c:v>
                </c:pt>
                <c:pt idx="4456">
                  <c:v>2320775</c:v>
                </c:pt>
                <c:pt idx="4457">
                  <c:v>2321276</c:v>
                </c:pt>
                <c:pt idx="4458">
                  <c:v>2321777</c:v>
                </c:pt>
                <c:pt idx="4459">
                  <c:v>2322278</c:v>
                </c:pt>
                <c:pt idx="4460">
                  <c:v>2322779</c:v>
                </c:pt>
                <c:pt idx="4461">
                  <c:v>2323280</c:v>
                </c:pt>
                <c:pt idx="4462">
                  <c:v>2323851</c:v>
                </c:pt>
                <c:pt idx="4463">
                  <c:v>2324352</c:v>
                </c:pt>
                <c:pt idx="4464">
                  <c:v>2324853</c:v>
                </c:pt>
                <c:pt idx="4465">
                  <c:v>2325424</c:v>
                </c:pt>
                <c:pt idx="4466">
                  <c:v>2325925</c:v>
                </c:pt>
                <c:pt idx="4467">
                  <c:v>2326426</c:v>
                </c:pt>
                <c:pt idx="4468">
                  <c:v>2326927</c:v>
                </c:pt>
                <c:pt idx="4469">
                  <c:v>2327428</c:v>
                </c:pt>
                <c:pt idx="4470">
                  <c:v>2327929</c:v>
                </c:pt>
                <c:pt idx="4471">
                  <c:v>2328430</c:v>
                </c:pt>
                <c:pt idx="4472">
                  <c:v>2329001</c:v>
                </c:pt>
                <c:pt idx="4473">
                  <c:v>2329503</c:v>
                </c:pt>
                <c:pt idx="4474">
                  <c:v>2330074</c:v>
                </c:pt>
                <c:pt idx="4475">
                  <c:v>2330578</c:v>
                </c:pt>
                <c:pt idx="4476">
                  <c:v>2331080</c:v>
                </c:pt>
                <c:pt idx="4477">
                  <c:v>2331651</c:v>
                </c:pt>
                <c:pt idx="4478">
                  <c:v>2332152</c:v>
                </c:pt>
                <c:pt idx="4479">
                  <c:v>2332653</c:v>
                </c:pt>
                <c:pt idx="4480">
                  <c:v>2333154</c:v>
                </c:pt>
                <c:pt idx="4481">
                  <c:v>2333655</c:v>
                </c:pt>
                <c:pt idx="4482">
                  <c:v>2334226</c:v>
                </c:pt>
                <c:pt idx="4483">
                  <c:v>2334727</c:v>
                </c:pt>
                <c:pt idx="4484">
                  <c:v>2335228</c:v>
                </c:pt>
                <c:pt idx="4485">
                  <c:v>2335729</c:v>
                </c:pt>
                <c:pt idx="4486">
                  <c:v>2336300</c:v>
                </c:pt>
                <c:pt idx="4487">
                  <c:v>2336801</c:v>
                </c:pt>
                <c:pt idx="4488">
                  <c:v>2337302</c:v>
                </c:pt>
                <c:pt idx="4489">
                  <c:v>2337803</c:v>
                </c:pt>
                <c:pt idx="4490">
                  <c:v>2338304</c:v>
                </c:pt>
                <c:pt idx="4491">
                  <c:v>2338875</c:v>
                </c:pt>
                <c:pt idx="4492">
                  <c:v>2339377</c:v>
                </c:pt>
                <c:pt idx="4493">
                  <c:v>2339948</c:v>
                </c:pt>
                <c:pt idx="4494">
                  <c:v>2340519</c:v>
                </c:pt>
                <c:pt idx="4495">
                  <c:v>2341021</c:v>
                </c:pt>
                <c:pt idx="4496">
                  <c:v>2341592</c:v>
                </c:pt>
                <c:pt idx="4497">
                  <c:v>2342093</c:v>
                </c:pt>
                <c:pt idx="4498">
                  <c:v>2342594</c:v>
                </c:pt>
                <c:pt idx="4499">
                  <c:v>2343165</c:v>
                </c:pt>
                <c:pt idx="4500">
                  <c:v>2343667</c:v>
                </c:pt>
                <c:pt idx="4501">
                  <c:v>2344238</c:v>
                </c:pt>
                <c:pt idx="4502">
                  <c:v>2344809</c:v>
                </c:pt>
                <c:pt idx="4503">
                  <c:v>2345311</c:v>
                </c:pt>
                <c:pt idx="4504">
                  <c:v>2345882</c:v>
                </c:pt>
                <c:pt idx="4505">
                  <c:v>2346383</c:v>
                </c:pt>
                <c:pt idx="4506">
                  <c:v>2346884</c:v>
                </c:pt>
                <c:pt idx="4507">
                  <c:v>2347455</c:v>
                </c:pt>
                <c:pt idx="4508">
                  <c:v>2347957</c:v>
                </c:pt>
                <c:pt idx="4509">
                  <c:v>2348528</c:v>
                </c:pt>
                <c:pt idx="4510">
                  <c:v>2349099</c:v>
                </c:pt>
                <c:pt idx="4511">
                  <c:v>2349601</c:v>
                </c:pt>
                <c:pt idx="4512">
                  <c:v>2350172</c:v>
                </c:pt>
                <c:pt idx="4513">
                  <c:v>2350673</c:v>
                </c:pt>
                <c:pt idx="4514">
                  <c:v>2351174</c:v>
                </c:pt>
                <c:pt idx="4515">
                  <c:v>2351745</c:v>
                </c:pt>
                <c:pt idx="4516">
                  <c:v>2352247</c:v>
                </c:pt>
                <c:pt idx="4517">
                  <c:v>2352818</c:v>
                </c:pt>
                <c:pt idx="4518">
                  <c:v>2353319</c:v>
                </c:pt>
                <c:pt idx="4519">
                  <c:v>2353820</c:v>
                </c:pt>
                <c:pt idx="4520">
                  <c:v>2354321</c:v>
                </c:pt>
                <c:pt idx="4521">
                  <c:v>2354822</c:v>
                </c:pt>
                <c:pt idx="4522">
                  <c:v>2355323</c:v>
                </c:pt>
                <c:pt idx="4523">
                  <c:v>2355824</c:v>
                </c:pt>
                <c:pt idx="4524">
                  <c:v>2356325</c:v>
                </c:pt>
                <c:pt idx="4525">
                  <c:v>2356826</c:v>
                </c:pt>
                <c:pt idx="4526">
                  <c:v>2357397</c:v>
                </c:pt>
                <c:pt idx="4527">
                  <c:v>2357899</c:v>
                </c:pt>
                <c:pt idx="4528">
                  <c:v>2358470</c:v>
                </c:pt>
                <c:pt idx="4529">
                  <c:v>2358971</c:v>
                </c:pt>
                <c:pt idx="4530">
                  <c:v>2359472</c:v>
                </c:pt>
                <c:pt idx="4531">
                  <c:v>2359973</c:v>
                </c:pt>
                <c:pt idx="4532">
                  <c:v>2360480</c:v>
                </c:pt>
                <c:pt idx="4533">
                  <c:v>2360981</c:v>
                </c:pt>
                <c:pt idx="4534">
                  <c:v>2361482</c:v>
                </c:pt>
                <c:pt idx="4535">
                  <c:v>2361983</c:v>
                </c:pt>
                <c:pt idx="4536">
                  <c:v>2362484</c:v>
                </c:pt>
                <c:pt idx="4537">
                  <c:v>2362985</c:v>
                </c:pt>
                <c:pt idx="4538">
                  <c:v>2363486</c:v>
                </c:pt>
                <c:pt idx="4539">
                  <c:v>2363987</c:v>
                </c:pt>
                <c:pt idx="4540">
                  <c:v>2364488</c:v>
                </c:pt>
                <c:pt idx="4541">
                  <c:v>2364989</c:v>
                </c:pt>
                <c:pt idx="4542">
                  <c:v>2365490</c:v>
                </c:pt>
                <c:pt idx="4543">
                  <c:v>2365991</c:v>
                </c:pt>
                <c:pt idx="4544">
                  <c:v>2366562</c:v>
                </c:pt>
                <c:pt idx="4545">
                  <c:v>2367064</c:v>
                </c:pt>
                <c:pt idx="4546">
                  <c:v>2367635</c:v>
                </c:pt>
                <c:pt idx="4547">
                  <c:v>2368136</c:v>
                </c:pt>
                <c:pt idx="4548">
                  <c:v>2368637</c:v>
                </c:pt>
                <c:pt idx="4549">
                  <c:v>2369138</c:v>
                </c:pt>
                <c:pt idx="4550">
                  <c:v>2369639</c:v>
                </c:pt>
                <c:pt idx="4551">
                  <c:v>2370140</c:v>
                </c:pt>
                <c:pt idx="4552">
                  <c:v>2370641</c:v>
                </c:pt>
                <c:pt idx="4553">
                  <c:v>2371142</c:v>
                </c:pt>
                <c:pt idx="4554">
                  <c:v>2371643</c:v>
                </c:pt>
                <c:pt idx="4555">
                  <c:v>2372144</c:v>
                </c:pt>
                <c:pt idx="4556">
                  <c:v>2372645</c:v>
                </c:pt>
                <c:pt idx="4557">
                  <c:v>2373146</c:v>
                </c:pt>
                <c:pt idx="4558">
                  <c:v>2373647</c:v>
                </c:pt>
                <c:pt idx="4559">
                  <c:v>2374148</c:v>
                </c:pt>
                <c:pt idx="4560">
                  <c:v>2374719</c:v>
                </c:pt>
                <c:pt idx="4561">
                  <c:v>2375221</c:v>
                </c:pt>
                <c:pt idx="4562">
                  <c:v>2375792</c:v>
                </c:pt>
                <c:pt idx="4563">
                  <c:v>2376293</c:v>
                </c:pt>
                <c:pt idx="4564">
                  <c:v>2376794</c:v>
                </c:pt>
                <c:pt idx="4565">
                  <c:v>2377295</c:v>
                </c:pt>
                <c:pt idx="4566">
                  <c:v>2377796</c:v>
                </c:pt>
                <c:pt idx="4567">
                  <c:v>2378297</c:v>
                </c:pt>
                <c:pt idx="4568">
                  <c:v>2378798</c:v>
                </c:pt>
                <c:pt idx="4569">
                  <c:v>2379299</c:v>
                </c:pt>
                <c:pt idx="4570">
                  <c:v>2379800</c:v>
                </c:pt>
                <c:pt idx="4571">
                  <c:v>2380371</c:v>
                </c:pt>
                <c:pt idx="4572">
                  <c:v>2380873</c:v>
                </c:pt>
                <c:pt idx="4573">
                  <c:v>2381444</c:v>
                </c:pt>
                <c:pt idx="4574">
                  <c:v>2381946</c:v>
                </c:pt>
                <c:pt idx="4575">
                  <c:v>2382517</c:v>
                </c:pt>
                <c:pt idx="4576">
                  <c:v>2383018</c:v>
                </c:pt>
                <c:pt idx="4577">
                  <c:v>2383519</c:v>
                </c:pt>
                <c:pt idx="4578">
                  <c:v>2384020</c:v>
                </c:pt>
                <c:pt idx="4579">
                  <c:v>2384591</c:v>
                </c:pt>
                <c:pt idx="4580">
                  <c:v>2385093</c:v>
                </c:pt>
                <c:pt idx="4581">
                  <c:v>2385664</c:v>
                </c:pt>
                <c:pt idx="4582">
                  <c:v>2386166</c:v>
                </c:pt>
                <c:pt idx="4583">
                  <c:v>2386737</c:v>
                </c:pt>
                <c:pt idx="4584">
                  <c:v>2387238</c:v>
                </c:pt>
                <c:pt idx="4585">
                  <c:v>2387739</c:v>
                </c:pt>
                <c:pt idx="4586">
                  <c:v>2388240</c:v>
                </c:pt>
                <c:pt idx="4587">
                  <c:v>2388811</c:v>
                </c:pt>
                <c:pt idx="4588">
                  <c:v>2389313</c:v>
                </c:pt>
                <c:pt idx="4589">
                  <c:v>2389818</c:v>
                </c:pt>
                <c:pt idx="4590">
                  <c:v>2390319</c:v>
                </c:pt>
                <c:pt idx="4591">
                  <c:v>2390820</c:v>
                </c:pt>
                <c:pt idx="4592">
                  <c:v>2391321</c:v>
                </c:pt>
                <c:pt idx="4593">
                  <c:v>2391822</c:v>
                </c:pt>
                <c:pt idx="4594">
                  <c:v>2392323</c:v>
                </c:pt>
                <c:pt idx="4595">
                  <c:v>2392824</c:v>
                </c:pt>
                <c:pt idx="4596">
                  <c:v>2393325</c:v>
                </c:pt>
                <c:pt idx="4597">
                  <c:v>2393896</c:v>
                </c:pt>
                <c:pt idx="4598">
                  <c:v>2394398</c:v>
                </c:pt>
                <c:pt idx="4599">
                  <c:v>2394969</c:v>
                </c:pt>
                <c:pt idx="4600">
                  <c:v>2395470</c:v>
                </c:pt>
                <c:pt idx="4601">
                  <c:v>2395971</c:v>
                </c:pt>
                <c:pt idx="4602">
                  <c:v>2396472</c:v>
                </c:pt>
                <c:pt idx="4603">
                  <c:v>2396973</c:v>
                </c:pt>
                <c:pt idx="4604">
                  <c:v>2397474</c:v>
                </c:pt>
                <c:pt idx="4605">
                  <c:v>2398045</c:v>
                </c:pt>
                <c:pt idx="4606">
                  <c:v>2398546</c:v>
                </c:pt>
                <c:pt idx="4607">
                  <c:v>2399047</c:v>
                </c:pt>
                <c:pt idx="4608">
                  <c:v>2399618</c:v>
                </c:pt>
                <c:pt idx="4609">
                  <c:v>2400120</c:v>
                </c:pt>
                <c:pt idx="4610">
                  <c:v>2400691</c:v>
                </c:pt>
                <c:pt idx="4611">
                  <c:v>2401192</c:v>
                </c:pt>
                <c:pt idx="4612">
                  <c:v>2401693</c:v>
                </c:pt>
                <c:pt idx="4613">
                  <c:v>2402264</c:v>
                </c:pt>
                <c:pt idx="4614">
                  <c:v>2402766</c:v>
                </c:pt>
                <c:pt idx="4615">
                  <c:v>2403337</c:v>
                </c:pt>
                <c:pt idx="4616">
                  <c:v>2403908</c:v>
                </c:pt>
                <c:pt idx="4617">
                  <c:v>2404413</c:v>
                </c:pt>
                <c:pt idx="4618">
                  <c:v>2404914</c:v>
                </c:pt>
                <c:pt idx="4619">
                  <c:v>2405415</c:v>
                </c:pt>
                <c:pt idx="4620">
                  <c:v>2405916</c:v>
                </c:pt>
                <c:pt idx="4621">
                  <c:v>2406487</c:v>
                </c:pt>
                <c:pt idx="4622">
                  <c:v>2406989</c:v>
                </c:pt>
                <c:pt idx="4623">
                  <c:v>2407560</c:v>
                </c:pt>
                <c:pt idx="4624">
                  <c:v>2408061</c:v>
                </c:pt>
                <c:pt idx="4625">
                  <c:v>2408562</c:v>
                </c:pt>
                <c:pt idx="4626">
                  <c:v>2409133</c:v>
                </c:pt>
                <c:pt idx="4627">
                  <c:v>2409635</c:v>
                </c:pt>
                <c:pt idx="4628">
                  <c:v>2410206</c:v>
                </c:pt>
                <c:pt idx="4629">
                  <c:v>2410777</c:v>
                </c:pt>
                <c:pt idx="4630">
                  <c:v>2411279</c:v>
                </c:pt>
                <c:pt idx="4631">
                  <c:v>2411850</c:v>
                </c:pt>
                <c:pt idx="4632">
                  <c:v>2412351</c:v>
                </c:pt>
                <c:pt idx="4633">
                  <c:v>2412852</c:v>
                </c:pt>
                <c:pt idx="4634">
                  <c:v>2413423</c:v>
                </c:pt>
                <c:pt idx="4635">
                  <c:v>2413925</c:v>
                </c:pt>
                <c:pt idx="4636">
                  <c:v>2414496</c:v>
                </c:pt>
                <c:pt idx="4637">
                  <c:v>2415067</c:v>
                </c:pt>
                <c:pt idx="4638">
                  <c:v>2415569</c:v>
                </c:pt>
                <c:pt idx="4639">
                  <c:v>2416140</c:v>
                </c:pt>
                <c:pt idx="4640">
                  <c:v>2416641</c:v>
                </c:pt>
                <c:pt idx="4641">
                  <c:v>2417142</c:v>
                </c:pt>
                <c:pt idx="4642">
                  <c:v>2417713</c:v>
                </c:pt>
                <c:pt idx="4643">
                  <c:v>2418215</c:v>
                </c:pt>
                <c:pt idx="4644">
                  <c:v>2418786</c:v>
                </c:pt>
                <c:pt idx="4645">
                  <c:v>2419357</c:v>
                </c:pt>
                <c:pt idx="4646">
                  <c:v>2419862</c:v>
                </c:pt>
                <c:pt idx="4647">
                  <c:v>2420363</c:v>
                </c:pt>
                <c:pt idx="4648">
                  <c:v>2420864</c:v>
                </c:pt>
                <c:pt idx="4649">
                  <c:v>2421365</c:v>
                </c:pt>
                <c:pt idx="4650">
                  <c:v>2421936</c:v>
                </c:pt>
                <c:pt idx="4651">
                  <c:v>2422438</c:v>
                </c:pt>
                <c:pt idx="4652">
                  <c:v>2423009</c:v>
                </c:pt>
                <c:pt idx="4653">
                  <c:v>2423510</c:v>
                </c:pt>
                <c:pt idx="4654">
                  <c:v>2424011</c:v>
                </c:pt>
                <c:pt idx="4655">
                  <c:v>2424582</c:v>
                </c:pt>
                <c:pt idx="4656">
                  <c:v>2425084</c:v>
                </c:pt>
                <c:pt idx="4657">
                  <c:v>2425655</c:v>
                </c:pt>
                <c:pt idx="4658">
                  <c:v>2426226</c:v>
                </c:pt>
                <c:pt idx="4659">
                  <c:v>2426728</c:v>
                </c:pt>
                <c:pt idx="4660">
                  <c:v>2427299</c:v>
                </c:pt>
                <c:pt idx="4661">
                  <c:v>2427800</c:v>
                </c:pt>
                <c:pt idx="4662">
                  <c:v>2428301</c:v>
                </c:pt>
                <c:pt idx="4663">
                  <c:v>2428872</c:v>
                </c:pt>
                <c:pt idx="4664">
                  <c:v>2429374</c:v>
                </c:pt>
                <c:pt idx="4665">
                  <c:v>2429945</c:v>
                </c:pt>
                <c:pt idx="4666">
                  <c:v>2430516</c:v>
                </c:pt>
                <c:pt idx="4667">
                  <c:v>2431018</c:v>
                </c:pt>
                <c:pt idx="4668">
                  <c:v>2431589</c:v>
                </c:pt>
                <c:pt idx="4669">
                  <c:v>2432090</c:v>
                </c:pt>
                <c:pt idx="4670">
                  <c:v>2432591</c:v>
                </c:pt>
                <c:pt idx="4671">
                  <c:v>2433162</c:v>
                </c:pt>
                <c:pt idx="4672">
                  <c:v>2433664</c:v>
                </c:pt>
                <c:pt idx="4673">
                  <c:v>2434235</c:v>
                </c:pt>
                <c:pt idx="4674">
                  <c:v>2434739</c:v>
                </c:pt>
                <c:pt idx="4675">
                  <c:v>2435241</c:v>
                </c:pt>
                <c:pt idx="4676">
                  <c:v>2435812</c:v>
                </c:pt>
                <c:pt idx="4677">
                  <c:v>2436313</c:v>
                </c:pt>
                <c:pt idx="4678">
                  <c:v>2436814</c:v>
                </c:pt>
                <c:pt idx="4679">
                  <c:v>2437315</c:v>
                </c:pt>
                <c:pt idx="4680">
                  <c:v>2437816</c:v>
                </c:pt>
                <c:pt idx="4681">
                  <c:v>2438387</c:v>
                </c:pt>
                <c:pt idx="4682">
                  <c:v>2438888</c:v>
                </c:pt>
                <c:pt idx="4683">
                  <c:v>2439389</c:v>
                </c:pt>
                <c:pt idx="4684">
                  <c:v>2439890</c:v>
                </c:pt>
                <c:pt idx="4685">
                  <c:v>2440391</c:v>
                </c:pt>
                <c:pt idx="4686">
                  <c:v>2440892</c:v>
                </c:pt>
                <c:pt idx="4687">
                  <c:v>2441463</c:v>
                </c:pt>
                <c:pt idx="4688">
                  <c:v>2441965</c:v>
                </c:pt>
                <c:pt idx="4689">
                  <c:v>2442536</c:v>
                </c:pt>
                <c:pt idx="4690">
                  <c:v>2443037</c:v>
                </c:pt>
                <c:pt idx="4691">
                  <c:v>2443538</c:v>
                </c:pt>
                <c:pt idx="4692">
                  <c:v>2444039</c:v>
                </c:pt>
                <c:pt idx="4693">
                  <c:v>2444540</c:v>
                </c:pt>
                <c:pt idx="4694">
                  <c:v>2445041</c:v>
                </c:pt>
                <c:pt idx="4695">
                  <c:v>2445542</c:v>
                </c:pt>
                <c:pt idx="4696">
                  <c:v>2446043</c:v>
                </c:pt>
                <c:pt idx="4697">
                  <c:v>2446544</c:v>
                </c:pt>
                <c:pt idx="4698">
                  <c:v>2447115</c:v>
                </c:pt>
                <c:pt idx="4699">
                  <c:v>2447686</c:v>
                </c:pt>
                <c:pt idx="4700">
                  <c:v>2448187</c:v>
                </c:pt>
                <c:pt idx="4701">
                  <c:v>2448688</c:v>
                </c:pt>
                <c:pt idx="4702">
                  <c:v>2449189</c:v>
                </c:pt>
                <c:pt idx="4703">
                  <c:v>2449693</c:v>
                </c:pt>
                <c:pt idx="4704">
                  <c:v>2450195</c:v>
                </c:pt>
                <c:pt idx="4705">
                  <c:v>2450696</c:v>
                </c:pt>
                <c:pt idx="4706">
                  <c:v>2451197</c:v>
                </c:pt>
                <c:pt idx="4707">
                  <c:v>2451698</c:v>
                </c:pt>
                <c:pt idx="4708">
                  <c:v>2452269</c:v>
                </c:pt>
                <c:pt idx="4709">
                  <c:v>2452771</c:v>
                </c:pt>
                <c:pt idx="4710">
                  <c:v>2453342</c:v>
                </c:pt>
                <c:pt idx="4711">
                  <c:v>2453843</c:v>
                </c:pt>
                <c:pt idx="4712">
                  <c:v>2454344</c:v>
                </c:pt>
                <c:pt idx="4713">
                  <c:v>2454845</c:v>
                </c:pt>
                <c:pt idx="4714">
                  <c:v>2455346</c:v>
                </c:pt>
                <c:pt idx="4715">
                  <c:v>2455847</c:v>
                </c:pt>
                <c:pt idx="4716">
                  <c:v>2456348</c:v>
                </c:pt>
                <c:pt idx="4717">
                  <c:v>2456849</c:v>
                </c:pt>
                <c:pt idx="4718">
                  <c:v>2457350</c:v>
                </c:pt>
                <c:pt idx="4719">
                  <c:v>2457921</c:v>
                </c:pt>
                <c:pt idx="4720">
                  <c:v>2458423</c:v>
                </c:pt>
                <c:pt idx="4721">
                  <c:v>2458994</c:v>
                </c:pt>
                <c:pt idx="4722">
                  <c:v>2459495</c:v>
                </c:pt>
                <c:pt idx="4723">
                  <c:v>2459996</c:v>
                </c:pt>
                <c:pt idx="4724">
                  <c:v>2460497</c:v>
                </c:pt>
                <c:pt idx="4725">
                  <c:v>2460998</c:v>
                </c:pt>
                <c:pt idx="4726">
                  <c:v>2461499</c:v>
                </c:pt>
                <c:pt idx="4727">
                  <c:v>2462000</c:v>
                </c:pt>
                <c:pt idx="4728">
                  <c:v>2462501</c:v>
                </c:pt>
                <c:pt idx="4729">
                  <c:v>2463002</c:v>
                </c:pt>
                <c:pt idx="4730">
                  <c:v>2463503</c:v>
                </c:pt>
                <c:pt idx="4731">
                  <c:v>2464008</c:v>
                </c:pt>
                <c:pt idx="4732">
                  <c:v>2464509</c:v>
                </c:pt>
                <c:pt idx="4733">
                  <c:v>2465010</c:v>
                </c:pt>
                <c:pt idx="4734">
                  <c:v>2465511</c:v>
                </c:pt>
                <c:pt idx="4735">
                  <c:v>2466012</c:v>
                </c:pt>
                <c:pt idx="4736">
                  <c:v>2466513</c:v>
                </c:pt>
                <c:pt idx="4737">
                  <c:v>2467014</c:v>
                </c:pt>
                <c:pt idx="4738">
                  <c:v>2467515</c:v>
                </c:pt>
                <c:pt idx="4739">
                  <c:v>2468016</c:v>
                </c:pt>
                <c:pt idx="4740">
                  <c:v>2468517</c:v>
                </c:pt>
                <c:pt idx="4741">
                  <c:v>2469018</c:v>
                </c:pt>
                <c:pt idx="4742">
                  <c:v>2469519</c:v>
                </c:pt>
                <c:pt idx="4743">
                  <c:v>2470020</c:v>
                </c:pt>
                <c:pt idx="4744">
                  <c:v>2470521</c:v>
                </c:pt>
                <c:pt idx="4745">
                  <c:v>2471092</c:v>
                </c:pt>
                <c:pt idx="4746">
                  <c:v>2471594</c:v>
                </c:pt>
                <c:pt idx="4747">
                  <c:v>2472165</c:v>
                </c:pt>
                <c:pt idx="4748">
                  <c:v>2472666</c:v>
                </c:pt>
                <c:pt idx="4749">
                  <c:v>2473167</c:v>
                </c:pt>
                <c:pt idx="4750">
                  <c:v>2473668</c:v>
                </c:pt>
                <c:pt idx="4751">
                  <c:v>2474169</c:v>
                </c:pt>
                <c:pt idx="4752">
                  <c:v>2474670</c:v>
                </c:pt>
                <c:pt idx="4753">
                  <c:v>2475171</c:v>
                </c:pt>
                <c:pt idx="4754">
                  <c:v>2475672</c:v>
                </c:pt>
                <c:pt idx="4755">
                  <c:v>2476173</c:v>
                </c:pt>
                <c:pt idx="4756">
                  <c:v>2476744</c:v>
                </c:pt>
                <c:pt idx="4757">
                  <c:v>2477246</c:v>
                </c:pt>
                <c:pt idx="4758">
                  <c:v>2477817</c:v>
                </c:pt>
                <c:pt idx="4759">
                  <c:v>2478319</c:v>
                </c:pt>
                <c:pt idx="4760">
                  <c:v>2478890</c:v>
                </c:pt>
                <c:pt idx="4761">
                  <c:v>2479391</c:v>
                </c:pt>
                <c:pt idx="4762">
                  <c:v>2479892</c:v>
                </c:pt>
                <c:pt idx="4763">
                  <c:v>2480393</c:v>
                </c:pt>
                <c:pt idx="4764">
                  <c:v>2480894</c:v>
                </c:pt>
                <c:pt idx="4765">
                  <c:v>2481395</c:v>
                </c:pt>
                <c:pt idx="4766">
                  <c:v>2481896</c:v>
                </c:pt>
                <c:pt idx="4767">
                  <c:v>2482397</c:v>
                </c:pt>
                <c:pt idx="4768">
                  <c:v>2482898</c:v>
                </c:pt>
                <c:pt idx="4769">
                  <c:v>2483469</c:v>
                </c:pt>
                <c:pt idx="4770">
                  <c:v>2483971</c:v>
                </c:pt>
                <c:pt idx="4771">
                  <c:v>2484472</c:v>
                </c:pt>
                <c:pt idx="4772">
                  <c:v>2484973</c:v>
                </c:pt>
                <c:pt idx="4773">
                  <c:v>2485474</c:v>
                </c:pt>
                <c:pt idx="4774">
                  <c:v>2485975</c:v>
                </c:pt>
                <c:pt idx="4775">
                  <c:v>2486476</c:v>
                </c:pt>
                <c:pt idx="4776">
                  <c:v>2487047</c:v>
                </c:pt>
                <c:pt idx="4777">
                  <c:v>2487548</c:v>
                </c:pt>
                <c:pt idx="4778">
                  <c:v>2488049</c:v>
                </c:pt>
                <c:pt idx="4779">
                  <c:v>2488550</c:v>
                </c:pt>
                <c:pt idx="4780">
                  <c:v>2489051</c:v>
                </c:pt>
                <c:pt idx="4781">
                  <c:v>2489552</c:v>
                </c:pt>
                <c:pt idx="4782">
                  <c:v>2490123</c:v>
                </c:pt>
                <c:pt idx="4783">
                  <c:v>2490624</c:v>
                </c:pt>
                <c:pt idx="4784">
                  <c:v>2491125</c:v>
                </c:pt>
                <c:pt idx="4785">
                  <c:v>2491696</c:v>
                </c:pt>
                <c:pt idx="4786">
                  <c:v>2492198</c:v>
                </c:pt>
                <c:pt idx="4787">
                  <c:v>2492769</c:v>
                </c:pt>
                <c:pt idx="4788">
                  <c:v>2493276</c:v>
                </c:pt>
                <c:pt idx="4789">
                  <c:v>2493777</c:v>
                </c:pt>
                <c:pt idx="4790">
                  <c:v>2494348</c:v>
                </c:pt>
                <c:pt idx="4791">
                  <c:v>2494850</c:v>
                </c:pt>
                <c:pt idx="4792">
                  <c:v>2495421</c:v>
                </c:pt>
                <c:pt idx="4793">
                  <c:v>2495922</c:v>
                </c:pt>
                <c:pt idx="4794">
                  <c:v>2496423</c:v>
                </c:pt>
                <c:pt idx="4795">
                  <c:v>2496994</c:v>
                </c:pt>
                <c:pt idx="4796">
                  <c:v>2497496</c:v>
                </c:pt>
                <c:pt idx="4797">
                  <c:v>2498067</c:v>
                </c:pt>
                <c:pt idx="4798">
                  <c:v>2498638</c:v>
                </c:pt>
                <c:pt idx="4799">
                  <c:v>2499140</c:v>
                </c:pt>
                <c:pt idx="4800">
                  <c:v>2499711</c:v>
                </c:pt>
                <c:pt idx="4801">
                  <c:v>2500212</c:v>
                </c:pt>
                <c:pt idx="4802">
                  <c:v>2500713</c:v>
                </c:pt>
                <c:pt idx="4803">
                  <c:v>2501284</c:v>
                </c:pt>
                <c:pt idx="4804">
                  <c:v>2501786</c:v>
                </c:pt>
                <c:pt idx="4805">
                  <c:v>2502357</c:v>
                </c:pt>
                <c:pt idx="4806">
                  <c:v>2502928</c:v>
                </c:pt>
                <c:pt idx="4807">
                  <c:v>2503430</c:v>
                </c:pt>
                <c:pt idx="4808">
                  <c:v>2504001</c:v>
                </c:pt>
                <c:pt idx="4809">
                  <c:v>2504572</c:v>
                </c:pt>
                <c:pt idx="4810">
                  <c:v>2505074</c:v>
                </c:pt>
                <c:pt idx="4811">
                  <c:v>2505645</c:v>
                </c:pt>
                <c:pt idx="4812">
                  <c:v>2506146</c:v>
                </c:pt>
                <c:pt idx="4813">
                  <c:v>2506647</c:v>
                </c:pt>
                <c:pt idx="4814">
                  <c:v>2507218</c:v>
                </c:pt>
                <c:pt idx="4815">
                  <c:v>2507720</c:v>
                </c:pt>
                <c:pt idx="4816">
                  <c:v>2508224</c:v>
                </c:pt>
                <c:pt idx="4817">
                  <c:v>2508725</c:v>
                </c:pt>
                <c:pt idx="4818">
                  <c:v>2509226</c:v>
                </c:pt>
                <c:pt idx="4819">
                  <c:v>2509797</c:v>
                </c:pt>
                <c:pt idx="4820">
                  <c:v>2510299</c:v>
                </c:pt>
                <c:pt idx="4821">
                  <c:v>2510870</c:v>
                </c:pt>
                <c:pt idx="4822">
                  <c:v>2511371</c:v>
                </c:pt>
                <c:pt idx="4823">
                  <c:v>2511872</c:v>
                </c:pt>
                <c:pt idx="4824">
                  <c:v>2512443</c:v>
                </c:pt>
                <c:pt idx="4825">
                  <c:v>2512945</c:v>
                </c:pt>
                <c:pt idx="4826">
                  <c:v>2513516</c:v>
                </c:pt>
                <c:pt idx="4827">
                  <c:v>2514087</c:v>
                </c:pt>
                <c:pt idx="4828">
                  <c:v>2514589</c:v>
                </c:pt>
                <c:pt idx="4829">
                  <c:v>2515160</c:v>
                </c:pt>
                <c:pt idx="4830">
                  <c:v>2515661</c:v>
                </c:pt>
                <c:pt idx="4831">
                  <c:v>2516162</c:v>
                </c:pt>
                <c:pt idx="4832">
                  <c:v>2516733</c:v>
                </c:pt>
                <c:pt idx="4833">
                  <c:v>2517235</c:v>
                </c:pt>
                <c:pt idx="4834">
                  <c:v>2517806</c:v>
                </c:pt>
                <c:pt idx="4835">
                  <c:v>2518377</c:v>
                </c:pt>
                <c:pt idx="4836">
                  <c:v>2518879</c:v>
                </c:pt>
                <c:pt idx="4837">
                  <c:v>2519450</c:v>
                </c:pt>
                <c:pt idx="4838">
                  <c:v>2519951</c:v>
                </c:pt>
                <c:pt idx="4839">
                  <c:v>2520452</c:v>
                </c:pt>
                <c:pt idx="4840">
                  <c:v>2521023</c:v>
                </c:pt>
                <c:pt idx="4841">
                  <c:v>2521525</c:v>
                </c:pt>
                <c:pt idx="4842">
                  <c:v>2522096</c:v>
                </c:pt>
                <c:pt idx="4843">
                  <c:v>2522667</c:v>
                </c:pt>
                <c:pt idx="4844">
                  <c:v>2523169</c:v>
                </c:pt>
                <c:pt idx="4845">
                  <c:v>2523740</c:v>
                </c:pt>
                <c:pt idx="4846">
                  <c:v>2524241</c:v>
                </c:pt>
                <c:pt idx="4847">
                  <c:v>2524742</c:v>
                </c:pt>
                <c:pt idx="4848">
                  <c:v>2525313</c:v>
                </c:pt>
                <c:pt idx="4849">
                  <c:v>2525815</c:v>
                </c:pt>
                <c:pt idx="4850">
                  <c:v>2526386</c:v>
                </c:pt>
                <c:pt idx="4851">
                  <c:v>2526957</c:v>
                </c:pt>
                <c:pt idx="4852">
                  <c:v>2527459</c:v>
                </c:pt>
                <c:pt idx="4853">
                  <c:v>2528030</c:v>
                </c:pt>
                <c:pt idx="4854">
                  <c:v>2528531</c:v>
                </c:pt>
                <c:pt idx="4855">
                  <c:v>2529032</c:v>
                </c:pt>
                <c:pt idx="4856">
                  <c:v>2529533</c:v>
                </c:pt>
                <c:pt idx="4857">
                  <c:v>2530034</c:v>
                </c:pt>
                <c:pt idx="4858">
                  <c:v>2530535</c:v>
                </c:pt>
                <c:pt idx="4859">
                  <c:v>2531106</c:v>
                </c:pt>
                <c:pt idx="4860">
                  <c:v>2531608</c:v>
                </c:pt>
                <c:pt idx="4861">
                  <c:v>2532179</c:v>
                </c:pt>
                <c:pt idx="4862">
                  <c:v>2532680</c:v>
                </c:pt>
                <c:pt idx="4863">
                  <c:v>2533181</c:v>
                </c:pt>
                <c:pt idx="4864">
                  <c:v>2533682</c:v>
                </c:pt>
                <c:pt idx="4865">
                  <c:v>2534183</c:v>
                </c:pt>
                <c:pt idx="4866">
                  <c:v>2534684</c:v>
                </c:pt>
                <c:pt idx="4867">
                  <c:v>2535185</c:v>
                </c:pt>
                <c:pt idx="4868">
                  <c:v>2535686</c:v>
                </c:pt>
                <c:pt idx="4869">
                  <c:v>2536187</c:v>
                </c:pt>
                <c:pt idx="4870">
                  <c:v>2536688</c:v>
                </c:pt>
                <c:pt idx="4871">
                  <c:v>2537189</c:v>
                </c:pt>
                <c:pt idx="4872">
                  <c:v>2537760</c:v>
                </c:pt>
                <c:pt idx="4873">
                  <c:v>2538266</c:v>
                </c:pt>
                <c:pt idx="4874">
                  <c:v>2538837</c:v>
                </c:pt>
                <c:pt idx="4875">
                  <c:v>2539338</c:v>
                </c:pt>
                <c:pt idx="4876">
                  <c:v>2539839</c:v>
                </c:pt>
                <c:pt idx="4877">
                  <c:v>2540340</c:v>
                </c:pt>
                <c:pt idx="4878">
                  <c:v>2540841</c:v>
                </c:pt>
                <c:pt idx="4879">
                  <c:v>2541342</c:v>
                </c:pt>
                <c:pt idx="4880">
                  <c:v>2541843</c:v>
                </c:pt>
                <c:pt idx="4881">
                  <c:v>2542344</c:v>
                </c:pt>
                <c:pt idx="4882">
                  <c:v>2542845</c:v>
                </c:pt>
                <c:pt idx="4883">
                  <c:v>2543416</c:v>
                </c:pt>
                <c:pt idx="4884">
                  <c:v>2543918</c:v>
                </c:pt>
                <c:pt idx="4885">
                  <c:v>2544489</c:v>
                </c:pt>
                <c:pt idx="4886">
                  <c:v>2544990</c:v>
                </c:pt>
                <c:pt idx="4887">
                  <c:v>2545491</c:v>
                </c:pt>
                <c:pt idx="4888">
                  <c:v>2545992</c:v>
                </c:pt>
                <c:pt idx="4889">
                  <c:v>2546493</c:v>
                </c:pt>
                <c:pt idx="4890">
                  <c:v>2546994</c:v>
                </c:pt>
                <c:pt idx="4891">
                  <c:v>2547495</c:v>
                </c:pt>
                <c:pt idx="4892">
                  <c:v>2547996</c:v>
                </c:pt>
                <c:pt idx="4893">
                  <c:v>2548497</c:v>
                </c:pt>
                <c:pt idx="4894">
                  <c:v>2548998</c:v>
                </c:pt>
                <c:pt idx="4895">
                  <c:v>2549499</c:v>
                </c:pt>
                <c:pt idx="4896">
                  <c:v>2550070</c:v>
                </c:pt>
                <c:pt idx="4897">
                  <c:v>2550572</c:v>
                </c:pt>
                <c:pt idx="4898">
                  <c:v>2551143</c:v>
                </c:pt>
                <c:pt idx="4899">
                  <c:v>2551645</c:v>
                </c:pt>
                <c:pt idx="4900">
                  <c:v>2552216</c:v>
                </c:pt>
                <c:pt idx="4901">
                  <c:v>2552717</c:v>
                </c:pt>
                <c:pt idx="4902">
                  <c:v>2553218</c:v>
                </c:pt>
                <c:pt idx="4903">
                  <c:v>2553719</c:v>
                </c:pt>
                <c:pt idx="4904">
                  <c:v>2554220</c:v>
                </c:pt>
                <c:pt idx="4905">
                  <c:v>2554721</c:v>
                </c:pt>
                <c:pt idx="4906">
                  <c:v>2555222</c:v>
                </c:pt>
                <c:pt idx="4907">
                  <c:v>2555723</c:v>
                </c:pt>
                <c:pt idx="4908">
                  <c:v>2556224</c:v>
                </c:pt>
                <c:pt idx="4909">
                  <c:v>2556795</c:v>
                </c:pt>
                <c:pt idx="4910">
                  <c:v>2557297</c:v>
                </c:pt>
                <c:pt idx="4911">
                  <c:v>2557868</c:v>
                </c:pt>
                <c:pt idx="4912">
                  <c:v>2558369</c:v>
                </c:pt>
                <c:pt idx="4913">
                  <c:v>2558870</c:v>
                </c:pt>
                <c:pt idx="4914">
                  <c:v>2559371</c:v>
                </c:pt>
                <c:pt idx="4915">
                  <c:v>2559872</c:v>
                </c:pt>
                <c:pt idx="4916">
                  <c:v>2560373</c:v>
                </c:pt>
                <c:pt idx="4917">
                  <c:v>2560874</c:v>
                </c:pt>
                <c:pt idx="4918">
                  <c:v>2561375</c:v>
                </c:pt>
                <c:pt idx="4919">
                  <c:v>2561876</c:v>
                </c:pt>
                <c:pt idx="4920">
                  <c:v>2562377</c:v>
                </c:pt>
                <c:pt idx="4921">
                  <c:v>2562878</c:v>
                </c:pt>
                <c:pt idx="4922">
                  <c:v>2563379</c:v>
                </c:pt>
                <c:pt idx="4923">
                  <c:v>2563880</c:v>
                </c:pt>
                <c:pt idx="4924">
                  <c:v>2564381</c:v>
                </c:pt>
                <c:pt idx="4925">
                  <c:v>2564952</c:v>
                </c:pt>
                <c:pt idx="4926">
                  <c:v>2565454</c:v>
                </c:pt>
                <c:pt idx="4927">
                  <c:v>2566025</c:v>
                </c:pt>
                <c:pt idx="4928">
                  <c:v>2566526</c:v>
                </c:pt>
                <c:pt idx="4929">
                  <c:v>2567027</c:v>
                </c:pt>
                <c:pt idx="4930">
                  <c:v>2567532</c:v>
                </c:pt>
                <c:pt idx="4931">
                  <c:v>2568033</c:v>
                </c:pt>
                <c:pt idx="4932">
                  <c:v>2568534</c:v>
                </c:pt>
                <c:pt idx="4933">
                  <c:v>2569105</c:v>
                </c:pt>
                <c:pt idx="4934">
                  <c:v>2569607</c:v>
                </c:pt>
                <c:pt idx="4935">
                  <c:v>2570178</c:v>
                </c:pt>
                <c:pt idx="4936">
                  <c:v>2570680</c:v>
                </c:pt>
                <c:pt idx="4937">
                  <c:v>2571251</c:v>
                </c:pt>
                <c:pt idx="4938">
                  <c:v>2571752</c:v>
                </c:pt>
                <c:pt idx="4939">
                  <c:v>2572253</c:v>
                </c:pt>
                <c:pt idx="4940">
                  <c:v>2572754</c:v>
                </c:pt>
                <c:pt idx="4941">
                  <c:v>2573325</c:v>
                </c:pt>
                <c:pt idx="4942">
                  <c:v>2573826</c:v>
                </c:pt>
                <c:pt idx="4943">
                  <c:v>2574327</c:v>
                </c:pt>
                <c:pt idx="4944">
                  <c:v>2574828</c:v>
                </c:pt>
                <c:pt idx="4945">
                  <c:v>2575329</c:v>
                </c:pt>
                <c:pt idx="4946">
                  <c:v>2575900</c:v>
                </c:pt>
                <c:pt idx="4947">
                  <c:v>2576401</c:v>
                </c:pt>
                <c:pt idx="4948">
                  <c:v>2576902</c:v>
                </c:pt>
                <c:pt idx="4949">
                  <c:v>2577414</c:v>
                </c:pt>
                <c:pt idx="4950">
                  <c:v>2577915</c:v>
                </c:pt>
                <c:pt idx="4951">
                  <c:v>2578416</c:v>
                </c:pt>
                <c:pt idx="4952">
                  <c:v>2578917</c:v>
                </c:pt>
                <c:pt idx="4953">
                  <c:v>2579418</c:v>
                </c:pt>
                <c:pt idx="4954">
                  <c:v>2579989</c:v>
                </c:pt>
                <c:pt idx="4955">
                  <c:v>2580490</c:v>
                </c:pt>
                <c:pt idx="4956">
                  <c:v>2580991</c:v>
                </c:pt>
                <c:pt idx="4957">
                  <c:v>2581492</c:v>
                </c:pt>
                <c:pt idx="4958">
                  <c:v>2581993</c:v>
                </c:pt>
                <c:pt idx="4959">
                  <c:v>2582564</c:v>
                </c:pt>
                <c:pt idx="4960">
                  <c:v>2583065</c:v>
                </c:pt>
                <c:pt idx="4961">
                  <c:v>2583566</c:v>
                </c:pt>
                <c:pt idx="4962">
                  <c:v>2584067</c:v>
                </c:pt>
                <c:pt idx="4963">
                  <c:v>2584572</c:v>
                </c:pt>
                <c:pt idx="4964">
                  <c:v>2585143</c:v>
                </c:pt>
                <c:pt idx="4965">
                  <c:v>2585644</c:v>
                </c:pt>
                <c:pt idx="4966">
                  <c:v>2586145</c:v>
                </c:pt>
                <c:pt idx="4967">
                  <c:v>2586646</c:v>
                </c:pt>
                <c:pt idx="4968">
                  <c:v>2587147</c:v>
                </c:pt>
                <c:pt idx="4969">
                  <c:v>2587718</c:v>
                </c:pt>
                <c:pt idx="4970">
                  <c:v>2588219</c:v>
                </c:pt>
                <c:pt idx="4971">
                  <c:v>2588720</c:v>
                </c:pt>
                <c:pt idx="4972">
                  <c:v>2589221</c:v>
                </c:pt>
                <c:pt idx="4973">
                  <c:v>2589722</c:v>
                </c:pt>
                <c:pt idx="4974">
                  <c:v>2590223</c:v>
                </c:pt>
                <c:pt idx="4975">
                  <c:v>2590794</c:v>
                </c:pt>
                <c:pt idx="4976">
                  <c:v>2591295</c:v>
                </c:pt>
                <c:pt idx="4977">
                  <c:v>2591801</c:v>
                </c:pt>
                <c:pt idx="4978">
                  <c:v>2592302</c:v>
                </c:pt>
                <c:pt idx="4979">
                  <c:v>2592803</c:v>
                </c:pt>
                <c:pt idx="4980">
                  <c:v>2593374</c:v>
                </c:pt>
                <c:pt idx="4981">
                  <c:v>2593876</c:v>
                </c:pt>
                <c:pt idx="4982">
                  <c:v>2594447</c:v>
                </c:pt>
                <c:pt idx="4983">
                  <c:v>2595018</c:v>
                </c:pt>
                <c:pt idx="4984">
                  <c:v>2595520</c:v>
                </c:pt>
                <c:pt idx="4985">
                  <c:v>2596091</c:v>
                </c:pt>
                <c:pt idx="4986">
                  <c:v>2596592</c:v>
                </c:pt>
                <c:pt idx="4987">
                  <c:v>2597093</c:v>
                </c:pt>
                <c:pt idx="4988">
                  <c:v>2597664</c:v>
                </c:pt>
                <c:pt idx="4989">
                  <c:v>2598166</c:v>
                </c:pt>
                <c:pt idx="4990">
                  <c:v>2598737</c:v>
                </c:pt>
                <c:pt idx="4991">
                  <c:v>2599238</c:v>
                </c:pt>
                <c:pt idx="4992">
                  <c:v>2599739</c:v>
                </c:pt>
                <c:pt idx="4993">
                  <c:v>2600310</c:v>
                </c:pt>
                <c:pt idx="4994">
                  <c:v>2600812</c:v>
                </c:pt>
                <c:pt idx="4995">
                  <c:v>2601383</c:v>
                </c:pt>
                <c:pt idx="4996">
                  <c:v>2601954</c:v>
                </c:pt>
                <c:pt idx="4997">
                  <c:v>2602456</c:v>
                </c:pt>
                <c:pt idx="4998">
                  <c:v>2603027</c:v>
                </c:pt>
                <c:pt idx="4999">
                  <c:v>2603528</c:v>
                </c:pt>
                <c:pt idx="5000">
                  <c:v>2604029</c:v>
                </c:pt>
                <c:pt idx="5001">
                  <c:v>2604600</c:v>
                </c:pt>
                <c:pt idx="5002">
                  <c:v>2605102</c:v>
                </c:pt>
                <c:pt idx="5003">
                  <c:v>2605673</c:v>
                </c:pt>
                <c:pt idx="5004">
                  <c:v>2606244</c:v>
                </c:pt>
                <c:pt idx="5005">
                  <c:v>2606746</c:v>
                </c:pt>
                <c:pt idx="5006">
                  <c:v>2607317</c:v>
                </c:pt>
                <c:pt idx="5007">
                  <c:v>2607818</c:v>
                </c:pt>
                <c:pt idx="5008">
                  <c:v>2608319</c:v>
                </c:pt>
                <c:pt idx="5009">
                  <c:v>2608890</c:v>
                </c:pt>
                <c:pt idx="5010">
                  <c:v>2609392</c:v>
                </c:pt>
                <c:pt idx="5011">
                  <c:v>2609963</c:v>
                </c:pt>
                <c:pt idx="5012">
                  <c:v>2610534</c:v>
                </c:pt>
                <c:pt idx="5013">
                  <c:v>2611036</c:v>
                </c:pt>
                <c:pt idx="5014">
                  <c:v>2611607</c:v>
                </c:pt>
                <c:pt idx="5015">
                  <c:v>2612108</c:v>
                </c:pt>
                <c:pt idx="5016">
                  <c:v>2612609</c:v>
                </c:pt>
                <c:pt idx="5017">
                  <c:v>2613180</c:v>
                </c:pt>
                <c:pt idx="5018">
                  <c:v>2613682</c:v>
                </c:pt>
                <c:pt idx="5019">
                  <c:v>2614253</c:v>
                </c:pt>
                <c:pt idx="5020">
                  <c:v>2614758</c:v>
                </c:pt>
                <c:pt idx="5021">
                  <c:v>2615259</c:v>
                </c:pt>
                <c:pt idx="5022">
                  <c:v>2615760</c:v>
                </c:pt>
                <c:pt idx="5023">
                  <c:v>2616261</c:v>
                </c:pt>
                <c:pt idx="5024">
                  <c:v>2616762</c:v>
                </c:pt>
                <c:pt idx="5025">
                  <c:v>2617333</c:v>
                </c:pt>
                <c:pt idx="5026">
                  <c:v>2617835</c:v>
                </c:pt>
                <c:pt idx="5027">
                  <c:v>2618406</c:v>
                </c:pt>
                <c:pt idx="5028">
                  <c:v>2618907</c:v>
                </c:pt>
                <c:pt idx="5029">
                  <c:v>2619408</c:v>
                </c:pt>
                <c:pt idx="5030">
                  <c:v>2619909</c:v>
                </c:pt>
                <c:pt idx="5031">
                  <c:v>2620410</c:v>
                </c:pt>
                <c:pt idx="5032">
                  <c:v>2620911</c:v>
                </c:pt>
                <c:pt idx="5033">
                  <c:v>2621412</c:v>
                </c:pt>
                <c:pt idx="5034">
                  <c:v>2621923</c:v>
                </c:pt>
                <c:pt idx="5035">
                  <c:v>2622424</c:v>
                </c:pt>
                <c:pt idx="5036">
                  <c:v>2622925</c:v>
                </c:pt>
                <c:pt idx="5037">
                  <c:v>2623426</c:v>
                </c:pt>
                <c:pt idx="5038">
                  <c:v>2623927</c:v>
                </c:pt>
                <c:pt idx="5039">
                  <c:v>2624428</c:v>
                </c:pt>
                <c:pt idx="5040">
                  <c:v>2624929</c:v>
                </c:pt>
                <c:pt idx="5041">
                  <c:v>2625500</c:v>
                </c:pt>
                <c:pt idx="5042">
                  <c:v>2626002</c:v>
                </c:pt>
                <c:pt idx="5043">
                  <c:v>2626573</c:v>
                </c:pt>
                <c:pt idx="5044">
                  <c:v>2627074</c:v>
                </c:pt>
                <c:pt idx="5045">
                  <c:v>2627575</c:v>
                </c:pt>
                <c:pt idx="5046">
                  <c:v>2628076</c:v>
                </c:pt>
                <c:pt idx="5047">
                  <c:v>2628577</c:v>
                </c:pt>
                <c:pt idx="5048">
                  <c:v>2629082</c:v>
                </c:pt>
                <c:pt idx="5049">
                  <c:v>2629583</c:v>
                </c:pt>
                <c:pt idx="5050">
                  <c:v>2630085</c:v>
                </c:pt>
                <c:pt idx="5051">
                  <c:v>2630656</c:v>
                </c:pt>
                <c:pt idx="5052">
                  <c:v>2631157</c:v>
                </c:pt>
                <c:pt idx="5053">
                  <c:v>2631658</c:v>
                </c:pt>
                <c:pt idx="5054">
                  <c:v>2632159</c:v>
                </c:pt>
                <c:pt idx="5055">
                  <c:v>2632660</c:v>
                </c:pt>
                <c:pt idx="5056">
                  <c:v>2633161</c:v>
                </c:pt>
                <c:pt idx="5057">
                  <c:v>2633662</c:v>
                </c:pt>
                <c:pt idx="5058">
                  <c:v>2634163</c:v>
                </c:pt>
                <c:pt idx="5059">
                  <c:v>2634664</c:v>
                </c:pt>
                <c:pt idx="5060">
                  <c:v>2635165</c:v>
                </c:pt>
                <c:pt idx="5061">
                  <c:v>2635666</c:v>
                </c:pt>
                <c:pt idx="5062">
                  <c:v>2636237</c:v>
                </c:pt>
                <c:pt idx="5063">
                  <c:v>2636739</c:v>
                </c:pt>
                <c:pt idx="5064">
                  <c:v>2637310</c:v>
                </c:pt>
                <c:pt idx="5065">
                  <c:v>2637811</c:v>
                </c:pt>
                <c:pt idx="5066">
                  <c:v>2638312</c:v>
                </c:pt>
                <c:pt idx="5067">
                  <c:v>2638813</c:v>
                </c:pt>
                <c:pt idx="5068">
                  <c:v>2639314</c:v>
                </c:pt>
                <c:pt idx="5069">
                  <c:v>2639815</c:v>
                </c:pt>
                <c:pt idx="5070">
                  <c:v>2640316</c:v>
                </c:pt>
                <c:pt idx="5071">
                  <c:v>2640817</c:v>
                </c:pt>
                <c:pt idx="5072">
                  <c:v>2641318</c:v>
                </c:pt>
                <c:pt idx="5073">
                  <c:v>2641889</c:v>
                </c:pt>
                <c:pt idx="5074">
                  <c:v>2642391</c:v>
                </c:pt>
                <c:pt idx="5075">
                  <c:v>2642962</c:v>
                </c:pt>
                <c:pt idx="5076">
                  <c:v>2643464</c:v>
                </c:pt>
                <c:pt idx="5077">
                  <c:v>2644035</c:v>
                </c:pt>
                <c:pt idx="5078">
                  <c:v>2644536</c:v>
                </c:pt>
                <c:pt idx="5079">
                  <c:v>2645037</c:v>
                </c:pt>
                <c:pt idx="5080">
                  <c:v>2645538</c:v>
                </c:pt>
                <c:pt idx="5081">
                  <c:v>2646039</c:v>
                </c:pt>
                <c:pt idx="5082">
                  <c:v>2646540</c:v>
                </c:pt>
                <c:pt idx="5083">
                  <c:v>2647041</c:v>
                </c:pt>
                <c:pt idx="5084">
                  <c:v>2647542</c:v>
                </c:pt>
                <c:pt idx="5085">
                  <c:v>2648043</c:v>
                </c:pt>
                <c:pt idx="5086">
                  <c:v>2648614</c:v>
                </c:pt>
                <c:pt idx="5087">
                  <c:v>2649116</c:v>
                </c:pt>
                <c:pt idx="5088">
                  <c:v>2649687</c:v>
                </c:pt>
                <c:pt idx="5089">
                  <c:v>2650189</c:v>
                </c:pt>
                <c:pt idx="5090">
                  <c:v>2650760</c:v>
                </c:pt>
                <c:pt idx="5091">
                  <c:v>2651265</c:v>
                </c:pt>
                <c:pt idx="5092">
                  <c:v>2651767</c:v>
                </c:pt>
                <c:pt idx="5093">
                  <c:v>2652338</c:v>
                </c:pt>
                <c:pt idx="5094">
                  <c:v>2652839</c:v>
                </c:pt>
                <c:pt idx="5095">
                  <c:v>2653340</c:v>
                </c:pt>
                <c:pt idx="5096">
                  <c:v>2653841</c:v>
                </c:pt>
                <c:pt idx="5097">
                  <c:v>2654342</c:v>
                </c:pt>
                <c:pt idx="5098">
                  <c:v>2654843</c:v>
                </c:pt>
                <c:pt idx="5099">
                  <c:v>2655344</c:v>
                </c:pt>
                <c:pt idx="5100">
                  <c:v>2655845</c:v>
                </c:pt>
                <c:pt idx="5101">
                  <c:v>2656346</c:v>
                </c:pt>
                <c:pt idx="5102">
                  <c:v>2656917</c:v>
                </c:pt>
                <c:pt idx="5103">
                  <c:v>2657419</c:v>
                </c:pt>
                <c:pt idx="5104">
                  <c:v>2657990</c:v>
                </c:pt>
                <c:pt idx="5105">
                  <c:v>2658496</c:v>
                </c:pt>
                <c:pt idx="5106">
                  <c:v>2658997</c:v>
                </c:pt>
                <c:pt idx="5107">
                  <c:v>2659568</c:v>
                </c:pt>
                <c:pt idx="5108">
                  <c:v>2660069</c:v>
                </c:pt>
                <c:pt idx="5109">
                  <c:v>2660570</c:v>
                </c:pt>
                <c:pt idx="5110">
                  <c:v>2661141</c:v>
                </c:pt>
                <c:pt idx="5111">
                  <c:v>2661643</c:v>
                </c:pt>
                <c:pt idx="5112">
                  <c:v>2662214</c:v>
                </c:pt>
                <c:pt idx="5113">
                  <c:v>2662715</c:v>
                </c:pt>
                <c:pt idx="5114">
                  <c:v>2663216</c:v>
                </c:pt>
                <c:pt idx="5115">
                  <c:v>2663787</c:v>
                </c:pt>
                <c:pt idx="5116">
                  <c:v>2664288</c:v>
                </c:pt>
                <c:pt idx="5117">
                  <c:v>2664789</c:v>
                </c:pt>
                <c:pt idx="5118">
                  <c:v>2665290</c:v>
                </c:pt>
                <c:pt idx="5119">
                  <c:v>2665796</c:v>
                </c:pt>
                <c:pt idx="5120">
                  <c:v>2666297</c:v>
                </c:pt>
                <c:pt idx="5121">
                  <c:v>2666798</c:v>
                </c:pt>
                <c:pt idx="5122">
                  <c:v>2667369</c:v>
                </c:pt>
                <c:pt idx="5123">
                  <c:v>2667870</c:v>
                </c:pt>
                <c:pt idx="5124">
                  <c:v>2668371</c:v>
                </c:pt>
                <c:pt idx="5125">
                  <c:v>2668872</c:v>
                </c:pt>
                <c:pt idx="5126">
                  <c:v>2669373</c:v>
                </c:pt>
                <c:pt idx="5127">
                  <c:v>2669874</c:v>
                </c:pt>
                <c:pt idx="5128">
                  <c:v>2670445</c:v>
                </c:pt>
                <c:pt idx="5129">
                  <c:v>2670946</c:v>
                </c:pt>
                <c:pt idx="5130">
                  <c:v>2671447</c:v>
                </c:pt>
                <c:pt idx="5131">
                  <c:v>2672018</c:v>
                </c:pt>
                <c:pt idx="5132">
                  <c:v>2672520</c:v>
                </c:pt>
                <c:pt idx="5133">
                  <c:v>2673091</c:v>
                </c:pt>
                <c:pt idx="5134">
                  <c:v>2673592</c:v>
                </c:pt>
                <c:pt idx="5135">
                  <c:v>2674093</c:v>
                </c:pt>
                <c:pt idx="5136">
                  <c:v>2674664</c:v>
                </c:pt>
                <c:pt idx="5137">
                  <c:v>2675166</c:v>
                </c:pt>
                <c:pt idx="5138">
                  <c:v>2675737</c:v>
                </c:pt>
                <c:pt idx="5139">
                  <c:v>2676308</c:v>
                </c:pt>
                <c:pt idx="5140">
                  <c:v>2676810</c:v>
                </c:pt>
                <c:pt idx="5141">
                  <c:v>2677381</c:v>
                </c:pt>
                <c:pt idx="5142">
                  <c:v>2677882</c:v>
                </c:pt>
                <c:pt idx="5143">
                  <c:v>2678383</c:v>
                </c:pt>
                <c:pt idx="5144">
                  <c:v>2678954</c:v>
                </c:pt>
                <c:pt idx="5145">
                  <c:v>2679456</c:v>
                </c:pt>
                <c:pt idx="5146">
                  <c:v>2680027</c:v>
                </c:pt>
                <c:pt idx="5147">
                  <c:v>2680598</c:v>
                </c:pt>
                <c:pt idx="5148">
                  <c:v>2681103</c:v>
                </c:pt>
                <c:pt idx="5149">
                  <c:v>2681604</c:v>
                </c:pt>
                <c:pt idx="5150">
                  <c:v>2682105</c:v>
                </c:pt>
                <c:pt idx="5151">
                  <c:v>2682606</c:v>
                </c:pt>
                <c:pt idx="5152">
                  <c:v>2683177</c:v>
                </c:pt>
                <c:pt idx="5153">
                  <c:v>2683679</c:v>
                </c:pt>
                <c:pt idx="5154">
                  <c:v>2684250</c:v>
                </c:pt>
                <c:pt idx="5155">
                  <c:v>2684751</c:v>
                </c:pt>
                <c:pt idx="5156">
                  <c:v>2685252</c:v>
                </c:pt>
                <c:pt idx="5157">
                  <c:v>2685823</c:v>
                </c:pt>
                <c:pt idx="5158">
                  <c:v>2686325</c:v>
                </c:pt>
                <c:pt idx="5159">
                  <c:v>2686896</c:v>
                </c:pt>
                <c:pt idx="5160">
                  <c:v>2687467</c:v>
                </c:pt>
                <c:pt idx="5161">
                  <c:v>2687969</c:v>
                </c:pt>
                <c:pt idx="5162">
                  <c:v>2688474</c:v>
                </c:pt>
                <c:pt idx="5163">
                  <c:v>2688975</c:v>
                </c:pt>
                <c:pt idx="5164">
                  <c:v>2689476</c:v>
                </c:pt>
                <c:pt idx="5165">
                  <c:v>2689977</c:v>
                </c:pt>
                <c:pt idx="5166">
                  <c:v>2690478</c:v>
                </c:pt>
                <c:pt idx="5167">
                  <c:v>2691049</c:v>
                </c:pt>
                <c:pt idx="5168">
                  <c:v>2691550</c:v>
                </c:pt>
                <c:pt idx="5169">
                  <c:v>2692051</c:v>
                </c:pt>
                <c:pt idx="5170">
                  <c:v>2692552</c:v>
                </c:pt>
                <c:pt idx="5171">
                  <c:v>2693123</c:v>
                </c:pt>
                <c:pt idx="5172">
                  <c:v>2693624</c:v>
                </c:pt>
                <c:pt idx="5173">
                  <c:v>2694125</c:v>
                </c:pt>
                <c:pt idx="5174">
                  <c:v>2694626</c:v>
                </c:pt>
                <c:pt idx="5175">
                  <c:v>2695127</c:v>
                </c:pt>
                <c:pt idx="5176">
                  <c:v>2695632</c:v>
                </c:pt>
                <c:pt idx="5177">
                  <c:v>2696133</c:v>
                </c:pt>
                <c:pt idx="5178">
                  <c:v>2696634</c:v>
                </c:pt>
                <c:pt idx="5179">
                  <c:v>2697205</c:v>
                </c:pt>
                <c:pt idx="5180">
                  <c:v>2697706</c:v>
                </c:pt>
                <c:pt idx="5181">
                  <c:v>2698207</c:v>
                </c:pt>
                <c:pt idx="5182">
                  <c:v>2698708</c:v>
                </c:pt>
                <c:pt idx="5183">
                  <c:v>2699209</c:v>
                </c:pt>
                <c:pt idx="5184">
                  <c:v>2699710</c:v>
                </c:pt>
                <c:pt idx="5185">
                  <c:v>2700211</c:v>
                </c:pt>
                <c:pt idx="5186">
                  <c:v>2700782</c:v>
                </c:pt>
                <c:pt idx="5187">
                  <c:v>2701283</c:v>
                </c:pt>
                <c:pt idx="5188">
                  <c:v>2701784</c:v>
                </c:pt>
                <c:pt idx="5189">
                  <c:v>2702285</c:v>
                </c:pt>
                <c:pt idx="5190">
                  <c:v>2702790</c:v>
                </c:pt>
                <c:pt idx="5191">
                  <c:v>2703361</c:v>
                </c:pt>
                <c:pt idx="5192">
                  <c:v>2703862</c:v>
                </c:pt>
                <c:pt idx="5193">
                  <c:v>2704363</c:v>
                </c:pt>
                <c:pt idx="5194">
                  <c:v>2704864</c:v>
                </c:pt>
                <c:pt idx="5195">
                  <c:v>2705435</c:v>
                </c:pt>
                <c:pt idx="5196">
                  <c:v>2705937</c:v>
                </c:pt>
                <c:pt idx="5197">
                  <c:v>2706508</c:v>
                </c:pt>
                <c:pt idx="5198">
                  <c:v>2707010</c:v>
                </c:pt>
                <c:pt idx="5199">
                  <c:v>2707581</c:v>
                </c:pt>
                <c:pt idx="5200">
                  <c:v>2708082</c:v>
                </c:pt>
                <c:pt idx="5201">
                  <c:v>2708583</c:v>
                </c:pt>
                <c:pt idx="5202">
                  <c:v>2709084</c:v>
                </c:pt>
                <c:pt idx="5203">
                  <c:v>2709655</c:v>
                </c:pt>
                <c:pt idx="5204">
                  <c:v>2710157</c:v>
                </c:pt>
                <c:pt idx="5205">
                  <c:v>2710728</c:v>
                </c:pt>
                <c:pt idx="5206">
                  <c:v>2711230</c:v>
                </c:pt>
                <c:pt idx="5207">
                  <c:v>2711801</c:v>
                </c:pt>
                <c:pt idx="5208">
                  <c:v>2712302</c:v>
                </c:pt>
                <c:pt idx="5209">
                  <c:v>2712803</c:v>
                </c:pt>
                <c:pt idx="5210">
                  <c:v>2713304</c:v>
                </c:pt>
                <c:pt idx="5211">
                  <c:v>2713805</c:v>
                </c:pt>
                <c:pt idx="5212">
                  <c:v>2714306</c:v>
                </c:pt>
                <c:pt idx="5213">
                  <c:v>2714807</c:v>
                </c:pt>
                <c:pt idx="5214">
                  <c:v>2715308</c:v>
                </c:pt>
                <c:pt idx="5215">
                  <c:v>2715809</c:v>
                </c:pt>
                <c:pt idx="5216">
                  <c:v>2716380</c:v>
                </c:pt>
                <c:pt idx="5217">
                  <c:v>2716882</c:v>
                </c:pt>
                <c:pt idx="5218">
                  <c:v>2717453</c:v>
                </c:pt>
                <c:pt idx="5219">
                  <c:v>2717958</c:v>
                </c:pt>
                <c:pt idx="5220">
                  <c:v>2718460</c:v>
                </c:pt>
                <c:pt idx="5221">
                  <c:v>2719031</c:v>
                </c:pt>
                <c:pt idx="5222">
                  <c:v>2719533</c:v>
                </c:pt>
                <c:pt idx="5223">
                  <c:v>2720104</c:v>
                </c:pt>
                <c:pt idx="5224">
                  <c:v>2720605</c:v>
                </c:pt>
                <c:pt idx="5225">
                  <c:v>2721106</c:v>
                </c:pt>
                <c:pt idx="5226">
                  <c:v>2721607</c:v>
                </c:pt>
                <c:pt idx="5227">
                  <c:v>2722178</c:v>
                </c:pt>
                <c:pt idx="5228">
                  <c:v>2722680</c:v>
                </c:pt>
                <c:pt idx="5229">
                  <c:v>2723251</c:v>
                </c:pt>
                <c:pt idx="5230">
                  <c:v>2723753</c:v>
                </c:pt>
                <c:pt idx="5231">
                  <c:v>2724324</c:v>
                </c:pt>
                <c:pt idx="5232">
                  <c:v>2724825</c:v>
                </c:pt>
                <c:pt idx="5233">
                  <c:v>2725330</c:v>
                </c:pt>
                <c:pt idx="5234">
                  <c:v>2725831</c:v>
                </c:pt>
                <c:pt idx="5235">
                  <c:v>2726402</c:v>
                </c:pt>
                <c:pt idx="5236">
                  <c:v>2726904</c:v>
                </c:pt>
                <c:pt idx="5237">
                  <c:v>2727475</c:v>
                </c:pt>
                <c:pt idx="5238">
                  <c:v>2727976</c:v>
                </c:pt>
                <c:pt idx="5239">
                  <c:v>2728477</c:v>
                </c:pt>
                <c:pt idx="5240">
                  <c:v>2728978</c:v>
                </c:pt>
                <c:pt idx="5241">
                  <c:v>2729479</c:v>
                </c:pt>
                <c:pt idx="5242">
                  <c:v>2729980</c:v>
                </c:pt>
                <c:pt idx="5243">
                  <c:v>2730481</c:v>
                </c:pt>
                <c:pt idx="5244">
                  <c:v>2730982</c:v>
                </c:pt>
                <c:pt idx="5245">
                  <c:v>2731483</c:v>
                </c:pt>
                <c:pt idx="5246">
                  <c:v>2731984</c:v>
                </c:pt>
                <c:pt idx="5247">
                  <c:v>2732485</c:v>
                </c:pt>
                <c:pt idx="5248">
                  <c:v>2733056</c:v>
                </c:pt>
                <c:pt idx="5249">
                  <c:v>2733558</c:v>
                </c:pt>
                <c:pt idx="5250">
                  <c:v>2734129</c:v>
                </c:pt>
                <c:pt idx="5251">
                  <c:v>2734631</c:v>
                </c:pt>
                <c:pt idx="5252">
                  <c:v>2735202</c:v>
                </c:pt>
                <c:pt idx="5253">
                  <c:v>2735703</c:v>
                </c:pt>
                <c:pt idx="5254">
                  <c:v>2736204</c:v>
                </c:pt>
                <c:pt idx="5255">
                  <c:v>2736705</c:v>
                </c:pt>
                <c:pt idx="5256">
                  <c:v>2737276</c:v>
                </c:pt>
                <c:pt idx="5257">
                  <c:v>2737778</c:v>
                </c:pt>
                <c:pt idx="5258">
                  <c:v>2738349</c:v>
                </c:pt>
                <c:pt idx="5259">
                  <c:v>2738851</c:v>
                </c:pt>
                <c:pt idx="5260">
                  <c:v>2739422</c:v>
                </c:pt>
                <c:pt idx="5261">
                  <c:v>2739923</c:v>
                </c:pt>
                <c:pt idx="5262">
                  <c:v>2740424</c:v>
                </c:pt>
                <c:pt idx="5263">
                  <c:v>2740925</c:v>
                </c:pt>
                <c:pt idx="5264">
                  <c:v>2741426</c:v>
                </c:pt>
                <c:pt idx="5265">
                  <c:v>2741927</c:v>
                </c:pt>
                <c:pt idx="5266">
                  <c:v>2742428</c:v>
                </c:pt>
                <c:pt idx="5267">
                  <c:v>2742929</c:v>
                </c:pt>
                <c:pt idx="5268">
                  <c:v>2743430</c:v>
                </c:pt>
                <c:pt idx="5269">
                  <c:v>2744001</c:v>
                </c:pt>
                <c:pt idx="5270">
                  <c:v>2744503</c:v>
                </c:pt>
                <c:pt idx="5271">
                  <c:v>2745074</c:v>
                </c:pt>
                <c:pt idx="5272">
                  <c:v>2745575</c:v>
                </c:pt>
                <c:pt idx="5273">
                  <c:v>2746076</c:v>
                </c:pt>
                <c:pt idx="5274">
                  <c:v>2746577</c:v>
                </c:pt>
                <c:pt idx="5275">
                  <c:v>2747078</c:v>
                </c:pt>
                <c:pt idx="5276">
                  <c:v>2747579</c:v>
                </c:pt>
                <c:pt idx="5277">
                  <c:v>2748080</c:v>
                </c:pt>
                <c:pt idx="5278">
                  <c:v>2748581</c:v>
                </c:pt>
                <c:pt idx="5279">
                  <c:v>2749152</c:v>
                </c:pt>
                <c:pt idx="5280">
                  <c:v>2749654</c:v>
                </c:pt>
                <c:pt idx="5281">
                  <c:v>2750225</c:v>
                </c:pt>
                <c:pt idx="5282">
                  <c:v>2750726</c:v>
                </c:pt>
                <c:pt idx="5283">
                  <c:v>2751227</c:v>
                </c:pt>
                <c:pt idx="5284">
                  <c:v>2751798</c:v>
                </c:pt>
                <c:pt idx="5285">
                  <c:v>2752299</c:v>
                </c:pt>
                <c:pt idx="5286">
                  <c:v>2752800</c:v>
                </c:pt>
                <c:pt idx="5287">
                  <c:v>2753301</c:v>
                </c:pt>
                <c:pt idx="5288">
                  <c:v>2753802</c:v>
                </c:pt>
                <c:pt idx="5289">
                  <c:v>2754303</c:v>
                </c:pt>
                <c:pt idx="5290">
                  <c:v>2754807</c:v>
                </c:pt>
                <c:pt idx="5291">
                  <c:v>2755308</c:v>
                </c:pt>
                <c:pt idx="5292">
                  <c:v>2755809</c:v>
                </c:pt>
                <c:pt idx="5293">
                  <c:v>2756380</c:v>
                </c:pt>
                <c:pt idx="5294">
                  <c:v>2756882</c:v>
                </c:pt>
                <c:pt idx="5295">
                  <c:v>2757453</c:v>
                </c:pt>
                <c:pt idx="5296">
                  <c:v>2757954</c:v>
                </c:pt>
                <c:pt idx="5297">
                  <c:v>2758455</c:v>
                </c:pt>
                <c:pt idx="5298">
                  <c:v>2759026</c:v>
                </c:pt>
                <c:pt idx="5299">
                  <c:v>2759528</c:v>
                </c:pt>
                <c:pt idx="5300">
                  <c:v>2760099</c:v>
                </c:pt>
                <c:pt idx="5301">
                  <c:v>2760670</c:v>
                </c:pt>
                <c:pt idx="5302">
                  <c:v>2761172</c:v>
                </c:pt>
                <c:pt idx="5303">
                  <c:v>2761743</c:v>
                </c:pt>
                <c:pt idx="5304">
                  <c:v>2762244</c:v>
                </c:pt>
                <c:pt idx="5305">
                  <c:v>2762745</c:v>
                </c:pt>
                <c:pt idx="5306">
                  <c:v>2763316</c:v>
                </c:pt>
                <c:pt idx="5307">
                  <c:v>2763818</c:v>
                </c:pt>
                <c:pt idx="5308">
                  <c:v>2764389</c:v>
                </c:pt>
                <c:pt idx="5309">
                  <c:v>2764890</c:v>
                </c:pt>
                <c:pt idx="5310">
                  <c:v>2765391</c:v>
                </c:pt>
                <c:pt idx="5311">
                  <c:v>2765962</c:v>
                </c:pt>
                <c:pt idx="5312">
                  <c:v>2766464</c:v>
                </c:pt>
                <c:pt idx="5313">
                  <c:v>2767035</c:v>
                </c:pt>
                <c:pt idx="5314">
                  <c:v>2767606</c:v>
                </c:pt>
                <c:pt idx="5315">
                  <c:v>2768108</c:v>
                </c:pt>
                <c:pt idx="5316">
                  <c:v>2768679</c:v>
                </c:pt>
                <c:pt idx="5317">
                  <c:v>2769180</c:v>
                </c:pt>
                <c:pt idx="5318">
                  <c:v>2769687</c:v>
                </c:pt>
                <c:pt idx="5319">
                  <c:v>2770258</c:v>
                </c:pt>
                <c:pt idx="5320">
                  <c:v>2770760</c:v>
                </c:pt>
                <c:pt idx="5321">
                  <c:v>2771331</c:v>
                </c:pt>
                <c:pt idx="5322">
                  <c:v>2771832</c:v>
                </c:pt>
                <c:pt idx="5323">
                  <c:v>2772333</c:v>
                </c:pt>
                <c:pt idx="5324">
                  <c:v>2772904</c:v>
                </c:pt>
                <c:pt idx="5325">
                  <c:v>2773406</c:v>
                </c:pt>
                <c:pt idx="5326">
                  <c:v>2773977</c:v>
                </c:pt>
                <c:pt idx="5327">
                  <c:v>2774478</c:v>
                </c:pt>
                <c:pt idx="5328">
                  <c:v>2774979</c:v>
                </c:pt>
                <c:pt idx="5329">
                  <c:v>2775550</c:v>
                </c:pt>
                <c:pt idx="5330">
                  <c:v>2776051</c:v>
                </c:pt>
                <c:pt idx="5331">
                  <c:v>2776552</c:v>
                </c:pt>
                <c:pt idx="5332">
                  <c:v>2777053</c:v>
                </c:pt>
                <c:pt idx="5333">
                  <c:v>2777554</c:v>
                </c:pt>
                <c:pt idx="5334">
                  <c:v>2778055</c:v>
                </c:pt>
                <c:pt idx="5335">
                  <c:v>2778626</c:v>
                </c:pt>
                <c:pt idx="5336">
                  <c:v>2779127</c:v>
                </c:pt>
                <c:pt idx="5337">
                  <c:v>2779628</c:v>
                </c:pt>
                <c:pt idx="5338">
                  <c:v>2780129</c:v>
                </c:pt>
                <c:pt idx="5339">
                  <c:v>2780630</c:v>
                </c:pt>
                <c:pt idx="5340">
                  <c:v>2781201</c:v>
                </c:pt>
                <c:pt idx="5341">
                  <c:v>2781702</c:v>
                </c:pt>
                <c:pt idx="5342">
                  <c:v>2782203</c:v>
                </c:pt>
                <c:pt idx="5343">
                  <c:v>2782704</c:v>
                </c:pt>
                <c:pt idx="5344">
                  <c:v>2783205</c:v>
                </c:pt>
                <c:pt idx="5345">
                  <c:v>2783776</c:v>
                </c:pt>
                <c:pt idx="5346">
                  <c:v>2784278</c:v>
                </c:pt>
                <c:pt idx="5347">
                  <c:v>2784849</c:v>
                </c:pt>
                <c:pt idx="5348">
                  <c:v>2785350</c:v>
                </c:pt>
                <c:pt idx="5349">
                  <c:v>2785851</c:v>
                </c:pt>
                <c:pt idx="5350">
                  <c:v>2786422</c:v>
                </c:pt>
                <c:pt idx="5351">
                  <c:v>2786923</c:v>
                </c:pt>
                <c:pt idx="5352">
                  <c:v>2787424</c:v>
                </c:pt>
                <c:pt idx="5353">
                  <c:v>2787925</c:v>
                </c:pt>
                <c:pt idx="5354">
                  <c:v>2788426</c:v>
                </c:pt>
                <c:pt idx="5355">
                  <c:v>2788927</c:v>
                </c:pt>
                <c:pt idx="5356">
                  <c:v>2789498</c:v>
                </c:pt>
                <c:pt idx="5357">
                  <c:v>2789999</c:v>
                </c:pt>
                <c:pt idx="5358">
                  <c:v>2790500</c:v>
                </c:pt>
                <c:pt idx="5359">
                  <c:v>2791071</c:v>
                </c:pt>
                <c:pt idx="5360">
                  <c:v>2791573</c:v>
                </c:pt>
                <c:pt idx="5361">
                  <c:v>2792144</c:v>
                </c:pt>
                <c:pt idx="5362">
                  <c:v>2792645</c:v>
                </c:pt>
                <c:pt idx="5363">
                  <c:v>2793146</c:v>
                </c:pt>
                <c:pt idx="5364">
                  <c:v>2793647</c:v>
                </c:pt>
                <c:pt idx="5365">
                  <c:v>2794148</c:v>
                </c:pt>
                <c:pt idx="5366">
                  <c:v>2794649</c:v>
                </c:pt>
                <c:pt idx="5367">
                  <c:v>2795220</c:v>
                </c:pt>
                <c:pt idx="5368">
                  <c:v>2795722</c:v>
                </c:pt>
                <c:pt idx="5369">
                  <c:v>2796293</c:v>
                </c:pt>
                <c:pt idx="5370">
                  <c:v>2796794</c:v>
                </c:pt>
                <c:pt idx="5371">
                  <c:v>2797295</c:v>
                </c:pt>
                <c:pt idx="5372">
                  <c:v>2797796</c:v>
                </c:pt>
                <c:pt idx="5373">
                  <c:v>2798297</c:v>
                </c:pt>
                <c:pt idx="5374">
                  <c:v>2798798</c:v>
                </c:pt>
                <c:pt idx="5375">
                  <c:v>2799304</c:v>
                </c:pt>
                <c:pt idx="5376">
                  <c:v>2799875</c:v>
                </c:pt>
                <c:pt idx="5377">
                  <c:v>2800376</c:v>
                </c:pt>
                <c:pt idx="5378">
                  <c:v>2800877</c:v>
                </c:pt>
                <c:pt idx="5379">
                  <c:v>2801378</c:v>
                </c:pt>
                <c:pt idx="5380">
                  <c:v>2801879</c:v>
                </c:pt>
                <c:pt idx="5381">
                  <c:v>2802380</c:v>
                </c:pt>
                <c:pt idx="5382">
                  <c:v>2802881</c:v>
                </c:pt>
                <c:pt idx="5383">
                  <c:v>2803382</c:v>
                </c:pt>
                <c:pt idx="5384">
                  <c:v>2803883</c:v>
                </c:pt>
                <c:pt idx="5385">
                  <c:v>2804384</c:v>
                </c:pt>
                <c:pt idx="5386">
                  <c:v>2804885</c:v>
                </c:pt>
                <c:pt idx="5387">
                  <c:v>2805386</c:v>
                </c:pt>
                <c:pt idx="5388">
                  <c:v>2805957</c:v>
                </c:pt>
                <c:pt idx="5389">
                  <c:v>2806459</c:v>
                </c:pt>
                <c:pt idx="5390">
                  <c:v>2807030</c:v>
                </c:pt>
                <c:pt idx="5391">
                  <c:v>2807532</c:v>
                </c:pt>
                <c:pt idx="5392">
                  <c:v>2808103</c:v>
                </c:pt>
                <c:pt idx="5393">
                  <c:v>2808604</c:v>
                </c:pt>
                <c:pt idx="5394">
                  <c:v>2809105</c:v>
                </c:pt>
                <c:pt idx="5395">
                  <c:v>2809606</c:v>
                </c:pt>
                <c:pt idx="5396">
                  <c:v>2810177</c:v>
                </c:pt>
                <c:pt idx="5397">
                  <c:v>2810679</c:v>
                </c:pt>
                <c:pt idx="5398">
                  <c:v>2811250</c:v>
                </c:pt>
                <c:pt idx="5399">
                  <c:v>2811752</c:v>
                </c:pt>
                <c:pt idx="5400">
                  <c:v>2812323</c:v>
                </c:pt>
                <c:pt idx="5401">
                  <c:v>2812824</c:v>
                </c:pt>
                <c:pt idx="5402">
                  <c:v>2813325</c:v>
                </c:pt>
                <c:pt idx="5403">
                  <c:v>2813826</c:v>
                </c:pt>
                <c:pt idx="5404">
                  <c:v>2814327</c:v>
                </c:pt>
                <c:pt idx="5405">
                  <c:v>2814828</c:v>
                </c:pt>
                <c:pt idx="5406">
                  <c:v>2815329</c:v>
                </c:pt>
                <c:pt idx="5407">
                  <c:v>2815830</c:v>
                </c:pt>
                <c:pt idx="5408">
                  <c:v>2816331</c:v>
                </c:pt>
                <c:pt idx="5409">
                  <c:v>2816902</c:v>
                </c:pt>
                <c:pt idx="5410">
                  <c:v>2817404</c:v>
                </c:pt>
                <c:pt idx="5411">
                  <c:v>2817975</c:v>
                </c:pt>
                <c:pt idx="5412">
                  <c:v>2818476</c:v>
                </c:pt>
                <c:pt idx="5413">
                  <c:v>2818977</c:v>
                </c:pt>
                <c:pt idx="5414">
                  <c:v>2819478</c:v>
                </c:pt>
                <c:pt idx="5415">
                  <c:v>2819979</c:v>
                </c:pt>
                <c:pt idx="5416">
                  <c:v>2820480</c:v>
                </c:pt>
                <c:pt idx="5417">
                  <c:v>2820981</c:v>
                </c:pt>
                <c:pt idx="5418">
                  <c:v>2821482</c:v>
                </c:pt>
                <c:pt idx="5419">
                  <c:v>2821983</c:v>
                </c:pt>
                <c:pt idx="5420">
                  <c:v>2822484</c:v>
                </c:pt>
                <c:pt idx="5421">
                  <c:v>2822985</c:v>
                </c:pt>
                <c:pt idx="5422">
                  <c:v>2823556</c:v>
                </c:pt>
                <c:pt idx="5423">
                  <c:v>2824058</c:v>
                </c:pt>
                <c:pt idx="5424">
                  <c:v>2824629</c:v>
                </c:pt>
                <c:pt idx="5425">
                  <c:v>2825130</c:v>
                </c:pt>
                <c:pt idx="5426">
                  <c:v>2825631</c:v>
                </c:pt>
                <c:pt idx="5427">
                  <c:v>2826132</c:v>
                </c:pt>
                <c:pt idx="5428">
                  <c:v>2826633</c:v>
                </c:pt>
                <c:pt idx="5429">
                  <c:v>2827134</c:v>
                </c:pt>
                <c:pt idx="5430">
                  <c:v>2827635</c:v>
                </c:pt>
                <c:pt idx="5431">
                  <c:v>2828136</c:v>
                </c:pt>
                <c:pt idx="5432">
                  <c:v>2828641</c:v>
                </c:pt>
                <c:pt idx="5433">
                  <c:v>2829212</c:v>
                </c:pt>
                <c:pt idx="5434">
                  <c:v>2829714</c:v>
                </c:pt>
                <c:pt idx="5435">
                  <c:v>2830285</c:v>
                </c:pt>
                <c:pt idx="5436">
                  <c:v>2830786</c:v>
                </c:pt>
                <c:pt idx="5437">
                  <c:v>2831287</c:v>
                </c:pt>
                <c:pt idx="5438">
                  <c:v>2831788</c:v>
                </c:pt>
                <c:pt idx="5439">
                  <c:v>2832289</c:v>
                </c:pt>
                <c:pt idx="5440">
                  <c:v>2832790</c:v>
                </c:pt>
                <c:pt idx="5441">
                  <c:v>2833291</c:v>
                </c:pt>
                <c:pt idx="5442">
                  <c:v>2833792</c:v>
                </c:pt>
                <c:pt idx="5443">
                  <c:v>2834293</c:v>
                </c:pt>
                <c:pt idx="5444">
                  <c:v>2834794</c:v>
                </c:pt>
                <c:pt idx="5445">
                  <c:v>2835295</c:v>
                </c:pt>
                <c:pt idx="5446">
                  <c:v>2835866</c:v>
                </c:pt>
                <c:pt idx="5447">
                  <c:v>2836369</c:v>
                </c:pt>
                <c:pt idx="5448">
                  <c:v>2836940</c:v>
                </c:pt>
                <c:pt idx="5449">
                  <c:v>2837441</c:v>
                </c:pt>
                <c:pt idx="5450">
                  <c:v>2837942</c:v>
                </c:pt>
                <c:pt idx="5451">
                  <c:v>2838513</c:v>
                </c:pt>
                <c:pt idx="5452">
                  <c:v>2839015</c:v>
                </c:pt>
                <c:pt idx="5453">
                  <c:v>2839586</c:v>
                </c:pt>
                <c:pt idx="5454">
                  <c:v>2840157</c:v>
                </c:pt>
                <c:pt idx="5455">
                  <c:v>2840659</c:v>
                </c:pt>
                <c:pt idx="5456">
                  <c:v>2841230</c:v>
                </c:pt>
                <c:pt idx="5457">
                  <c:v>2841731</c:v>
                </c:pt>
                <c:pt idx="5458">
                  <c:v>2842232</c:v>
                </c:pt>
                <c:pt idx="5459">
                  <c:v>2842803</c:v>
                </c:pt>
                <c:pt idx="5460">
                  <c:v>2843308</c:v>
                </c:pt>
                <c:pt idx="5461">
                  <c:v>2843809</c:v>
                </c:pt>
                <c:pt idx="5462">
                  <c:v>2844310</c:v>
                </c:pt>
                <c:pt idx="5463">
                  <c:v>2844811</c:v>
                </c:pt>
                <c:pt idx="5464">
                  <c:v>2845382</c:v>
                </c:pt>
                <c:pt idx="5465">
                  <c:v>2845883</c:v>
                </c:pt>
                <c:pt idx="5466">
                  <c:v>2846384</c:v>
                </c:pt>
                <c:pt idx="5467">
                  <c:v>2846885</c:v>
                </c:pt>
                <c:pt idx="5468">
                  <c:v>2847386</c:v>
                </c:pt>
                <c:pt idx="5469">
                  <c:v>2847887</c:v>
                </c:pt>
                <c:pt idx="5470">
                  <c:v>2848458</c:v>
                </c:pt>
                <c:pt idx="5471">
                  <c:v>2848959</c:v>
                </c:pt>
                <c:pt idx="5472">
                  <c:v>2849460</c:v>
                </c:pt>
                <c:pt idx="5473">
                  <c:v>2849961</c:v>
                </c:pt>
                <c:pt idx="5474">
                  <c:v>2850462</c:v>
                </c:pt>
                <c:pt idx="5475">
                  <c:v>2851033</c:v>
                </c:pt>
                <c:pt idx="5476">
                  <c:v>2851534</c:v>
                </c:pt>
                <c:pt idx="5477">
                  <c:v>2852035</c:v>
                </c:pt>
                <c:pt idx="5478">
                  <c:v>2852536</c:v>
                </c:pt>
                <c:pt idx="5479">
                  <c:v>2853037</c:v>
                </c:pt>
                <c:pt idx="5480">
                  <c:v>2853608</c:v>
                </c:pt>
                <c:pt idx="5481">
                  <c:v>2854110</c:v>
                </c:pt>
                <c:pt idx="5482">
                  <c:v>2854681</c:v>
                </c:pt>
                <c:pt idx="5483">
                  <c:v>2855182</c:v>
                </c:pt>
                <c:pt idx="5484">
                  <c:v>2855683</c:v>
                </c:pt>
                <c:pt idx="5485">
                  <c:v>2856254</c:v>
                </c:pt>
                <c:pt idx="5486">
                  <c:v>2856755</c:v>
                </c:pt>
                <c:pt idx="5487">
                  <c:v>2857256</c:v>
                </c:pt>
                <c:pt idx="5488">
                  <c:v>2857757</c:v>
                </c:pt>
                <c:pt idx="5489">
                  <c:v>2858258</c:v>
                </c:pt>
                <c:pt idx="5490">
                  <c:v>2858759</c:v>
                </c:pt>
                <c:pt idx="5491">
                  <c:v>2859330</c:v>
                </c:pt>
                <c:pt idx="5492">
                  <c:v>2859831</c:v>
                </c:pt>
                <c:pt idx="5493">
                  <c:v>2860332</c:v>
                </c:pt>
                <c:pt idx="5494">
                  <c:v>2860903</c:v>
                </c:pt>
                <c:pt idx="5495">
                  <c:v>2861405</c:v>
                </c:pt>
                <c:pt idx="5496">
                  <c:v>2861976</c:v>
                </c:pt>
                <c:pt idx="5497">
                  <c:v>2862477</c:v>
                </c:pt>
                <c:pt idx="5498">
                  <c:v>2862978</c:v>
                </c:pt>
                <c:pt idx="5499">
                  <c:v>2863549</c:v>
                </c:pt>
                <c:pt idx="5500">
                  <c:v>2864051</c:v>
                </c:pt>
                <c:pt idx="5501">
                  <c:v>2864622</c:v>
                </c:pt>
                <c:pt idx="5502">
                  <c:v>2865193</c:v>
                </c:pt>
                <c:pt idx="5503">
                  <c:v>2865695</c:v>
                </c:pt>
                <c:pt idx="5504">
                  <c:v>2866266</c:v>
                </c:pt>
                <c:pt idx="5505">
                  <c:v>2866767</c:v>
                </c:pt>
                <c:pt idx="5506">
                  <c:v>2867268</c:v>
                </c:pt>
                <c:pt idx="5507">
                  <c:v>2867839</c:v>
                </c:pt>
                <c:pt idx="5508">
                  <c:v>2868341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B-4E7E-82C9-1163B72A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551056"/>
        <c:axId val="1678853376"/>
      </c:lineChart>
      <c:catAx>
        <c:axId val="1618551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853376"/>
        <c:crosses val="autoZero"/>
        <c:auto val="1"/>
        <c:lblAlgn val="ctr"/>
        <c:lblOffset val="100"/>
        <c:noMultiLvlLbl val="0"/>
      </c:catAx>
      <c:valAx>
        <c:axId val="16788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55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Sheet1!$W$1:$W$5509</c:f>
              <c:numCache>
                <c:formatCode>General</c:formatCode>
                <c:ptCount val="5509"/>
                <c:pt idx="0">
                  <c:v>135449</c:v>
                </c:pt>
                <c:pt idx="1">
                  <c:v>135449</c:v>
                </c:pt>
                <c:pt idx="2">
                  <c:v>135450</c:v>
                </c:pt>
                <c:pt idx="3">
                  <c:v>135450</c:v>
                </c:pt>
                <c:pt idx="4">
                  <c:v>135451</c:v>
                </c:pt>
                <c:pt idx="5">
                  <c:v>135451</c:v>
                </c:pt>
                <c:pt idx="6">
                  <c:v>135452</c:v>
                </c:pt>
                <c:pt idx="7">
                  <c:v>235947</c:v>
                </c:pt>
                <c:pt idx="8">
                  <c:v>235947</c:v>
                </c:pt>
                <c:pt idx="9">
                  <c:v>235948</c:v>
                </c:pt>
                <c:pt idx="10">
                  <c:v>235948</c:v>
                </c:pt>
                <c:pt idx="11">
                  <c:v>235949</c:v>
                </c:pt>
                <c:pt idx="12">
                  <c:v>235949</c:v>
                </c:pt>
                <c:pt idx="13">
                  <c:v>235950</c:v>
                </c:pt>
                <c:pt idx="14">
                  <c:v>235950</c:v>
                </c:pt>
                <c:pt idx="15">
                  <c:v>235951</c:v>
                </c:pt>
                <c:pt idx="16">
                  <c:v>235951</c:v>
                </c:pt>
                <c:pt idx="17">
                  <c:v>235951</c:v>
                </c:pt>
                <c:pt idx="18">
                  <c:v>235952</c:v>
                </c:pt>
                <c:pt idx="19">
                  <c:v>235952</c:v>
                </c:pt>
                <c:pt idx="20">
                  <c:v>72932</c:v>
                </c:pt>
                <c:pt idx="21">
                  <c:v>72932</c:v>
                </c:pt>
                <c:pt idx="22">
                  <c:v>72933</c:v>
                </c:pt>
                <c:pt idx="23">
                  <c:v>72933</c:v>
                </c:pt>
                <c:pt idx="24">
                  <c:v>72934</c:v>
                </c:pt>
                <c:pt idx="25">
                  <c:v>72934</c:v>
                </c:pt>
                <c:pt idx="26">
                  <c:v>72935</c:v>
                </c:pt>
                <c:pt idx="27">
                  <c:v>72936</c:v>
                </c:pt>
                <c:pt idx="28">
                  <c:v>72936</c:v>
                </c:pt>
                <c:pt idx="29">
                  <c:v>72936</c:v>
                </c:pt>
                <c:pt idx="30">
                  <c:v>72937</c:v>
                </c:pt>
                <c:pt idx="31">
                  <c:v>72937</c:v>
                </c:pt>
                <c:pt idx="32">
                  <c:v>72938</c:v>
                </c:pt>
                <c:pt idx="33">
                  <c:v>72939</c:v>
                </c:pt>
                <c:pt idx="34">
                  <c:v>72939</c:v>
                </c:pt>
                <c:pt idx="35">
                  <c:v>72939</c:v>
                </c:pt>
                <c:pt idx="36">
                  <c:v>72940</c:v>
                </c:pt>
                <c:pt idx="37">
                  <c:v>72941</c:v>
                </c:pt>
                <c:pt idx="38">
                  <c:v>72941</c:v>
                </c:pt>
                <c:pt idx="39">
                  <c:v>72941</c:v>
                </c:pt>
                <c:pt idx="40">
                  <c:v>72941</c:v>
                </c:pt>
                <c:pt idx="41">
                  <c:v>72943</c:v>
                </c:pt>
                <c:pt idx="42">
                  <c:v>72943</c:v>
                </c:pt>
                <c:pt idx="43">
                  <c:v>72944</c:v>
                </c:pt>
                <c:pt idx="44">
                  <c:v>72944</c:v>
                </c:pt>
                <c:pt idx="45">
                  <c:v>72945</c:v>
                </c:pt>
                <c:pt idx="46">
                  <c:v>72946</c:v>
                </c:pt>
                <c:pt idx="47">
                  <c:v>72946</c:v>
                </c:pt>
                <c:pt idx="48">
                  <c:v>72947</c:v>
                </c:pt>
                <c:pt idx="49">
                  <c:v>72947</c:v>
                </c:pt>
                <c:pt idx="50">
                  <c:v>72948</c:v>
                </c:pt>
                <c:pt idx="51">
                  <c:v>72948</c:v>
                </c:pt>
                <c:pt idx="52">
                  <c:v>72949</c:v>
                </c:pt>
                <c:pt idx="53">
                  <c:v>72949</c:v>
                </c:pt>
                <c:pt idx="54">
                  <c:v>72950</c:v>
                </c:pt>
                <c:pt idx="55">
                  <c:v>72950</c:v>
                </c:pt>
                <c:pt idx="56">
                  <c:v>72951</c:v>
                </c:pt>
                <c:pt idx="57">
                  <c:v>72951</c:v>
                </c:pt>
                <c:pt idx="58">
                  <c:v>72952</c:v>
                </c:pt>
                <c:pt idx="59">
                  <c:v>72952</c:v>
                </c:pt>
                <c:pt idx="60">
                  <c:v>72953</c:v>
                </c:pt>
                <c:pt idx="61">
                  <c:v>72953</c:v>
                </c:pt>
                <c:pt idx="62">
                  <c:v>72954</c:v>
                </c:pt>
                <c:pt idx="63">
                  <c:v>72954</c:v>
                </c:pt>
                <c:pt idx="64">
                  <c:v>72955</c:v>
                </c:pt>
                <c:pt idx="65">
                  <c:v>72955</c:v>
                </c:pt>
                <c:pt idx="66">
                  <c:v>72956</c:v>
                </c:pt>
                <c:pt idx="67">
                  <c:v>72957</c:v>
                </c:pt>
                <c:pt idx="68">
                  <c:v>72957</c:v>
                </c:pt>
                <c:pt idx="69">
                  <c:v>72958</c:v>
                </c:pt>
                <c:pt idx="70">
                  <c:v>72958</c:v>
                </c:pt>
                <c:pt idx="71">
                  <c:v>72959</c:v>
                </c:pt>
                <c:pt idx="72">
                  <c:v>72959</c:v>
                </c:pt>
                <c:pt idx="73">
                  <c:v>73000</c:v>
                </c:pt>
                <c:pt idx="74">
                  <c:v>73000</c:v>
                </c:pt>
                <c:pt idx="75">
                  <c:v>73001</c:v>
                </c:pt>
                <c:pt idx="76">
                  <c:v>73001</c:v>
                </c:pt>
                <c:pt idx="77">
                  <c:v>73002</c:v>
                </c:pt>
                <c:pt idx="78">
                  <c:v>73002</c:v>
                </c:pt>
                <c:pt idx="79">
                  <c:v>73003</c:v>
                </c:pt>
                <c:pt idx="80">
                  <c:v>73003</c:v>
                </c:pt>
                <c:pt idx="81">
                  <c:v>73004</c:v>
                </c:pt>
                <c:pt idx="82">
                  <c:v>73004</c:v>
                </c:pt>
                <c:pt idx="83">
                  <c:v>73005</c:v>
                </c:pt>
                <c:pt idx="84">
                  <c:v>73005</c:v>
                </c:pt>
                <c:pt idx="85">
                  <c:v>73006</c:v>
                </c:pt>
                <c:pt idx="86">
                  <c:v>73006</c:v>
                </c:pt>
                <c:pt idx="87">
                  <c:v>73007</c:v>
                </c:pt>
                <c:pt idx="88">
                  <c:v>73007</c:v>
                </c:pt>
                <c:pt idx="89">
                  <c:v>73008</c:v>
                </c:pt>
                <c:pt idx="90">
                  <c:v>73008</c:v>
                </c:pt>
                <c:pt idx="91">
                  <c:v>73009</c:v>
                </c:pt>
                <c:pt idx="92">
                  <c:v>73009</c:v>
                </c:pt>
                <c:pt idx="93">
                  <c:v>73010</c:v>
                </c:pt>
                <c:pt idx="94">
                  <c:v>73011</c:v>
                </c:pt>
                <c:pt idx="95">
                  <c:v>73011</c:v>
                </c:pt>
                <c:pt idx="96">
                  <c:v>73012</c:v>
                </c:pt>
                <c:pt idx="97">
                  <c:v>73012</c:v>
                </c:pt>
                <c:pt idx="98">
                  <c:v>73013</c:v>
                </c:pt>
                <c:pt idx="99">
                  <c:v>73013</c:v>
                </c:pt>
                <c:pt idx="100">
                  <c:v>73014</c:v>
                </c:pt>
                <c:pt idx="101">
                  <c:v>73014</c:v>
                </c:pt>
                <c:pt idx="102">
                  <c:v>73015</c:v>
                </c:pt>
                <c:pt idx="103">
                  <c:v>73015</c:v>
                </c:pt>
                <c:pt idx="104">
                  <c:v>73016</c:v>
                </c:pt>
                <c:pt idx="105">
                  <c:v>73016</c:v>
                </c:pt>
                <c:pt idx="106">
                  <c:v>73017</c:v>
                </c:pt>
                <c:pt idx="107">
                  <c:v>73017</c:v>
                </c:pt>
                <c:pt idx="108">
                  <c:v>73018</c:v>
                </c:pt>
                <c:pt idx="109">
                  <c:v>73018</c:v>
                </c:pt>
                <c:pt idx="110">
                  <c:v>73019</c:v>
                </c:pt>
                <c:pt idx="111">
                  <c:v>73019</c:v>
                </c:pt>
                <c:pt idx="112">
                  <c:v>73020</c:v>
                </c:pt>
                <c:pt idx="113">
                  <c:v>73020</c:v>
                </c:pt>
                <c:pt idx="114">
                  <c:v>73021</c:v>
                </c:pt>
                <c:pt idx="115">
                  <c:v>73021</c:v>
                </c:pt>
                <c:pt idx="116">
                  <c:v>73022</c:v>
                </c:pt>
                <c:pt idx="117">
                  <c:v>73022</c:v>
                </c:pt>
                <c:pt idx="118">
                  <c:v>73023</c:v>
                </c:pt>
                <c:pt idx="119">
                  <c:v>73023</c:v>
                </c:pt>
                <c:pt idx="120">
                  <c:v>73024</c:v>
                </c:pt>
                <c:pt idx="121">
                  <c:v>73024</c:v>
                </c:pt>
                <c:pt idx="122">
                  <c:v>73025</c:v>
                </c:pt>
                <c:pt idx="123">
                  <c:v>73025</c:v>
                </c:pt>
                <c:pt idx="124">
                  <c:v>73026</c:v>
                </c:pt>
                <c:pt idx="125">
                  <c:v>73026</c:v>
                </c:pt>
                <c:pt idx="126">
                  <c:v>73027</c:v>
                </c:pt>
                <c:pt idx="127">
                  <c:v>73027</c:v>
                </c:pt>
                <c:pt idx="128">
                  <c:v>73028</c:v>
                </c:pt>
                <c:pt idx="129">
                  <c:v>73028</c:v>
                </c:pt>
                <c:pt idx="130">
                  <c:v>73029</c:v>
                </c:pt>
                <c:pt idx="131">
                  <c:v>73029</c:v>
                </c:pt>
                <c:pt idx="132">
                  <c:v>73030</c:v>
                </c:pt>
                <c:pt idx="133">
                  <c:v>73030</c:v>
                </c:pt>
                <c:pt idx="134">
                  <c:v>73031</c:v>
                </c:pt>
                <c:pt idx="135">
                  <c:v>73032</c:v>
                </c:pt>
                <c:pt idx="136">
                  <c:v>73032</c:v>
                </c:pt>
                <c:pt idx="137">
                  <c:v>73033</c:v>
                </c:pt>
                <c:pt idx="138">
                  <c:v>73033</c:v>
                </c:pt>
                <c:pt idx="139">
                  <c:v>73034</c:v>
                </c:pt>
                <c:pt idx="140">
                  <c:v>73034</c:v>
                </c:pt>
                <c:pt idx="141">
                  <c:v>73035</c:v>
                </c:pt>
                <c:pt idx="142">
                  <c:v>73035</c:v>
                </c:pt>
                <c:pt idx="143">
                  <c:v>73036</c:v>
                </c:pt>
                <c:pt idx="144">
                  <c:v>73036</c:v>
                </c:pt>
                <c:pt idx="145">
                  <c:v>73037</c:v>
                </c:pt>
                <c:pt idx="146">
                  <c:v>73037</c:v>
                </c:pt>
                <c:pt idx="147">
                  <c:v>73038</c:v>
                </c:pt>
                <c:pt idx="148">
                  <c:v>73038</c:v>
                </c:pt>
                <c:pt idx="149">
                  <c:v>73039</c:v>
                </c:pt>
                <c:pt idx="150">
                  <c:v>73039</c:v>
                </c:pt>
                <c:pt idx="151">
                  <c:v>73040</c:v>
                </c:pt>
                <c:pt idx="152">
                  <c:v>73040</c:v>
                </c:pt>
                <c:pt idx="153">
                  <c:v>73041</c:v>
                </c:pt>
                <c:pt idx="154">
                  <c:v>73041</c:v>
                </c:pt>
                <c:pt idx="155">
                  <c:v>73042</c:v>
                </c:pt>
                <c:pt idx="156">
                  <c:v>73042</c:v>
                </c:pt>
                <c:pt idx="157">
                  <c:v>73043</c:v>
                </c:pt>
                <c:pt idx="158">
                  <c:v>73043</c:v>
                </c:pt>
                <c:pt idx="159">
                  <c:v>73044</c:v>
                </c:pt>
                <c:pt idx="160">
                  <c:v>73044</c:v>
                </c:pt>
                <c:pt idx="161">
                  <c:v>73045</c:v>
                </c:pt>
                <c:pt idx="162">
                  <c:v>73045</c:v>
                </c:pt>
                <c:pt idx="163">
                  <c:v>73046</c:v>
                </c:pt>
                <c:pt idx="164">
                  <c:v>73046</c:v>
                </c:pt>
                <c:pt idx="165">
                  <c:v>73047</c:v>
                </c:pt>
                <c:pt idx="166">
                  <c:v>73047</c:v>
                </c:pt>
                <c:pt idx="167">
                  <c:v>73048</c:v>
                </c:pt>
                <c:pt idx="168">
                  <c:v>73048</c:v>
                </c:pt>
                <c:pt idx="169">
                  <c:v>73049</c:v>
                </c:pt>
                <c:pt idx="170">
                  <c:v>73049</c:v>
                </c:pt>
                <c:pt idx="171">
                  <c:v>73050</c:v>
                </c:pt>
                <c:pt idx="172">
                  <c:v>73050</c:v>
                </c:pt>
                <c:pt idx="173">
                  <c:v>73051</c:v>
                </c:pt>
                <c:pt idx="174">
                  <c:v>73051</c:v>
                </c:pt>
                <c:pt idx="175">
                  <c:v>73052</c:v>
                </c:pt>
                <c:pt idx="176">
                  <c:v>73052</c:v>
                </c:pt>
                <c:pt idx="177">
                  <c:v>73053</c:v>
                </c:pt>
                <c:pt idx="178">
                  <c:v>73053</c:v>
                </c:pt>
                <c:pt idx="179">
                  <c:v>73054</c:v>
                </c:pt>
                <c:pt idx="180">
                  <c:v>73054</c:v>
                </c:pt>
                <c:pt idx="181">
                  <c:v>73055</c:v>
                </c:pt>
                <c:pt idx="182">
                  <c:v>73056</c:v>
                </c:pt>
                <c:pt idx="183">
                  <c:v>73056</c:v>
                </c:pt>
                <c:pt idx="184">
                  <c:v>73057</c:v>
                </c:pt>
                <c:pt idx="185">
                  <c:v>73057</c:v>
                </c:pt>
                <c:pt idx="186">
                  <c:v>73058</c:v>
                </c:pt>
                <c:pt idx="187">
                  <c:v>73058</c:v>
                </c:pt>
                <c:pt idx="188">
                  <c:v>73059</c:v>
                </c:pt>
                <c:pt idx="189">
                  <c:v>73059</c:v>
                </c:pt>
                <c:pt idx="190">
                  <c:v>73100</c:v>
                </c:pt>
                <c:pt idx="191">
                  <c:v>73100</c:v>
                </c:pt>
                <c:pt idx="192">
                  <c:v>73101</c:v>
                </c:pt>
                <c:pt idx="193">
                  <c:v>73101</c:v>
                </c:pt>
                <c:pt idx="194">
                  <c:v>73102</c:v>
                </c:pt>
                <c:pt idx="195">
                  <c:v>73102</c:v>
                </c:pt>
                <c:pt idx="196">
                  <c:v>73103</c:v>
                </c:pt>
                <c:pt idx="197">
                  <c:v>73103</c:v>
                </c:pt>
                <c:pt idx="198">
                  <c:v>73104</c:v>
                </c:pt>
                <c:pt idx="199">
                  <c:v>73104</c:v>
                </c:pt>
                <c:pt idx="200">
                  <c:v>73105</c:v>
                </c:pt>
                <c:pt idx="201">
                  <c:v>73105</c:v>
                </c:pt>
                <c:pt idx="202">
                  <c:v>73106</c:v>
                </c:pt>
                <c:pt idx="203">
                  <c:v>73106</c:v>
                </c:pt>
                <c:pt idx="204">
                  <c:v>73107</c:v>
                </c:pt>
                <c:pt idx="205">
                  <c:v>73108</c:v>
                </c:pt>
                <c:pt idx="206">
                  <c:v>73108</c:v>
                </c:pt>
                <c:pt idx="207">
                  <c:v>73109</c:v>
                </c:pt>
                <c:pt idx="208">
                  <c:v>73109</c:v>
                </c:pt>
                <c:pt idx="209">
                  <c:v>73110</c:v>
                </c:pt>
                <c:pt idx="210">
                  <c:v>73110</c:v>
                </c:pt>
                <c:pt idx="211">
                  <c:v>73111</c:v>
                </c:pt>
                <c:pt idx="212">
                  <c:v>73111</c:v>
                </c:pt>
                <c:pt idx="213">
                  <c:v>73112</c:v>
                </c:pt>
                <c:pt idx="214">
                  <c:v>73112</c:v>
                </c:pt>
                <c:pt idx="215">
                  <c:v>73113</c:v>
                </c:pt>
                <c:pt idx="216">
                  <c:v>73113</c:v>
                </c:pt>
                <c:pt idx="217">
                  <c:v>73114</c:v>
                </c:pt>
                <c:pt idx="218">
                  <c:v>73114</c:v>
                </c:pt>
                <c:pt idx="219">
                  <c:v>73115</c:v>
                </c:pt>
                <c:pt idx="220">
                  <c:v>73115</c:v>
                </c:pt>
                <c:pt idx="221">
                  <c:v>73116</c:v>
                </c:pt>
                <c:pt idx="222">
                  <c:v>73116</c:v>
                </c:pt>
                <c:pt idx="223">
                  <c:v>73117</c:v>
                </c:pt>
                <c:pt idx="224">
                  <c:v>73117</c:v>
                </c:pt>
                <c:pt idx="225">
                  <c:v>73118</c:v>
                </c:pt>
                <c:pt idx="226">
                  <c:v>73119</c:v>
                </c:pt>
                <c:pt idx="227">
                  <c:v>73119</c:v>
                </c:pt>
                <c:pt idx="228">
                  <c:v>73120</c:v>
                </c:pt>
                <c:pt idx="229">
                  <c:v>73120</c:v>
                </c:pt>
                <c:pt idx="230">
                  <c:v>73121</c:v>
                </c:pt>
                <c:pt idx="231">
                  <c:v>73121</c:v>
                </c:pt>
                <c:pt idx="232">
                  <c:v>73122</c:v>
                </c:pt>
                <c:pt idx="233">
                  <c:v>73122</c:v>
                </c:pt>
                <c:pt idx="234">
                  <c:v>73123</c:v>
                </c:pt>
                <c:pt idx="235">
                  <c:v>73123</c:v>
                </c:pt>
                <c:pt idx="236">
                  <c:v>73124</c:v>
                </c:pt>
                <c:pt idx="237">
                  <c:v>73124</c:v>
                </c:pt>
                <c:pt idx="238">
                  <c:v>73125</c:v>
                </c:pt>
                <c:pt idx="239">
                  <c:v>73125</c:v>
                </c:pt>
                <c:pt idx="240">
                  <c:v>73126</c:v>
                </c:pt>
                <c:pt idx="241">
                  <c:v>73126</c:v>
                </c:pt>
                <c:pt idx="242">
                  <c:v>73127</c:v>
                </c:pt>
                <c:pt idx="243">
                  <c:v>73127</c:v>
                </c:pt>
                <c:pt idx="244">
                  <c:v>73128</c:v>
                </c:pt>
                <c:pt idx="245">
                  <c:v>73128</c:v>
                </c:pt>
                <c:pt idx="246">
                  <c:v>73129</c:v>
                </c:pt>
                <c:pt idx="247">
                  <c:v>73129</c:v>
                </c:pt>
                <c:pt idx="248">
                  <c:v>73130</c:v>
                </c:pt>
                <c:pt idx="249">
                  <c:v>73130</c:v>
                </c:pt>
                <c:pt idx="250">
                  <c:v>73131</c:v>
                </c:pt>
                <c:pt idx="251">
                  <c:v>73132</c:v>
                </c:pt>
                <c:pt idx="252">
                  <c:v>73132</c:v>
                </c:pt>
                <c:pt idx="253">
                  <c:v>73133</c:v>
                </c:pt>
                <c:pt idx="254">
                  <c:v>73133</c:v>
                </c:pt>
                <c:pt idx="255">
                  <c:v>73134</c:v>
                </c:pt>
                <c:pt idx="256">
                  <c:v>73134</c:v>
                </c:pt>
                <c:pt idx="257">
                  <c:v>73135</c:v>
                </c:pt>
                <c:pt idx="258">
                  <c:v>73135</c:v>
                </c:pt>
                <c:pt idx="259">
                  <c:v>73136</c:v>
                </c:pt>
                <c:pt idx="260">
                  <c:v>73136</c:v>
                </c:pt>
                <c:pt idx="261">
                  <c:v>73137</c:v>
                </c:pt>
                <c:pt idx="262">
                  <c:v>73137</c:v>
                </c:pt>
                <c:pt idx="263">
                  <c:v>73138</c:v>
                </c:pt>
                <c:pt idx="264">
                  <c:v>73138</c:v>
                </c:pt>
                <c:pt idx="265">
                  <c:v>73139</c:v>
                </c:pt>
                <c:pt idx="266">
                  <c:v>73139</c:v>
                </c:pt>
                <c:pt idx="267">
                  <c:v>73140</c:v>
                </c:pt>
                <c:pt idx="268">
                  <c:v>73140</c:v>
                </c:pt>
                <c:pt idx="269">
                  <c:v>73141</c:v>
                </c:pt>
                <c:pt idx="270">
                  <c:v>73142</c:v>
                </c:pt>
                <c:pt idx="271">
                  <c:v>73142</c:v>
                </c:pt>
                <c:pt idx="272">
                  <c:v>73143</c:v>
                </c:pt>
                <c:pt idx="273">
                  <c:v>73143</c:v>
                </c:pt>
                <c:pt idx="274">
                  <c:v>73144</c:v>
                </c:pt>
                <c:pt idx="275">
                  <c:v>73144</c:v>
                </c:pt>
                <c:pt idx="276">
                  <c:v>73145</c:v>
                </c:pt>
                <c:pt idx="277">
                  <c:v>73145</c:v>
                </c:pt>
                <c:pt idx="278">
                  <c:v>73146</c:v>
                </c:pt>
                <c:pt idx="279">
                  <c:v>73146</c:v>
                </c:pt>
                <c:pt idx="280">
                  <c:v>73147</c:v>
                </c:pt>
                <c:pt idx="281">
                  <c:v>73147</c:v>
                </c:pt>
                <c:pt idx="282">
                  <c:v>73148</c:v>
                </c:pt>
                <c:pt idx="283">
                  <c:v>73148</c:v>
                </c:pt>
                <c:pt idx="284">
                  <c:v>73149</c:v>
                </c:pt>
                <c:pt idx="285">
                  <c:v>73149</c:v>
                </c:pt>
                <c:pt idx="286">
                  <c:v>73150</c:v>
                </c:pt>
                <c:pt idx="287">
                  <c:v>73150</c:v>
                </c:pt>
                <c:pt idx="288">
                  <c:v>73151</c:v>
                </c:pt>
                <c:pt idx="289">
                  <c:v>73151</c:v>
                </c:pt>
                <c:pt idx="290">
                  <c:v>73152</c:v>
                </c:pt>
                <c:pt idx="291">
                  <c:v>73152</c:v>
                </c:pt>
                <c:pt idx="292">
                  <c:v>73153</c:v>
                </c:pt>
                <c:pt idx="293">
                  <c:v>73153</c:v>
                </c:pt>
                <c:pt idx="294">
                  <c:v>73154</c:v>
                </c:pt>
                <c:pt idx="295">
                  <c:v>73154</c:v>
                </c:pt>
                <c:pt idx="296">
                  <c:v>73155</c:v>
                </c:pt>
                <c:pt idx="297">
                  <c:v>73155</c:v>
                </c:pt>
                <c:pt idx="298">
                  <c:v>73156</c:v>
                </c:pt>
                <c:pt idx="299">
                  <c:v>73156</c:v>
                </c:pt>
                <c:pt idx="300">
                  <c:v>73157</c:v>
                </c:pt>
                <c:pt idx="301">
                  <c:v>73157</c:v>
                </c:pt>
                <c:pt idx="302">
                  <c:v>73158</c:v>
                </c:pt>
                <c:pt idx="303">
                  <c:v>73158</c:v>
                </c:pt>
                <c:pt idx="304">
                  <c:v>73159</c:v>
                </c:pt>
                <c:pt idx="305">
                  <c:v>73159</c:v>
                </c:pt>
                <c:pt idx="306">
                  <c:v>73200</c:v>
                </c:pt>
                <c:pt idx="307">
                  <c:v>73200</c:v>
                </c:pt>
                <c:pt idx="308">
                  <c:v>73201</c:v>
                </c:pt>
                <c:pt idx="309">
                  <c:v>73201</c:v>
                </c:pt>
                <c:pt idx="310">
                  <c:v>73202</c:v>
                </c:pt>
                <c:pt idx="311">
                  <c:v>73202</c:v>
                </c:pt>
                <c:pt idx="312">
                  <c:v>73203</c:v>
                </c:pt>
                <c:pt idx="313">
                  <c:v>73203</c:v>
                </c:pt>
                <c:pt idx="314">
                  <c:v>73204</c:v>
                </c:pt>
                <c:pt idx="315">
                  <c:v>73205</c:v>
                </c:pt>
                <c:pt idx="316">
                  <c:v>73205</c:v>
                </c:pt>
                <c:pt idx="317">
                  <c:v>73206</c:v>
                </c:pt>
                <c:pt idx="318">
                  <c:v>73206</c:v>
                </c:pt>
                <c:pt idx="319">
                  <c:v>73207</c:v>
                </c:pt>
                <c:pt idx="320">
                  <c:v>73207</c:v>
                </c:pt>
                <c:pt idx="321">
                  <c:v>73208</c:v>
                </c:pt>
                <c:pt idx="322">
                  <c:v>73208</c:v>
                </c:pt>
                <c:pt idx="323">
                  <c:v>73209</c:v>
                </c:pt>
                <c:pt idx="324">
                  <c:v>73209</c:v>
                </c:pt>
                <c:pt idx="325">
                  <c:v>73210</c:v>
                </c:pt>
                <c:pt idx="326">
                  <c:v>73210</c:v>
                </c:pt>
                <c:pt idx="327">
                  <c:v>73211</c:v>
                </c:pt>
                <c:pt idx="328">
                  <c:v>73211</c:v>
                </c:pt>
                <c:pt idx="329">
                  <c:v>73212</c:v>
                </c:pt>
                <c:pt idx="330">
                  <c:v>73212</c:v>
                </c:pt>
                <c:pt idx="331">
                  <c:v>73213</c:v>
                </c:pt>
                <c:pt idx="332">
                  <c:v>73213</c:v>
                </c:pt>
                <c:pt idx="333">
                  <c:v>73214</c:v>
                </c:pt>
                <c:pt idx="334">
                  <c:v>73214</c:v>
                </c:pt>
                <c:pt idx="335">
                  <c:v>73215</c:v>
                </c:pt>
                <c:pt idx="336">
                  <c:v>73215</c:v>
                </c:pt>
                <c:pt idx="337">
                  <c:v>73216</c:v>
                </c:pt>
                <c:pt idx="338">
                  <c:v>73216</c:v>
                </c:pt>
                <c:pt idx="339">
                  <c:v>73217</c:v>
                </c:pt>
                <c:pt idx="340">
                  <c:v>73217</c:v>
                </c:pt>
                <c:pt idx="341">
                  <c:v>73218</c:v>
                </c:pt>
                <c:pt idx="342">
                  <c:v>73218</c:v>
                </c:pt>
                <c:pt idx="343">
                  <c:v>73219</c:v>
                </c:pt>
                <c:pt idx="344">
                  <c:v>73219</c:v>
                </c:pt>
                <c:pt idx="345">
                  <c:v>73220</c:v>
                </c:pt>
                <c:pt idx="346">
                  <c:v>73220</c:v>
                </c:pt>
                <c:pt idx="347">
                  <c:v>73221</c:v>
                </c:pt>
                <c:pt idx="348">
                  <c:v>73221</c:v>
                </c:pt>
                <c:pt idx="349">
                  <c:v>73222</c:v>
                </c:pt>
                <c:pt idx="350">
                  <c:v>73223</c:v>
                </c:pt>
                <c:pt idx="351">
                  <c:v>73223</c:v>
                </c:pt>
                <c:pt idx="352">
                  <c:v>73224</c:v>
                </c:pt>
                <c:pt idx="353">
                  <c:v>73224</c:v>
                </c:pt>
                <c:pt idx="354">
                  <c:v>73225</c:v>
                </c:pt>
                <c:pt idx="355">
                  <c:v>73225</c:v>
                </c:pt>
                <c:pt idx="356">
                  <c:v>73226</c:v>
                </c:pt>
                <c:pt idx="357">
                  <c:v>73226</c:v>
                </c:pt>
                <c:pt idx="358">
                  <c:v>73227</c:v>
                </c:pt>
                <c:pt idx="359">
                  <c:v>73227</c:v>
                </c:pt>
                <c:pt idx="360">
                  <c:v>73228</c:v>
                </c:pt>
                <c:pt idx="361">
                  <c:v>73228</c:v>
                </c:pt>
                <c:pt idx="362">
                  <c:v>73229</c:v>
                </c:pt>
                <c:pt idx="363">
                  <c:v>73229</c:v>
                </c:pt>
                <c:pt idx="364">
                  <c:v>73230</c:v>
                </c:pt>
                <c:pt idx="365">
                  <c:v>73230</c:v>
                </c:pt>
                <c:pt idx="366">
                  <c:v>73231</c:v>
                </c:pt>
                <c:pt idx="367">
                  <c:v>73231</c:v>
                </c:pt>
                <c:pt idx="368">
                  <c:v>73232</c:v>
                </c:pt>
                <c:pt idx="369">
                  <c:v>73232</c:v>
                </c:pt>
                <c:pt idx="370">
                  <c:v>73233</c:v>
                </c:pt>
                <c:pt idx="371">
                  <c:v>73233</c:v>
                </c:pt>
                <c:pt idx="372">
                  <c:v>73234</c:v>
                </c:pt>
                <c:pt idx="373">
                  <c:v>73235</c:v>
                </c:pt>
                <c:pt idx="374">
                  <c:v>73235</c:v>
                </c:pt>
                <c:pt idx="375">
                  <c:v>73236</c:v>
                </c:pt>
                <c:pt idx="376">
                  <c:v>73236</c:v>
                </c:pt>
                <c:pt idx="377">
                  <c:v>73237</c:v>
                </c:pt>
                <c:pt idx="378">
                  <c:v>73237</c:v>
                </c:pt>
                <c:pt idx="379">
                  <c:v>73238</c:v>
                </c:pt>
                <c:pt idx="380">
                  <c:v>73238</c:v>
                </c:pt>
                <c:pt idx="381">
                  <c:v>73239</c:v>
                </c:pt>
                <c:pt idx="382">
                  <c:v>73239</c:v>
                </c:pt>
                <c:pt idx="383">
                  <c:v>73240</c:v>
                </c:pt>
                <c:pt idx="384">
                  <c:v>73240</c:v>
                </c:pt>
                <c:pt idx="385">
                  <c:v>73241</c:v>
                </c:pt>
                <c:pt idx="386">
                  <c:v>73241</c:v>
                </c:pt>
                <c:pt idx="387">
                  <c:v>73242</c:v>
                </c:pt>
                <c:pt idx="388">
                  <c:v>73242</c:v>
                </c:pt>
                <c:pt idx="389">
                  <c:v>73243</c:v>
                </c:pt>
                <c:pt idx="390">
                  <c:v>73243</c:v>
                </c:pt>
                <c:pt idx="391">
                  <c:v>73244</c:v>
                </c:pt>
                <c:pt idx="392">
                  <c:v>73244</c:v>
                </c:pt>
                <c:pt idx="393">
                  <c:v>73245</c:v>
                </c:pt>
                <c:pt idx="394">
                  <c:v>73245</c:v>
                </c:pt>
                <c:pt idx="395">
                  <c:v>73246</c:v>
                </c:pt>
                <c:pt idx="396">
                  <c:v>73246</c:v>
                </c:pt>
                <c:pt idx="397">
                  <c:v>73247</c:v>
                </c:pt>
                <c:pt idx="398">
                  <c:v>73248</c:v>
                </c:pt>
                <c:pt idx="399">
                  <c:v>73248</c:v>
                </c:pt>
                <c:pt idx="400">
                  <c:v>73249</c:v>
                </c:pt>
                <c:pt idx="401">
                  <c:v>73249</c:v>
                </c:pt>
                <c:pt idx="402">
                  <c:v>73250</c:v>
                </c:pt>
                <c:pt idx="403">
                  <c:v>73250</c:v>
                </c:pt>
                <c:pt idx="404">
                  <c:v>73251</c:v>
                </c:pt>
                <c:pt idx="405">
                  <c:v>73251</c:v>
                </c:pt>
                <c:pt idx="406">
                  <c:v>73252</c:v>
                </c:pt>
                <c:pt idx="407">
                  <c:v>73252</c:v>
                </c:pt>
                <c:pt idx="408">
                  <c:v>73253</c:v>
                </c:pt>
                <c:pt idx="409">
                  <c:v>73253</c:v>
                </c:pt>
                <c:pt idx="410">
                  <c:v>73254</c:v>
                </c:pt>
                <c:pt idx="411">
                  <c:v>73254</c:v>
                </c:pt>
                <c:pt idx="412">
                  <c:v>73255</c:v>
                </c:pt>
                <c:pt idx="413">
                  <c:v>73255</c:v>
                </c:pt>
                <c:pt idx="414">
                  <c:v>73256</c:v>
                </c:pt>
                <c:pt idx="415">
                  <c:v>73256</c:v>
                </c:pt>
                <c:pt idx="416">
                  <c:v>73257</c:v>
                </c:pt>
                <c:pt idx="417">
                  <c:v>73257</c:v>
                </c:pt>
                <c:pt idx="418">
                  <c:v>73258</c:v>
                </c:pt>
                <c:pt idx="419">
                  <c:v>73258</c:v>
                </c:pt>
                <c:pt idx="420">
                  <c:v>73259</c:v>
                </c:pt>
                <c:pt idx="421">
                  <c:v>73300</c:v>
                </c:pt>
                <c:pt idx="422">
                  <c:v>73300</c:v>
                </c:pt>
                <c:pt idx="423">
                  <c:v>73301</c:v>
                </c:pt>
                <c:pt idx="424">
                  <c:v>73301</c:v>
                </c:pt>
                <c:pt idx="425">
                  <c:v>73302</c:v>
                </c:pt>
                <c:pt idx="426">
                  <c:v>73302</c:v>
                </c:pt>
                <c:pt idx="427">
                  <c:v>73303</c:v>
                </c:pt>
                <c:pt idx="428">
                  <c:v>73303</c:v>
                </c:pt>
                <c:pt idx="429">
                  <c:v>73304</c:v>
                </c:pt>
                <c:pt idx="430">
                  <c:v>73304</c:v>
                </c:pt>
                <c:pt idx="431">
                  <c:v>73305</c:v>
                </c:pt>
                <c:pt idx="432">
                  <c:v>73305</c:v>
                </c:pt>
                <c:pt idx="433">
                  <c:v>73306</c:v>
                </c:pt>
                <c:pt idx="434">
                  <c:v>73306</c:v>
                </c:pt>
                <c:pt idx="435">
                  <c:v>73307</c:v>
                </c:pt>
                <c:pt idx="436">
                  <c:v>73307</c:v>
                </c:pt>
                <c:pt idx="437">
                  <c:v>73308</c:v>
                </c:pt>
                <c:pt idx="438">
                  <c:v>73308</c:v>
                </c:pt>
                <c:pt idx="439">
                  <c:v>73309</c:v>
                </c:pt>
                <c:pt idx="440">
                  <c:v>73309</c:v>
                </c:pt>
                <c:pt idx="441">
                  <c:v>73310</c:v>
                </c:pt>
                <c:pt idx="442">
                  <c:v>73310</c:v>
                </c:pt>
                <c:pt idx="443">
                  <c:v>73311</c:v>
                </c:pt>
                <c:pt idx="444">
                  <c:v>73311</c:v>
                </c:pt>
                <c:pt idx="445">
                  <c:v>73312</c:v>
                </c:pt>
                <c:pt idx="446">
                  <c:v>73312</c:v>
                </c:pt>
                <c:pt idx="447">
                  <c:v>73313</c:v>
                </c:pt>
                <c:pt idx="448">
                  <c:v>73314</c:v>
                </c:pt>
                <c:pt idx="449">
                  <c:v>73314</c:v>
                </c:pt>
                <c:pt idx="450">
                  <c:v>73315</c:v>
                </c:pt>
                <c:pt idx="451">
                  <c:v>73315</c:v>
                </c:pt>
                <c:pt idx="452">
                  <c:v>73316</c:v>
                </c:pt>
                <c:pt idx="453">
                  <c:v>73316</c:v>
                </c:pt>
                <c:pt idx="454">
                  <c:v>73317</c:v>
                </c:pt>
                <c:pt idx="455">
                  <c:v>73317</c:v>
                </c:pt>
                <c:pt idx="456">
                  <c:v>73318</c:v>
                </c:pt>
                <c:pt idx="457">
                  <c:v>73318</c:v>
                </c:pt>
                <c:pt idx="458">
                  <c:v>73319</c:v>
                </c:pt>
                <c:pt idx="459">
                  <c:v>73319</c:v>
                </c:pt>
                <c:pt idx="460">
                  <c:v>73320</c:v>
                </c:pt>
                <c:pt idx="461">
                  <c:v>73320</c:v>
                </c:pt>
                <c:pt idx="462">
                  <c:v>73321</c:v>
                </c:pt>
                <c:pt idx="463">
                  <c:v>73321</c:v>
                </c:pt>
                <c:pt idx="464">
                  <c:v>73322</c:v>
                </c:pt>
                <c:pt idx="465">
                  <c:v>73322</c:v>
                </c:pt>
                <c:pt idx="466">
                  <c:v>73323</c:v>
                </c:pt>
                <c:pt idx="467">
                  <c:v>73323</c:v>
                </c:pt>
                <c:pt idx="468">
                  <c:v>73324</c:v>
                </c:pt>
                <c:pt idx="469">
                  <c:v>73324</c:v>
                </c:pt>
                <c:pt idx="470">
                  <c:v>73325</c:v>
                </c:pt>
                <c:pt idx="471">
                  <c:v>73325</c:v>
                </c:pt>
                <c:pt idx="472">
                  <c:v>73326</c:v>
                </c:pt>
                <c:pt idx="473">
                  <c:v>73326</c:v>
                </c:pt>
                <c:pt idx="474">
                  <c:v>73327</c:v>
                </c:pt>
                <c:pt idx="475">
                  <c:v>73327</c:v>
                </c:pt>
                <c:pt idx="476">
                  <c:v>73328</c:v>
                </c:pt>
                <c:pt idx="477">
                  <c:v>73328</c:v>
                </c:pt>
                <c:pt idx="478">
                  <c:v>73329</c:v>
                </c:pt>
                <c:pt idx="479">
                  <c:v>73329</c:v>
                </c:pt>
                <c:pt idx="480">
                  <c:v>73330</c:v>
                </c:pt>
                <c:pt idx="481">
                  <c:v>73330</c:v>
                </c:pt>
                <c:pt idx="482">
                  <c:v>73331</c:v>
                </c:pt>
                <c:pt idx="483">
                  <c:v>73332</c:v>
                </c:pt>
                <c:pt idx="484">
                  <c:v>73332</c:v>
                </c:pt>
                <c:pt idx="485">
                  <c:v>73333</c:v>
                </c:pt>
                <c:pt idx="486">
                  <c:v>73333</c:v>
                </c:pt>
                <c:pt idx="487">
                  <c:v>73334</c:v>
                </c:pt>
                <c:pt idx="488">
                  <c:v>73334</c:v>
                </c:pt>
                <c:pt idx="489">
                  <c:v>73335</c:v>
                </c:pt>
                <c:pt idx="490">
                  <c:v>73335</c:v>
                </c:pt>
                <c:pt idx="491">
                  <c:v>73336</c:v>
                </c:pt>
                <c:pt idx="492">
                  <c:v>73336</c:v>
                </c:pt>
                <c:pt idx="493">
                  <c:v>73337</c:v>
                </c:pt>
                <c:pt idx="494">
                  <c:v>73337</c:v>
                </c:pt>
                <c:pt idx="495">
                  <c:v>73338</c:v>
                </c:pt>
                <c:pt idx="496">
                  <c:v>73338</c:v>
                </c:pt>
                <c:pt idx="497">
                  <c:v>73339</c:v>
                </c:pt>
                <c:pt idx="498">
                  <c:v>73339</c:v>
                </c:pt>
                <c:pt idx="499">
                  <c:v>73340</c:v>
                </c:pt>
                <c:pt idx="500">
                  <c:v>73340</c:v>
                </c:pt>
                <c:pt idx="501">
                  <c:v>73341</c:v>
                </c:pt>
                <c:pt idx="502">
                  <c:v>73341</c:v>
                </c:pt>
                <c:pt idx="503">
                  <c:v>73342</c:v>
                </c:pt>
                <c:pt idx="504">
                  <c:v>73342</c:v>
                </c:pt>
                <c:pt idx="505">
                  <c:v>73343</c:v>
                </c:pt>
                <c:pt idx="506">
                  <c:v>73343</c:v>
                </c:pt>
                <c:pt idx="507">
                  <c:v>73344</c:v>
                </c:pt>
                <c:pt idx="508">
                  <c:v>73344</c:v>
                </c:pt>
                <c:pt idx="509">
                  <c:v>73345</c:v>
                </c:pt>
                <c:pt idx="510">
                  <c:v>73345</c:v>
                </c:pt>
                <c:pt idx="511">
                  <c:v>73346</c:v>
                </c:pt>
                <c:pt idx="512">
                  <c:v>73346</c:v>
                </c:pt>
                <c:pt idx="513">
                  <c:v>73347</c:v>
                </c:pt>
                <c:pt idx="514">
                  <c:v>73347</c:v>
                </c:pt>
                <c:pt idx="515">
                  <c:v>73348</c:v>
                </c:pt>
                <c:pt idx="516">
                  <c:v>73348</c:v>
                </c:pt>
                <c:pt idx="517">
                  <c:v>73349</c:v>
                </c:pt>
                <c:pt idx="518">
                  <c:v>73349</c:v>
                </c:pt>
                <c:pt idx="519">
                  <c:v>73350</c:v>
                </c:pt>
                <c:pt idx="520">
                  <c:v>73350</c:v>
                </c:pt>
                <c:pt idx="521">
                  <c:v>73351</c:v>
                </c:pt>
                <c:pt idx="522">
                  <c:v>73351</c:v>
                </c:pt>
                <c:pt idx="523">
                  <c:v>73352</c:v>
                </c:pt>
                <c:pt idx="524">
                  <c:v>73352</c:v>
                </c:pt>
                <c:pt idx="525">
                  <c:v>73353</c:v>
                </c:pt>
                <c:pt idx="526">
                  <c:v>73353</c:v>
                </c:pt>
                <c:pt idx="527">
                  <c:v>73354</c:v>
                </c:pt>
                <c:pt idx="528">
                  <c:v>73355</c:v>
                </c:pt>
                <c:pt idx="529">
                  <c:v>73355</c:v>
                </c:pt>
                <c:pt idx="530">
                  <c:v>73356</c:v>
                </c:pt>
                <c:pt idx="531">
                  <c:v>73356</c:v>
                </c:pt>
                <c:pt idx="532">
                  <c:v>73357</c:v>
                </c:pt>
                <c:pt idx="533">
                  <c:v>73357</c:v>
                </c:pt>
                <c:pt idx="534">
                  <c:v>73358</c:v>
                </c:pt>
                <c:pt idx="535">
                  <c:v>73358</c:v>
                </c:pt>
                <c:pt idx="536">
                  <c:v>73359</c:v>
                </c:pt>
                <c:pt idx="537">
                  <c:v>73359</c:v>
                </c:pt>
                <c:pt idx="538">
                  <c:v>73400</c:v>
                </c:pt>
                <c:pt idx="539">
                  <c:v>73400</c:v>
                </c:pt>
                <c:pt idx="540">
                  <c:v>73401</c:v>
                </c:pt>
                <c:pt idx="541">
                  <c:v>73401</c:v>
                </c:pt>
                <c:pt idx="542">
                  <c:v>73402</c:v>
                </c:pt>
                <c:pt idx="543">
                  <c:v>73402</c:v>
                </c:pt>
                <c:pt idx="544">
                  <c:v>73403</c:v>
                </c:pt>
                <c:pt idx="545">
                  <c:v>73403</c:v>
                </c:pt>
                <c:pt idx="546">
                  <c:v>73404</c:v>
                </c:pt>
                <c:pt idx="547">
                  <c:v>73404</c:v>
                </c:pt>
                <c:pt idx="548">
                  <c:v>73405</c:v>
                </c:pt>
                <c:pt idx="549">
                  <c:v>73405</c:v>
                </c:pt>
                <c:pt idx="550">
                  <c:v>73406</c:v>
                </c:pt>
                <c:pt idx="551">
                  <c:v>73406</c:v>
                </c:pt>
                <c:pt idx="552">
                  <c:v>73407</c:v>
                </c:pt>
                <c:pt idx="553">
                  <c:v>73407</c:v>
                </c:pt>
                <c:pt idx="554">
                  <c:v>73408</c:v>
                </c:pt>
                <c:pt idx="555">
                  <c:v>73408</c:v>
                </c:pt>
                <c:pt idx="556">
                  <c:v>73409</c:v>
                </c:pt>
                <c:pt idx="557">
                  <c:v>73409</c:v>
                </c:pt>
                <c:pt idx="558">
                  <c:v>73410</c:v>
                </c:pt>
                <c:pt idx="559">
                  <c:v>73410</c:v>
                </c:pt>
                <c:pt idx="560">
                  <c:v>73411</c:v>
                </c:pt>
                <c:pt idx="561">
                  <c:v>73412</c:v>
                </c:pt>
                <c:pt idx="562">
                  <c:v>73412</c:v>
                </c:pt>
                <c:pt idx="563">
                  <c:v>73413</c:v>
                </c:pt>
                <c:pt idx="564">
                  <c:v>73413</c:v>
                </c:pt>
                <c:pt idx="565">
                  <c:v>73414</c:v>
                </c:pt>
                <c:pt idx="566">
                  <c:v>73414</c:v>
                </c:pt>
                <c:pt idx="567">
                  <c:v>73415</c:v>
                </c:pt>
                <c:pt idx="568">
                  <c:v>73415</c:v>
                </c:pt>
                <c:pt idx="569">
                  <c:v>73416</c:v>
                </c:pt>
                <c:pt idx="570">
                  <c:v>73416</c:v>
                </c:pt>
                <c:pt idx="571">
                  <c:v>73417</c:v>
                </c:pt>
                <c:pt idx="572">
                  <c:v>73417</c:v>
                </c:pt>
                <c:pt idx="573">
                  <c:v>73418</c:v>
                </c:pt>
                <c:pt idx="574">
                  <c:v>73418</c:v>
                </c:pt>
                <c:pt idx="575">
                  <c:v>73419</c:v>
                </c:pt>
                <c:pt idx="576">
                  <c:v>73419</c:v>
                </c:pt>
                <c:pt idx="577">
                  <c:v>73420</c:v>
                </c:pt>
                <c:pt idx="578">
                  <c:v>73420</c:v>
                </c:pt>
                <c:pt idx="579">
                  <c:v>73421</c:v>
                </c:pt>
                <c:pt idx="580">
                  <c:v>73421</c:v>
                </c:pt>
                <c:pt idx="581">
                  <c:v>73422</c:v>
                </c:pt>
                <c:pt idx="582">
                  <c:v>73423</c:v>
                </c:pt>
                <c:pt idx="583">
                  <c:v>73423</c:v>
                </c:pt>
                <c:pt idx="584">
                  <c:v>73424</c:v>
                </c:pt>
                <c:pt idx="585">
                  <c:v>73424</c:v>
                </c:pt>
                <c:pt idx="586">
                  <c:v>73425</c:v>
                </c:pt>
                <c:pt idx="587">
                  <c:v>73425</c:v>
                </c:pt>
                <c:pt idx="588">
                  <c:v>73426</c:v>
                </c:pt>
                <c:pt idx="589">
                  <c:v>73426</c:v>
                </c:pt>
                <c:pt idx="590">
                  <c:v>73427</c:v>
                </c:pt>
                <c:pt idx="591">
                  <c:v>73427</c:v>
                </c:pt>
                <c:pt idx="592">
                  <c:v>73428</c:v>
                </c:pt>
                <c:pt idx="593">
                  <c:v>73428</c:v>
                </c:pt>
                <c:pt idx="594">
                  <c:v>73429</c:v>
                </c:pt>
                <c:pt idx="595">
                  <c:v>73429</c:v>
                </c:pt>
                <c:pt idx="596">
                  <c:v>73430</c:v>
                </c:pt>
                <c:pt idx="597">
                  <c:v>73431</c:v>
                </c:pt>
                <c:pt idx="598">
                  <c:v>73431</c:v>
                </c:pt>
                <c:pt idx="599">
                  <c:v>73432</c:v>
                </c:pt>
                <c:pt idx="600">
                  <c:v>73432</c:v>
                </c:pt>
                <c:pt idx="601">
                  <c:v>73433</c:v>
                </c:pt>
                <c:pt idx="602">
                  <c:v>73433</c:v>
                </c:pt>
                <c:pt idx="603">
                  <c:v>73434</c:v>
                </c:pt>
                <c:pt idx="604">
                  <c:v>73434</c:v>
                </c:pt>
                <c:pt idx="605">
                  <c:v>73435</c:v>
                </c:pt>
                <c:pt idx="606">
                  <c:v>73435</c:v>
                </c:pt>
                <c:pt idx="607">
                  <c:v>73436</c:v>
                </c:pt>
                <c:pt idx="608">
                  <c:v>73436</c:v>
                </c:pt>
                <c:pt idx="609">
                  <c:v>73437</c:v>
                </c:pt>
                <c:pt idx="610">
                  <c:v>73437</c:v>
                </c:pt>
                <c:pt idx="611">
                  <c:v>73438</c:v>
                </c:pt>
                <c:pt idx="612">
                  <c:v>73438</c:v>
                </c:pt>
                <c:pt idx="613">
                  <c:v>73439</c:v>
                </c:pt>
                <c:pt idx="614">
                  <c:v>73439</c:v>
                </c:pt>
                <c:pt idx="615">
                  <c:v>73440</c:v>
                </c:pt>
                <c:pt idx="616">
                  <c:v>73440</c:v>
                </c:pt>
                <c:pt idx="617">
                  <c:v>73441</c:v>
                </c:pt>
                <c:pt idx="618">
                  <c:v>73441</c:v>
                </c:pt>
                <c:pt idx="619">
                  <c:v>73442</c:v>
                </c:pt>
                <c:pt idx="620">
                  <c:v>73442</c:v>
                </c:pt>
                <c:pt idx="621">
                  <c:v>73443</c:v>
                </c:pt>
                <c:pt idx="622">
                  <c:v>73443</c:v>
                </c:pt>
                <c:pt idx="623">
                  <c:v>73444</c:v>
                </c:pt>
                <c:pt idx="624">
                  <c:v>73444</c:v>
                </c:pt>
                <c:pt idx="625">
                  <c:v>73445</c:v>
                </c:pt>
                <c:pt idx="626">
                  <c:v>73445</c:v>
                </c:pt>
                <c:pt idx="627">
                  <c:v>73446</c:v>
                </c:pt>
                <c:pt idx="628">
                  <c:v>73446</c:v>
                </c:pt>
                <c:pt idx="629">
                  <c:v>73447</c:v>
                </c:pt>
                <c:pt idx="630">
                  <c:v>73447</c:v>
                </c:pt>
                <c:pt idx="631">
                  <c:v>73448</c:v>
                </c:pt>
                <c:pt idx="632">
                  <c:v>73449</c:v>
                </c:pt>
                <c:pt idx="633">
                  <c:v>73449</c:v>
                </c:pt>
                <c:pt idx="634">
                  <c:v>73450</c:v>
                </c:pt>
                <c:pt idx="635">
                  <c:v>73450</c:v>
                </c:pt>
                <c:pt idx="636">
                  <c:v>73451</c:v>
                </c:pt>
                <c:pt idx="637">
                  <c:v>73451</c:v>
                </c:pt>
                <c:pt idx="638">
                  <c:v>73452</c:v>
                </c:pt>
                <c:pt idx="639">
                  <c:v>73452</c:v>
                </c:pt>
                <c:pt idx="640">
                  <c:v>73453</c:v>
                </c:pt>
                <c:pt idx="641">
                  <c:v>73453</c:v>
                </c:pt>
                <c:pt idx="642">
                  <c:v>73454</c:v>
                </c:pt>
                <c:pt idx="643">
                  <c:v>73454</c:v>
                </c:pt>
                <c:pt idx="644">
                  <c:v>73455</c:v>
                </c:pt>
                <c:pt idx="645">
                  <c:v>73455</c:v>
                </c:pt>
                <c:pt idx="646">
                  <c:v>73456</c:v>
                </c:pt>
                <c:pt idx="647">
                  <c:v>73456</c:v>
                </c:pt>
                <c:pt idx="648">
                  <c:v>73457</c:v>
                </c:pt>
                <c:pt idx="649">
                  <c:v>73457</c:v>
                </c:pt>
                <c:pt idx="650">
                  <c:v>73458</c:v>
                </c:pt>
                <c:pt idx="651">
                  <c:v>73458</c:v>
                </c:pt>
                <c:pt idx="652">
                  <c:v>73459</c:v>
                </c:pt>
                <c:pt idx="653">
                  <c:v>73459</c:v>
                </c:pt>
                <c:pt idx="654">
                  <c:v>73500</c:v>
                </c:pt>
                <c:pt idx="655">
                  <c:v>73500</c:v>
                </c:pt>
                <c:pt idx="656">
                  <c:v>73501</c:v>
                </c:pt>
                <c:pt idx="657">
                  <c:v>73501</c:v>
                </c:pt>
                <c:pt idx="658">
                  <c:v>73502</c:v>
                </c:pt>
                <c:pt idx="659">
                  <c:v>73502</c:v>
                </c:pt>
                <c:pt idx="660">
                  <c:v>73503</c:v>
                </c:pt>
                <c:pt idx="661">
                  <c:v>73503</c:v>
                </c:pt>
                <c:pt idx="662">
                  <c:v>73504</c:v>
                </c:pt>
                <c:pt idx="663">
                  <c:v>73504</c:v>
                </c:pt>
                <c:pt idx="664">
                  <c:v>73505</c:v>
                </c:pt>
                <c:pt idx="665">
                  <c:v>73505</c:v>
                </c:pt>
                <c:pt idx="666">
                  <c:v>73506</c:v>
                </c:pt>
                <c:pt idx="667">
                  <c:v>73506</c:v>
                </c:pt>
                <c:pt idx="668">
                  <c:v>73507</c:v>
                </c:pt>
                <c:pt idx="669">
                  <c:v>73507</c:v>
                </c:pt>
                <c:pt idx="670">
                  <c:v>73508</c:v>
                </c:pt>
                <c:pt idx="671">
                  <c:v>73508</c:v>
                </c:pt>
                <c:pt idx="672">
                  <c:v>73509</c:v>
                </c:pt>
                <c:pt idx="673">
                  <c:v>73509</c:v>
                </c:pt>
                <c:pt idx="674">
                  <c:v>73510</c:v>
                </c:pt>
                <c:pt idx="675">
                  <c:v>73511</c:v>
                </c:pt>
                <c:pt idx="676">
                  <c:v>73511</c:v>
                </c:pt>
                <c:pt idx="677">
                  <c:v>73512</c:v>
                </c:pt>
                <c:pt idx="678">
                  <c:v>73512</c:v>
                </c:pt>
                <c:pt idx="679">
                  <c:v>73513</c:v>
                </c:pt>
                <c:pt idx="680">
                  <c:v>73513</c:v>
                </c:pt>
                <c:pt idx="681">
                  <c:v>73514</c:v>
                </c:pt>
                <c:pt idx="682">
                  <c:v>73514</c:v>
                </c:pt>
                <c:pt idx="683">
                  <c:v>73515</c:v>
                </c:pt>
                <c:pt idx="684">
                  <c:v>73515</c:v>
                </c:pt>
                <c:pt idx="685">
                  <c:v>73516</c:v>
                </c:pt>
                <c:pt idx="686">
                  <c:v>73516</c:v>
                </c:pt>
                <c:pt idx="687">
                  <c:v>73517</c:v>
                </c:pt>
                <c:pt idx="688">
                  <c:v>73517</c:v>
                </c:pt>
                <c:pt idx="689">
                  <c:v>73518</c:v>
                </c:pt>
                <c:pt idx="690">
                  <c:v>73518</c:v>
                </c:pt>
                <c:pt idx="691">
                  <c:v>73519</c:v>
                </c:pt>
                <c:pt idx="692">
                  <c:v>73519</c:v>
                </c:pt>
                <c:pt idx="693">
                  <c:v>73520</c:v>
                </c:pt>
                <c:pt idx="694">
                  <c:v>73520</c:v>
                </c:pt>
                <c:pt idx="695">
                  <c:v>73521</c:v>
                </c:pt>
                <c:pt idx="696">
                  <c:v>73521</c:v>
                </c:pt>
                <c:pt idx="697">
                  <c:v>73522</c:v>
                </c:pt>
                <c:pt idx="698">
                  <c:v>73522</c:v>
                </c:pt>
                <c:pt idx="699">
                  <c:v>73523</c:v>
                </c:pt>
                <c:pt idx="700">
                  <c:v>73523</c:v>
                </c:pt>
                <c:pt idx="701">
                  <c:v>73524</c:v>
                </c:pt>
                <c:pt idx="702">
                  <c:v>73524</c:v>
                </c:pt>
                <c:pt idx="703">
                  <c:v>73525</c:v>
                </c:pt>
                <c:pt idx="704">
                  <c:v>73526</c:v>
                </c:pt>
                <c:pt idx="705">
                  <c:v>73526</c:v>
                </c:pt>
                <c:pt idx="706">
                  <c:v>73527</c:v>
                </c:pt>
                <c:pt idx="707">
                  <c:v>73527</c:v>
                </c:pt>
                <c:pt idx="708">
                  <c:v>73528</c:v>
                </c:pt>
                <c:pt idx="709">
                  <c:v>73528</c:v>
                </c:pt>
                <c:pt idx="710">
                  <c:v>73529</c:v>
                </c:pt>
                <c:pt idx="711">
                  <c:v>73529</c:v>
                </c:pt>
                <c:pt idx="712">
                  <c:v>73530</c:v>
                </c:pt>
                <c:pt idx="713">
                  <c:v>73530</c:v>
                </c:pt>
                <c:pt idx="714">
                  <c:v>73531</c:v>
                </c:pt>
                <c:pt idx="715">
                  <c:v>73531</c:v>
                </c:pt>
                <c:pt idx="716">
                  <c:v>73532</c:v>
                </c:pt>
                <c:pt idx="717">
                  <c:v>73532</c:v>
                </c:pt>
                <c:pt idx="718">
                  <c:v>73533</c:v>
                </c:pt>
                <c:pt idx="719">
                  <c:v>73534</c:v>
                </c:pt>
                <c:pt idx="720">
                  <c:v>73534</c:v>
                </c:pt>
                <c:pt idx="721">
                  <c:v>73535</c:v>
                </c:pt>
                <c:pt idx="722">
                  <c:v>73535</c:v>
                </c:pt>
                <c:pt idx="723">
                  <c:v>73536</c:v>
                </c:pt>
                <c:pt idx="724">
                  <c:v>73536</c:v>
                </c:pt>
                <c:pt idx="725">
                  <c:v>73537</c:v>
                </c:pt>
                <c:pt idx="726">
                  <c:v>73537</c:v>
                </c:pt>
                <c:pt idx="727">
                  <c:v>73538</c:v>
                </c:pt>
                <c:pt idx="728">
                  <c:v>73538</c:v>
                </c:pt>
                <c:pt idx="729">
                  <c:v>73539</c:v>
                </c:pt>
                <c:pt idx="730">
                  <c:v>73539</c:v>
                </c:pt>
                <c:pt idx="731">
                  <c:v>73540</c:v>
                </c:pt>
                <c:pt idx="732">
                  <c:v>73540</c:v>
                </c:pt>
                <c:pt idx="733">
                  <c:v>73541</c:v>
                </c:pt>
                <c:pt idx="734">
                  <c:v>73542</c:v>
                </c:pt>
                <c:pt idx="735">
                  <c:v>73542</c:v>
                </c:pt>
                <c:pt idx="736">
                  <c:v>73543</c:v>
                </c:pt>
                <c:pt idx="737">
                  <c:v>73543</c:v>
                </c:pt>
                <c:pt idx="738">
                  <c:v>73544</c:v>
                </c:pt>
                <c:pt idx="739">
                  <c:v>73544</c:v>
                </c:pt>
                <c:pt idx="740">
                  <c:v>73545</c:v>
                </c:pt>
                <c:pt idx="741">
                  <c:v>73545</c:v>
                </c:pt>
                <c:pt idx="742">
                  <c:v>73546</c:v>
                </c:pt>
                <c:pt idx="743">
                  <c:v>73546</c:v>
                </c:pt>
                <c:pt idx="744">
                  <c:v>73547</c:v>
                </c:pt>
                <c:pt idx="745">
                  <c:v>73547</c:v>
                </c:pt>
                <c:pt idx="746">
                  <c:v>73548</c:v>
                </c:pt>
                <c:pt idx="747">
                  <c:v>73548</c:v>
                </c:pt>
                <c:pt idx="748">
                  <c:v>73549</c:v>
                </c:pt>
                <c:pt idx="749">
                  <c:v>73549</c:v>
                </c:pt>
                <c:pt idx="750">
                  <c:v>73550</c:v>
                </c:pt>
                <c:pt idx="751">
                  <c:v>73550</c:v>
                </c:pt>
                <c:pt idx="752">
                  <c:v>73551</c:v>
                </c:pt>
                <c:pt idx="753">
                  <c:v>73551</c:v>
                </c:pt>
                <c:pt idx="754">
                  <c:v>73552</c:v>
                </c:pt>
                <c:pt idx="755">
                  <c:v>73552</c:v>
                </c:pt>
                <c:pt idx="756">
                  <c:v>73553</c:v>
                </c:pt>
                <c:pt idx="757">
                  <c:v>73554</c:v>
                </c:pt>
                <c:pt idx="758">
                  <c:v>73554</c:v>
                </c:pt>
                <c:pt idx="759">
                  <c:v>73555</c:v>
                </c:pt>
                <c:pt idx="760">
                  <c:v>73555</c:v>
                </c:pt>
                <c:pt idx="761">
                  <c:v>73556</c:v>
                </c:pt>
                <c:pt idx="762">
                  <c:v>73556</c:v>
                </c:pt>
                <c:pt idx="763">
                  <c:v>73557</c:v>
                </c:pt>
                <c:pt idx="764">
                  <c:v>73557</c:v>
                </c:pt>
                <c:pt idx="765">
                  <c:v>73558</c:v>
                </c:pt>
                <c:pt idx="766">
                  <c:v>73558</c:v>
                </c:pt>
                <c:pt idx="767">
                  <c:v>73559</c:v>
                </c:pt>
                <c:pt idx="768">
                  <c:v>73559</c:v>
                </c:pt>
                <c:pt idx="769">
                  <c:v>73600</c:v>
                </c:pt>
                <c:pt idx="770">
                  <c:v>73600</c:v>
                </c:pt>
                <c:pt idx="771">
                  <c:v>73601</c:v>
                </c:pt>
                <c:pt idx="772">
                  <c:v>73601</c:v>
                </c:pt>
                <c:pt idx="773">
                  <c:v>73602</c:v>
                </c:pt>
                <c:pt idx="774">
                  <c:v>73602</c:v>
                </c:pt>
                <c:pt idx="775">
                  <c:v>73603</c:v>
                </c:pt>
                <c:pt idx="776">
                  <c:v>73603</c:v>
                </c:pt>
                <c:pt idx="777">
                  <c:v>73604</c:v>
                </c:pt>
                <c:pt idx="778">
                  <c:v>73604</c:v>
                </c:pt>
                <c:pt idx="779">
                  <c:v>73605</c:v>
                </c:pt>
                <c:pt idx="780">
                  <c:v>73605</c:v>
                </c:pt>
                <c:pt idx="781">
                  <c:v>73606</c:v>
                </c:pt>
                <c:pt idx="782">
                  <c:v>73606</c:v>
                </c:pt>
                <c:pt idx="783">
                  <c:v>73607</c:v>
                </c:pt>
                <c:pt idx="784">
                  <c:v>73607</c:v>
                </c:pt>
                <c:pt idx="785">
                  <c:v>73608</c:v>
                </c:pt>
                <c:pt idx="786">
                  <c:v>73609</c:v>
                </c:pt>
                <c:pt idx="787">
                  <c:v>73609</c:v>
                </c:pt>
                <c:pt idx="788">
                  <c:v>73610</c:v>
                </c:pt>
                <c:pt idx="789">
                  <c:v>73610</c:v>
                </c:pt>
                <c:pt idx="790">
                  <c:v>73611</c:v>
                </c:pt>
                <c:pt idx="791">
                  <c:v>73611</c:v>
                </c:pt>
                <c:pt idx="792">
                  <c:v>73612</c:v>
                </c:pt>
                <c:pt idx="793">
                  <c:v>73612</c:v>
                </c:pt>
                <c:pt idx="794">
                  <c:v>73613</c:v>
                </c:pt>
                <c:pt idx="795">
                  <c:v>73613</c:v>
                </c:pt>
                <c:pt idx="796">
                  <c:v>73614</c:v>
                </c:pt>
                <c:pt idx="797">
                  <c:v>73614</c:v>
                </c:pt>
                <c:pt idx="798">
                  <c:v>73615</c:v>
                </c:pt>
                <c:pt idx="799">
                  <c:v>73615</c:v>
                </c:pt>
                <c:pt idx="800">
                  <c:v>73616</c:v>
                </c:pt>
                <c:pt idx="801">
                  <c:v>73616</c:v>
                </c:pt>
                <c:pt idx="802">
                  <c:v>73617</c:v>
                </c:pt>
                <c:pt idx="803">
                  <c:v>73617</c:v>
                </c:pt>
                <c:pt idx="804">
                  <c:v>73618</c:v>
                </c:pt>
                <c:pt idx="805">
                  <c:v>73618</c:v>
                </c:pt>
                <c:pt idx="806">
                  <c:v>73619</c:v>
                </c:pt>
                <c:pt idx="807">
                  <c:v>73619</c:v>
                </c:pt>
                <c:pt idx="808">
                  <c:v>73620</c:v>
                </c:pt>
                <c:pt idx="809">
                  <c:v>73620</c:v>
                </c:pt>
                <c:pt idx="810">
                  <c:v>73621</c:v>
                </c:pt>
                <c:pt idx="811">
                  <c:v>73621</c:v>
                </c:pt>
                <c:pt idx="812">
                  <c:v>73622</c:v>
                </c:pt>
                <c:pt idx="813">
                  <c:v>73622</c:v>
                </c:pt>
                <c:pt idx="814">
                  <c:v>73623</c:v>
                </c:pt>
                <c:pt idx="815">
                  <c:v>73623</c:v>
                </c:pt>
                <c:pt idx="816">
                  <c:v>73624</c:v>
                </c:pt>
                <c:pt idx="817">
                  <c:v>73624</c:v>
                </c:pt>
                <c:pt idx="818">
                  <c:v>73625</c:v>
                </c:pt>
                <c:pt idx="819">
                  <c:v>73625</c:v>
                </c:pt>
                <c:pt idx="820">
                  <c:v>73626</c:v>
                </c:pt>
                <c:pt idx="821">
                  <c:v>73627</c:v>
                </c:pt>
                <c:pt idx="822">
                  <c:v>73627</c:v>
                </c:pt>
                <c:pt idx="823">
                  <c:v>73628</c:v>
                </c:pt>
                <c:pt idx="824">
                  <c:v>73628</c:v>
                </c:pt>
                <c:pt idx="825">
                  <c:v>73629</c:v>
                </c:pt>
                <c:pt idx="826">
                  <c:v>73629</c:v>
                </c:pt>
                <c:pt idx="827">
                  <c:v>73630</c:v>
                </c:pt>
                <c:pt idx="828">
                  <c:v>73630</c:v>
                </c:pt>
                <c:pt idx="829">
                  <c:v>73631</c:v>
                </c:pt>
                <c:pt idx="830">
                  <c:v>73631</c:v>
                </c:pt>
                <c:pt idx="831">
                  <c:v>73632</c:v>
                </c:pt>
                <c:pt idx="832">
                  <c:v>73632</c:v>
                </c:pt>
                <c:pt idx="833">
                  <c:v>73633</c:v>
                </c:pt>
                <c:pt idx="834">
                  <c:v>73633</c:v>
                </c:pt>
                <c:pt idx="835">
                  <c:v>73634</c:v>
                </c:pt>
                <c:pt idx="836">
                  <c:v>73634</c:v>
                </c:pt>
                <c:pt idx="837">
                  <c:v>73635</c:v>
                </c:pt>
                <c:pt idx="838">
                  <c:v>73635</c:v>
                </c:pt>
                <c:pt idx="839">
                  <c:v>73636</c:v>
                </c:pt>
                <c:pt idx="840">
                  <c:v>73636</c:v>
                </c:pt>
                <c:pt idx="841">
                  <c:v>73637</c:v>
                </c:pt>
                <c:pt idx="842">
                  <c:v>73637</c:v>
                </c:pt>
                <c:pt idx="843">
                  <c:v>73638</c:v>
                </c:pt>
                <c:pt idx="844">
                  <c:v>73638</c:v>
                </c:pt>
                <c:pt idx="845">
                  <c:v>73639</c:v>
                </c:pt>
                <c:pt idx="846">
                  <c:v>73639</c:v>
                </c:pt>
                <c:pt idx="847">
                  <c:v>73640</c:v>
                </c:pt>
                <c:pt idx="848">
                  <c:v>73640</c:v>
                </c:pt>
                <c:pt idx="849">
                  <c:v>73641</c:v>
                </c:pt>
                <c:pt idx="850">
                  <c:v>73641</c:v>
                </c:pt>
                <c:pt idx="851">
                  <c:v>73642</c:v>
                </c:pt>
                <c:pt idx="852">
                  <c:v>73642</c:v>
                </c:pt>
                <c:pt idx="853">
                  <c:v>73643</c:v>
                </c:pt>
                <c:pt idx="854">
                  <c:v>73643</c:v>
                </c:pt>
                <c:pt idx="855">
                  <c:v>73644</c:v>
                </c:pt>
                <c:pt idx="856">
                  <c:v>73644</c:v>
                </c:pt>
                <c:pt idx="857">
                  <c:v>73645</c:v>
                </c:pt>
                <c:pt idx="858">
                  <c:v>73645</c:v>
                </c:pt>
                <c:pt idx="859">
                  <c:v>73646</c:v>
                </c:pt>
                <c:pt idx="860">
                  <c:v>73646</c:v>
                </c:pt>
                <c:pt idx="861">
                  <c:v>73647</c:v>
                </c:pt>
                <c:pt idx="862">
                  <c:v>73647</c:v>
                </c:pt>
                <c:pt idx="863">
                  <c:v>73648</c:v>
                </c:pt>
                <c:pt idx="864">
                  <c:v>73648</c:v>
                </c:pt>
                <c:pt idx="865">
                  <c:v>73649</c:v>
                </c:pt>
                <c:pt idx="866">
                  <c:v>73649</c:v>
                </c:pt>
                <c:pt idx="867">
                  <c:v>73650</c:v>
                </c:pt>
                <c:pt idx="868">
                  <c:v>73650</c:v>
                </c:pt>
                <c:pt idx="869">
                  <c:v>73651</c:v>
                </c:pt>
                <c:pt idx="870">
                  <c:v>73651</c:v>
                </c:pt>
                <c:pt idx="871">
                  <c:v>73652</c:v>
                </c:pt>
                <c:pt idx="872">
                  <c:v>73653</c:v>
                </c:pt>
                <c:pt idx="873">
                  <c:v>73653</c:v>
                </c:pt>
                <c:pt idx="874">
                  <c:v>73654</c:v>
                </c:pt>
                <c:pt idx="875">
                  <c:v>73654</c:v>
                </c:pt>
                <c:pt idx="876">
                  <c:v>73655</c:v>
                </c:pt>
                <c:pt idx="877">
                  <c:v>73655</c:v>
                </c:pt>
                <c:pt idx="878">
                  <c:v>73656</c:v>
                </c:pt>
                <c:pt idx="879">
                  <c:v>73656</c:v>
                </c:pt>
                <c:pt idx="880">
                  <c:v>73657</c:v>
                </c:pt>
                <c:pt idx="881">
                  <c:v>73657</c:v>
                </c:pt>
                <c:pt idx="882">
                  <c:v>73658</c:v>
                </c:pt>
                <c:pt idx="883">
                  <c:v>73658</c:v>
                </c:pt>
                <c:pt idx="884">
                  <c:v>73659</c:v>
                </c:pt>
                <c:pt idx="885">
                  <c:v>73659</c:v>
                </c:pt>
                <c:pt idx="886">
                  <c:v>73700</c:v>
                </c:pt>
                <c:pt idx="887">
                  <c:v>73700</c:v>
                </c:pt>
                <c:pt idx="888">
                  <c:v>73701</c:v>
                </c:pt>
                <c:pt idx="889">
                  <c:v>73701</c:v>
                </c:pt>
                <c:pt idx="890">
                  <c:v>73702</c:v>
                </c:pt>
                <c:pt idx="891">
                  <c:v>73703</c:v>
                </c:pt>
                <c:pt idx="892">
                  <c:v>73703</c:v>
                </c:pt>
                <c:pt idx="893">
                  <c:v>73704</c:v>
                </c:pt>
                <c:pt idx="894">
                  <c:v>73704</c:v>
                </c:pt>
                <c:pt idx="895">
                  <c:v>73705</c:v>
                </c:pt>
                <c:pt idx="896">
                  <c:v>73705</c:v>
                </c:pt>
                <c:pt idx="897">
                  <c:v>73706</c:v>
                </c:pt>
                <c:pt idx="898">
                  <c:v>73706</c:v>
                </c:pt>
                <c:pt idx="899">
                  <c:v>73707</c:v>
                </c:pt>
                <c:pt idx="900">
                  <c:v>73707</c:v>
                </c:pt>
                <c:pt idx="901">
                  <c:v>73708</c:v>
                </c:pt>
                <c:pt idx="902">
                  <c:v>73708</c:v>
                </c:pt>
                <c:pt idx="903">
                  <c:v>73709</c:v>
                </c:pt>
                <c:pt idx="904">
                  <c:v>73709</c:v>
                </c:pt>
                <c:pt idx="905">
                  <c:v>73710</c:v>
                </c:pt>
                <c:pt idx="906">
                  <c:v>73710</c:v>
                </c:pt>
                <c:pt idx="907">
                  <c:v>73711</c:v>
                </c:pt>
                <c:pt idx="908">
                  <c:v>73711</c:v>
                </c:pt>
                <c:pt idx="909">
                  <c:v>73712</c:v>
                </c:pt>
                <c:pt idx="910">
                  <c:v>73712</c:v>
                </c:pt>
                <c:pt idx="911">
                  <c:v>73713</c:v>
                </c:pt>
                <c:pt idx="912">
                  <c:v>73714</c:v>
                </c:pt>
                <c:pt idx="913">
                  <c:v>73714</c:v>
                </c:pt>
                <c:pt idx="914">
                  <c:v>73715</c:v>
                </c:pt>
                <c:pt idx="915">
                  <c:v>73715</c:v>
                </c:pt>
                <c:pt idx="916">
                  <c:v>73716</c:v>
                </c:pt>
                <c:pt idx="917">
                  <c:v>73716</c:v>
                </c:pt>
                <c:pt idx="918">
                  <c:v>73717</c:v>
                </c:pt>
                <c:pt idx="919">
                  <c:v>73717</c:v>
                </c:pt>
                <c:pt idx="920">
                  <c:v>73718</c:v>
                </c:pt>
                <c:pt idx="921">
                  <c:v>73718</c:v>
                </c:pt>
                <c:pt idx="922">
                  <c:v>73719</c:v>
                </c:pt>
                <c:pt idx="923">
                  <c:v>73719</c:v>
                </c:pt>
                <c:pt idx="924">
                  <c:v>73720</c:v>
                </c:pt>
                <c:pt idx="925">
                  <c:v>73720</c:v>
                </c:pt>
                <c:pt idx="926">
                  <c:v>73721</c:v>
                </c:pt>
                <c:pt idx="927">
                  <c:v>73721</c:v>
                </c:pt>
                <c:pt idx="928">
                  <c:v>73722</c:v>
                </c:pt>
                <c:pt idx="929">
                  <c:v>73722</c:v>
                </c:pt>
                <c:pt idx="930">
                  <c:v>73723</c:v>
                </c:pt>
                <c:pt idx="931">
                  <c:v>73723</c:v>
                </c:pt>
                <c:pt idx="932">
                  <c:v>73724</c:v>
                </c:pt>
                <c:pt idx="933">
                  <c:v>73724</c:v>
                </c:pt>
                <c:pt idx="934">
                  <c:v>73725</c:v>
                </c:pt>
                <c:pt idx="935">
                  <c:v>73725</c:v>
                </c:pt>
                <c:pt idx="936">
                  <c:v>73726</c:v>
                </c:pt>
                <c:pt idx="937">
                  <c:v>73727</c:v>
                </c:pt>
                <c:pt idx="938">
                  <c:v>73727</c:v>
                </c:pt>
                <c:pt idx="939">
                  <c:v>73728</c:v>
                </c:pt>
                <c:pt idx="940">
                  <c:v>73728</c:v>
                </c:pt>
                <c:pt idx="941">
                  <c:v>73729</c:v>
                </c:pt>
                <c:pt idx="942">
                  <c:v>73729</c:v>
                </c:pt>
                <c:pt idx="943">
                  <c:v>73730</c:v>
                </c:pt>
                <c:pt idx="944">
                  <c:v>73730</c:v>
                </c:pt>
                <c:pt idx="945">
                  <c:v>73731</c:v>
                </c:pt>
                <c:pt idx="946">
                  <c:v>73731</c:v>
                </c:pt>
                <c:pt idx="947">
                  <c:v>73732</c:v>
                </c:pt>
                <c:pt idx="948">
                  <c:v>73732</c:v>
                </c:pt>
                <c:pt idx="949">
                  <c:v>73733</c:v>
                </c:pt>
                <c:pt idx="950">
                  <c:v>73733</c:v>
                </c:pt>
                <c:pt idx="951">
                  <c:v>73734</c:v>
                </c:pt>
                <c:pt idx="952">
                  <c:v>73734</c:v>
                </c:pt>
                <c:pt idx="953">
                  <c:v>73735</c:v>
                </c:pt>
                <c:pt idx="954">
                  <c:v>73735</c:v>
                </c:pt>
                <c:pt idx="955">
                  <c:v>73736</c:v>
                </c:pt>
                <c:pt idx="956">
                  <c:v>73736</c:v>
                </c:pt>
                <c:pt idx="957">
                  <c:v>73737</c:v>
                </c:pt>
                <c:pt idx="958">
                  <c:v>73737</c:v>
                </c:pt>
                <c:pt idx="959">
                  <c:v>73738</c:v>
                </c:pt>
                <c:pt idx="960">
                  <c:v>73738</c:v>
                </c:pt>
                <c:pt idx="961">
                  <c:v>73739</c:v>
                </c:pt>
                <c:pt idx="962">
                  <c:v>73740</c:v>
                </c:pt>
                <c:pt idx="963">
                  <c:v>73740</c:v>
                </c:pt>
                <c:pt idx="964">
                  <c:v>73741</c:v>
                </c:pt>
                <c:pt idx="965">
                  <c:v>73741</c:v>
                </c:pt>
                <c:pt idx="966">
                  <c:v>73742</c:v>
                </c:pt>
                <c:pt idx="967">
                  <c:v>73742</c:v>
                </c:pt>
                <c:pt idx="968">
                  <c:v>73743</c:v>
                </c:pt>
                <c:pt idx="969">
                  <c:v>73743</c:v>
                </c:pt>
                <c:pt idx="970">
                  <c:v>73744</c:v>
                </c:pt>
                <c:pt idx="971">
                  <c:v>73744</c:v>
                </c:pt>
                <c:pt idx="972">
                  <c:v>73745</c:v>
                </c:pt>
                <c:pt idx="973">
                  <c:v>73745</c:v>
                </c:pt>
                <c:pt idx="974">
                  <c:v>73746</c:v>
                </c:pt>
                <c:pt idx="975">
                  <c:v>73746</c:v>
                </c:pt>
                <c:pt idx="976">
                  <c:v>73747</c:v>
                </c:pt>
                <c:pt idx="977">
                  <c:v>73747</c:v>
                </c:pt>
                <c:pt idx="978">
                  <c:v>73748</c:v>
                </c:pt>
                <c:pt idx="979">
                  <c:v>73748</c:v>
                </c:pt>
                <c:pt idx="980">
                  <c:v>73749</c:v>
                </c:pt>
                <c:pt idx="981">
                  <c:v>73749</c:v>
                </c:pt>
                <c:pt idx="982">
                  <c:v>73750</c:v>
                </c:pt>
                <c:pt idx="983">
                  <c:v>73750</c:v>
                </c:pt>
                <c:pt idx="984">
                  <c:v>73751</c:v>
                </c:pt>
                <c:pt idx="985">
                  <c:v>73751</c:v>
                </c:pt>
                <c:pt idx="986">
                  <c:v>73752</c:v>
                </c:pt>
                <c:pt idx="987">
                  <c:v>73752</c:v>
                </c:pt>
                <c:pt idx="988">
                  <c:v>73753</c:v>
                </c:pt>
                <c:pt idx="989">
                  <c:v>73753</c:v>
                </c:pt>
                <c:pt idx="990">
                  <c:v>73754</c:v>
                </c:pt>
                <c:pt idx="991">
                  <c:v>73754</c:v>
                </c:pt>
                <c:pt idx="992">
                  <c:v>73755</c:v>
                </c:pt>
                <c:pt idx="993">
                  <c:v>73755</c:v>
                </c:pt>
                <c:pt idx="994">
                  <c:v>73756</c:v>
                </c:pt>
                <c:pt idx="995">
                  <c:v>73756</c:v>
                </c:pt>
                <c:pt idx="996">
                  <c:v>73757</c:v>
                </c:pt>
                <c:pt idx="997">
                  <c:v>73757</c:v>
                </c:pt>
                <c:pt idx="998">
                  <c:v>73758</c:v>
                </c:pt>
                <c:pt idx="999">
                  <c:v>73758</c:v>
                </c:pt>
                <c:pt idx="1000">
                  <c:v>73759</c:v>
                </c:pt>
                <c:pt idx="1001">
                  <c:v>73800</c:v>
                </c:pt>
                <c:pt idx="1002">
                  <c:v>73800</c:v>
                </c:pt>
                <c:pt idx="1003">
                  <c:v>73801</c:v>
                </c:pt>
                <c:pt idx="1004">
                  <c:v>73801</c:v>
                </c:pt>
                <c:pt idx="1005">
                  <c:v>73802</c:v>
                </c:pt>
                <c:pt idx="1006">
                  <c:v>73802</c:v>
                </c:pt>
                <c:pt idx="1007">
                  <c:v>73803</c:v>
                </c:pt>
                <c:pt idx="1008">
                  <c:v>73803</c:v>
                </c:pt>
                <c:pt idx="1009">
                  <c:v>73804</c:v>
                </c:pt>
                <c:pt idx="1010">
                  <c:v>73804</c:v>
                </c:pt>
                <c:pt idx="1011">
                  <c:v>73805</c:v>
                </c:pt>
                <c:pt idx="1012">
                  <c:v>73805</c:v>
                </c:pt>
                <c:pt idx="1013">
                  <c:v>73806</c:v>
                </c:pt>
                <c:pt idx="1014">
                  <c:v>73806</c:v>
                </c:pt>
                <c:pt idx="1015">
                  <c:v>73807</c:v>
                </c:pt>
                <c:pt idx="1016">
                  <c:v>73807</c:v>
                </c:pt>
                <c:pt idx="1017">
                  <c:v>73808</c:v>
                </c:pt>
                <c:pt idx="1018">
                  <c:v>73809</c:v>
                </c:pt>
                <c:pt idx="1019">
                  <c:v>73809</c:v>
                </c:pt>
                <c:pt idx="1020">
                  <c:v>73810</c:v>
                </c:pt>
                <c:pt idx="1021">
                  <c:v>73810</c:v>
                </c:pt>
                <c:pt idx="1022">
                  <c:v>73811</c:v>
                </c:pt>
                <c:pt idx="1023">
                  <c:v>73811</c:v>
                </c:pt>
                <c:pt idx="1024">
                  <c:v>73812</c:v>
                </c:pt>
                <c:pt idx="1025">
                  <c:v>73812</c:v>
                </c:pt>
                <c:pt idx="1026">
                  <c:v>73813</c:v>
                </c:pt>
                <c:pt idx="1027">
                  <c:v>73813</c:v>
                </c:pt>
                <c:pt idx="1028">
                  <c:v>73814</c:v>
                </c:pt>
                <c:pt idx="1029">
                  <c:v>73814</c:v>
                </c:pt>
                <c:pt idx="1030">
                  <c:v>73815</c:v>
                </c:pt>
                <c:pt idx="1031">
                  <c:v>73815</c:v>
                </c:pt>
                <c:pt idx="1032">
                  <c:v>73816</c:v>
                </c:pt>
                <c:pt idx="1033">
                  <c:v>73816</c:v>
                </c:pt>
                <c:pt idx="1034">
                  <c:v>73817</c:v>
                </c:pt>
                <c:pt idx="1035">
                  <c:v>73817</c:v>
                </c:pt>
                <c:pt idx="1036">
                  <c:v>73818</c:v>
                </c:pt>
                <c:pt idx="1037">
                  <c:v>73818</c:v>
                </c:pt>
                <c:pt idx="1038">
                  <c:v>73819</c:v>
                </c:pt>
                <c:pt idx="1039">
                  <c:v>73819</c:v>
                </c:pt>
                <c:pt idx="1040">
                  <c:v>73820</c:v>
                </c:pt>
                <c:pt idx="1041">
                  <c:v>73820</c:v>
                </c:pt>
                <c:pt idx="1042">
                  <c:v>73821</c:v>
                </c:pt>
                <c:pt idx="1043">
                  <c:v>73821</c:v>
                </c:pt>
                <c:pt idx="1044">
                  <c:v>73822</c:v>
                </c:pt>
                <c:pt idx="1045">
                  <c:v>73822</c:v>
                </c:pt>
                <c:pt idx="1046">
                  <c:v>73823</c:v>
                </c:pt>
                <c:pt idx="1047">
                  <c:v>73823</c:v>
                </c:pt>
                <c:pt idx="1048">
                  <c:v>73824</c:v>
                </c:pt>
                <c:pt idx="1049">
                  <c:v>73824</c:v>
                </c:pt>
                <c:pt idx="1050">
                  <c:v>73825</c:v>
                </c:pt>
                <c:pt idx="1051">
                  <c:v>73825</c:v>
                </c:pt>
                <c:pt idx="1052">
                  <c:v>73826</c:v>
                </c:pt>
                <c:pt idx="1053">
                  <c:v>73827</c:v>
                </c:pt>
                <c:pt idx="1054">
                  <c:v>73827</c:v>
                </c:pt>
                <c:pt idx="1055">
                  <c:v>73828</c:v>
                </c:pt>
                <c:pt idx="1056">
                  <c:v>73828</c:v>
                </c:pt>
                <c:pt idx="1057">
                  <c:v>73829</c:v>
                </c:pt>
                <c:pt idx="1058">
                  <c:v>73829</c:v>
                </c:pt>
                <c:pt idx="1059">
                  <c:v>73830</c:v>
                </c:pt>
                <c:pt idx="1060">
                  <c:v>73830</c:v>
                </c:pt>
                <c:pt idx="1061">
                  <c:v>73831</c:v>
                </c:pt>
                <c:pt idx="1062">
                  <c:v>73831</c:v>
                </c:pt>
                <c:pt idx="1063">
                  <c:v>73832</c:v>
                </c:pt>
                <c:pt idx="1064">
                  <c:v>73832</c:v>
                </c:pt>
                <c:pt idx="1065">
                  <c:v>73833</c:v>
                </c:pt>
                <c:pt idx="1066">
                  <c:v>73833</c:v>
                </c:pt>
                <c:pt idx="1067">
                  <c:v>73834</c:v>
                </c:pt>
                <c:pt idx="1068">
                  <c:v>73834</c:v>
                </c:pt>
                <c:pt idx="1069">
                  <c:v>73835</c:v>
                </c:pt>
                <c:pt idx="1070">
                  <c:v>73835</c:v>
                </c:pt>
                <c:pt idx="1071">
                  <c:v>73836</c:v>
                </c:pt>
                <c:pt idx="1072">
                  <c:v>73836</c:v>
                </c:pt>
                <c:pt idx="1073">
                  <c:v>73837</c:v>
                </c:pt>
                <c:pt idx="1074">
                  <c:v>73837</c:v>
                </c:pt>
                <c:pt idx="1075">
                  <c:v>73838</c:v>
                </c:pt>
                <c:pt idx="1076">
                  <c:v>73838</c:v>
                </c:pt>
                <c:pt idx="1077">
                  <c:v>73839</c:v>
                </c:pt>
                <c:pt idx="1078">
                  <c:v>73839</c:v>
                </c:pt>
                <c:pt idx="1079">
                  <c:v>73840</c:v>
                </c:pt>
                <c:pt idx="1080">
                  <c:v>73841</c:v>
                </c:pt>
                <c:pt idx="1081">
                  <c:v>73841</c:v>
                </c:pt>
                <c:pt idx="1082">
                  <c:v>73842</c:v>
                </c:pt>
                <c:pt idx="1083">
                  <c:v>73842</c:v>
                </c:pt>
                <c:pt idx="1084">
                  <c:v>73843</c:v>
                </c:pt>
                <c:pt idx="1085">
                  <c:v>73843</c:v>
                </c:pt>
                <c:pt idx="1086">
                  <c:v>73844</c:v>
                </c:pt>
                <c:pt idx="1087">
                  <c:v>73844</c:v>
                </c:pt>
                <c:pt idx="1088">
                  <c:v>73845</c:v>
                </c:pt>
                <c:pt idx="1089">
                  <c:v>73845</c:v>
                </c:pt>
                <c:pt idx="1090">
                  <c:v>73846</c:v>
                </c:pt>
                <c:pt idx="1091">
                  <c:v>73846</c:v>
                </c:pt>
                <c:pt idx="1092">
                  <c:v>73847</c:v>
                </c:pt>
                <c:pt idx="1093">
                  <c:v>73847</c:v>
                </c:pt>
                <c:pt idx="1094">
                  <c:v>73848</c:v>
                </c:pt>
                <c:pt idx="1095">
                  <c:v>73848</c:v>
                </c:pt>
                <c:pt idx="1096">
                  <c:v>73849</c:v>
                </c:pt>
                <c:pt idx="1097">
                  <c:v>73849</c:v>
                </c:pt>
                <c:pt idx="1098">
                  <c:v>73850</c:v>
                </c:pt>
                <c:pt idx="1099">
                  <c:v>73850</c:v>
                </c:pt>
                <c:pt idx="1100">
                  <c:v>73851</c:v>
                </c:pt>
                <c:pt idx="1101">
                  <c:v>73851</c:v>
                </c:pt>
                <c:pt idx="1102">
                  <c:v>73852</c:v>
                </c:pt>
                <c:pt idx="1103">
                  <c:v>73853</c:v>
                </c:pt>
                <c:pt idx="1104">
                  <c:v>73853</c:v>
                </c:pt>
                <c:pt idx="1105">
                  <c:v>73854</c:v>
                </c:pt>
                <c:pt idx="1106">
                  <c:v>73854</c:v>
                </c:pt>
                <c:pt idx="1107">
                  <c:v>73855</c:v>
                </c:pt>
                <c:pt idx="1108">
                  <c:v>73855</c:v>
                </c:pt>
                <c:pt idx="1109">
                  <c:v>73856</c:v>
                </c:pt>
                <c:pt idx="1110">
                  <c:v>73856</c:v>
                </c:pt>
                <c:pt idx="1111">
                  <c:v>73857</c:v>
                </c:pt>
                <c:pt idx="1112">
                  <c:v>73857</c:v>
                </c:pt>
                <c:pt idx="1113">
                  <c:v>73858</c:v>
                </c:pt>
                <c:pt idx="1114">
                  <c:v>73858</c:v>
                </c:pt>
                <c:pt idx="1115">
                  <c:v>73859</c:v>
                </c:pt>
                <c:pt idx="1116">
                  <c:v>73859</c:v>
                </c:pt>
                <c:pt idx="1117">
                  <c:v>73900</c:v>
                </c:pt>
                <c:pt idx="1118">
                  <c:v>73900</c:v>
                </c:pt>
                <c:pt idx="1119">
                  <c:v>73901</c:v>
                </c:pt>
                <c:pt idx="1120">
                  <c:v>73901</c:v>
                </c:pt>
                <c:pt idx="1121">
                  <c:v>73902</c:v>
                </c:pt>
                <c:pt idx="1122">
                  <c:v>73902</c:v>
                </c:pt>
                <c:pt idx="1123">
                  <c:v>73903</c:v>
                </c:pt>
                <c:pt idx="1124">
                  <c:v>73903</c:v>
                </c:pt>
                <c:pt idx="1125">
                  <c:v>73904</c:v>
                </c:pt>
                <c:pt idx="1126">
                  <c:v>73904</c:v>
                </c:pt>
                <c:pt idx="1127">
                  <c:v>73905</c:v>
                </c:pt>
                <c:pt idx="1128">
                  <c:v>73905</c:v>
                </c:pt>
                <c:pt idx="1129">
                  <c:v>73906</c:v>
                </c:pt>
                <c:pt idx="1130">
                  <c:v>73906</c:v>
                </c:pt>
                <c:pt idx="1131">
                  <c:v>73907</c:v>
                </c:pt>
                <c:pt idx="1132">
                  <c:v>73907</c:v>
                </c:pt>
                <c:pt idx="1133">
                  <c:v>73908</c:v>
                </c:pt>
                <c:pt idx="1134">
                  <c:v>73908</c:v>
                </c:pt>
                <c:pt idx="1135">
                  <c:v>73909</c:v>
                </c:pt>
                <c:pt idx="1136">
                  <c:v>73910</c:v>
                </c:pt>
                <c:pt idx="1137">
                  <c:v>73910</c:v>
                </c:pt>
                <c:pt idx="1138">
                  <c:v>73911</c:v>
                </c:pt>
                <c:pt idx="1139">
                  <c:v>73911</c:v>
                </c:pt>
                <c:pt idx="1140">
                  <c:v>73912</c:v>
                </c:pt>
                <c:pt idx="1141">
                  <c:v>73912</c:v>
                </c:pt>
                <c:pt idx="1142">
                  <c:v>73913</c:v>
                </c:pt>
                <c:pt idx="1143">
                  <c:v>73913</c:v>
                </c:pt>
                <c:pt idx="1144">
                  <c:v>73914</c:v>
                </c:pt>
                <c:pt idx="1145">
                  <c:v>73914</c:v>
                </c:pt>
                <c:pt idx="1146">
                  <c:v>73915</c:v>
                </c:pt>
                <c:pt idx="1147">
                  <c:v>73915</c:v>
                </c:pt>
                <c:pt idx="1148">
                  <c:v>73916</c:v>
                </c:pt>
                <c:pt idx="1149">
                  <c:v>73916</c:v>
                </c:pt>
                <c:pt idx="1150">
                  <c:v>73917</c:v>
                </c:pt>
                <c:pt idx="1151">
                  <c:v>73917</c:v>
                </c:pt>
                <c:pt idx="1152">
                  <c:v>73918</c:v>
                </c:pt>
                <c:pt idx="1153">
                  <c:v>73918</c:v>
                </c:pt>
                <c:pt idx="1154">
                  <c:v>73919</c:v>
                </c:pt>
                <c:pt idx="1155">
                  <c:v>73919</c:v>
                </c:pt>
                <c:pt idx="1156">
                  <c:v>73920</c:v>
                </c:pt>
                <c:pt idx="1157">
                  <c:v>73920</c:v>
                </c:pt>
                <c:pt idx="1158">
                  <c:v>73921</c:v>
                </c:pt>
                <c:pt idx="1159">
                  <c:v>73921</c:v>
                </c:pt>
                <c:pt idx="1160">
                  <c:v>73922</c:v>
                </c:pt>
                <c:pt idx="1161">
                  <c:v>73922</c:v>
                </c:pt>
                <c:pt idx="1162">
                  <c:v>73923</c:v>
                </c:pt>
                <c:pt idx="1163">
                  <c:v>73923</c:v>
                </c:pt>
                <c:pt idx="1164">
                  <c:v>73924</c:v>
                </c:pt>
                <c:pt idx="1165">
                  <c:v>73925</c:v>
                </c:pt>
                <c:pt idx="1166">
                  <c:v>73925</c:v>
                </c:pt>
                <c:pt idx="1167">
                  <c:v>73926</c:v>
                </c:pt>
                <c:pt idx="1168">
                  <c:v>73926</c:v>
                </c:pt>
                <c:pt idx="1169">
                  <c:v>73927</c:v>
                </c:pt>
                <c:pt idx="1170">
                  <c:v>73927</c:v>
                </c:pt>
                <c:pt idx="1171">
                  <c:v>73928</c:v>
                </c:pt>
                <c:pt idx="1172">
                  <c:v>73928</c:v>
                </c:pt>
                <c:pt idx="1173">
                  <c:v>73929</c:v>
                </c:pt>
                <c:pt idx="1174">
                  <c:v>73929</c:v>
                </c:pt>
                <c:pt idx="1175">
                  <c:v>73930</c:v>
                </c:pt>
                <c:pt idx="1176">
                  <c:v>73930</c:v>
                </c:pt>
                <c:pt idx="1177">
                  <c:v>73931</c:v>
                </c:pt>
                <c:pt idx="1178">
                  <c:v>73931</c:v>
                </c:pt>
                <c:pt idx="1179">
                  <c:v>73932</c:v>
                </c:pt>
                <c:pt idx="1180">
                  <c:v>73932</c:v>
                </c:pt>
                <c:pt idx="1181">
                  <c:v>73933</c:v>
                </c:pt>
                <c:pt idx="1182">
                  <c:v>73933</c:v>
                </c:pt>
                <c:pt idx="1183">
                  <c:v>73934</c:v>
                </c:pt>
                <c:pt idx="1184">
                  <c:v>73934</c:v>
                </c:pt>
                <c:pt idx="1185">
                  <c:v>73935</c:v>
                </c:pt>
                <c:pt idx="1186">
                  <c:v>73935</c:v>
                </c:pt>
                <c:pt idx="1187">
                  <c:v>73936</c:v>
                </c:pt>
                <c:pt idx="1188">
                  <c:v>73936</c:v>
                </c:pt>
                <c:pt idx="1189">
                  <c:v>73937</c:v>
                </c:pt>
                <c:pt idx="1190">
                  <c:v>73938</c:v>
                </c:pt>
                <c:pt idx="1191">
                  <c:v>73938</c:v>
                </c:pt>
                <c:pt idx="1192">
                  <c:v>73939</c:v>
                </c:pt>
                <c:pt idx="1193">
                  <c:v>73939</c:v>
                </c:pt>
                <c:pt idx="1194">
                  <c:v>73940</c:v>
                </c:pt>
                <c:pt idx="1195">
                  <c:v>73940</c:v>
                </c:pt>
                <c:pt idx="1196">
                  <c:v>73941</c:v>
                </c:pt>
                <c:pt idx="1197">
                  <c:v>73941</c:v>
                </c:pt>
                <c:pt idx="1198">
                  <c:v>73942</c:v>
                </c:pt>
                <c:pt idx="1199">
                  <c:v>73942</c:v>
                </c:pt>
                <c:pt idx="1200">
                  <c:v>73943</c:v>
                </c:pt>
                <c:pt idx="1201">
                  <c:v>73943</c:v>
                </c:pt>
                <c:pt idx="1202">
                  <c:v>73944</c:v>
                </c:pt>
                <c:pt idx="1203">
                  <c:v>73944</c:v>
                </c:pt>
                <c:pt idx="1204">
                  <c:v>73945</c:v>
                </c:pt>
                <c:pt idx="1205">
                  <c:v>73945</c:v>
                </c:pt>
                <c:pt idx="1206">
                  <c:v>73946</c:v>
                </c:pt>
                <c:pt idx="1207">
                  <c:v>73946</c:v>
                </c:pt>
                <c:pt idx="1208">
                  <c:v>73947</c:v>
                </c:pt>
                <c:pt idx="1209">
                  <c:v>73947</c:v>
                </c:pt>
                <c:pt idx="1210">
                  <c:v>73948</c:v>
                </c:pt>
                <c:pt idx="1211">
                  <c:v>73948</c:v>
                </c:pt>
                <c:pt idx="1212">
                  <c:v>73949</c:v>
                </c:pt>
                <c:pt idx="1213">
                  <c:v>73949</c:v>
                </c:pt>
                <c:pt idx="1214">
                  <c:v>73950</c:v>
                </c:pt>
                <c:pt idx="1215">
                  <c:v>73950</c:v>
                </c:pt>
                <c:pt idx="1216">
                  <c:v>73951</c:v>
                </c:pt>
                <c:pt idx="1217">
                  <c:v>73951</c:v>
                </c:pt>
                <c:pt idx="1218">
                  <c:v>73952</c:v>
                </c:pt>
                <c:pt idx="1219">
                  <c:v>73952</c:v>
                </c:pt>
                <c:pt idx="1220">
                  <c:v>73953</c:v>
                </c:pt>
                <c:pt idx="1221">
                  <c:v>73953</c:v>
                </c:pt>
                <c:pt idx="1222">
                  <c:v>73954</c:v>
                </c:pt>
                <c:pt idx="1223">
                  <c:v>73954</c:v>
                </c:pt>
                <c:pt idx="1224">
                  <c:v>73955</c:v>
                </c:pt>
                <c:pt idx="1225">
                  <c:v>73955</c:v>
                </c:pt>
                <c:pt idx="1226">
                  <c:v>73956</c:v>
                </c:pt>
                <c:pt idx="1227">
                  <c:v>73956</c:v>
                </c:pt>
                <c:pt idx="1228">
                  <c:v>73957</c:v>
                </c:pt>
                <c:pt idx="1229">
                  <c:v>73958</c:v>
                </c:pt>
                <c:pt idx="1230">
                  <c:v>73958</c:v>
                </c:pt>
                <c:pt idx="1231">
                  <c:v>73959</c:v>
                </c:pt>
                <c:pt idx="1232">
                  <c:v>73959</c:v>
                </c:pt>
                <c:pt idx="1233">
                  <c:v>74000</c:v>
                </c:pt>
                <c:pt idx="1234">
                  <c:v>74000</c:v>
                </c:pt>
                <c:pt idx="1235">
                  <c:v>74001</c:v>
                </c:pt>
                <c:pt idx="1236">
                  <c:v>74001</c:v>
                </c:pt>
                <c:pt idx="1237">
                  <c:v>74002</c:v>
                </c:pt>
                <c:pt idx="1238">
                  <c:v>74002</c:v>
                </c:pt>
                <c:pt idx="1239">
                  <c:v>74003</c:v>
                </c:pt>
                <c:pt idx="1240">
                  <c:v>74003</c:v>
                </c:pt>
                <c:pt idx="1241">
                  <c:v>74004</c:v>
                </c:pt>
                <c:pt idx="1242">
                  <c:v>74004</c:v>
                </c:pt>
                <c:pt idx="1243">
                  <c:v>74005</c:v>
                </c:pt>
                <c:pt idx="1244">
                  <c:v>74005</c:v>
                </c:pt>
                <c:pt idx="1245">
                  <c:v>74006</c:v>
                </c:pt>
                <c:pt idx="1246">
                  <c:v>74006</c:v>
                </c:pt>
                <c:pt idx="1247">
                  <c:v>74007</c:v>
                </c:pt>
                <c:pt idx="1248">
                  <c:v>74008</c:v>
                </c:pt>
                <c:pt idx="1249">
                  <c:v>74008</c:v>
                </c:pt>
                <c:pt idx="1250">
                  <c:v>74009</c:v>
                </c:pt>
                <c:pt idx="1251">
                  <c:v>74009</c:v>
                </c:pt>
                <c:pt idx="1252">
                  <c:v>74010</c:v>
                </c:pt>
                <c:pt idx="1253">
                  <c:v>74010</c:v>
                </c:pt>
                <c:pt idx="1254">
                  <c:v>74011</c:v>
                </c:pt>
                <c:pt idx="1255">
                  <c:v>74011</c:v>
                </c:pt>
                <c:pt idx="1256">
                  <c:v>74012</c:v>
                </c:pt>
                <c:pt idx="1257">
                  <c:v>74012</c:v>
                </c:pt>
                <c:pt idx="1258">
                  <c:v>74013</c:v>
                </c:pt>
                <c:pt idx="1259">
                  <c:v>74013</c:v>
                </c:pt>
                <c:pt idx="1260">
                  <c:v>74014</c:v>
                </c:pt>
                <c:pt idx="1261">
                  <c:v>74014</c:v>
                </c:pt>
                <c:pt idx="1262">
                  <c:v>74015</c:v>
                </c:pt>
                <c:pt idx="1263">
                  <c:v>74015</c:v>
                </c:pt>
                <c:pt idx="1264">
                  <c:v>74016</c:v>
                </c:pt>
                <c:pt idx="1265">
                  <c:v>74016</c:v>
                </c:pt>
                <c:pt idx="1266">
                  <c:v>74017</c:v>
                </c:pt>
                <c:pt idx="1267">
                  <c:v>74017</c:v>
                </c:pt>
                <c:pt idx="1268">
                  <c:v>74018</c:v>
                </c:pt>
                <c:pt idx="1269">
                  <c:v>74019</c:v>
                </c:pt>
                <c:pt idx="1270">
                  <c:v>74019</c:v>
                </c:pt>
                <c:pt idx="1271">
                  <c:v>74020</c:v>
                </c:pt>
                <c:pt idx="1272">
                  <c:v>74020</c:v>
                </c:pt>
                <c:pt idx="1273">
                  <c:v>74021</c:v>
                </c:pt>
                <c:pt idx="1274">
                  <c:v>74021</c:v>
                </c:pt>
                <c:pt idx="1275">
                  <c:v>74022</c:v>
                </c:pt>
                <c:pt idx="1276">
                  <c:v>74022</c:v>
                </c:pt>
                <c:pt idx="1277">
                  <c:v>74023</c:v>
                </c:pt>
                <c:pt idx="1278">
                  <c:v>74023</c:v>
                </c:pt>
                <c:pt idx="1279">
                  <c:v>74024</c:v>
                </c:pt>
                <c:pt idx="1280">
                  <c:v>74024</c:v>
                </c:pt>
                <c:pt idx="1281">
                  <c:v>74025</c:v>
                </c:pt>
                <c:pt idx="1282">
                  <c:v>74025</c:v>
                </c:pt>
                <c:pt idx="1283">
                  <c:v>74026</c:v>
                </c:pt>
                <c:pt idx="1284">
                  <c:v>74026</c:v>
                </c:pt>
                <c:pt idx="1285">
                  <c:v>74027</c:v>
                </c:pt>
                <c:pt idx="1286">
                  <c:v>74027</c:v>
                </c:pt>
                <c:pt idx="1287">
                  <c:v>74028</c:v>
                </c:pt>
                <c:pt idx="1288">
                  <c:v>74028</c:v>
                </c:pt>
                <c:pt idx="1289">
                  <c:v>74029</c:v>
                </c:pt>
                <c:pt idx="1290">
                  <c:v>74029</c:v>
                </c:pt>
                <c:pt idx="1291">
                  <c:v>74030</c:v>
                </c:pt>
                <c:pt idx="1292">
                  <c:v>74030</c:v>
                </c:pt>
                <c:pt idx="1293">
                  <c:v>74031</c:v>
                </c:pt>
                <c:pt idx="1294">
                  <c:v>74031</c:v>
                </c:pt>
                <c:pt idx="1295">
                  <c:v>74032</c:v>
                </c:pt>
                <c:pt idx="1296">
                  <c:v>74033</c:v>
                </c:pt>
                <c:pt idx="1297">
                  <c:v>74033</c:v>
                </c:pt>
                <c:pt idx="1298">
                  <c:v>74034</c:v>
                </c:pt>
                <c:pt idx="1299">
                  <c:v>74034</c:v>
                </c:pt>
                <c:pt idx="1300">
                  <c:v>74035</c:v>
                </c:pt>
                <c:pt idx="1301">
                  <c:v>74035</c:v>
                </c:pt>
                <c:pt idx="1302">
                  <c:v>74036</c:v>
                </c:pt>
                <c:pt idx="1303">
                  <c:v>74036</c:v>
                </c:pt>
                <c:pt idx="1304">
                  <c:v>74037</c:v>
                </c:pt>
                <c:pt idx="1305">
                  <c:v>74037</c:v>
                </c:pt>
                <c:pt idx="1306">
                  <c:v>74038</c:v>
                </c:pt>
                <c:pt idx="1307">
                  <c:v>74038</c:v>
                </c:pt>
                <c:pt idx="1308">
                  <c:v>74039</c:v>
                </c:pt>
                <c:pt idx="1309">
                  <c:v>74039</c:v>
                </c:pt>
                <c:pt idx="1310">
                  <c:v>74040</c:v>
                </c:pt>
                <c:pt idx="1311">
                  <c:v>74040</c:v>
                </c:pt>
                <c:pt idx="1312">
                  <c:v>74041</c:v>
                </c:pt>
                <c:pt idx="1313">
                  <c:v>74041</c:v>
                </c:pt>
                <c:pt idx="1314">
                  <c:v>74042</c:v>
                </c:pt>
                <c:pt idx="1315">
                  <c:v>74042</c:v>
                </c:pt>
                <c:pt idx="1316">
                  <c:v>74043</c:v>
                </c:pt>
                <c:pt idx="1317">
                  <c:v>74044</c:v>
                </c:pt>
                <c:pt idx="1318">
                  <c:v>74044</c:v>
                </c:pt>
                <c:pt idx="1319">
                  <c:v>74045</c:v>
                </c:pt>
                <c:pt idx="1320">
                  <c:v>74045</c:v>
                </c:pt>
                <c:pt idx="1321">
                  <c:v>74046</c:v>
                </c:pt>
                <c:pt idx="1322">
                  <c:v>74046</c:v>
                </c:pt>
                <c:pt idx="1323">
                  <c:v>74047</c:v>
                </c:pt>
                <c:pt idx="1324">
                  <c:v>74047</c:v>
                </c:pt>
                <c:pt idx="1325">
                  <c:v>74048</c:v>
                </c:pt>
                <c:pt idx="1326">
                  <c:v>74048</c:v>
                </c:pt>
                <c:pt idx="1327">
                  <c:v>74049</c:v>
                </c:pt>
                <c:pt idx="1328">
                  <c:v>74049</c:v>
                </c:pt>
                <c:pt idx="1329">
                  <c:v>74050</c:v>
                </c:pt>
                <c:pt idx="1330">
                  <c:v>74050</c:v>
                </c:pt>
                <c:pt idx="1331">
                  <c:v>74051</c:v>
                </c:pt>
                <c:pt idx="1332">
                  <c:v>74051</c:v>
                </c:pt>
                <c:pt idx="1333">
                  <c:v>74052</c:v>
                </c:pt>
                <c:pt idx="1334">
                  <c:v>74052</c:v>
                </c:pt>
                <c:pt idx="1335">
                  <c:v>74053</c:v>
                </c:pt>
                <c:pt idx="1336">
                  <c:v>74053</c:v>
                </c:pt>
                <c:pt idx="1337">
                  <c:v>74054</c:v>
                </c:pt>
                <c:pt idx="1338">
                  <c:v>74055</c:v>
                </c:pt>
                <c:pt idx="1339">
                  <c:v>74055</c:v>
                </c:pt>
                <c:pt idx="1340">
                  <c:v>74056</c:v>
                </c:pt>
                <c:pt idx="1341">
                  <c:v>74056</c:v>
                </c:pt>
                <c:pt idx="1342">
                  <c:v>74057</c:v>
                </c:pt>
                <c:pt idx="1343">
                  <c:v>74057</c:v>
                </c:pt>
                <c:pt idx="1344">
                  <c:v>74058</c:v>
                </c:pt>
                <c:pt idx="1345">
                  <c:v>74058</c:v>
                </c:pt>
                <c:pt idx="1346">
                  <c:v>74059</c:v>
                </c:pt>
                <c:pt idx="1347">
                  <c:v>74059</c:v>
                </c:pt>
                <c:pt idx="1348">
                  <c:v>74100</c:v>
                </c:pt>
                <c:pt idx="1349">
                  <c:v>74100</c:v>
                </c:pt>
                <c:pt idx="1350">
                  <c:v>74101</c:v>
                </c:pt>
                <c:pt idx="1351">
                  <c:v>74101</c:v>
                </c:pt>
                <c:pt idx="1352">
                  <c:v>74102</c:v>
                </c:pt>
                <c:pt idx="1353">
                  <c:v>74102</c:v>
                </c:pt>
                <c:pt idx="1354">
                  <c:v>74103</c:v>
                </c:pt>
                <c:pt idx="1355">
                  <c:v>74103</c:v>
                </c:pt>
                <c:pt idx="1356">
                  <c:v>74104</c:v>
                </c:pt>
                <c:pt idx="1357">
                  <c:v>74104</c:v>
                </c:pt>
                <c:pt idx="1358">
                  <c:v>74105</c:v>
                </c:pt>
                <c:pt idx="1359">
                  <c:v>74105</c:v>
                </c:pt>
                <c:pt idx="1360">
                  <c:v>74106</c:v>
                </c:pt>
                <c:pt idx="1361">
                  <c:v>74106</c:v>
                </c:pt>
                <c:pt idx="1362">
                  <c:v>74107</c:v>
                </c:pt>
                <c:pt idx="1363">
                  <c:v>74107</c:v>
                </c:pt>
                <c:pt idx="1364">
                  <c:v>74108</c:v>
                </c:pt>
                <c:pt idx="1365">
                  <c:v>74108</c:v>
                </c:pt>
                <c:pt idx="1366">
                  <c:v>74109</c:v>
                </c:pt>
                <c:pt idx="1367">
                  <c:v>74110</c:v>
                </c:pt>
                <c:pt idx="1368">
                  <c:v>74110</c:v>
                </c:pt>
                <c:pt idx="1369">
                  <c:v>74111</c:v>
                </c:pt>
                <c:pt idx="1370">
                  <c:v>74111</c:v>
                </c:pt>
                <c:pt idx="1371">
                  <c:v>74112</c:v>
                </c:pt>
                <c:pt idx="1372">
                  <c:v>74112</c:v>
                </c:pt>
                <c:pt idx="1373">
                  <c:v>74113</c:v>
                </c:pt>
                <c:pt idx="1374">
                  <c:v>74113</c:v>
                </c:pt>
                <c:pt idx="1375">
                  <c:v>74114</c:v>
                </c:pt>
                <c:pt idx="1376">
                  <c:v>74114</c:v>
                </c:pt>
                <c:pt idx="1377">
                  <c:v>74115</c:v>
                </c:pt>
                <c:pt idx="1378">
                  <c:v>74115</c:v>
                </c:pt>
                <c:pt idx="1379">
                  <c:v>74116</c:v>
                </c:pt>
                <c:pt idx="1380">
                  <c:v>74116</c:v>
                </c:pt>
                <c:pt idx="1381">
                  <c:v>74117</c:v>
                </c:pt>
                <c:pt idx="1382">
                  <c:v>74117</c:v>
                </c:pt>
                <c:pt idx="1383">
                  <c:v>74118</c:v>
                </c:pt>
                <c:pt idx="1384">
                  <c:v>74118</c:v>
                </c:pt>
                <c:pt idx="1385">
                  <c:v>74119</c:v>
                </c:pt>
                <c:pt idx="1386">
                  <c:v>74119</c:v>
                </c:pt>
                <c:pt idx="1387">
                  <c:v>74120</c:v>
                </c:pt>
                <c:pt idx="1388">
                  <c:v>74120</c:v>
                </c:pt>
                <c:pt idx="1389">
                  <c:v>74121</c:v>
                </c:pt>
                <c:pt idx="1390">
                  <c:v>74122</c:v>
                </c:pt>
                <c:pt idx="1391">
                  <c:v>74122</c:v>
                </c:pt>
                <c:pt idx="1392">
                  <c:v>74123</c:v>
                </c:pt>
                <c:pt idx="1393">
                  <c:v>74123</c:v>
                </c:pt>
                <c:pt idx="1394">
                  <c:v>74124</c:v>
                </c:pt>
                <c:pt idx="1395">
                  <c:v>74124</c:v>
                </c:pt>
                <c:pt idx="1396">
                  <c:v>74125</c:v>
                </c:pt>
                <c:pt idx="1397">
                  <c:v>74125</c:v>
                </c:pt>
                <c:pt idx="1398">
                  <c:v>74126</c:v>
                </c:pt>
                <c:pt idx="1399">
                  <c:v>74126</c:v>
                </c:pt>
                <c:pt idx="1400">
                  <c:v>74127</c:v>
                </c:pt>
                <c:pt idx="1401">
                  <c:v>74127</c:v>
                </c:pt>
                <c:pt idx="1402">
                  <c:v>74128</c:v>
                </c:pt>
                <c:pt idx="1403">
                  <c:v>74128</c:v>
                </c:pt>
                <c:pt idx="1404">
                  <c:v>74129</c:v>
                </c:pt>
                <c:pt idx="1405">
                  <c:v>74129</c:v>
                </c:pt>
                <c:pt idx="1406">
                  <c:v>74130</c:v>
                </c:pt>
                <c:pt idx="1407">
                  <c:v>74131</c:v>
                </c:pt>
                <c:pt idx="1408">
                  <c:v>74131</c:v>
                </c:pt>
                <c:pt idx="1409">
                  <c:v>74132</c:v>
                </c:pt>
                <c:pt idx="1410">
                  <c:v>74132</c:v>
                </c:pt>
                <c:pt idx="1411">
                  <c:v>74133</c:v>
                </c:pt>
                <c:pt idx="1412">
                  <c:v>74133</c:v>
                </c:pt>
                <c:pt idx="1413">
                  <c:v>74134</c:v>
                </c:pt>
                <c:pt idx="1414">
                  <c:v>74134</c:v>
                </c:pt>
                <c:pt idx="1415">
                  <c:v>74135</c:v>
                </c:pt>
                <c:pt idx="1416">
                  <c:v>74135</c:v>
                </c:pt>
                <c:pt idx="1417">
                  <c:v>74136</c:v>
                </c:pt>
                <c:pt idx="1418">
                  <c:v>74136</c:v>
                </c:pt>
                <c:pt idx="1419">
                  <c:v>74137</c:v>
                </c:pt>
                <c:pt idx="1420">
                  <c:v>74137</c:v>
                </c:pt>
                <c:pt idx="1421">
                  <c:v>74138</c:v>
                </c:pt>
                <c:pt idx="1422">
                  <c:v>74138</c:v>
                </c:pt>
                <c:pt idx="1423">
                  <c:v>74139</c:v>
                </c:pt>
                <c:pt idx="1424">
                  <c:v>74139</c:v>
                </c:pt>
                <c:pt idx="1425">
                  <c:v>74140</c:v>
                </c:pt>
                <c:pt idx="1426">
                  <c:v>74140</c:v>
                </c:pt>
                <c:pt idx="1427">
                  <c:v>74141</c:v>
                </c:pt>
                <c:pt idx="1428">
                  <c:v>74141</c:v>
                </c:pt>
                <c:pt idx="1429">
                  <c:v>74142</c:v>
                </c:pt>
                <c:pt idx="1430">
                  <c:v>74142</c:v>
                </c:pt>
                <c:pt idx="1431">
                  <c:v>74143</c:v>
                </c:pt>
                <c:pt idx="1432">
                  <c:v>74144</c:v>
                </c:pt>
                <c:pt idx="1433">
                  <c:v>74144</c:v>
                </c:pt>
                <c:pt idx="1434">
                  <c:v>74145</c:v>
                </c:pt>
                <c:pt idx="1435">
                  <c:v>74145</c:v>
                </c:pt>
                <c:pt idx="1436">
                  <c:v>74146</c:v>
                </c:pt>
                <c:pt idx="1437">
                  <c:v>74146</c:v>
                </c:pt>
                <c:pt idx="1438">
                  <c:v>74147</c:v>
                </c:pt>
                <c:pt idx="1439">
                  <c:v>74147</c:v>
                </c:pt>
                <c:pt idx="1440">
                  <c:v>74148</c:v>
                </c:pt>
                <c:pt idx="1441">
                  <c:v>74148</c:v>
                </c:pt>
                <c:pt idx="1442">
                  <c:v>74149</c:v>
                </c:pt>
                <c:pt idx="1443">
                  <c:v>74149</c:v>
                </c:pt>
                <c:pt idx="1444">
                  <c:v>74150</c:v>
                </c:pt>
                <c:pt idx="1445">
                  <c:v>74150</c:v>
                </c:pt>
                <c:pt idx="1446">
                  <c:v>74151</c:v>
                </c:pt>
                <c:pt idx="1447">
                  <c:v>74151</c:v>
                </c:pt>
                <c:pt idx="1448">
                  <c:v>74152</c:v>
                </c:pt>
                <c:pt idx="1449">
                  <c:v>74152</c:v>
                </c:pt>
                <c:pt idx="1450">
                  <c:v>74153</c:v>
                </c:pt>
                <c:pt idx="1451">
                  <c:v>74153</c:v>
                </c:pt>
                <c:pt idx="1452">
                  <c:v>74154</c:v>
                </c:pt>
                <c:pt idx="1453">
                  <c:v>74154</c:v>
                </c:pt>
                <c:pt idx="1454">
                  <c:v>74155</c:v>
                </c:pt>
                <c:pt idx="1455">
                  <c:v>74155</c:v>
                </c:pt>
                <c:pt idx="1456">
                  <c:v>74156</c:v>
                </c:pt>
                <c:pt idx="1457">
                  <c:v>74156</c:v>
                </c:pt>
                <c:pt idx="1458">
                  <c:v>74157</c:v>
                </c:pt>
                <c:pt idx="1459">
                  <c:v>74157</c:v>
                </c:pt>
                <c:pt idx="1460">
                  <c:v>74158</c:v>
                </c:pt>
                <c:pt idx="1461">
                  <c:v>74158</c:v>
                </c:pt>
                <c:pt idx="1462">
                  <c:v>74159</c:v>
                </c:pt>
                <c:pt idx="1463">
                  <c:v>74200</c:v>
                </c:pt>
                <c:pt idx="1464">
                  <c:v>74200</c:v>
                </c:pt>
                <c:pt idx="1465">
                  <c:v>74201</c:v>
                </c:pt>
                <c:pt idx="1466">
                  <c:v>74201</c:v>
                </c:pt>
                <c:pt idx="1467">
                  <c:v>74202</c:v>
                </c:pt>
                <c:pt idx="1468">
                  <c:v>74202</c:v>
                </c:pt>
                <c:pt idx="1469">
                  <c:v>74203</c:v>
                </c:pt>
                <c:pt idx="1470">
                  <c:v>74203</c:v>
                </c:pt>
                <c:pt idx="1471">
                  <c:v>74204</c:v>
                </c:pt>
                <c:pt idx="1472">
                  <c:v>74204</c:v>
                </c:pt>
                <c:pt idx="1473">
                  <c:v>74205</c:v>
                </c:pt>
                <c:pt idx="1474">
                  <c:v>74205</c:v>
                </c:pt>
                <c:pt idx="1475">
                  <c:v>74206</c:v>
                </c:pt>
                <c:pt idx="1476">
                  <c:v>74206</c:v>
                </c:pt>
                <c:pt idx="1477">
                  <c:v>74207</c:v>
                </c:pt>
                <c:pt idx="1478">
                  <c:v>74207</c:v>
                </c:pt>
                <c:pt idx="1479">
                  <c:v>74208</c:v>
                </c:pt>
                <c:pt idx="1480">
                  <c:v>74208</c:v>
                </c:pt>
                <c:pt idx="1481">
                  <c:v>74209</c:v>
                </c:pt>
                <c:pt idx="1482">
                  <c:v>74209</c:v>
                </c:pt>
                <c:pt idx="1483">
                  <c:v>74210</c:v>
                </c:pt>
                <c:pt idx="1484">
                  <c:v>74210</c:v>
                </c:pt>
                <c:pt idx="1485">
                  <c:v>74211</c:v>
                </c:pt>
                <c:pt idx="1486">
                  <c:v>74211</c:v>
                </c:pt>
                <c:pt idx="1487">
                  <c:v>74212</c:v>
                </c:pt>
                <c:pt idx="1488">
                  <c:v>74213</c:v>
                </c:pt>
                <c:pt idx="1489">
                  <c:v>74213</c:v>
                </c:pt>
                <c:pt idx="1490">
                  <c:v>74214</c:v>
                </c:pt>
                <c:pt idx="1491">
                  <c:v>74214</c:v>
                </c:pt>
                <c:pt idx="1492">
                  <c:v>74215</c:v>
                </c:pt>
                <c:pt idx="1493">
                  <c:v>74215</c:v>
                </c:pt>
                <c:pt idx="1494">
                  <c:v>74216</c:v>
                </c:pt>
                <c:pt idx="1495">
                  <c:v>74216</c:v>
                </c:pt>
                <c:pt idx="1496">
                  <c:v>74217</c:v>
                </c:pt>
                <c:pt idx="1497">
                  <c:v>74217</c:v>
                </c:pt>
                <c:pt idx="1498">
                  <c:v>74218</c:v>
                </c:pt>
                <c:pt idx="1499">
                  <c:v>74218</c:v>
                </c:pt>
                <c:pt idx="1500">
                  <c:v>74219</c:v>
                </c:pt>
                <c:pt idx="1501">
                  <c:v>74219</c:v>
                </c:pt>
                <c:pt idx="1502">
                  <c:v>74220</c:v>
                </c:pt>
                <c:pt idx="1503">
                  <c:v>74220</c:v>
                </c:pt>
                <c:pt idx="1504">
                  <c:v>74221</c:v>
                </c:pt>
                <c:pt idx="1505">
                  <c:v>74221</c:v>
                </c:pt>
                <c:pt idx="1506">
                  <c:v>74222</c:v>
                </c:pt>
                <c:pt idx="1507">
                  <c:v>74222</c:v>
                </c:pt>
                <c:pt idx="1508">
                  <c:v>74223</c:v>
                </c:pt>
                <c:pt idx="1509">
                  <c:v>74223</c:v>
                </c:pt>
                <c:pt idx="1510">
                  <c:v>74224</c:v>
                </c:pt>
                <c:pt idx="1511">
                  <c:v>74224</c:v>
                </c:pt>
                <c:pt idx="1512">
                  <c:v>74225</c:v>
                </c:pt>
                <c:pt idx="1513">
                  <c:v>74225</c:v>
                </c:pt>
                <c:pt idx="1514">
                  <c:v>74226</c:v>
                </c:pt>
                <c:pt idx="1515">
                  <c:v>74227</c:v>
                </c:pt>
                <c:pt idx="1516">
                  <c:v>74227</c:v>
                </c:pt>
                <c:pt idx="1517">
                  <c:v>74228</c:v>
                </c:pt>
                <c:pt idx="1518">
                  <c:v>74228</c:v>
                </c:pt>
                <c:pt idx="1519">
                  <c:v>74229</c:v>
                </c:pt>
                <c:pt idx="1520">
                  <c:v>74229</c:v>
                </c:pt>
                <c:pt idx="1521">
                  <c:v>74230</c:v>
                </c:pt>
                <c:pt idx="1522">
                  <c:v>74230</c:v>
                </c:pt>
                <c:pt idx="1523">
                  <c:v>74231</c:v>
                </c:pt>
                <c:pt idx="1524">
                  <c:v>74231</c:v>
                </c:pt>
                <c:pt idx="1525">
                  <c:v>74232</c:v>
                </c:pt>
                <c:pt idx="1526">
                  <c:v>74232</c:v>
                </c:pt>
                <c:pt idx="1527">
                  <c:v>74233</c:v>
                </c:pt>
                <c:pt idx="1528">
                  <c:v>74233</c:v>
                </c:pt>
                <c:pt idx="1529">
                  <c:v>74234</c:v>
                </c:pt>
                <c:pt idx="1530">
                  <c:v>74234</c:v>
                </c:pt>
                <c:pt idx="1531">
                  <c:v>74235</c:v>
                </c:pt>
                <c:pt idx="1532">
                  <c:v>74235</c:v>
                </c:pt>
                <c:pt idx="1533">
                  <c:v>74236</c:v>
                </c:pt>
                <c:pt idx="1534">
                  <c:v>74236</c:v>
                </c:pt>
                <c:pt idx="1535">
                  <c:v>74237</c:v>
                </c:pt>
                <c:pt idx="1536">
                  <c:v>74237</c:v>
                </c:pt>
                <c:pt idx="1537">
                  <c:v>74238</c:v>
                </c:pt>
                <c:pt idx="1538">
                  <c:v>74238</c:v>
                </c:pt>
                <c:pt idx="1539">
                  <c:v>74239</c:v>
                </c:pt>
                <c:pt idx="1540">
                  <c:v>74239</c:v>
                </c:pt>
                <c:pt idx="1541">
                  <c:v>74240</c:v>
                </c:pt>
                <c:pt idx="1542">
                  <c:v>74240</c:v>
                </c:pt>
                <c:pt idx="1543">
                  <c:v>74241</c:v>
                </c:pt>
                <c:pt idx="1544">
                  <c:v>74242</c:v>
                </c:pt>
                <c:pt idx="1545">
                  <c:v>74242</c:v>
                </c:pt>
                <c:pt idx="1546">
                  <c:v>74243</c:v>
                </c:pt>
                <c:pt idx="1547">
                  <c:v>74243</c:v>
                </c:pt>
                <c:pt idx="1548">
                  <c:v>74244</c:v>
                </c:pt>
                <c:pt idx="1549">
                  <c:v>74244</c:v>
                </c:pt>
                <c:pt idx="1550">
                  <c:v>74245</c:v>
                </c:pt>
                <c:pt idx="1551">
                  <c:v>74245</c:v>
                </c:pt>
                <c:pt idx="1552">
                  <c:v>74246</c:v>
                </c:pt>
                <c:pt idx="1553">
                  <c:v>74246</c:v>
                </c:pt>
                <c:pt idx="1554">
                  <c:v>74247</c:v>
                </c:pt>
                <c:pt idx="1555">
                  <c:v>74247</c:v>
                </c:pt>
                <c:pt idx="1556">
                  <c:v>74248</c:v>
                </c:pt>
                <c:pt idx="1557">
                  <c:v>74248</c:v>
                </c:pt>
                <c:pt idx="1558">
                  <c:v>74249</c:v>
                </c:pt>
                <c:pt idx="1559">
                  <c:v>74249</c:v>
                </c:pt>
                <c:pt idx="1560">
                  <c:v>74250</c:v>
                </c:pt>
                <c:pt idx="1561">
                  <c:v>74250</c:v>
                </c:pt>
                <c:pt idx="1562">
                  <c:v>74251</c:v>
                </c:pt>
                <c:pt idx="1563">
                  <c:v>74251</c:v>
                </c:pt>
                <c:pt idx="1564">
                  <c:v>74252</c:v>
                </c:pt>
                <c:pt idx="1565">
                  <c:v>74252</c:v>
                </c:pt>
                <c:pt idx="1566">
                  <c:v>74253</c:v>
                </c:pt>
                <c:pt idx="1567">
                  <c:v>74253</c:v>
                </c:pt>
                <c:pt idx="1568">
                  <c:v>74254</c:v>
                </c:pt>
                <c:pt idx="1569">
                  <c:v>74254</c:v>
                </c:pt>
                <c:pt idx="1570">
                  <c:v>74255</c:v>
                </c:pt>
                <c:pt idx="1571">
                  <c:v>74255</c:v>
                </c:pt>
                <c:pt idx="1572">
                  <c:v>74256</c:v>
                </c:pt>
                <c:pt idx="1573">
                  <c:v>74257</c:v>
                </c:pt>
                <c:pt idx="1574">
                  <c:v>74257</c:v>
                </c:pt>
                <c:pt idx="1575">
                  <c:v>74258</c:v>
                </c:pt>
                <c:pt idx="1576">
                  <c:v>74258</c:v>
                </c:pt>
                <c:pt idx="1577">
                  <c:v>74259</c:v>
                </c:pt>
                <c:pt idx="1578">
                  <c:v>74259</c:v>
                </c:pt>
                <c:pt idx="1579">
                  <c:v>74300</c:v>
                </c:pt>
                <c:pt idx="1580">
                  <c:v>74300</c:v>
                </c:pt>
                <c:pt idx="1581">
                  <c:v>74301</c:v>
                </c:pt>
                <c:pt idx="1582">
                  <c:v>74301</c:v>
                </c:pt>
                <c:pt idx="1583">
                  <c:v>74302</c:v>
                </c:pt>
                <c:pt idx="1584">
                  <c:v>74302</c:v>
                </c:pt>
                <c:pt idx="1585">
                  <c:v>74303</c:v>
                </c:pt>
                <c:pt idx="1586">
                  <c:v>74303</c:v>
                </c:pt>
                <c:pt idx="1587">
                  <c:v>74304</c:v>
                </c:pt>
                <c:pt idx="1588">
                  <c:v>74304</c:v>
                </c:pt>
                <c:pt idx="1589">
                  <c:v>74305</c:v>
                </c:pt>
                <c:pt idx="1590">
                  <c:v>74305</c:v>
                </c:pt>
                <c:pt idx="1591">
                  <c:v>74306</c:v>
                </c:pt>
                <c:pt idx="1592">
                  <c:v>74306</c:v>
                </c:pt>
                <c:pt idx="1593">
                  <c:v>74307</c:v>
                </c:pt>
                <c:pt idx="1594">
                  <c:v>74307</c:v>
                </c:pt>
                <c:pt idx="1595">
                  <c:v>74308</c:v>
                </c:pt>
                <c:pt idx="1596">
                  <c:v>74309</c:v>
                </c:pt>
                <c:pt idx="1597">
                  <c:v>74309</c:v>
                </c:pt>
                <c:pt idx="1598">
                  <c:v>74310</c:v>
                </c:pt>
                <c:pt idx="1599">
                  <c:v>74310</c:v>
                </c:pt>
                <c:pt idx="1600">
                  <c:v>74311</c:v>
                </c:pt>
                <c:pt idx="1601">
                  <c:v>74311</c:v>
                </c:pt>
                <c:pt idx="1602">
                  <c:v>74312</c:v>
                </c:pt>
                <c:pt idx="1603">
                  <c:v>74312</c:v>
                </c:pt>
                <c:pt idx="1604">
                  <c:v>74313</c:v>
                </c:pt>
                <c:pt idx="1605">
                  <c:v>74313</c:v>
                </c:pt>
                <c:pt idx="1606">
                  <c:v>74314</c:v>
                </c:pt>
                <c:pt idx="1607">
                  <c:v>74314</c:v>
                </c:pt>
                <c:pt idx="1608">
                  <c:v>74315</c:v>
                </c:pt>
                <c:pt idx="1609">
                  <c:v>74315</c:v>
                </c:pt>
                <c:pt idx="1610">
                  <c:v>74316</c:v>
                </c:pt>
                <c:pt idx="1611">
                  <c:v>74317</c:v>
                </c:pt>
                <c:pt idx="1612">
                  <c:v>74317</c:v>
                </c:pt>
                <c:pt idx="1613">
                  <c:v>74318</c:v>
                </c:pt>
                <c:pt idx="1614">
                  <c:v>74318</c:v>
                </c:pt>
                <c:pt idx="1615">
                  <c:v>74319</c:v>
                </c:pt>
                <c:pt idx="1616">
                  <c:v>74319</c:v>
                </c:pt>
                <c:pt idx="1617">
                  <c:v>74320</c:v>
                </c:pt>
                <c:pt idx="1618">
                  <c:v>74320</c:v>
                </c:pt>
                <c:pt idx="1619">
                  <c:v>74321</c:v>
                </c:pt>
                <c:pt idx="1620">
                  <c:v>74321</c:v>
                </c:pt>
                <c:pt idx="1621">
                  <c:v>74322</c:v>
                </c:pt>
                <c:pt idx="1622">
                  <c:v>74322</c:v>
                </c:pt>
                <c:pt idx="1623">
                  <c:v>74323</c:v>
                </c:pt>
                <c:pt idx="1624">
                  <c:v>74323</c:v>
                </c:pt>
                <c:pt idx="1625">
                  <c:v>74324</c:v>
                </c:pt>
                <c:pt idx="1626">
                  <c:v>74324</c:v>
                </c:pt>
                <c:pt idx="1627">
                  <c:v>74325</c:v>
                </c:pt>
                <c:pt idx="1628">
                  <c:v>74325</c:v>
                </c:pt>
                <c:pt idx="1629">
                  <c:v>74326</c:v>
                </c:pt>
                <c:pt idx="1630">
                  <c:v>74326</c:v>
                </c:pt>
                <c:pt idx="1631">
                  <c:v>74327</c:v>
                </c:pt>
                <c:pt idx="1632">
                  <c:v>74327</c:v>
                </c:pt>
                <c:pt idx="1633">
                  <c:v>74328</c:v>
                </c:pt>
                <c:pt idx="1634">
                  <c:v>74328</c:v>
                </c:pt>
                <c:pt idx="1635">
                  <c:v>74329</c:v>
                </c:pt>
                <c:pt idx="1636">
                  <c:v>74329</c:v>
                </c:pt>
                <c:pt idx="1637">
                  <c:v>74330</c:v>
                </c:pt>
                <c:pt idx="1638">
                  <c:v>74330</c:v>
                </c:pt>
                <c:pt idx="1639">
                  <c:v>74331</c:v>
                </c:pt>
                <c:pt idx="1640">
                  <c:v>74331</c:v>
                </c:pt>
                <c:pt idx="1641">
                  <c:v>74332</c:v>
                </c:pt>
                <c:pt idx="1642">
                  <c:v>74332</c:v>
                </c:pt>
                <c:pt idx="1643">
                  <c:v>74333</c:v>
                </c:pt>
                <c:pt idx="1644">
                  <c:v>74333</c:v>
                </c:pt>
                <c:pt idx="1645">
                  <c:v>74334</c:v>
                </c:pt>
                <c:pt idx="1646">
                  <c:v>74334</c:v>
                </c:pt>
                <c:pt idx="1647">
                  <c:v>74335</c:v>
                </c:pt>
                <c:pt idx="1648">
                  <c:v>74335</c:v>
                </c:pt>
                <c:pt idx="1649">
                  <c:v>74336</c:v>
                </c:pt>
                <c:pt idx="1650">
                  <c:v>74336</c:v>
                </c:pt>
                <c:pt idx="1651">
                  <c:v>74337</c:v>
                </c:pt>
                <c:pt idx="1652">
                  <c:v>74338</c:v>
                </c:pt>
                <c:pt idx="1653">
                  <c:v>74338</c:v>
                </c:pt>
                <c:pt idx="1654">
                  <c:v>74339</c:v>
                </c:pt>
                <c:pt idx="1655">
                  <c:v>74339</c:v>
                </c:pt>
                <c:pt idx="1656">
                  <c:v>74340</c:v>
                </c:pt>
                <c:pt idx="1657">
                  <c:v>74340</c:v>
                </c:pt>
                <c:pt idx="1658">
                  <c:v>74341</c:v>
                </c:pt>
                <c:pt idx="1659">
                  <c:v>74341</c:v>
                </c:pt>
                <c:pt idx="1660">
                  <c:v>74342</c:v>
                </c:pt>
                <c:pt idx="1661">
                  <c:v>74342</c:v>
                </c:pt>
                <c:pt idx="1662">
                  <c:v>74343</c:v>
                </c:pt>
                <c:pt idx="1663">
                  <c:v>74343</c:v>
                </c:pt>
                <c:pt idx="1664">
                  <c:v>74344</c:v>
                </c:pt>
                <c:pt idx="1665">
                  <c:v>74344</c:v>
                </c:pt>
                <c:pt idx="1666">
                  <c:v>74345</c:v>
                </c:pt>
                <c:pt idx="1667">
                  <c:v>74345</c:v>
                </c:pt>
                <c:pt idx="1668">
                  <c:v>74346</c:v>
                </c:pt>
                <c:pt idx="1669">
                  <c:v>74346</c:v>
                </c:pt>
                <c:pt idx="1670">
                  <c:v>74347</c:v>
                </c:pt>
                <c:pt idx="1671">
                  <c:v>74347</c:v>
                </c:pt>
                <c:pt idx="1672">
                  <c:v>74348</c:v>
                </c:pt>
                <c:pt idx="1673">
                  <c:v>74348</c:v>
                </c:pt>
                <c:pt idx="1674">
                  <c:v>74349</c:v>
                </c:pt>
                <c:pt idx="1675">
                  <c:v>74349</c:v>
                </c:pt>
                <c:pt idx="1676">
                  <c:v>74350</c:v>
                </c:pt>
                <c:pt idx="1677">
                  <c:v>74350</c:v>
                </c:pt>
                <c:pt idx="1678">
                  <c:v>74351</c:v>
                </c:pt>
                <c:pt idx="1679">
                  <c:v>74351</c:v>
                </c:pt>
                <c:pt idx="1680">
                  <c:v>74352</c:v>
                </c:pt>
                <c:pt idx="1681">
                  <c:v>74352</c:v>
                </c:pt>
                <c:pt idx="1682">
                  <c:v>74353</c:v>
                </c:pt>
                <c:pt idx="1683">
                  <c:v>74353</c:v>
                </c:pt>
                <c:pt idx="1684">
                  <c:v>74354</c:v>
                </c:pt>
                <c:pt idx="1685">
                  <c:v>74354</c:v>
                </c:pt>
                <c:pt idx="1686">
                  <c:v>74355</c:v>
                </c:pt>
                <c:pt idx="1687">
                  <c:v>74355</c:v>
                </c:pt>
                <c:pt idx="1688">
                  <c:v>74356</c:v>
                </c:pt>
                <c:pt idx="1689">
                  <c:v>74356</c:v>
                </c:pt>
                <c:pt idx="1690">
                  <c:v>74357</c:v>
                </c:pt>
                <c:pt idx="1691">
                  <c:v>74357</c:v>
                </c:pt>
                <c:pt idx="1692">
                  <c:v>74358</c:v>
                </c:pt>
                <c:pt idx="1693">
                  <c:v>74359</c:v>
                </c:pt>
                <c:pt idx="1694">
                  <c:v>74359</c:v>
                </c:pt>
                <c:pt idx="1695">
                  <c:v>74400</c:v>
                </c:pt>
                <c:pt idx="1696">
                  <c:v>74400</c:v>
                </c:pt>
                <c:pt idx="1697">
                  <c:v>74401</c:v>
                </c:pt>
                <c:pt idx="1698">
                  <c:v>74401</c:v>
                </c:pt>
                <c:pt idx="1699">
                  <c:v>74402</c:v>
                </c:pt>
                <c:pt idx="1700">
                  <c:v>74402</c:v>
                </c:pt>
                <c:pt idx="1701">
                  <c:v>74403</c:v>
                </c:pt>
                <c:pt idx="1702">
                  <c:v>74403</c:v>
                </c:pt>
                <c:pt idx="1703">
                  <c:v>74404</c:v>
                </c:pt>
                <c:pt idx="1704">
                  <c:v>74404</c:v>
                </c:pt>
                <c:pt idx="1705">
                  <c:v>74405</c:v>
                </c:pt>
                <c:pt idx="1706">
                  <c:v>74405</c:v>
                </c:pt>
                <c:pt idx="1707">
                  <c:v>74406</c:v>
                </c:pt>
                <c:pt idx="1708">
                  <c:v>74406</c:v>
                </c:pt>
                <c:pt idx="1709">
                  <c:v>74407</c:v>
                </c:pt>
                <c:pt idx="1710">
                  <c:v>74407</c:v>
                </c:pt>
                <c:pt idx="1711">
                  <c:v>74408</c:v>
                </c:pt>
                <c:pt idx="1712">
                  <c:v>74408</c:v>
                </c:pt>
                <c:pt idx="1713">
                  <c:v>74409</c:v>
                </c:pt>
                <c:pt idx="1714">
                  <c:v>74409</c:v>
                </c:pt>
                <c:pt idx="1715">
                  <c:v>74410</c:v>
                </c:pt>
                <c:pt idx="1716">
                  <c:v>74410</c:v>
                </c:pt>
                <c:pt idx="1717">
                  <c:v>74411</c:v>
                </c:pt>
                <c:pt idx="1718">
                  <c:v>74412</c:v>
                </c:pt>
                <c:pt idx="1719">
                  <c:v>74412</c:v>
                </c:pt>
                <c:pt idx="1720">
                  <c:v>74413</c:v>
                </c:pt>
                <c:pt idx="1721">
                  <c:v>74413</c:v>
                </c:pt>
                <c:pt idx="1722">
                  <c:v>74414</c:v>
                </c:pt>
                <c:pt idx="1723">
                  <c:v>74414</c:v>
                </c:pt>
                <c:pt idx="1724">
                  <c:v>74415</c:v>
                </c:pt>
                <c:pt idx="1725">
                  <c:v>74415</c:v>
                </c:pt>
                <c:pt idx="1726">
                  <c:v>74416</c:v>
                </c:pt>
                <c:pt idx="1727">
                  <c:v>74416</c:v>
                </c:pt>
                <c:pt idx="1728">
                  <c:v>74417</c:v>
                </c:pt>
                <c:pt idx="1729">
                  <c:v>74417</c:v>
                </c:pt>
                <c:pt idx="1730">
                  <c:v>74418</c:v>
                </c:pt>
                <c:pt idx="1731">
                  <c:v>74418</c:v>
                </c:pt>
                <c:pt idx="1732">
                  <c:v>74419</c:v>
                </c:pt>
                <c:pt idx="1733">
                  <c:v>74419</c:v>
                </c:pt>
                <c:pt idx="1734">
                  <c:v>74420</c:v>
                </c:pt>
                <c:pt idx="1735">
                  <c:v>74421</c:v>
                </c:pt>
                <c:pt idx="1736">
                  <c:v>74421</c:v>
                </c:pt>
                <c:pt idx="1737">
                  <c:v>74421</c:v>
                </c:pt>
                <c:pt idx="1738">
                  <c:v>74422</c:v>
                </c:pt>
                <c:pt idx="1739">
                  <c:v>74422</c:v>
                </c:pt>
                <c:pt idx="1740">
                  <c:v>74423</c:v>
                </c:pt>
                <c:pt idx="1741">
                  <c:v>74424</c:v>
                </c:pt>
                <c:pt idx="1742">
                  <c:v>74424</c:v>
                </c:pt>
                <c:pt idx="1743">
                  <c:v>74425</c:v>
                </c:pt>
                <c:pt idx="1744">
                  <c:v>74425</c:v>
                </c:pt>
                <c:pt idx="1745">
                  <c:v>74426</c:v>
                </c:pt>
                <c:pt idx="1746">
                  <c:v>74426</c:v>
                </c:pt>
                <c:pt idx="1747">
                  <c:v>74427</c:v>
                </c:pt>
                <c:pt idx="1748">
                  <c:v>74427</c:v>
                </c:pt>
                <c:pt idx="1749">
                  <c:v>74428</c:v>
                </c:pt>
                <c:pt idx="1750">
                  <c:v>74428</c:v>
                </c:pt>
                <c:pt idx="1751">
                  <c:v>74429</c:v>
                </c:pt>
                <c:pt idx="1752">
                  <c:v>74429</c:v>
                </c:pt>
                <c:pt idx="1753">
                  <c:v>74430</c:v>
                </c:pt>
                <c:pt idx="1754">
                  <c:v>74430</c:v>
                </c:pt>
                <c:pt idx="1755">
                  <c:v>74431</c:v>
                </c:pt>
                <c:pt idx="1756">
                  <c:v>74431</c:v>
                </c:pt>
                <c:pt idx="1757">
                  <c:v>74432</c:v>
                </c:pt>
                <c:pt idx="1758">
                  <c:v>74433</c:v>
                </c:pt>
                <c:pt idx="1759">
                  <c:v>74433</c:v>
                </c:pt>
                <c:pt idx="1760">
                  <c:v>74434</c:v>
                </c:pt>
                <c:pt idx="1761">
                  <c:v>74434</c:v>
                </c:pt>
                <c:pt idx="1762">
                  <c:v>74435</c:v>
                </c:pt>
                <c:pt idx="1763">
                  <c:v>74435</c:v>
                </c:pt>
                <c:pt idx="1764">
                  <c:v>74436</c:v>
                </c:pt>
                <c:pt idx="1765">
                  <c:v>74436</c:v>
                </c:pt>
                <c:pt idx="1766">
                  <c:v>74437</c:v>
                </c:pt>
                <c:pt idx="1767">
                  <c:v>74437</c:v>
                </c:pt>
                <c:pt idx="1768">
                  <c:v>74438</c:v>
                </c:pt>
                <c:pt idx="1769">
                  <c:v>74438</c:v>
                </c:pt>
                <c:pt idx="1770">
                  <c:v>74439</c:v>
                </c:pt>
                <c:pt idx="1771">
                  <c:v>74439</c:v>
                </c:pt>
                <c:pt idx="1772">
                  <c:v>74440</c:v>
                </c:pt>
                <c:pt idx="1773">
                  <c:v>74440</c:v>
                </c:pt>
                <c:pt idx="1774">
                  <c:v>74441</c:v>
                </c:pt>
                <c:pt idx="1775">
                  <c:v>74441</c:v>
                </c:pt>
                <c:pt idx="1776">
                  <c:v>74442</c:v>
                </c:pt>
                <c:pt idx="1777">
                  <c:v>74442</c:v>
                </c:pt>
                <c:pt idx="1778">
                  <c:v>74443</c:v>
                </c:pt>
                <c:pt idx="1779">
                  <c:v>74443</c:v>
                </c:pt>
                <c:pt idx="1780">
                  <c:v>74444</c:v>
                </c:pt>
                <c:pt idx="1781">
                  <c:v>74444</c:v>
                </c:pt>
                <c:pt idx="1782">
                  <c:v>74445</c:v>
                </c:pt>
                <c:pt idx="1783">
                  <c:v>74446</c:v>
                </c:pt>
                <c:pt idx="1784">
                  <c:v>74446</c:v>
                </c:pt>
                <c:pt idx="1785">
                  <c:v>74447</c:v>
                </c:pt>
                <c:pt idx="1786">
                  <c:v>74447</c:v>
                </c:pt>
                <c:pt idx="1787">
                  <c:v>74448</c:v>
                </c:pt>
                <c:pt idx="1788">
                  <c:v>74448</c:v>
                </c:pt>
                <c:pt idx="1789">
                  <c:v>74449</c:v>
                </c:pt>
                <c:pt idx="1790">
                  <c:v>74449</c:v>
                </c:pt>
                <c:pt idx="1791">
                  <c:v>74450</c:v>
                </c:pt>
                <c:pt idx="1792">
                  <c:v>74450</c:v>
                </c:pt>
                <c:pt idx="1793">
                  <c:v>74451</c:v>
                </c:pt>
                <c:pt idx="1794">
                  <c:v>74451</c:v>
                </c:pt>
                <c:pt idx="1795">
                  <c:v>74452</c:v>
                </c:pt>
                <c:pt idx="1796">
                  <c:v>74452</c:v>
                </c:pt>
                <c:pt idx="1797">
                  <c:v>74453</c:v>
                </c:pt>
                <c:pt idx="1798">
                  <c:v>74453</c:v>
                </c:pt>
                <c:pt idx="1799">
                  <c:v>74454</c:v>
                </c:pt>
                <c:pt idx="1800">
                  <c:v>74454</c:v>
                </c:pt>
                <c:pt idx="1801">
                  <c:v>74455</c:v>
                </c:pt>
                <c:pt idx="1802">
                  <c:v>74455</c:v>
                </c:pt>
                <c:pt idx="1803">
                  <c:v>74456</c:v>
                </c:pt>
                <c:pt idx="1804">
                  <c:v>74456</c:v>
                </c:pt>
                <c:pt idx="1805">
                  <c:v>74457</c:v>
                </c:pt>
                <c:pt idx="1806">
                  <c:v>74457</c:v>
                </c:pt>
                <c:pt idx="1807">
                  <c:v>74458</c:v>
                </c:pt>
                <c:pt idx="1808">
                  <c:v>74458</c:v>
                </c:pt>
                <c:pt idx="1809">
                  <c:v>74459</c:v>
                </c:pt>
                <c:pt idx="1810">
                  <c:v>74500</c:v>
                </c:pt>
                <c:pt idx="1811">
                  <c:v>74500</c:v>
                </c:pt>
                <c:pt idx="1812">
                  <c:v>74501</c:v>
                </c:pt>
                <c:pt idx="1813">
                  <c:v>74501</c:v>
                </c:pt>
                <c:pt idx="1814">
                  <c:v>74502</c:v>
                </c:pt>
                <c:pt idx="1815">
                  <c:v>74502</c:v>
                </c:pt>
                <c:pt idx="1816">
                  <c:v>74503</c:v>
                </c:pt>
                <c:pt idx="1817">
                  <c:v>74503</c:v>
                </c:pt>
                <c:pt idx="1818">
                  <c:v>74504</c:v>
                </c:pt>
                <c:pt idx="1819">
                  <c:v>74504</c:v>
                </c:pt>
                <c:pt idx="1820">
                  <c:v>74505</c:v>
                </c:pt>
                <c:pt idx="1821">
                  <c:v>74505</c:v>
                </c:pt>
                <c:pt idx="1822">
                  <c:v>74506</c:v>
                </c:pt>
                <c:pt idx="1823">
                  <c:v>74506</c:v>
                </c:pt>
                <c:pt idx="1824">
                  <c:v>74507</c:v>
                </c:pt>
                <c:pt idx="1825">
                  <c:v>74507</c:v>
                </c:pt>
                <c:pt idx="1826">
                  <c:v>74508</c:v>
                </c:pt>
                <c:pt idx="1827">
                  <c:v>74508</c:v>
                </c:pt>
                <c:pt idx="1828">
                  <c:v>74509</c:v>
                </c:pt>
                <c:pt idx="1829">
                  <c:v>74509</c:v>
                </c:pt>
                <c:pt idx="1830">
                  <c:v>74510</c:v>
                </c:pt>
                <c:pt idx="1831">
                  <c:v>74510</c:v>
                </c:pt>
                <c:pt idx="1832">
                  <c:v>74511</c:v>
                </c:pt>
                <c:pt idx="1833">
                  <c:v>74511</c:v>
                </c:pt>
                <c:pt idx="1834">
                  <c:v>74512</c:v>
                </c:pt>
                <c:pt idx="1835">
                  <c:v>74513</c:v>
                </c:pt>
                <c:pt idx="1836">
                  <c:v>74513</c:v>
                </c:pt>
                <c:pt idx="1837">
                  <c:v>74514</c:v>
                </c:pt>
                <c:pt idx="1838">
                  <c:v>74514</c:v>
                </c:pt>
                <c:pt idx="1839">
                  <c:v>74515</c:v>
                </c:pt>
                <c:pt idx="1840">
                  <c:v>74515</c:v>
                </c:pt>
                <c:pt idx="1841">
                  <c:v>74516</c:v>
                </c:pt>
                <c:pt idx="1842">
                  <c:v>74516</c:v>
                </c:pt>
                <c:pt idx="1843">
                  <c:v>74517</c:v>
                </c:pt>
                <c:pt idx="1844">
                  <c:v>74517</c:v>
                </c:pt>
                <c:pt idx="1845">
                  <c:v>74518</c:v>
                </c:pt>
                <c:pt idx="1846">
                  <c:v>74518</c:v>
                </c:pt>
                <c:pt idx="1847">
                  <c:v>74519</c:v>
                </c:pt>
                <c:pt idx="1848">
                  <c:v>74519</c:v>
                </c:pt>
                <c:pt idx="1849">
                  <c:v>74520</c:v>
                </c:pt>
                <c:pt idx="1850">
                  <c:v>74520</c:v>
                </c:pt>
                <c:pt idx="1851">
                  <c:v>74521</c:v>
                </c:pt>
                <c:pt idx="1852">
                  <c:v>74521</c:v>
                </c:pt>
                <c:pt idx="1853">
                  <c:v>74522</c:v>
                </c:pt>
                <c:pt idx="1854">
                  <c:v>74522</c:v>
                </c:pt>
                <c:pt idx="1855">
                  <c:v>74523</c:v>
                </c:pt>
                <c:pt idx="1856">
                  <c:v>74524</c:v>
                </c:pt>
                <c:pt idx="1857">
                  <c:v>74524</c:v>
                </c:pt>
                <c:pt idx="1858">
                  <c:v>74525</c:v>
                </c:pt>
                <c:pt idx="1859">
                  <c:v>74525</c:v>
                </c:pt>
                <c:pt idx="1860">
                  <c:v>74526</c:v>
                </c:pt>
                <c:pt idx="1861">
                  <c:v>74526</c:v>
                </c:pt>
                <c:pt idx="1862">
                  <c:v>74527</c:v>
                </c:pt>
                <c:pt idx="1863">
                  <c:v>74527</c:v>
                </c:pt>
                <c:pt idx="1864">
                  <c:v>74528</c:v>
                </c:pt>
                <c:pt idx="1865">
                  <c:v>74528</c:v>
                </c:pt>
                <c:pt idx="1866">
                  <c:v>74529</c:v>
                </c:pt>
                <c:pt idx="1867">
                  <c:v>74529</c:v>
                </c:pt>
                <c:pt idx="1868">
                  <c:v>74530</c:v>
                </c:pt>
                <c:pt idx="1869">
                  <c:v>74530</c:v>
                </c:pt>
                <c:pt idx="1870">
                  <c:v>74531</c:v>
                </c:pt>
                <c:pt idx="1871">
                  <c:v>74531</c:v>
                </c:pt>
                <c:pt idx="1872">
                  <c:v>74532</c:v>
                </c:pt>
                <c:pt idx="1873">
                  <c:v>74532</c:v>
                </c:pt>
                <c:pt idx="1874">
                  <c:v>74533</c:v>
                </c:pt>
                <c:pt idx="1875">
                  <c:v>74533</c:v>
                </c:pt>
                <c:pt idx="1876">
                  <c:v>74534</c:v>
                </c:pt>
                <c:pt idx="1877">
                  <c:v>74534</c:v>
                </c:pt>
                <c:pt idx="1878">
                  <c:v>74535</c:v>
                </c:pt>
                <c:pt idx="1879">
                  <c:v>74535</c:v>
                </c:pt>
                <c:pt idx="1880">
                  <c:v>74536</c:v>
                </c:pt>
                <c:pt idx="1881">
                  <c:v>74536</c:v>
                </c:pt>
                <c:pt idx="1882">
                  <c:v>74537</c:v>
                </c:pt>
                <c:pt idx="1883">
                  <c:v>74537</c:v>
                </c:pt>
                <c:pt idx="1884">
                  <c:v>74538</c:v>
                </c:pt>
                <c:pt idx="1885">
                  <c:v>74538</c:v>
                </c:pt>
                <c:pt idx="1886">
                  <c:v>74539</c:v>
                </c:pt>
                <c:pt idx="1887">
                  <c:v>74539</c:v>
                </c:pt>
                <c:pt idx="1888">
                  <c:v>74540</c:v>
                </c:pt>
                <c:pt idx="1889">
                  <c:v>74540</c:v>
                </c:pt>
                <c:pt idx="1890">
                  <c:v>74541</c:v>
                </c:pt>
                <c:pt idx="1891">
                  <c:v>74542</c:v>
                </c:pt>
                <c:pt idx="1892">
                  <c:v>74542</c:v>
                </c:pt>
                <c:pt idx="1893">
                  <c:v>74543</c:v>
                </c:pt>
                <c:pt idx="1894">
                  <c:v>74543</c:v>
                </c:pt>
                <c:pt idx="1895">
                  <c:v>74544</c:v>
                </c:pt>
                <c:pt idx="1896">
                  <c:v>74544</c:v>
                </c:pt>
                <c:pt idx="1897">
                  <c:v>74545</c:v>
                </c:pt>
                <c:pt idx="1898">
                  <c:v>74545</c:v>
                </c:pt>
                <c:pt idx="1899">
                  <c:v>74546</c:v>
                </c:pt>
                <c:pt idx="1900">
                  <c:v>74546</c:v>
                </c:pt>
                <c:pt idx="1901">
                  <c:v>74547</c:v>
                </c:pt>
                <c:pt idx="1902">
                  <c:v>74547</c:v>
                </c:pt>
                <c:pt idx="1903">
                  <c:v>74548</c:v>
                </c:pt>
                <c:pt idx="1904">
                  <c:v>74548</c:v>
                </c:pt>
                <c:pt idx="1905">
                  <c:v>74549</c:v>
                </c:pt>
                <c:pt idx="1906">
                  <c:v>74549</c:v>
                </c:pt>
                <c:pt idx="1907">
                  <c:v>74550</c:v>
                </c:pt>
                <c:pt idx="1908">
                  <c:v>74550</c:v>
                </c:pt>
                <c:pt idx="1909">
                  <c:v>74551</c:v>
                </c:pt>
                <c:pt idx="1910">
                  <c:v>74551</c:v>
                </c:pt>
                <c:pt idx="1911">
                  <c:v>74552</c:v>
                </c:pt>
                <c:pt idx="1912">
                  <c:v>74552</c:v>
                </c:pt>
                <c:pt idx="1913">
                  <c:v>74553</c:v>
                </c:pt>
                <c:pt idx="1914">
                  <c:v>74553</c:v>
                </c:pt>
                <c:pt idx="1915">
                  <c:v>74554</c:v>
                </c:pt>
                <c:pt idx="1916">
                  <c:v>74554</c:v>
                </c:pt>
                <c:pt idx="1917">
                  <c:v>74555</c:v>
                </c:pt>
                <c:pt idx="1918">
                  <c:v>74556</c:v>
                </c:pt>
                <c:pt idx="1919">
                  <c:v>74556</c:v>
                </c:pt>
                <c:pt idx="1920">
                  <c:v>74556</c:v>
                </c:pt>
                <c:pt idx="1921">
                  <c:v>74557</c:v>
                </c:pt>
                <c:pt idx="1922">
                  <c:v>74558</c:v>
                </c:pt>
                <c:pt idx="1923">
                  <c:v>74558</c:v>
                </c:pt>
                <c:pt idx="1924">
                  <c:v>74559</c:v>
                </c:pt>
                <c:pt idx="1925">
                  <c:v>74559</c:v>
                </c:pt>
                <c:pt idx="1926">
                  <c:v>74600</c:v>
                </c:pt>
                <c:pt idx="1927">
                  <c:v>74600</c:v>
                </c:pt>
                <c:pt idx="1928">
                  <c:v>74601</c:v>
                </c:pt>
                <c:pt idx="1929">
                  <c:v>74601</c:v>
                </c:pt>
                <c:pt idx="1930">
                  <c:v>74602</c:v>
                </c:pt>
                <c:pt idx="1931">
                  <c:v>74602</c:v>
                </c:pt>
                <c:pt idx="1932">
                  <c:v>74603</c:v>
                </c:pt>
                <c:pt idx="1933">
                  <c:v>74603</c:v>
                </c:pt>
                <c:pt idx="1934">
                  <c:v>74604</c:v>
                </c:pt>
                <c:pt idx="1935">
                  <c:v>74604</c:v>
                </c:pt>
                <c:pt idx="1936">
                  <c:v>74605</c:v>
                </c:pt>
                <c:pt idx="1937">
                  <c:v>74605</c:v>
                </c:pt>
                <c:pt idx="1938">
                  <c:v>74606</c:v>
                </c:pt>
                <c:pt idx="1939">
                  <c:v>74607</c:v>
                </c:pt>
                <c:pt idx="1940">
                  <c:v>74607</c:v>
                </c:pt>
                <c:pt idx="1941">
                  <c:v>74608</c:v>
                </c:pt>
                <c:pt idx="1942">
                  <c:v>74608</c:v>
                </c:pt>
                <c:pt idx="1943">
                  <c:v>74609</c:v>
                </c:pt>
                <c:pt idx="1944">
                  <c:v>74609</c:v>
                </c:pt>
                <c:pt idx="1945">
                  <c:v>74610</c:v>
                </c:pt>
                <c:pt idx="1946">
                  <c:v>74610</c:v>
                </c:pt>
                <c:pt idx="1947">
                  <c:v>74611</c:v>
                </c:pt>
                <c:pt idx="1948">
                  <c:v>74611</c:v>
                </c:pt>
                <c:pt idx="1949">
                  <c:v>74612</c:v>
                </c:pt>
                <c:pt idx="1950">
                  <c:v>74612</c:v>
                </c:pt>
                <c:pt idx="1951">
                  <c:v>74613</c:v>
                </c:pt>
                <c:pt idx="1952">
                  <c:v>74613</c:v>
                </c:pt>
                <c:pt idx="1953">
                  <c:v>74614</c:v>
                </c:pt>
                <c:pt idx="1954">
                  <c:v>74614</c:v>
                </c:pt>
                <c:pt idx="1955">
                  <c:v>74615</c:v>
                </c:pt>
                <c:pt idx="1956">
                  <c:v>74615</c:v>
                </c:pt>
                <c:pt idx="1957">
                  <c:v>74616</c:v>
                </c:pt>
                <c:pt idx="1958">
                  <c:v>74616</c:v>
                </c:pt>
                <c:pt idx="1959">
                  <c:v>74617</c:v>
                </c:pt>
                <c:pt idx="1960">
                  <c:v>74617</c:v>
                </c:pt>
                <c:pt idx="1961">
                  <c:v>74618</c:v>
                </c:pt>
                <c:pt idx="1962">
                  <c:v>74618</c:v>
                </c:pt>
                <c:pt idx="1963">
                  <c:v>74619</c:v>
                </c:pt>
                <c:pt idx="1964">
                  <c:v>74619</c:v>
                </c:pt>
                <c:pt idx="1965">
                  <c:v>74620</c:v>
                </c:pt>
                <c:pt idx="1966">
                  <c:v>74620</c:v>
                </c:pt>
                <c:pt idx="1967">
                  <c:v>74621</c:v>
                </c:pt>
                <c:pt idx="1968">
                  <c:v>74621</c:v>
                </c:pt>
                <c:pt idx="1969">
                  <c:v>74622</c:v>
                </c:pt>
                <c:pt idx="1970">
                  <c:v>74622</c:v>
                </c:pt>
                <c:pt idx="1971">
                  <c:v>74623</c:v>
                </c:pt>
                <c:pt idx="1972">
                  <c:v>74624</c:v>
                </c:pt>
                <c:pt idx="1973">
                  <c:v>74624</c:v>
                </c:pt>
                <c:pt idx="1974">
                  <c:v>74625</c:v>
                </c:pt>
                <c:pt idx="1975">
                  <c:v>74625</c:v>
                </c:pt>
                <c:pt idx="1976">
                  <c:v>74626</c:v>
                </c:pt>
                <c:pt idx="1977">
                  <c:v>74626</c:v>
                </c:pt>
                <c:pt idx="1978">
                  <c:v>74627</c:v>
                </c:pt>
                <c:pt idx="1979">
                  <c:v>74627</c:v>
                </c:pt>
                <c:pt idx="1980">
                  <c:v>74628</c:v>
                </c:pt>
                <c:pt idx="1981">
                  <c:v>74628</c:v>
                </c:pt>
                <c:pt idx="1982">
                  <c:v>74629</c:v>
                </c:pt>
                <c:pt idx="1983">
                  <c:v>74629</c:v>
                </c:pt>
                <c:pt idx="1984">
                  <c:v>74630</c:v>
                </c:pt>
                <c:pt idx="1985">
                  <c:v>74630</c:v>
                </c:pt>
                <c:pt idx="1986">
                  <c:v>74631</c:v>
                </c:pt>
                <c:pt idx="1987">
                  <c:v>74631</c:v>
                </c:pt>
                <c:pt idx="1988">
                  <c:v>74632</c:v>
                </c:pt>
                <c:pt idx="1989">
                  <c:v>74632</c:v>
                </c:pt>
                <c:pt idx="1990">
                  <c:v>74633</c:v>
                </c:pt>
                <c:pt idx="1991">
                  <c:v>74633</c:v>
                </c:pt>
                <c:pt idx="1992">
                  <c:v>74634</c:v>
                </c:pt>
                <c:pt idx="1993">
                  <c:v>74634</c:v>
                </c:pt>
                <c:pt idx="1994">
                  <c:v>74635</c:v>
                </c:pt>
                <c:pt idx="1995">
                  <c:v>74635</c:v>
                </c:pt>
                <c:pt idx="1996">
                  <c:v>74636</c:v>
                </c:pt>
                <c:pt idx="1997">
                  <c:v>74637</c:v>
                </c:pt>
                <c:pt idx="1998">
                  <c:v>74637</c:v>
                </c:pt>
                <c:pt idx="1999">
                  <c:v>74638</c:v>
                </c:pt>
                <c:pt idx="2000">
                  <c:v>74638</c:v>
                </c:pt>
                <c:pt idx="2001">
                  <c:v>74639</c:v>
                </c:pt>
                <c:pt idx="2002">
                  <c:v>74639</c:v>
                </c:pt>
                <c:pt idx="2003">
                  <c:v>74640</c:v>
                </c:pt>
                <c:pt idx="2004">
                  <c:v>74640</c:v>
                </c:pt>
                <c:pt idx="2005">
                  <c:v>74641</c:v>
                </c:pt>
                <c:pt idx="2006">
                  <c:v>74641</c:v>
                </c:pt>
                <c:pt idx="2007">
                  <c:v>74642</c:v>
                </c:pt>
                <c:pt idx="2008">
                  <c:v>74642</c:v>
                </c:pt>
                <c:pt idx="2009">
                  <c:v>74643</c:v>
                </c:pt>
                <c:pt idx="2010">
                  <c:v>74643</c:v>
                </c:pt>
                <c:pt idx="2011">
                  <c:v>74644</c:v>
                </c:pt>
                <c:pt idx="2012">
                  <c:v>74644</c:v>
                </c:pt>
                <c:pt idx="2013">
                  <c:v>74645</c:v>
                </c:pt>
                <c:pt idx="2014">
                  <c:v>74645</c:v>
                </c:pt>
                <c:pt idx="2015">
                  <c:v>74646</c:v>
                </c:pt>
                <c:pt idx="2016">
                  <c:v>74646</c:v>
                </c:pt>
                <c:pt idx="2017">
                  <c:v>74647</c:v>
                </c:pt>
                <c:pt idx="2018">
                  <c:v>74647</c:v>
                </c:pt>
                <c:pt idx="2019">
                  <c:v>74648</c:v>
                </c:pt>
                <c:pt idx="2020">
                  <c:v>74648</c:v>
                </c:pt>
                <c:pt idx="2021">
                  <c:v>74649</c:v>
                </c:pt>
                <c:pt idx="2022">
                  <c:v>74649</c:v>
                </c:pt>
                <c:pt idx="2023">
                  <c:v>74650</c:v>
                </c:pt>
                <c:pt idx="2024">
                  <c:v>74650</c:v>
                </c:pt>
                <c:pt idx="2025">
                  <c:v>74651</c:v>
                </c:pt>
                <c:pt idx="2026">
                  <c:v>74651</c:v>
                </c:pt>
                <c:pt idx="2027">
                  <c:v>74652</c:v>
                </c:pt>
                <c:pt idx="2028">
                  <c:v>74652</c:v>
                </c:pt>
                <c:pt idx="2029">
                  <c:v>74653</c:v>
                </c:pt>
                <c:pt idx="2030">
                  <c:v>74653</c:v>
                </c:pt>
                <c:pt idx="2031">
                  <c:v>74654</c:v>
                </c:pt>
                <c:pt idx="2032">
                  <c:v>74654</c:v>
                </c:pt>
                <c:pt idx="2033">
                  <c:v>74655</c:v>
                </c:pt>
                <c:pt idx="2034">
                  <c:v>74655</c:v>
                </c:pt>
                <c:pt idx="2035">
                  <c:v>74656</c:v>
                </c:pt>
                <c:pt idx="2036">
                  <c:v>74657</c:v>
                </c:pt>
                <c:pt idx="2037">
                  <c:v>74657</c:v>
                </c:pt>
                <c:pt idx="2038">
                  <c:v>74658</c:v>
                </c:pt>
                <c:pt idx="2039">
                  <c:v>74658</c:v>
                </c:pt>
                <c:pt idx="2040">
                  <c:v>74659</c:v>
                </c:pt>
                <c:pt idx="2041">
                  <c:v>74659</c:v>
                </c:pt>
                <c:pt idx="2042">
                  <c:v>74700</c:v>
                </c:pt>
                <c:pt idx="2043">
                  <c:v>74700</c:v>
                </c:pt>
                <c:pt idx="2044">
                  <c:v>74701</c:v>
                </c:pt>
                <c:pt idx="2045">
                  <c:v>74701</c:v>
                </c:pt>
                <c:pt idx="2046">
                  <c:v>74702</c:v>
                </c:pt>
                <c:pt idx="2047">
                  <c:v>74702</c:v>
                </c:pt>
                <c:pt idx="2048">
                  <c:v>74703</c:v>
                </c:pt>
                <c:pt idx="2049">
                  <c:v>74703</c:v>
                </c:pt>
                <c:pt idx="2050">
                  <c:v>74704</c:v>
                </c:pt>
                <c:pt idx="2051">
                  <c:v>74704</c:v>
                </c:pt>
                <c:pt idx="2052">
                  <c:v>74705</c:v>
                </c:pt>
                <c:pt idx="2053">
                  <c:v>74705</c:v>
                </c:pt>
                <c:pt idx="2054">
                  <c:v>74706</c:v>
                </c:pt>
                <c:pt idx="2055">
                  <c:v>74706</c:v>
                </c:pt>
                <c:pt idx="2056">
                  <c:v>74707</c:v>
                </c:pt>
                <c:pt idx="2057">
                  <c:v>74707</c:v>
                </c:pt>
                <c:pt idx="2058">
                  <c:v>74708</c:v>
                </c:pt>
                <c:pt idx="2059">
                  <c:v>74708</c:v>
                </c:pt>
                <c:pt idx="2060">
                  <c:v>74709</c:v>
                </c:pt>
                <c:pt idx="2061">
                  <c:v>74709</c:v>
                </c:pt>
                <c:pt idx="2062">
                  <c:v>74710</c:v>
                </c:pt>
                <c:pt idx="2063">
                  <c:v>74711</c:v>
                </c:pt>
                <c:pt idx="2064">
                  <c:v>74711</c:v>
                </c:pt>
                <c:pt idx="2065">
                  <c:v>74712</c:v>
                </c:pt>
                <c:pt idx="2066">
                  <c:v>74712</c:v>
                </c:pt>
                <c:pt idx="2067">
                  <c:v>74713</c:v>
                </c:pt>
                <c:pt idx="2068">
                  <c:v>74713</c:v>
                </c:pt>
                <c:pt idx="2069">
                  <c:v>74714</c:v>
                </c:pt>
                <c:pt idx="2070">
                  <c:v>74714</c:v>
                </c:pt>
                <c:pt idx="2071">
                  <c:v>74715</c:v>
                </c:pt>
                <c:pt idx="2072">
                  <c:v>74715</c:v>
                </c:pt>
                <c:pt idx="2073">
                  <c:v>74716</c:v>
                </c:pt>
                <c:pt idx="2074">
                  <c:v>74716</c:v>
                </c:pt>
                <c:pt idx="2075">
                  <c:v>74717</c:v>
                </c:pt>
                <c:pt idx="2076">
                  <c:v>74717</c:v>
                </c:pt>
                <c:pt idx="2077">
                  <c:v>74718</c:v>
                </c:pt>
                <c:pt idx="2078">
                  <c:v>74719</c:v>
                </c:pt>
                <c:pt idx="2079">
                  <c:v>74719</c:v>
                </c:pt>
                <c:pt idx="2080">
                  <c:v>74720</c:v>
                </c:pt>
                <c:pt idx="2081">
                  <c:v>74720</c:v>
                </c:pt>
                <c:pt idx="2082">
                  <c:v>74721</c:v>
                </c:pt>
                <c:pt idx="2083">
                  <c:v>74721</c:v>
                </c:pt>
                <c:pt idx="2084">
                  <c:v>74722</c:v>
                </c:pt>
                <c:pt idx="2085">
                  <c:v>74722</c:v>
                </c:pt>
                <c:pt idx="2086">
                  <c:v>74723</c:v>
                </c:pt>
                <c:pt idx="2087">
                  <c:v>74723</c:v>
                </c:pt>
                <c:pt idx="2088">
                  <c:v>74724</c:v>
                </c:pt>
                <c:pt idx="2089">
                  <c:v>74724</c:v>
                </c:pt>
                <c:pt idx="2090">
                  <c:v>74725</c:v>
                </c:pt>
                <c:pt idx="2091">
                  <c:v>74726</c:v>
                </c:pt>
                <c:pt idx="2092">
                  <c:v>74726</c:v>
                </c:pt>
                <c:pt idx="2093">
                  <c:v>74727</c:v>
                </c:pt>
                <c:pt idx="2094">
                  <c:v>74727</c:v>
                </c:pt>
                <c:pt idx="2095">
                  <c:v>74728</c:v>
                </c:pt>
                <c:pt idx="2096">
                  <c:v>74728</c:v>
                </c:pt>
                <c:pt idx="2097">
                  <c:v>74729</c:v>
                </c:pt>
                <c:pt idx="2098">
                  <c:v>74729</c:v>
                </c:pt>
                <c:pt idx="2099">
                  <c:v>74730</c:v>
                </c:pt>
                <c:pt idx="2100">
                  <c:v>74730</c:v>
                </c:pt>
                <c:pt idx="2101">
                  <c:v>74731</c:v>
                </c:pt>
                <c:pt idx="2102">
                  <c:v>74731</c:v>
                </c:pt>
                <c:pt idx="2103">
                  <c:v>74732</c:v>
                </c:pt>
                <c:pt idx="2104">
                  <c:v>74732</c:v>
                </c:pt>
                <c:pt idx="2105">
                  <c:v>74733</c:v>
                </c:pt>
                <c:pt idx="2106">
                  <c:v>74733</c:v>
                </c:pt>
                <c:pt idx="2107">
                  <c:v>74734</c:v>
                </c:pt>
                <c:pt idx="2108">
                  <c:v>74734</c:v>
                </c:pt>
                <c:pt idx="2109">
                  <c:v>74735</c:v>
                </c:pt>
                <c:pt idx="2110">
                  <c:v>74735</c:v>
                </c:pt>
                <c:pt idx="2111">
                  <c:v>74736</c:v>
                </c:pt>
                <c:pt idx="2112">
                  <c:v>74737</c:v>
                </c:pt>
                <c:pt idx="2113">
                  <c:v>74737</c:v>
                </c:pt>
                <c:pt idx="2114">
                  <c:v>74738</c:v>
                </c:pt>
                <c:pt idx="2115">
                  <c:v>74738</c:v>
                </c:pt>
                <c:pt idx="2116">
                  <c:v>74739</c:v>
                </c:pt>
                <c:pt idx="2117">
                  <c:v>74739</c:v>
                </c:pt>
                <c:pt idx="2118">
                  <c:v>74740</c:v>
                </c:pt>
                <c:pt idx="2119">
                  <c:v>74740</c:v>
                </c:pt>
                <c:pt idx="2120">
                  <c:v>74741</c:v>
                </c:pt>
                <c:pt idx="2121">
                  <c:v>74741</c:v>
                </c:pt>
                <c:pt idx="2122">
                  <c:v>74742</c:v>
                </c:pt>
                <c:pt idx="2123">
                  <c:v>74742</c:v>
                </c:pt>
                <c:pt idx="2124">
                  <c:v>74743</c:v>
                </c:pt>
                <c:pt idx="2125">
                  <c:v>74743</c:v>
                </c:pt>
                <c:pt idx="2126">
                  <c:v>74744</c:v>
                </c:pt>
                <c:pt idx="2127">
                  <c:v>74744</c:v>
                </c:pt>
                <c:pt idx="2128">
                  <c:v>74745</c:v>
                </c:pt>
                <c:pt idx="2129">
                  <c:v>74745</c:v>
                </c:pt>
                <c:pt idx="2130">
                  <c:v>74746</c:v>
                </c:pt>
                <c:pt idx="2131">
                  <c:v>74746</c:v>
                </c:pt>
                <c:pt idx="2132">
                  <c:v>74747</c:v>
                </c:pt>
                <c:pt idx="2133">
                  <c:v>74747</c:v>
                </c:pt>
                <c:pt idx="2134">
                  <c:v>74748</c:v>
                </c:pt>
                <c:pt idx="2135">
                  <c:v>74749</c:v>
                </c:pt>
                <c:pt idx="2136">
                  <c:v>74749</c:v>
                </c:pt>
                <c:pt idx="2137">
                  <c:v>74750</c:v>
                </c:pt>
                <c:pt idx="2138">
                  <c:v>74750</c:v>
                </c:pt>
                <c:pt idx="2139">
                  <c:v>74751</c:v>
                </c:pt>
                <c:pt idx="2140">
                  <c:v>74751</c:v>
                </c:pt>
                <c:pt idx="2141">
                  <c:v>74752</c:v>
                </c:pt>
                <c:pt idx="2142">
                  <c:v>74752</c:v>
                </c:pt>
                <c:pt idx="2143">
                  <c:v>74753</c:v>
                </c:pt>
                <c:pt idx="2144">
                  <c:v>74753</c:v>
                </c:pt>
                <c:pt idx="2145">
                  <c:v>74754</c:v>
                </c:pt>
                <c:pt idx="2146">
                  <c:v>74754</c:v>
                </c:pt>
                <c:pt idx="2147">
                  <c:v>74755</c:v>
                </c:pt>
                <c:pt idx="2148">
                  <c:v>74755</c:v>
                </c:pt>
                <c:pt idx="2149">
                  <c:v>74756</c:v>
                </c:pt>
                <c:pt idx="2150">
                  <c:v>74756</c:v>
                </c:pt>
                <c:pt idx="2151">
                  <c:v>74757</c:v>
                </c:pt>
                <c:pt idx="2152">
                  <c:v>74757</c:v>
                </c:pt>
                <c:pt idx="2153">
                  <c:v>74758</c:v>
                </c:pt>
                <c:pt idx="2154">
                  <c:v>74758</c:v>
                </c:pt>
                <c:pt idx="2155">
                  <c:v>74759</c:v>
                </c:pt>
                <c:pt idx="2156">
                  <c:v>74759</c:v>
                </c:pt>
                <c:pt idx="2157">
                  <c:v>74800</c:v>
                </c:pt>
                <c:pt idx="2158">
                  <c:v>74800</c:v>
                </c:pt>
                <c:pt idx="2159">
                  <c:v>74801</c:v>
                </c:pt>
                <c:pt idx="2160">
                  <c:v>74801</c:v>
                </c:pt>
                <c:pt idx="2161">
                  <c:v>74802</c:v>
                </c:pt>
                <c:pt idx="2162">
                  <c:v>74803</c:v>
                </c:pt>
                <c:pt idx="2163">
                  <c:v>74803</c:v>
                </c:pt>
                <c:pt idx="2164">
                  <c:v>74804</c:v>
                </c:pt>
                <c:pt idx="2165">
                  <c:v>74804</c:v>
                </c:pt>
                <c:pt idx="2166">
                  <c:v>74805</c:v>
                </c:pt>
                <c:pt idx="2167">
                  <c:v>74805</c:v>
                </c:pt>
                <c:pt idx="2168">
                  <c:v>74806</c:v>
                </c:pt>
                <c:pt idx="2169">
                  <c:v>74806</c:v>
                </c:pt>
                <c:pt idx="2170">
                  <c:v>74807</c:v>
                </c:pt>
                <c:pt idx="2171">
                  <c:v>74807</c:v>
                </c:pt>
                <c:pt idx="2172">
                  <c:v>74808</c:v>
                </c:pt>
                <c:pt idx="2173">
                  <c:v>74808</c:v>
                </c:pt>
                <c:pt idx="2174">
                  <c:v>74809</c:v>
                </c:pt>
                <c:pt idx="2175">
                  <c:v>74809</c:v>
                </c:pt>
                <c:pt idx="2176">
                  <c:v>74810</c:v>
                </c:pt>
                <c:pt idx="2177">
                  <c:v>74810</c:v>
                </c:pt>
                <c:pt idx="2178">
                  <c:v>74811</c:v>
                </c:pt>
                <c:pt idx="2179">
                  <c:v>74811</c:v>
                </c:pt>
                <c:pt idx="2180">
                  <c:v>74812</c:v>
                </c:pt>
                <c:pt idx="2181">
                  <c:v>74812</c:v>
                </c:pt>
                <c:pt idx="2182">
                  <c:v>74813</c:v>
                </c:pt>
                <c:pt idx="2183">
                  <c:v>74813</c:v>
                </c:pt>
                <c:pt idx="2184">
                  <c:v>74814</c:v>
                </c:pt>
                <c:pt idx="2185">
                  <c:v>74814</c:v>
                </c:pt>
                <c:pt idx="2186">
                  <c:v>74815</c:v>
                </c:pt>
                <c:pt idx="2187">
                  <c:v>74816</c:v>
                </c:pt>
                <c:pt idx="2188">
                  <c:v>74816</c:v>
                </c:pt>
                <c:pt idx="2189">
                  <c:v>74817</c:v>
                </c:pt>
                <c:pt idx="2190">
                  <c:v>74817</c:v>
                </c:pt>
                <c:pt idx="2191">
                  <c:v>74818</c:v>
                </c:pt>
                <c:pt idx="2192">
                  <c:v>74818</c:v>
                </c:pt>
                <c:pt idx="2193">
                  <c:v>74819</c:v>
                </c:pt>
                <c:pt idx="2194">
                  <c:v>74819</c:v>
                </c:pt>
                <c:pt idx="2195">
                  <c:v>74820</c:v>
                </c:pt>
                <c:pt idx="2196">
                  <c:v>74820</c:v>
                </c:pt>
                <c:pt idx="2197">
                  <c:v>74821</c:v>
                </c:pt>
                <c:pt idx="2198">
                  <c:v>74821</c:v>
                </c:pt>
                <c:pt idx="2199">
                  <c:v>74822</c:v>
                </c:pt>
                <c:pt idx="2200">
                  <c:v>74822</c:v>
                </c:pt>
                <c:pt idx="2201">
                  <c:v>74823</c:v>
                </c:pt>
                <c:pt idx="2202">
                  <c:v>74823</c:v>
                </c:pt>
                <c:pt idx="2203">
                  <c:v>74824</c:v>
                </c:pt>
                <c:pt idx="2204">
                  <c:v>74824</c:v>
                </c:pt>
                <c:pt idx="2205">
                  <c:v>74825</c:v>
                </c:pt>
                <c:pt idx="2206">
                  <c:v>74825</c:v>
                </c:pt>
                <c:pt idx="2207">
                  <c:v>74826</c:v>
                </c:pt>
                <c:pt idx="2208">
                  <c:v>74826</c:v>
                </c:pt>
                <c:pt idx="2209">
                  <c:v>74827</c:v>
                </c:pt>
                <c:pt idx="2210">
                  <c:v>74827</c:v>
                </c:pt>
                <c:pt idx="2211">
                  <c:v>74828</c:v>
                </c:pt>
                <c:pt idx="2212">
                  <c:v>74828</c:v>
                </c:pt>
                <c:pt idx="2213">
                  <c:v>74829</c:v>
                </c:pt>
                <c:pt idx="2214">
                  <c:v>74829</c:v>
                </c:pt>
                <c:pt idx="2215">
                  <c:v>74830</c:v>
                </c:pt>
                <c:pt idx="2216">
                  <c:v>74830</c:v>
                </c:pt>
                <c:pt idx="2217">
                  <c:v>74831</c:v>
                </c:pt>
                <c:pt idx="2218">
                  <c:v>74831</c:v>
                </c:pt>
                <c:pt idx="2219">
                  <c:v>74832</c:v>
                </c:pt>
                <c:pt idx="2220">
                  <c:v>74832</c:v>
                </c:pt>
                <c:pt idx="2221">
                  <c:v>74833</c:v>
                </c:pt>
                <c:pt idx="2222">
                  <c:v>74833</c:v>
                </c:pt>
                <c:pt idx="2223">
                  <c:v>74834</c:v>
                </c:pt>
                <c:pt idx="2224">
                  <c:v>74834</c:v>
                </c:pt>
                <c:pt idx="2225">
                  <c:v>74835</c:v>
                </c:pt>
                <c:pt idx="2226">
                  <c:v>74835</c:v>
                </c:pt>
                <c:pt idx="2227">
                  <c:v>74836</c:v>
                </c:pt>
                <c:pt idx="2228">
                  <c:v>74836</c:v>
                </c:pt>
                <c:pt idx="2229">
                  <c:v>74837</c:v>
                </c:pt>
                <c:pt idx="2230">
                  <c:v>74838</c:v>
                </c:pt>
                <c:pt idx="2231">
                  <c:v>74838</c:v>
                </c:pt>
                <c:pt idx="2232">
                  <c:v>74839</c:v>
                </c:pt>
                <c:pt idx="2233">
                  <c:v>74839</c:v>
                </c:pt>
                <c:pt idx="2234">
                  <c:v>74840</c:v>
                </c:pt>
                <c:pt idx="2235">
                  <c:v>74840</c:v>
                </c:pt>
                <c:pt idx="2236">
                  <c:v>74841</c:v>
                </c:pt>
                <c:pt idx="2237">
                  <c:v>74841</c:v>
                </c:pt>
                <c:pt idx="2238">
                  <c:v>74842</c:v>
                </c:pt>
                <c:pt idx="2239">
                  <c:v>74842</c:v>
                </c:pt>
                <c:pt idx="2240">
                  <c:v>74843</c:v>
                </c:pt>
                <c:pt idx="2241">
                  <c:v>74843</c:v>
                </c:pt>
                <c:pt idx="2242">
                  <c:v>74844</c:v>
                </c:pt>
                <c:pt idx="2243">
                  <c:v>74844</c:v>
                </c:pt>
                <c:pt idx="2244">
                  <c:v>74845</c:v>
                </c:pt>
                <c:pt idx="2245">
                  <c:v>74846</c:v>
                </c:pt>
                <c:pt idx="2246">
                  <c:v>74846</c:v>
                </c:pt>
                <c:pt idx="2247">
                  <c:v>74847</c:v>
                </c:pt>
                <c:pt idx="2248">
                  <c:v>74847</c:v>
                </c:pt>
                <c:pt idx="2249">
                  <c:v>74848</c:v>
                </c:pt>
                <c:pt idx="2250">
                  <c:v>74848</c:v>
                </c:pt>
                <c:pt idx="2251">
                  <c:v>74849</c:v>
                </c:pt>
                <c:pt idx="2252">
                  <c:v>74849</c:v>
                </c:pt>
                <c:pt idx="2253">
                  <c:v>74850</c:v>
                </c:pt>
                <c:pt idx="2254">
                  <c:v>74850</c:v>
                </c:pt>
                <c:pt idx="2255">
                  <c:v>74851</c:v>
                </c:pt>
                <c:pt idx="2256">
                  <c:v>74851</c:v>
                </c:pt>
                <c:pt idx="2257">
                  <c:v>74852</c:v>
                </c:pt>
                <c:pt idx="2258">
                  <c:v>74852</c:v>
                </c:pt>
                <c:pt idx="2259">
                  <c:v>74853</c:v>
                </c:pt>
                <c:pt idx="2260">
                  <c:v>74854</c:v>
                </c:pt>
                <c:pt idx="2261">
                  <c:v>74854</c:v>
                </c:pt>
                <c:pt idx="2262">
                  <c:v>74855</c:v>
                </c:pt>
                <c:pt idx="2263">
                  <c:v>74855</c:v>
                </c:pt>
                <c:pt idx="2264">
                  <c:v>74856</c:v>
                </c:pt>
                <c:pt idx="2265">
                  <c:v>74856</c:v>
                </c:pt>
                <c:pt idx="2266">
                  <c:v>74857</c:v>
                </c:pt>
                <c:pt idx="2267">
                  <c:v>74857</c:v>
                </c:pt>
                <c:pt idx="2268">
                  <c:v>74858</c:v>
                </c:pt>
                <c:pt idx="2269">
                  <c:v>74858</c:v>
                </c:pt>
                <c:pt idx="2270">
                  <c:v>74859</c:v>
                </c:pt>
                <c:pt idx="2271">
                  <c:v>74859</c:v>
                </c:pt>
                <c:pt idx="2272">
                  <c:v>74900</c:v>
                </c:pt>
                <c:pt idx="2273">
                  <c:v>74900</c:v>
                </c:pt>
                <c:pt idx="2274">
                  <c:v>74901</c:v>
                </c:pt>
                <c:pt idx="2275">
                  <c:v>74901</c:v>
                </c:pt>
                <c:pt idx="2276">
                  <c:v>74902</c:v>
                </c:pt>
                <c:pt idx="2277">
                  <c:v>74902</c:v>
                </c:pt>
                <c:pt idx="2278">
                  <c:v>74903</c:v>
                </c:pt>
                <c:pt idx="2279">
                  <c:v>74903</c:v>
                </c:pt>
                <c:pt idx="2280">
                  <c:v>74904</c:v>
                </c:pt>
                <c:pt idx="2281">
                  <c:v>74904</c:v>
                </c:pt>
                <c:pt idx="2282">
                  <c:v>74905</c:v>
                </c:pt>
                <c:pt idx="2283">
                  <c:v>74906</c:v>
                </c:pt>
                <c:pt idx="2284">
                  <c:v>74906</c:v>
                </c:pt>
                <c:pt idx="2285">
                  <c:v>74907</c:v>
                </c:pt>
                <c:pt idx="2286">
                  <c:v>74907</c:v>
                </c:pt>
                <c:pt idx="2287">
                  <c:v>74908</c:v>
                </c:pt>
                <c:pt idx="2288">
                  <c:v>74908</c:v>
                </c:pt>
                <c:pt idx="2289">
                  <c:v>74909</c:v>
                </c:pt>
                <c:pt idx="2290">
                  <c:v>74909</c:v>
                </c:pt>
                <c:pt idx="2291">
                  <c:v>74910</c:v>
                </c:pt>
                <c:pt idx="2292">
                  <c:v>74910</c:v>
                </c:pt>
                <c:pt idx="2293">
                  <c:v>74911</c:v>
                </c:pt>
                <c:pt idx="2294">
                  <c:v>74911</c:v>
                </c:pt>
                <c:pt idx="2295">
                  <c:v>74912</c:v>
                </c:pt>
                <c:pt idx="2296">
                  <c:v>74912</c:v>
                </c:pt>
                <c:pt idx="2297">
                  <c:v>74913</c:v>
                </c:pt>
                <c:pt idx="2298">
                  <c:v>74913</c:v>
                </c:pt>
                <c:pt idx="2299">
                  <c:v>74914</c:v>
                </c:pt>
                <c:pt idx="2300">
                  <c:v>74914</c:v>
                </c:pt>
                <c:pt idx="2301">
                  <c:v>74915</c:v>
                </c:pt>
                <c:pt idx="2302">
                  <c:v>74915</c:v>
                </c:pt>
                <c:pt idx="2303">
                  <c:v>74916</c:v>
                </c:pt>
                <c:pt idx="2304">
                  <c:v>74916</c:v>
                </c:pt>
                <c:pt idx="2305">
                  <c:v>74917</c:v>
                </c:pt>
                <c:pt idx="2306">
                  <c:v>74917</c:v>
                </c:pt>
                <c:pt idx="2307">
                  <c:v>74918</c:v>
                </c:pt>
                <c:pt idx="2308">
                  <c:v>74918</c:v>
                </c:pt>
                <c:pt idx="2309">
                  <c:v>74919</c:v>
                </c:pt>
                <c:pt idx="2310">
                  <c:v>74920</c:v>
                </c:pt>
                <c:pt idx="2311">
                  <c:v>74920</c:v>
                </c:pt>
                <c:pt idx="2312">
                  <c:v>74921</c:v>
                </c:pt>
                <c:pt idx="2313">
                  <c:v>74921</c:v>
                </c:pt>
                <c:pt idx="2314">
                  <c:v>74922</c:v>
                </c:pt>
                <c:pt idx="2315">
                  <c:v>74922</c:v>
                </c:pt>
                <c:pt idx="2316">
                  <c:v>74923</c:v>
                </c:pt>
                <c:pt idx="2317">
                  <c:v>74923</c:v>
                </c:pt>
                <c:pt idx="2318">
                  <c:v>74924</c:v>
                </c:pt>
                <c:pt idx="2319">
                  <c:v>74924</c:v>
                </c:pt>
                <c:pt idx="2320">
                  <c:v>74925</c:v>
                </c:pt>
                <c:pt idx="2321">
                  <c:v>74925</c:v>
                </c:pt>
                <c:pt idx="2322">
                  <c:v>74926</c:v>
                </c:pt>
                <c:pt idx="2323">
                  <c:v>74926</c:v>
                </c:pt>
                <c:pt idx="2324">
                  <c:v>74927</c:v>
                </c:pt>
                <c:pt idx="2325">
                  <c:v>74927</c:v>
                </c:pt>
                <c:pt idx="2326">
                  <c:v>74928</c:v>
                </c:pt>
                <c:pt idx="2327">
                  <c:v>74929</c:v>
                </c:pt>
                <c:pt idx="2328">
                  <c:v>74929</c:v>
                </c:pt>
                <c:pt idx="2329">
                  <c:v>74930</c:v>
                </c:pt>
                <c:pt idx="2330">
                  <c:v>74930</c:v>
                </c:pt>
                <c:pt idx="2331">
                  <c:v>74931</c:v>
                </c:pt>
                <c:pt idx="2332">
                  <c:v>74931</c:v>
                </c:pt>
                <c:pt idx="2333">
                  <c:v>74932</c:v>
                </c:pt>
                <c:pt idx="2334">
                  <c:v>74932</c:v>
                </c:pt>
                <c:pt idx="2335">
                  <c:v>74933</c:v>
                </c:pt>
                <c:pt idx="2336">
                  <c:v>74933</c:v>
                </c:pt>
                <c:pt idx="2337">
                  <c:v>74934</c:v>
                </c:pt>
                <c:pt idx="2338">
                  <c:v>74934</c:v>
                </c:pt>
                <c:pt idx="2339">
                  <c:v>74935</c:v>
                </c:pt>
                <c:pt idx="2340">
                  <c:v>74935</c:v>
                </c:pt>
                <c:pt idx="2341">
                  <c:v>74936</c:v>
                </c:pt>
                <c:pt idx="2342">
                  <c:v>74936</c:v>
                </c:pt>
                <c:pt idx="2343">
                  <c:v>74937</c:v>
                </c:pt>
                <c:pt idx="2344">
                  <c:v>74937</c:v>
                </c:pt>
                <c:pt idx="2345">
                  <c:v>74938</c:v>
                </c:pt>
                <c:pt idx="2346">
                  <c:v>74938</c:v>
                </c:pt>
                <c:pt idx="2347">
                  <c:v>74939</c:v>
                </c:pt>
                <c:pt idx="2348">
                  <c:v>74939</c:v>
                </c:pt>
                <c:pt idx="2349">
                  <c:v>74940</c:v>
                </c:pt>
                <c:pt idx="2350">
                  <c:v>74941</c:v>
                </c:pt>
                <c:pt idx="2351">
                  <c:v>74941</c:v>
                </c:pt>
                <c:pt idx="2352">
                  <c:v>74942</c:v>
                </c:pt>
                <c:pt idx="2353">
                  <c:v>74942</c:v>
                </c:pt>
                <c:pt idx="2354">
                  <c:v>74943</c:v>
                </c:pt>
                <c:pt idx="2355">
                  <c:v>74943</c:v>
                </c:pt>
                <c:pt idx="2356">
                  <c:v>74944</c:v>
                </c:pt>
                <c:pt idx="2357">
                  <c:v>74944</c:v>
                </c:pt>
                <c:pt idx="2358">
                  <c:v>74945</c:v>
                </c:pt>
                <c:pt idx="2359">
                  <c:v>74945</c:v>
                </c:pt>
                <c:pt idx="2360">
                  <c:v>74946</c:v>
                </c:pt>
                <c:pt idx="2361">
                  <c:v>74946</c:v>
                </c:pt>
                <c:pt idx="2362">
                  <c:v>74947</c:v>
                </c:pt>
                <c:pt idx="2363">
                  <c:v>74947</c:v>
                </c:pt>
                <c:pt idx="2364">
                  <c:v>74948</c:v>
                </c:pt>
                <c:pt idx="2365">
                  <c:v>74948</c:v>
                </c:pt>
                <c:pt idx="2366">
                  <c:v>74949</c:v>
                </c:pt>
                <c:pt idx="2367">
                  <c:v>74949</c:v>
                </c:pt>
                <c:pt idx="2368">
                  <c:v>74950</c:v>
                </c:pt>
                <c:pt idx="2369">
                  <c:v>74950</c:v>
                </c:pt>
                <c:pt idx="2370">
                  <c:v>74951</c:v>
                </c:pt>
                <c:pt idx="2371">
                  <c:v>74951</c:v>
                </c:pt>
                <c:pt idx="2372">
                  <c:v>74952</c:v>
                </c:pt>
                <c:pt idx="2373">
                  <c:v>74952</c:v>
                </c:pt>
                <c:pt idx="2374">
                  <c:v>74953</c:v>
                </c:pt>
                <c:pt idx="2375">
                  <c:v>74953</c:v>
                </c:pt>
                <c:pt idx="2376">
                  <c:v>74954</c:v>
                </c:pt>
                <c:pt idx="2377">
                  <c:v>74954</c:v>
                </c:pt>
                <c:pt idx="2378">
                  <c:v>74955</c:v>
                </c:pt>
                <c:pt idx="2379">
                  <c:v>74955</c:v>
                </c:pt>
                <c:pt idx="2380">
                  <c:v>74956</c:v>
                </c:pt>
                <c:pt idx="2381">
                  <c:v>74956</c:v>
                </c:pt>
                <c:pt idx="2382">
                  <c:v>74957</c:v>
                </c:pt>
                <c:pt idx="2383">
                  <c:v>74957</c:v>
                </c:pt>
                <c:pt idx="2384">
                  <c:v>74958</c:v>
                </c:pt>
                <c:pt idx="2385">
                  <c:v>74958</c:v>
                </c:pt>
                <c:pt idx="2386">
                  <c:v>74959</c:v>
                </c:pt>
                <c:pt idx="2387">
                  <c:v>75000</c:v>
                </c:pt>
                <c:pt idx="2388">
                  <c:v>75000</c:v>
                </c:pt>
                <c:pt idx="2389">
                  <c:v>75001</c:v>
                </c:pt>
                <c:pt idx="2390">
                  <c:v>75001</c:v>
                </c:pt>
                <c:pt idx="2391">
                  <c:v>75002</c:v>
                </c:pt>
                <c:pt idx="2392">
                  <c:v>75002</c:v>
                </c:pt>
                <c:pt idx="2393">
                  <c:v>75003</c:v>
                </c:pt>
                <c:pt idx="2394">
                  <c:v>75003</c:v>
                </c:pt>
                <c:pt idx="2395">
                  <c:v>75004</c:v>
                </c:pt>
                <c:pt idx="2396">
                  <c:v>75004</c:v>
                </c:pt>
                <c:pt idx="2397">
                  <c:v>75005</c:v>
                </c:pt>
                <c:pt idx="2398">
                  <c:v>75005</c:v>
                </c:pt>
                <c:pt idx="2399">
                  <c:v>75006</c:v>
                </c:pt>
                <c:pt idx="2400">
                  <c:v>75006</c:v>
                </c:pt>
                <c:pt idx="2401">
                  <c:v>75007</c:v>
                </c:pt>
                <c:pt idx="2402">
                  <c:v>75008</c:v>
                </c:pt>
                <c:pt idx="2403">
                  <c:v>75008</c:v>
                </c:pt>
                <c:pt idx="2404">
                  <c:v>75009</c:v>
                </c:pt>
                <c:pt idx="2405">
                  <c:v>75009</c:v>
                </c:pt>
                <c:pt idx="2406">
                  <c:v>75010</c:v>
                </c:pt>
                <c:pt idx="2407">
                  <c:v>75010</c:v>
                </c:pt>
                <c:pt idx="2408">
                  <c:v>75011</c:v>
                </c:pt>
                <c:pt idx="2409">
                  <c:v>75011</c:v>
                </c:pt>
                <c:pt idx="2410">
                  <c:v>75012</c:v>
                </c:pt>
                <c:pt idx="2411">
                  <c:v>75012</c:v>
                </c:pt>
                <c:pt idx="2412">
                  <c:v>75013</c:v>
                </c:pt>
                <c:pt idx="2413">
                  <c:v>75013</c:v>
                </c:pt>
                <c:pt idx="2414">
                  <c:v>75014</c:v>
                </c:pt>
                <c:pt idx="2415">
                  <c:v>75014</c:v>
                </c:pt>
                <c:pt idx="2416">
                  <c:v>75015</c:v>
                </c:pt>
                <c:pt idx="2417">
                  <c:v>75015</c:v>
                </c:pt>
                <c:pt idx="2418">
                  <c:v>75016</c:v>
                </c:pt>
                <c:pt idx="2419">
                  <c:v>75017</c:v>
                </c:pt>
                <c:pt idx="2420">
                  <c:v>75017</c:v>
                </c:pt>
                <c:pt idx="2421">
                  <c:v>75018</c:v>
                </c:pt>
                <c:pt idx="2422">
                  <c:v>75018</c:v>
                </c:pt>
                <c:pt idx="2423">
                  <c:v>75019</c:v>
                </c:pt>
                <c:pt idx="2424">
                  <c:v>75019</c:v>
                </c:pt>
                <c:pt idx="2425">
                  <c:v>75020</c:v>
                </c:pt>
                <c:pt idx="2426">
                  <c:v>75020</c:v>
                </c:pt>
                <c:pt idx="2427">
                  <c:v>75021</c:v>
                </c:pt>
                <c:pt idx="2428">
                  <c:v>75021</c:v>
                </c:pt>
                <c:pt idx="2429">
                  <c:v>75022</c:v>
                </c:pt>
                <c:pt idx="2430">
                  <c:v>75022</c:v>
                </c:pt>
                <c:pt idx="2431">
                  <c:v>75023</c:v>
                </c:pt>
                <c:pt idx="2432">
                  <c:v>75023</c:v>
                </c:pt>
                <c:pt idx="2433">
                  <c:v>75024</c:v>
                </c:pt>
                <c:pt idx="2434">
                  <c:v>75024</c:v>
                </c:pt>
                <c:pt idx="2435">
                  <c:v>75025</c:v>
                </c:pt>
                <c:pt idx="2436">
                  <c:v>75025</c:v>
                </c:pt>
                <c:pt idx="2437">
                  <c:v>75026</c:v>
                </c:pt>
                <c:pt idx="2438">
                  <c:v>75026</c:v>
                </c:pt>
                <c:pt idx="2439">
                  <c:v>75027</c:v>
                </c:pt>
                <c:pt idx="2440">
                  <c:v>75028</c:v>
                </c:pt>
                <c:pt idx="2441">
                  <c:v>75028</c:v>
                </c:pt>
                <c:pt idx="2442">
                  <c:v>75029</c:v>
                </c:pt>
                <c:pt idx="2443">
                  <c:v>75029</c:v>
                </c:pt>
                <c:pt idx="2444">
                  <c:v>75030</c:v>
                </c:pt>
                <c:pt idx="2445">
                  <c:v>75030</c:v>
                </c:pt>
                <c:pt idx="2446">
                  <c:v>75031</c:v>
                </c:pt>
                <c:pt idx="2447">
                  <c:v>75031</c:v>
                </c:pt>
                <c:pt idx="2448">
                  <c:v>75032</c:v>
                </c:pt>
                <c:pt idx="2449">
                  <c:v>75032</c:v>
                </c:pt>
                <c:pt idx="2450">
                  <c:v>75033</c:v>
                </c:pt>
                <c:pt idx="2451">
                  <c:v>75033</c:v>
                </c:pt>
                <c:pt idx="2452">
                  <c:v>75034</c:v>
                </c:pt>
                <c:pt idx="2453">
                  <c:v>75034</c:v>
                </c:pt>
                <c:pt idx="2454">
                  <c:v>75035</c:v>
                </c:pt>
                <c:pt idx="2455">
                  <c:v>75036</c:v>
                </c:pt>
                <c:pt idx="2456">
                  <c:v>75036</c:v>
                </c:pt>
                <c:pt idx="2457">
                  <c:v>75037</c:v>
                </c:pt>
                <c:pt idx="2458">
                  <c:v>75037</c:v>
                </c:pt>
                <c:pt idx="2459">
                  <c:v>75038</c:v>
                </c:pt>
                <c:pt idx="2460">
                  <c:v>75038</c:v>
                </c:pt>
                <c:pt idx="2461">
                  <c:v>75039</c:v>
                </c:pt>
                <c:pt idx="2462">
                  <c:v>75039</c:v>
                </c:pt>
                <c:pt idx="2463">
                  <c:v>75040</c:v>
                </c:pt>
                <c:pt idx="2464">
                  <c:v>75040</c:v>
                </c:pt>
                <c:pt idx="2465">
                  <c:v>75041</c:v>
                </c:pt>
                <c:pt idx="2466">
                  <c:v>75041</c:v>
                </c:pt>
                <c:pt idx="2467">
                  <c:v>75042</c:v>
                </c:pt>
                <c:pt idx="2468">
                  <c:v>75042</c:v>
                </c:pt>
                <c:pt idx="2469">
                  <c:v>75043</c:v>
                </c:pt>
                <c:pt idx="2470">
                  <c:v>75043</c:v>
                </c:pt>
                <c:pt idx="2471">
                  <c:v>75044</c:v>
                </c:pt>
                <c:pt idx="2472">
                  <c:v>75044</c:v>
                </c:pt>
                <c:pt idx="2473">
                  <c:v>75045</c:v>
                </c:pt>
                <c:pt idx="2474">
                  <c:v>75045</c:v>
                </c:pt>
                <c:pt idx="2475">
                  <c:v>75046</c:v>
                </c:pt>
                <c:pt idx="2476">
                  <c:v>75046</c:v>
                </c:pt>
                <c:pt idx="2477">
                  <c:v>75047</c:v>
                </c:pt>
                <c:pt idx="2478">
                  <c:v>75047</c:v>
                </c:pt>
                <c:pt idx="2479">
                  <c:v>75048</c:v>
                </c:pt>
                <c:pt idx="2480">
                  <c:v>75048</c:v>
                </c:pt>
                <c:pt idx="2481">
                  <c:v>75049</c:v>
                </c:pt>
                <c:pt idx="2482">
                  <c:v>75050</c:v>
                </c:pt>
                <c:pt idx="2483">
                  <c:v>75050</c:v>
                </c:pt>
                <c:pt idx="2484">
                  <c:v>75051</c:v>
                </c:pt>
                <c:pt idx="2485">
                  <c:v>75051</c:v>
                </c:pt>
                <c:pt idx="2486">
                  <c:v>75052</c:v>
                </c:pt>
                <c:pt idx="2487">
                  <c:v>75052</c:v>
                </c:pt>
                <c:pt idx="2488">
                  <c:v>75053</c:v>
                </c:pt>
                <c:pt idx="2489">
                  <c:v>75053</c:v>
                </c:pt>
                <c:pt idx="2490">
                  <c:v>75054</c:v>
                </c:pt>
                <c:pt idx="2491">
                  <c:v>75054</c:v>
                </c:pt>
                <c:pt idx="2492">
                  <c:v>75055</c:v>
                </c:pt>
                <c:pt idx="2493">
                  <c:v>75055</c:v>
                </c:pt>
                <c:pt idx="2494">
                  <c:v>75056</c:v>
                </c:pt>
                <c:pt idx="2495">
                  <c:v>75056</c:v>
                </c:pt>
                <c:pt idx="2496">
                  <c:v>75057</c:v>
                </c:pt>
                <c:pt idx="2497">
                  <c:v>75057</c:v>
                </c:pt>
                <c:pt idx="2498">
                  <c:v>75058</c:v>
                </c:pt>
                <c:pt idx="2499">
                  <c:v>75058</c:v>
                </c:pt>
                <c:pt idx="2500">
                  <c:v>75059</c:v>
                </c:pt>
                <c:pt idx="2501">
                  <c:v>75059</c:v>
                </c:pt>
                <c:pt idx="2502">
                  <c:v>75100</c:v>
                </c:pt>
                <c:pt idx="2503">
                  <c:v>75101</c:v>
                </c:pt>
                <c:pt idx="2504">
                  <c:v>75101</c:v>
                </c:pt>
                <c:pt idx="2505">
                  <c:v>75102</c:v>
                </c:pt>
                <c:pt idx="2506">
                  <c:v>75102</c:v>
                </c:pt>
                <c:pt idx="2507">
                  <c:v>75103</c:v>
                </c:pt>
                <c:pt idx="2508">
                  <c:v>75103</c:v>
                </c:pt>
                <c:pt idx="2509">
                  <c:v>75104</c:v>
                </c:pt>
                <c:pt idx="2510">
                  <c:v>75104</c:v>
                </c:pt>
                <c:pt idx="2511">
                  <c:v>75105</c:v>
                </c:pt>
                <c:pt idx="2512">
                  <c:v>75105</c:v>
                </c:pt>
                <c:pt idx="2513">
                  <c:v>75106</c:v>
                </c:pt>
                <c:pt idx="2514">
                  <c:v>75106</c:v>
                </c:pt>
                <c:pt idx="2515">
                  <c:v>75107</c:v>
                </c:pt>
                <c:pt idx="2516">
                  <c:v>75107</c:v>
                </c:pt>
                <c:pt idx="2517">
                  <c:v>75108</c:v>
                </c:pt>
                <c:pt idx="2518">
                  <c:v>75108</c:v>
                </c:pt>
                <c:pt idx="2519">
                  <c:v>75109</c:v>
                </c:pt>
                <c:pt idx="2520">
                  <c:v>75109</c:v>
                </c:pt>
                <c:pt idx="2521">
                  <c:v>75110</c:v>
                </c:pt>
                <c:pt idx="2522">
                  <c:v>75110</c:v>
                </c:pt>
                <c:pt idx="2523">
                  <c:v>75111</c:v>
                </c:pt>
                <c:pt idx="2524">
                  <c:v>75111</c:v>
                </c:pt>
                <c:pt idx="2525">
                  <c:v>75112</c:v>
                </c:pt>
                <c:pt idx="2526">
                  <c:v>75112</c:v>
                </c:pt>
                <c:pt idx="2527">
                  <c:v>75113</c:v>
                </c:pt>
                <c:pt idx="2528">
                  <c:v>75113</c:v>
                </c:pt>
                <c:pt idx="2529">
                  <c:v>75114</c:v>
                </c:pt>
                <c:pt idx="2530">
                  <c:v>75114</c:v>
                </c:pt>
                <c:pt idx="2531">
                  <c:v>75115</c:v>
                </c:pt>
                <c:pt idx="2532">
                  <c:v>75115</c:v>
                </c:pt>
                <c:pt idx="2533">
                  <c:v>75116</c:v>
                </c:pt>
                <c:pt idx="2534">
                  <c:v>75116</c:v>
                </c:pt>
                <c:pt idx="2535">
                  <c:v>75117</c:v>
                </c:pt>
                <c:pt idx="2536">
                  <c:v>75117</c:v>
                </c:pt>
                <c:pt idx="2537">
                  <c:v>75118</c:v>
                </c:pt>
                <c:pt idx="2538">
                  <c:v>75118</c:v>
                </c:pt>
                <c:pt idx="2539">
                  <c:v>75119</c:v>
                </c:pt>
                <c:pt idx="2540">
                  <c:v>75119</c:v>
                </c:pt>
                <c:pt idx="2541">
                  <c:v>75120</c:v>
                </c:pt>
                <c:pt idx="2542">
                  <c:v>75120</c:v>
                </c:pt>
                <c:pt idx="2543">
                  <c:v>75121</c:v>
                </c:pt>
                <c:pt idx="2544">
                  <c:v>75121</c:v>
                </c:pt>
                <c:pt idx="2545">
                  <c:v>75122</c:v>
                </c:pt>
                <c:pt idx="2546">
                  <c:v>75123</c:v>
                </c:pt>
                <c:pt idx="2547">
                  <c:v>75123</c:v>
                </c:pt>
                <c:pt idx="2548">
                  <c:v>75124</c:v>
                </c:pt>
                <c:pt idx="2549">
                  <c:v>75124</c:v>
                </c:pt>
                <c:pt idx="2550">
                  <c:v>75125</c:v>
                </c:pt>
                <c:pt idx="2551">
                  <c:v>75125</c:v>
                </c:pt>
                <c:pt idx="2552">
                  <c:v>75126</c:v>
                </c:pt>
                <c:pt idx="2553">
                  <c:v>75126</c:v>
                </c:pt>
                <c:pt idx="2554">
                  <c:v>75127</c:v>
                </c:pt>
                <c:pt idx="2555">
                  <c:v>75127</c:v>
                </c:pt>
                <c:pt idx="2556">
                  <c:v>75128</c:v>
                </c:pt>
                <c:pt idx="2557">
                  <c:v>75128</c:v>
                </c:pt>
                <c:pt idx="2558">
                  <c:v>75129</c:v>
                </c:pt>
                <c:pt idx="2559">
                  <c:v>75129</c:v>
                </c:pt>
                <c:pt idx="2560">
                  <c:v>75130</c:v>
                </c:pt>
                <c:pt idx="2561">
                  <c:v>75130</c:v>
                </c:pt>
                <c:pt idx="2562">
                  <c:v>75131</c:v>
                </c:pt>
                <c:pt idx="2563">
                  <c:v>75131</c:v>
                </c:pt>
                <c:pt idx="2564">
                  <c:v>75132</c:v>
                </c:pt>
                <c:pt idx="2565">
                  <c:v>75132</c:v>
                </c:pt>
                <c:pt idx="2566">
                  <c:v>75133</c:v>
                </c:pt>
                <c:pt idx="2567">
                  <c:v>75133</c:v>
                </c:pt>
                <c:pt idx="2568">
                  <c:v>75134</c:v>
                </c:pt>
                <c:pt idx="2569">
                  <c:v>75134</c:v>
                </c:pt>
                <c:pt idx="2570">
                  <c:v>75135</c:v>
                </c:pt>
                <c:pt idx="2571">
                  <c:v>75135</c:v>
                </c:pt>
                <c:pt idx="2572">
                  <c:v>75136</c:v>
                </c:pt>
                <c:pt idx="2573">
                  <c:v>75137</c:v>
                </c:pt>
                <c:pt idx="2574">
                  <c:v>75137</c:v>
                </c:pt>
                <c:pt idx="2575">
                  <c:v>75138</c:v>
                </c:pt>
                <c:pt idx="2576">
                  <c:v>75138</c:v>
                </c:pt>
                <c:pt idx="2577">
                  <c:v>75139</c:v>
                </c:pt>
                <c:pt idx="2578">
                  <c:v>75139</c:v>
                </c:pt>
                <c:pt idx="2579">
                  <c:v>75140</c:v>
                </c:pt>
                <c:pt idx="2580">
                  <c:v>75140</c:v>
                </c:pt>
                <c:pt idx="2581">
                  <c:v>75141</c:v>
                </c:pt>
                <c:pt idx="2582">
                  <c:v>75141</c:v>
                </c:pt>
                <c:pt idx="2583">
                  <c:v>75142</c:v>
                </c:pt>
                <c:pt idx="2584">
                  <c:v>75142</c:v>
                </c:pt>
                <c:pt idx="2585">
                  <c:v>75143</c:v>
                </c:pt>
                <c:pt idx="2586">
                  <c:v>75143</c:v>
                </c:pt>
                <c:pt idx="2587">
                  <c:v>75144</c:v>
                </c:pt>
                <c:pt idx="2588">
                  <c:v>75144</c:v>
                </c:pt>
                <c:pt idx="2589">
                  <c:v>75145</c:v>
                </c:pt>
                <c:pt idx="2590">
                  <c:v>75145</c:v>
                </c:pt>
                <c:pt idx="2591">
                  <c:v>75146</c:v>
                </c:pt>
                <c:pt idx="2592">
                  <c:v>75146</c:v>
                </c:pt>
                <c:pt idx="2593">
                  <c:v>75147</c:v>
                </c:pt>
                <c:pt idx="2594">
                  <c:v>75147</c:v>
                </c:pt>
                <c:pt idx="2595">
                  <c:v>75148</c:v>
                </c:pt>
                <c:pt idx="2596">
                  <c:v>75149</c:v>
                </c:pt>
                <c:pt idx="2597">
                  <c:v>75149</c:v>
                </c:pt>
                <c:pt idx="2598">
                  <c:v>75150</c:v>
                </c:pt>
                <c:pt idx="2599">
                  <c:v>75150</c:v>
                </c:pt>
                <c:pt idx="2600">
                  <c:v>75151</c:v>
                </c:pt>
                <c:pt idx="2601">
                  <c:v>75151</c:v>
                </c:pt>
                <c:pt idx="2602">
                  <c:v>75152</c:v>
                </c:pt>
                <c:pt idx="2603">
                  <c:v>75152</c:v>
                </c:pt>
                <c:pt idx="2604">
                  <c:v>75153</c:v>
                </c:pt>
                <c:pt idx="2605">
                  <c:v>75153</c:v>
                </c:pt>
                <c:pt idx="2606">
                  <c:v>75154</c:v>
                </c:pt>
                <c:pt idx="2607">
                  <c:v>75154</c:v>
                </c:pt>
                <c:pt idx="2608">
                  <c:v>75155</c:v>
                </c:pt>
                <c:pt idx="2609">
                  <c:v>75155</c:v>
                </c:pt>
                <c:pt idx="2610">
                  <c:v>75156</c:v>
                </c:pt>
                <c:pt idx="2611">
                  <c:v>75157</c:v>
                </c:pt>
                <c:pt idx="2612">
                  <c:v>75157</c:v>
                </c:pt>
                <c:pt idx="2613">
                  <c:v>75158</c:v>
                </c:pt>
                <c:pt idx="2614">
                  <c:v>75158</c:v>
                </c:pt>
                <c:pt idx="2615">
                  <c:v>75159</c:v>
                </c:pt>
                <c:pt idx="2616">
                  <c:v>75159</c:v>
                </c:pt>
                <c:pt idx="2617">
                  <c:v>75200</c:v>
                </c:pt>
                <c:pt idx="2618">
                  <c:v>75200</c:v>
                </c:pt>
                <c:pt idx="2619">
                  <c:v>75201</c:v>
                </c:pt>
                <c:pt idx="2620">
                  <c:v>75201</c:v>
                </c:pt>
                <c:pt idx="2621">
                  <c:v>75202</c:v>
                </c:pt>
                <c:pt idx="2622">
                  <c:v>75202</c:v>
                </c:pt>
                <c:pt idx="2623">
                  <c:v>75203</c:v>
                </c:pt>
                <c:pt idx="2624">
                  <c:v>75203</c:v>
                </c:pt>
                <c:pt idx="2625">
                  <c:v>75204</c:v>
                </c:pt>
                <c:pt idx="2626">
                  <c:v>75204</c:v>
                </c:pt>
                <c:pt idx="2627">
                  <c:v>75205</c:v>
                </c:pt>
                <c:pt idx="2628">
                  <c:v>75205</c:v>
                </c:pt>
                <c:pt idx="2629">
                  <c:v>75206</c:v>
                </c:pt>
                <c:pt idx="2630">
                  <c:v>75206</c:v>
                </c:pt>
                <c:pt idx="2631">
                  <c:v>75207</c:v>
                </c:pt>
                <c:pt idx="2632">
                  <c:v>75207</c:v>
                </c:pt>
                <c:pt idx="2633">
                  <c:v>75208</c:v>
                </c:pt>
                <c:pt idx="2634">
                  <c:v>75209</c:v>
                </c:pt>
                <c:pt idx="2635">
                  <c:v>75209</c:v>
                </c:pt>
                <c:pt idx="2636">
                  <c:v>75210</c:v>
                </c:pt>
                <c:pt idx="2637">
                  <c:v>75210</c:v>
                </c:pt>
                <c:pt idx="2638">
                  <c:v>75211</c:v>
                </c:pt>
                <c:pt idx="2639">
                  <c:v>75211</c:v>
                </c:pt>
                <c:pt idx="2640">
                  <c:v>75212</c:v>
                </c:pt>
                <c:pt idx="2641">
                  <c:v>75212</c:v>
                </c:pt>
                <c:pt idx="2642">
                  <c:v>75213</c:v>
                </c:pt>
                <c:pt idx="2643">
                  <c:v>75213</c:v>
                </c:pt>
                <c:pt idx="2644">
                  <c:v>75214</c:v>
                </c:pt>
                <c:pt idx="2645">
                  <c:v>75214</c:v>
                </c:pt>
                <c:pt idx="2646">
                  <c:v>75215</c:v>
                </c:pt>
                <c:pt idx="2647">
                  <c:v>75215</c:v>
                </c:pt>
                <c:pt idx="2648">
                  <c:v>75216</c:v>
                </c:pt>
                <c:pt idx="2649">
                  <c:v>75216</c:v>
                </c:pt>
                <c:pt idx="2650">
                  <c:v>75217</c:v>
                </c:pt>
                <c:pt idx="2651">
                  <c:v>75217</c:v>
                </c:pt>
                <c:pt idx="2652">
                  <c:v>75218</c:v>
                </c:pt>
                <c:pt idx="2653">
                  <c:v>75219</c:v>
                </c:pt>
                <c:pt idx="2654">
                  <c:v>75219</c:v>
                </c:pt>
                <c:pt idx="2655">
                  <c:v>75220</c:v>
                </c:pt>
                <c:pt idx="2656">
                  <c:v>75220</c:v>
                </c:pt>
                <c:pt idx="2657">
                  <c:v>75221</c:v>
                </c:pt>
                <c:pt idx="2658">
                  <c:v>75221</c:v>
                </c:pt>
                <c:pt idx="2659">
                  <c:v>75222</c:v>
                </c:pt>
                <c:pt idx="2660">
                  <c:v>75222</c:v>
                </c:pt>
                <c:pt idx="2661">
                  <c:v>75223</c:v>
                </c:pt>
                <c:pt idx="2662">
                  <c:v>75223</c:v>
                </c:pt>
                <c:pt idx="2663">
                  <c:v>75224</c:v>
                </c:pt>
                <c:pt idx="2664">
                  <c:v>75224</c:v>
                </c:pt>
                <c:pt idx="2665">
                  <c:v>75225</c:v>
                </c:pt>
                <c:pt idx="2666">
                  <c:v>75225</c:v>
                </c:pt>
                <c:pt idx="2667">
                  <c:v>75226</c:v>
                </c:pt>
                <c:pt idx="2668">
                  <c:v>75226</c:v>
                </c:pt>
                <c:pt idx="2669">
                  <c:v>75227</c:v>
                </c:pt>
                <c:pt idx="2670">
                  <c:v>75227</c:v>
                </c:pt>
                <c:pt idx="2671">
                  <c:v>75228</c:v>
                </c:pt>
                <c:pt idx="2672">
                  <c:v>75228</c:v>
                </c:pt>
                <c:pt idx="2673">
                  <c:v>75229</c:v>
                </c:pt>
                <c:pt idx="2674">
                  <c:v>75229</c:v>
                </c:pt>
                <c:pt idx="2675">
                  <c:v>75230</c:v>
                </c:pt>
                <c:pt idx="2676">
                  <c:v>75230</c:v>
                </c:pt>
                <c:pt idx="2677">
                  <c:v>75231</c:v>
                </c:pt>
                <c:pt idx="2678">
                  <c:v>75231</c:v>
                </c:pt>
                <c:pt idx="2679">
                  <c:v>75232</c:v>
                </c:pt>
                <c:pt idx="2680">
                  <c:v>75232</c:v>
                </c:pt>
                <c:pt idx="2681">
                  <c:v>75233</c:v>
                </c:pt>
                <c:pt idx="2682">
                  <c:v>75233</c:v>
                </c:pt>
                <c:pt idx="2683">
                  <c:v>75234</c:v>
                </c:pt>
                <c:pt idx="2684">
                  <c:v>75234</c:v>
                </c:pt>
                <c:pt idx="2685">
                  <c:v>75235</c:v>
                </c:pt>
                <c:pt idx="2686">
                  <c:v>75236</c:v>
                </c:pt>
                <c:pt idx="2687">
                  <c:v>75236</c:v>
                </c:pt>
                <c:pt idx="2688">
                  <c:v>75237</c:v>
                </c:pt>
                <c:pt idx="2689">
                  <c:v>75237</c:v>
                </c:pt>
                <c:pt idx="2690">
                  <c:v>75238</c:v>
                </c:pt>
                <c:pt idx="2691">
                  <c:v>75238</c:v>
                </c:pt>
                <c:pt idx="2692">
                  <c:v>75239</c:v>
                </c:pt>
                <c:pt idx="2693">
                  <c:v>75239</c:v>
                </c:pt>
                <c:pt idx="2694">
                  <c:v>75240</c:v>
                </c:pt>
                <c:pt idx="2695">
                  <c:v>75240</c:v>
                </c:pt>
                <c:pt idx="2696">
                  <c:v>75241</c:v>
                </c:pt>
                <c:pt idx="2697">
                  <c:v>75241</c:v>
                </c:pt>
                <c:pt idx="2698">
                  <c:v>75242</c:v>
                </c:pt>
                <c:pt idx="2699">
                  <c:v>75242</c:v>
                </c:pt>
                <c:pt idx="2700">
                  <c:v>75243</c:v>
                </c:pt>
                <c:pt idx="2701">
                  <c:v>75243</c:v>
                </c:pt>
                <c:pt idx="2702">
                  <c:v>75244</c:v>
                </c:pt>
                <c:pt idx="2703">
                  <c:v>75244</c:v>
                </c:pt>
                <c:pt idx="2704">
                  <c:v>75245</c:v>
                </c:pt>
                <c:pt idx="2705">
                  <c:v>75245</c:v>
                </c:pt>
                <c:pt idx="2706">
                  <c:v>75246</c:v>
                </c:pt>
                <c:pt idx="2707">
                  <c:v>75246</c:v>
                </c:pt>
                <c:pt idx="2708">
                  <c:v>75247</c:v>
                </c:pt>
                <c:pt idx="2709">
                  <c:v>75247</c:v>
                </c:pt>
                <c:pt idx="2710">
                  <c:v>75248</c:v>
                </c:pt>
                <c:pt idx="2711">
                  <c:v>75248</c:v>
                </c:pt>
                <c:pt idx="2712">
                  <c:v>75249</c:v>
                </c:pt>
                <c:pt idx="2713">
                  <c:v>75249</c:v>
                </c:pt>
                <c:pt idx="2714">
                  <c:v>75250</c:v>
                </c:pt>
                <c:pt idx="2715">
                  <c:v>75250</c:v>
                </c:pt>
                <c:pt idx="2716">
                  <c:v>75251</c:v>
                </c:pt>
                <c:pt idx="2717">
                  <c:v>75251</c:v>
                </c:pt>
                <c:pt idx="2718">
                  <c:v>75252</c:v>
                </c:pt>
                <c:pt idx="2719">
                  <c:v>75252</c:v>
                </c:pt>
                <c:pt idx="2720">
                  <c:v>75253</c:v>
                </c:pt>
                <c:pt idx="2721">
                  <c:v>75253</c:v>
                </c:pt>
                <c:pt idx="2722">
                  <c:v>75254</c:v>
                </c:pt>
                <c:pt idx="2723">
                  <c:v>75254</c:v>
                </c:pt>
                <c:pt idx="2724">
                  <c:v>75255</c:v>
                </c:pt>
                <c:pt idx="2725">
                  <c:v>75255</c:v>
                </c:pt>
                <c:pt idx="2726">
                  <c:v>75256</c:v>
                </c:pt>
                <c:pt idx="2727">
                  <c:v>75257</c:v>
                </c:pt>
                <c:pt idx="2728">
                  <c:v>75257</c:v>
                </c:pt>
                <c:pt idx="2729">
                  <c:v>75258</c:v>
                </c:pt>
                <c:pt idx="2730">
                  <c:v>75258</c:v>
                </c:pt>
                <c:pt idx="2731">
                  <c:v>75259</c:v>
                </c:pt>
                <c:pt idx="2732">
                  <c:v>75259</c:v>
                </c:pt>
                <c:pt idx="2733">
                  <c:v>75300</c:v>
                </c:pt>
                <c:pt idx="2734">
                  <c:v>75300</c:v>
                </c:pt>
                <c:pt idx="2735">
                  <c:v>75301</c:v>
                </c:pt>
                <c:pt idx="2736">
                  <c:v>75301</c:v>
                </c:pt>
                <c:pt idx="2737">
                  <c:v>75302</c:v>
                </c:pt>
                <c:pt idx="2738">
                  <c:v>75302</c:v>
                </c:pt>
                <c:pt idx="2739">
                  <c:v>75303</c:v>
                </c:pt>
                <c:pt idx="2740">
                  <c:v>75303</c:v>
                </c:pt>
                <c:pt idx="2741">
                  <c:v>75304</c:v>
                </c:pt>
                <c:pt idx="2742">
                  <c:v>75305</c:v>
                </c:pt>
                <c:pt idx="2743">
                  <c:v>75305</c:v>
                </c:pt>
                <c:pt idx="2744">
                  <c:v>75306</c:v>
                </c:pt>
                <c:pt idx="2745">
                  <c:v>75306</c:v>
                </c:pt>
                <c:pt idx="2746">
                  <c:v>75307</c:v>
                </c:pt>
                <c:pt idx="2747">
                  <c:v>75307</c:v>
                </c:pt>
                <c:pt idx="2748">
                  <c:v>75308</c:v>
                </c:pt>
                <c:pt idx="2749">
                  <c:v>75308</c:v>
                </c:pt>
                <c:pt idx="2750">
                  <c:v>75309</c:v>
                </c:pt>
                <c:pt idx="2751">
                  <c:v>75309</c:v>
                </c:pt>
                <c:pt idx="2752">
                  <c:v>75310</c:v>
                </c:pt>
                <c:pt idx="2753">
                  <c:v>75310</c:v>
                </c:pt>
                <c:pt idx="2754">
                  <c:v>75311</c:v>
                </c:pt>
                <c:pt idx="2755">
                  <c:v>75312</c:v>
                </c:pt>
                <c:pt idx="2756">
                  <c:v>75312</c:v>
                </c:pt>
                <c:pt idx="2757">
                  <c:v>75313</c:v>
                </c:pt>
                <c:pt idx="2758">
                  <c:v>75313</c:v>
                </c:pt>
                <c:pt idx="2759">
                  <c:v>75314</c:v>
                </c:pt>
                <c:pt idx="2760">
                  <c:v>75314</c:v>
                </c:pt>
                <c:pt idx="2761">
                  <c:v>75315</c:v>
                </c:pt>
                <c:pt idx="2762">
                  <c:v>75315</c:v>
                </c:pt>
                <c:pt idx="2763">
                  <c:v>75316</c:v>
                </c:pt>
                <c:pt idx="2764">
                  <c:v>75316</c:v>
                </c:pt>
                <c:pt idx="2765">
                  <c:v>75317</c:v>
                </c:pt>
                <c:pt idx="2766">
                  <c:v>75317</c:v>
                </c:pt>
                <c:pt idx="2767">
                  <c:v>75318</c:v>
                </c:pt>
                <c:pt idx="2768">
                  <c:v>75318</c:v>
                </c:pt>
                <c:pt idx="2769">
                  <c:v>75319</c:v>
                </c:pt>
                <c:pt idx="2770">
                  <c:v>75319</c:v>
                </c:pt>
                <c:pt idx="2771">
                  <c:v>75320</c:v>
                </c:pt>
                <c:pt idx="2772">
                  <c:v>75320</c:v>
                </c:pt>
                <c:pt idx="2773">
                  <c:v>75321</c:v>
                </c:pt>
                <c:pt idx="2774">
                  <c:v>75321</c:v>
                </c:pt>
                <c:pt idx="2775">
                  <c:v>75322</c:v>
                </c:pt>
                <c:pt idx="2776">
                  <c:v>75322</c:v>
                </c:pt>
                <c:pt idx="2777">
                  <c:v>75323</c:v>
                </c:pt>
                <c:pt idx="2778">
                  <c:v>75324</c:v>
                </c:pt>
                <c:pt idx="2779">
                  <c:v>75324</c:v>
                </c:pt>
                <c:pt idx="2780">
                  <c:v>75325</c:v>
                </c:pt>
                <c:pt idx="2781">
                  <c:v>75325</c:v>
                </c:pt>
                <c:pt idx="2782">
                  <c:v>75326</c:v>
                </c:pt>
                <c:pt idx="2783">
                  <c:v>75326</c:v>
                </c:pt>
                <c:pt idx="2784">
                  <c:v>75327</c:v>
                </c:pt>
                <c:pt idx="2785">
                  <c:v>75327</c:v>
                </c:pt>
                <c:pt idx="2786">
                  <c:v>75328</c:v>
                </c:pt>
                <c:pt idx="2787">
                  <c:v>75328</c:v>
                </c:pt>
                <c:pt idx="2788">
                  <c:v>75329</c:v>
                </c:pt>
                <c:pt idx="2789">
                  <c:v>75329</c:v>
                </c:pt>
                <c:pt idx="2790">
                  <c:v>75330</c:v>
                </c:pt>
                <c:pt idx="2791">
                  <c:v>75330</c:v>
                </c:pt>
                <c:pt idx="2792">
                  <c:v>75331</c:v>
                </c:pt>
                <c:pt idx="2793">
                  <c:v>75332</c:v>
                </c:pt>
                <c:pt idx="2794">
                  <c:v>75332</c:v>
                </c:pt>
                <c:pt idx="2795">
                  <c:v>75333</c:v>
                </c:pt>
                <c:pt idx="2796">
                  <c:v>75333</c:v>
                </c:pt>
                <c:pt idx="2797">
                  <c:v>75334</c:v>
                </c:pt>
                <c:pt idx="2798">
                  <c:v>75334</c:v>
                </c:pt>
                <c:pt idx="2799">
                  <c:v>75335</c:v>
                </c:pt>
                <c:pt idx="2800">
                  <c:v>75335</c:v>
                </c:pt>
                <c:pt idx="2801">
                  <c:v>75336</c:v>
                </c:pt>
                <c:pt idx="2802">
                  <c:v>75336</c:v>
                </c:pt>
                <c:pt idx="2803">
                  <c:v>75337</c:v>
                </c:pt>
                <c:pt idx="2804">
                  <c:v>75337</c:v>
                </c:pt>
                <c:pt idx="2805">
                  <c:v>75338</c:v>
                </c:pt>
                <c:pt idx="2806">
                  <c:v>75338</c:v>
                </c:pt>
                <c:pt idx="2807">
                  <c:v>75339</c:v>
                </c:pt>
                <c:pt idx="2808">
                  <c:v>75339</c:v>
                </c:pt>
                <c:pt idx="2809">
                  <c:v>75340</c:v>
                </c:pt>
                <c:pt idx="2810">
                  <c:v>75340</c:v>
                </c:pt>
                <c:pt idx="2811">
                  <c:v>75341</c:v>
                </c:pt>
                <c:pt idx="2812">
                  <c:v>75342</c:v>
                </c:pt>
                <c:pt idx="2813">
                  <c:v>75342</c:v>
                </c:pt>
                <c:pt idx="2814">
                  <c:v>75343</c:v>
                </c:pt>
                <c:pt idx="2815">
                  <c:v>75343</c:v>
                </c:pt>
                <c:pt idx="2816">
                  <c:v>75344</c:v>
                </c:pt>
                <c:pt idx="2817">
                  <c:v>75344</c:v>
                </c:pt>
                <c:pt idx="2818">
                  <c:v>75345</c:v>
                </c:pt>
                <c:pt idx="2819">
                  <c:v>75345</c:v>
                </c:pt>
                <c:pt idx="2820">
                  <c:v>75346</c:v>
                </c:pt>
                <c:pt idx="2821">
                  <c:v>75346</c:v>
                </c:pt>
                <c:pt idx="2822">
                  <c:v>75347</c:v>
                </c:pt>
                <c:pt idx="2823">
                  <c:v>75347</c:v>
                </c:pt>
                <c:pt idx="2824">
                  <c:v>75348</c:v>
                </c:pt>
                <c:pt idx="2825">
                  <c:v>75348</c:v>
                </c:pt>
                <c:pt idx="2826">
                  <c:v>75349</c:v>
                </c:pt>
                <c:pt idx="2827">
                  <c:v>75349</c:v>
                </c:pt>
                <c:pt idx="2828">
                  <c:v>75350</c:v>
                </c:pt>
                <c:pt idx="2829">
                  <c:v>75350</c:v>
                </c:pt>
                <c:pt idx="2830">
                  <c:v>75351</c:v>
                </c:pt>
                <c:pt idx="2831">
                  <c:v>75351</c:v>
                </c:pt>
                <c:pt idx="2832">
                  <c:v>75352</c:v>
                </c:pt>
                <c:pt idx="2833">
                  <c:v>75352</c:v>
                </c:pt>
                <c:pt idx="2834">
                  <c:v>75353</c:v>
                </c:pt>
                <c:pt idx="2835">
                  <c:v>75354</c:v>
                </c:pt>
                <c:pt idx="2836">
                  <c:v>75354</c:v>
                </c:pt>
                <c:pt idx="2837">
                  <c:v>75355</c:v>
                </c:pt>
                <c:pt idx="2838">
                  <c:v>75355</c:v>
                </c:pt>
                <c:pt idx="2839">
                  <c:v>75356</c:v>
                </c:pt>
                <c:pt idx="2840">
                  <c:v>75356</c:v>
                </c:pt>
                <c:pt idx="2841">
                  <c:v>75357</c:v>
                </c:pt>
                <c:pt idx="2842">
                  <c:v>75357</c:v>
                </c:pt>
                <c:pt idx="2843">
                  <c:v>75358</c:v>
                </c:pt>
                <c:pt idx="2844">
                  <c:v>75358</c:v>
                </c:pt>
                <c:pt idx="2845">
                  <c:v>75359</c:v>
                </c:pt>
                <c:pt idx="2846">
                  <c:v>75359</c:v>
                </c:pt>
                <c:pt idx="2847">
                  <c:v>75400</c:v>
                </c:pt>
                <c:pt idx="2848">
                  <c:v>75400</c:v>
                </c:pt>
                <c:pt idx="2849">
                  <c:v>75401</c:v>
                </c:pt>
                <c:pt idx="2850">
                  <c:v>75401</c:v>
                </c:pt>
                <c:pt idx="2851">
                  <c:v>75402</c:v>
                </c:pt>
                <c:pt idx="2852">
                  <c:v>75402</c:v>
                </c:pt>
                <c:pt idx="2853">
                  <c:v>75403</c:v>
                </c:pt>
                <c:pt idx="2854">
                  <c:v>75403</c:v>
                </c:pt>
                <c:pt idx="2855">
                  <c:v>75404</c:v>
                </c:pt>
                <c:pt idx="2856">
                  <c:v>75404</c:v>
                </c:pt>
                <c:pt idx="2857">
                  <c:v>75405</c:v>
                </c:pt>
                <c:pt idx="2858">
                  <c:v>75405</c:v>
                </c:pt>
                <c:pt idx="2859">
                  <c:v>75406</c:v>
                </c:pt>
                <c:pt idx="2860">
                  <c:v>75407</c:v>
                </c:pt>
                <c:pt idx="2861">
                  <c:v>75407</c:v>
                </c:pt>
                <c:pt idx="2862">
                  <c:v>75408</c:v>
                </c:pt>
                <c:pt idx="2863">
                  <c:v>75408</c:v>
                </c:pt>
                <c:pt idx="2864">
                  <c:v>75409</c:v>
                </c:pt>
                <c:pt idx="2865">
                  <c:v>75409</c:v>
                </c:pt>
                <c:pt idx="2866">
                  <c:v>75410</c:v>
                </c:pt>
                <c:pt idx="2867">
                  <c:v>75410</c:v>
                </c:pt>
                <c:pt idx="2868">
                  <c:v>75411</c:v>
                </c:pt>
                <c:pt idx="2869">
                  <c:v>75411</c:v>
                </c:pt>
                <c:pt idx="2870">
                  <c:v>75412</c:v>
                </c:pt>
                <c:pt idx="2871">
                  <c:v>75412</c:v>
                </c:pt>
                <c:pt idx="2872">
                  <c:v>75413</c:v>
                </c:pt>
                <c:pt idx="2873">
                  <c:v>75413</c:v>
                </c:pt>
                <c:pt idx="2874">
                  <c:v>75414</c:v>
                </c:pt>
                <c:pt idx="2875">
                  <c:v>75415</c:v>
                </c:pt>
                <c:pt idx="2876">
                  <c:v>75415</c:v>
                </c:pt>
                <c:pt idx="2877">
                  <c:v>75416</c:v>
                </c:pt>
                <c:pt idx="2878">
                  <c:v>75416</c:v>
                </c:pt>
                <c:pt idx="2879">
                  <c:v>75417</c:v>
                </c:pt>
                <c:pt idx="2880">
                  <c:v>75417</c:v>
                </c:pt>
                <c:pt idx="2881">
                  <c:v>75418</c:v>
                </c:pt>
                <c:pt idx="2882">
                  <c:v>75418</c:v>
                </c:pt>
                <c:pt idx="2883">
                  <c:v>75419</c:v>
                </c:pt>
                <c:pt idx="2884">
                  <c:v>75419</c:v>
                </c:pt>
                <c:pt idx="2885">
                  <c:v>75420</c:v>
                </c:pt>
                <c:pt idx="2886">
                  <c:v>75420</c:v>
                </c:pt>
                <c:pt idx="2887">
                  <c:v>75421</c:v>
                </c:pt>
                <c:pt idx="2888">
                  <c:v>75421</c:v>
                </c:pt>
                <c:pt idx="2889">
                  <c:v>75422</c:v>
                </c:pt>
                <c:pt idx="2890">
                  <c:v>75422</c:v>
                </c:pt>
                <c:pt idx="2891">
                  <c:v>75423</c:v>
                </c:pt>
                <c:pt idx="2892">
                  <c:v>75423</c:v>
                </c:pt>
                <c:pt idx="2893">
                  <c:v>75424</c:v>
                </c:pt>
                <c:pt idx="2894">
                  <c:v>75424</c:v>
                </c:pt>
                <c:pt idx="2895">
                  <c:v>75425</c:v>
                </c:pt>
                <c:pt idx="2896">
                  <c:v>75425</c:v>
                </c:pt>
                <c:pt idx="2897">
                  <c:v>75426</c:v>
                </c:pt>
                <c:pt idx="2898">
                  <c:v>75426</c:v>
                </c:pt>
                <c:pt idx="2899">
                  <c:v>75427</c:v>
                </c:pt>
                <c:pt idx="2900">
                  <c:v>75428</c:v>
                </c:pt>
                <c:pt idx="2901">
                  <c:v>75428</c:v>
                </c:pt>
                <c:pt idx="2902">
                  <c:v>75429</c:v>
                </c:pt>
                <c:pt idx="2903">
                  <c:v>75429</c:v>
                </c:pt>
                <c:pt idx="2904">
                  <c:v>75430</c:v>
                </c:pt>
                <c:pt idx="2905">
                  <c:v>75430</c:v>
                </c:pt>
                <c:pt idx="2906">
                  <c:v>75431</c:v>
                </c:pt>
                <c:pt idx="2907">
                  <c:v>75431</c:v>
                </c:pt>
                <c:pt idx="2908">
                  <c:v>75432</c:v>
                </c:pt>
                <c:pt idx="2909">
                  <c:v>75432</c:v>
                </c:pt>
                <c:pt idx="2910">
                  <c:v>75433</c:v>
                </c:pt>
                <c:pt idx="2911">
                  <c:v>75433</c:v>
                </c:pt>
                <c:pt idx="2912">
                  <c:v>75434</c:v>
                </c:pt>
                <c:pt idx="2913">
                  <c:v>75434</c:v>
                </c:pt>
                <c:pt idx="2914">
                  <c:v>75435</c:v>
                </c:pt>
                <c:pt idx="2915">
                  <c:v>75436</c:v>
                </c:pt>
                <c:pt idx="2916">
                  <c:v>75436</c:v>
                </c:pt>
                <c:pt idx="2917">
                  <c:v>75437</c:v>
                </c:pt>
                <c:pt idx="2918">
                  <c:v>75437</c:v>
                </c:pt>
                <c:pt idx="2919">
                  <c:v>75438</c:v>
                </c:pt>
                <c:pt idx="2920">
                  <c:v>75438</c:v>
                </c:pt>
                <c:pt idx="2921">
                  <c:v>75439</c:v>
                </c:pt>
                <c:pt idx="2922">
                  <c:v>75439</c:v>
                </c:pt>
                <c:pt idx="2923">
                  <c:v>75440</c:v>
                </c:pt>
                <c:pt idx="2924">
                  <c:v>75440</c:v>
                </c:pt>
                <c:pt idx="2925">
                  <c:v>75441</c:v>
                </c:pt>
                <c:pt idx="2926">
                  <c:v>75441</c:v>
                </c:pt>
                <c:pt idx="2927">
                  <c:v>75442</c:v>
                </c:pt>
                <c:pt idx="2928">
                  <c:v>75443</c:v>
                </c:pt>
                <c:pt idx="2929">
                  <c:v>75443</c:v>
                </c:pt>
                <c:pt idx="2930">
                  <c:v>75444</c:v>
                </c:pt>
                <c:pt idx="2931">
                  <c:v>75444</c:v>
                </c:pt>
                <c:pt idx="2932">
                  <c:v>75445</c:v>
                </c:pt>
                <c:pt idx="2933">
                  <c:v>75445</c:v>
                </c:pt>
                <c:pt idx="2934">
                  <c:v>75446</c:v>
                </c:pt>
                <c:pt idx="2935">
                  <c:v>75446</c:v>
                </c:pt>
                <c:pt idx="2936">
                  <c:v>75447</c:v>
                </c:pt>
                <c:pt idx="2937">
                  <c:v>75447</c:v>
                </c:pt>
                <c:pt idx="2938">
                  <c:v>75448</c:v>
                </c:pt>
                <c:pt idx="2939">
                  <c:v>75448</c:v>
                </c:pt>
                <c:pt idx="2940">
                  <c:v>75449</c:v>
                </c:pt>
                <c:pt idx="2941">
                  <c:v>75449</c:v>
                </c:pt>
                <c:pt idx="2942">
                  <c:v>75450</c:v>
                </c:pt>
                <c:pt idx="2943">
                  <c:v>75450</c:v>
                </c:pt>
                <c:pt idx="2944">
                  <c:v>75451</c:v>
                </c:pt>
                <c:pt idx="2945">
                  <c:v>75451</c:v>
                </c:pt>
                <c:pt idx="2946">
                  <c:v>75452</c:v>
                </c:pt>
                <c:pt idx="2947">
                  <c:v>75452</c:v>
                </c:pt>
                <c:pt idx="2948">
                  <c:v>75453</c:v>
                </c:pt>
                <c:pt idx="2949">
                  <c:v>75454</c:v>
                </c:pt>
                <c:pt idx="2950">
                  <c:v>75454</c:v>
                </c:pt>
                <c:pt idx="2951">
                  <c:v>75455</c:v>
                </c:pt>
                <c:pt idx="2952">
                  <c:v>75455</c:v>
                </c:pt>
                <c:pt idx="2953">
                  <c:v>75455</c:v>
                </c:pt>
                <c:pt idx="2954">
                  <c:v>75456</c:v>
                </c:pt>
                <c:pt idx="2955">
                  <c:v>75457</c:v>
                </c:pt>
                <c:pt idx="2956">
                  <c:v>75457</c:v>
                </c:pt>
                <c:pt idx="2957">
                  <c:v>75458</c:v>
                </c:pt>
                <c:pt idx="2958">
                  <c:v>75458</c:v>
                </c:pt>
                <c:pt idx="2959">
                  <c:v>75459</c:v>
                </c:pt>
                <c:pt idx="2960">
                  <c:v>75459</c:v>
                </c:pt>
                <c:pt idx="2961">
                  <c:v>75500</c:v>
                </c:pt>
                <c:pt idx="2962">
                  <c:v>75500</c:v>
                </c:pt>
                <c:pt idx="2963">
                  <c:v>75501</c:v>
                </c:pt>
                <c:pt idx="2964">
                  <c:v>75501</c:v>
                </c:pt>
                <c:pt idx="2965">
                  <c:v>75502</c:v>
                </c:pt>
                <c:pt idx="2966">
                  <c:v>75502</c:v>
                </c:pt>
                <c:pt idx="2967">
                  <c:v>75503</c:v>
                </c:pt>
                <c:pt idx="2968">
                  <c:v>75503</c:v>
                </c:pt>
                <c:pt idx="2969">
                  <c:v>75504</c:v>
                </c:pt>
                <c:pt idx="2970">
                  <c:v>75504</c:v>
                </c:pt>
                <c:pt idx="2971">
                  <c:v>75505</c:v>
                </c:pt>
                <c:pt idx="2972">
                  <c:v>75505</c:v>
                </c:pt>
                <c:pt idx="2973">
                  <c:v>75506</c:v>
                </c:pt>
                <c:pt idx="2974">
                  <c:v>75506</c:v>
                </c:pt>
                <c:pt idx="2975">
                  <c:v>75507</c:v>
                </c:pt>
                <c:pt idx="2976">
                  <c:v>75507</c:v>
                </c:pt>
                <c:pt idx="2977">
                  <c:v>75508</c:v>
                </c:pt>
                <c:pt idx="2978">
                  <c:v>75508</c:v>
                </c:pt>
                <c:pt idx="2979">
                  <c:v>75509</c:v>
                </c:pt>
                <c:pt idx="2980">
                  <c:v>75509</c:v>
                </c:pt>
                <c:pt idx="2981">
                  <c:v>75510</c:v>
                </c:pt>
                <c:pt idx="2982">
                  <c:v>75511</c:v>
                </c:pt>
                <c:pt idx="2983">
                  <c:v>75511</c:v>
                </c:pt>
                <c:pt idx="2984">
                  <c:v>75512</c:v>
                </c:pt>
                <c:pt idx="2985">
                  <c:v>75512</c:v>
                </c:pt>
                <c:pt idx="2986">
                  <c:v>75513</c:v>
                </c:pt>
                <c:pt idx="2987">
                  <c:v>75513</c:v>
                </c:pt>
                <c:pt idx="2988">
                  <c:v>75514</c:v>
                </c:pt>
                <c:pt idx="2989">
                  <c:v>75514</c:v>
                </c:pt>
                <c:pt idx="2990">
                  <c:v>75515</c:v>
                </c:pt>
                <c:pt idx="2991">
                  <c:v>75515</c:v>
                </c:pt>
                <c:pt idx="2992">
                  <c:v>75516</c:v>
                </c:pt>
                <c:pt idx="2993">
                  <c:v>75516</c:v>
                </c:pt>
                <c:pt idx="2994">
                  <c:v>75517</c:v>
                </c:pt>
                <c:pt idx="2995">
                  <c:v>75517</c:v>
                </c:pt>
                <c:pt idx="2996">
                  <c:v>75518</c:v>
                </c:pt>
                <c:pt idx="2997">
                  <c:v>75518</c:v>
                </c:pt>
                <c:pt idx="2998">
                  <c:v>75519</c:v>
                </c:pt>
                <c:pt idx="2999">
                  <c:v>75519</c:v>
                </c:pt>
                <c:pt idx="3000">
                  <c:v>75520</c:v>
                </c:pt>
                <c:pt idx="3001">
                  <c:v>75520</c:v>
                </c:pt>
                <c:pt idx="3002">
                  <c:v>75521</c:v>
                </c:pt>
                <c:pt idx="3003">
                  <c:v>75521</c:v>
                </c:pt>
                <c:pt idx="3004">
                  <c:v>75522</c:v>
                </c:pt>
                <c:pt idx="3005">
                  <c:v>75522</c:v>
                </c:pt>
                <c:pt idx="3006">
                  <c:v>75523</c:v>
                </c:pt>
                <c:pt idx="3007">
                  <c:v>75523</c:v>
                </c:pt>
                <c:pt idx="3008">
                  <c:v>75524</c:v>
                </c:pt>
                <c:pt idx="3009">
                  <c:v>75524</c:v>
                </c:pt>
                <c:pt idx="3010">
                  <c:v>75525</c:v>
                </c:pt>
                <c:pt idx="3011">
                  <c:v>75525</c:v>
                </c:pt>
                <c:pt idx="3012">
                  <c:v>75526</c:v>
                </c:pt>
                <c:pt idx="3013">
                  <c:v>75526</c:v>
                </c:pt>
                <c:pt idx="3014">
                  <c:v>75527</c:v>
                </c:pt>
                <c:pt idx="3015">
                  <c:v>75527</c:v>
                </c:pt>
                <c:pt idx="3016">
                  <c:v>75528</c:v>
                </c:pt>
                <c:pt idx="3017">
                  <c:v>75528</c:v>
                </c:pt>
                <c:pt idx="3018">
                  <c:v>75529</c:v>
                </c:pt>
                <c:pt idx="3019">
                  <c:v>75529</c:v>
                </c:pt>
                <c:pt idx="3020">
                  <c:v>75530</c:v>
                </c:pt>
                <c:pt idx="3021">
                  <c:v>75530</c:v>
                </c:pt>
                <c:pt idx="3022">
                  <c:v>75531</c:v>
                </c:pt>
                <c:pt idx="3023">
                  <c:v>75531</c:v>
                </c:pt>
                <c:pt idx="3024">
                  <c:v>75532</c:v>
                </c:pt>
                <c:pt idx="3025">
                  <c:v>75533</c:v>
                </c:pt>
                <c:pt idx="3026">
                  <c:v>75533</c:v>
                </c:pt>
                <c:pt idx="3027">
                  <c:v>75534</c:v>
                </c:pt>
                <c:pt idx="3028">
                  <c:v>75534</c:v>
                </c:pt>
                <c:pt idx="3029">
                  <c:v>75535</c:v>
                </c:pt>
                <c:pt idx="3030">
                  <c:v>75535</c:v>
                </c:pt>
                <c:pt idx="3031">
                  <c:v>75536</c:v>
                </c:pt>
                <c:pt idx="3032">
                  <c:v>75536</c:v>
                </c:pt>
                <c:pt idx="3033">
                  <c:v>75537</c:v>
                </c:pt>
                <c:pt idx="3034">
                  <c:v>75537</c:v>
                </c:pt>
                <c:pt idx="3035">
                  <c:v>75538</c:v>
                </c:pt>
                <c:pt idx="3036">
                  <c:v>75538</c:v>
                </c:pt>
                <c:pt idx="3037">
                  <c:v>75539</c:v>
                </c:pt>
                <c:pt idx="3038">
                  <c:v>75539</c:v>
                </c:pt>
                <c:pt idx="3039">
                  <c:v>75540</c:v>
                </c:pt>
                <c:pt idx="3040">
                  <c:v>75540</c:v>
                </c:pt>
                <c:pt idx="3041">
                  <c:v>75541</c:v>
                </c:pt>
                <c:pt idx="3042">
                  <c:v>75541</c:v>
                </c:pt>
                <c:pt idx="3043">
                  <c:v>75542</c:v>
                </c:pt>
                <c:pt idx="3044">
                  <c:v>75542</c:v>
                </c:pt>
                <c:pt idx="3045">
                  <c:v>75543</c:v>
                </c:pt>
                <c:pt idx="3046">
                  <c:v>75543</c:v>
                </c:pt>
                <c:pt idx="3047">
                  <c:v>75544</c:v>
                </c:pt>
                <c:pt idx="3048">
                  <c:v>75544</c:v>
                </c:pt>
                <c:pt idx="3049">
                  <c:v>75545</c:v>
                </c:pt>
                <c:pt idx="3050">
                  <c:v>75545</c:v>
                </c:pt>
                <c:pt idx="3051">
                  <c:v>75546</c:v>
                </c:pt>
                <c:pt idx="3052">
                  <c:v>75547</c:v>
                </c:pt>
                <c:pt idx="3053">
                  <c:v>75547</c:v>
                </c:pt>
                <c:pt idx="3054">
                  <c:v>75548</c:v>
                </c:pt>
                <c:pt idx="3055">
                  <c:v>75548</c:v>
                </c:pt>
                <c:pt idx="3056">
                  <c:v>75549</c:v>
                </c:pt>
                <c:pt idx="3057">
                  <c:v>75549</c:v>
                </c:pt>
                <c:pt idx="3058">
                  <c:v>75550</c:v>
                </c:pt>
                <c:pt idx="3059">
                  <c:v>75550</c:v>
                </c:pt>
                <c:pt idx="3060">
                  <c:v>75551</c:v>
                </c:pt>
                <c:pt idx="3061">
                  <c:v>75551</c:v>
                </c:pt>
                <c:pt idx="3062">
                  <c:v>75552</c:v>
                </c:pt>
                <c:pt idx="3063">
                  <c:v>75552</c:v>
                </c:pt>
                <c:pt idx="3064">
                  <c:v>75553</c:v>
                </c:pt>
                <c:pt idx="3065">
                  <c:v>75553</c:v>
                </c:pt>
                <c:pt idx="3066">
                  <c:v>75554</c:v>
                </c:pt>
                <c:pt idx="3067">
                  <c:v>75554</c:v>
                </c:pt>
                <c:pt idx="3068">
                  <c:v>75555</c:v>
                </c:pt>
                <c:pt idx="3069">
                  <c:v>75555</c:v>
                </c:pt>
                <c:pt idx="3070">
                  <c:v>75556</c:v>
                </c:pt>
                <c:pt idx="3071">
                  <c:v>75556</c:v>
                </c:pt>
                <c:pt idx="3072">
                  <c:v>75557</c:v>
                </c:pt>
                <c:pt idx="3073">
                  <c:v>75557</c:v>
                </c:pt>
                <c:pt idx="3074">
                  <c:v>75558</c:v>
                </c:pt>
                <c:pt idx="3075">
                  <c:v>75558</c:v>
                </c:pt>
                <c:pt idx="3076">
                  <c:v>75559</c:v>
                </c:pt>
                <c:pt idx="3077">
                  <c:v>75559</c:v>
                </c:pt>
                <c:pt idx="3078">
                  <c:v>75600</c:v>
                </c:pt>
                <c:pt idx="3079">
                  <c:v>75600</c:v>
                </c:pt>
                <c:pt idx="3080">
                  <c:v>75601</c:v>
                </c:pt>
                <c:pt idx="3081">
                  <c:v>75602</c:v>
                </c:pt>
                <c:pt idx="3082">
                  <c:v>75602</c:v>
                </c:pt>
                <c:pt idx="3083">
                  <c:v>75603</c:v>
                </c:pt>
                <c:pt idx="3084">
                  <c:v>75603</c:v>
                </c:pt>
                <c:pt idx="3085">
                  <c:v>75604</c:v>
                </c:pt>
                <c:pt idx="3086">
                  <c:v>75604</c:v>
                </c:pt>
                <c:pt idx="3087">
                  <c:v>75605</c:v>
                </c:pt>
                <c:pt idx="3088">
                  <c:v>75605</c:v>
                </c:pt>
                <c:pt idx="3089">
                  <c:v>75606</c:v>
                </c:pt>
                <c:pt idx="3090">
                  <c:v>75606</c:v>
                </c:pt>
                <c:pt idx="3091">
                  <c:v>75607</c:v>
                </c:pt>
                <c:pt idx="3092">
                  <c:v>75607</c:v>
                </c:pt>
                <c:pt idx="3093">
                  <c:v>75608</c:v>
                </c:pt>
                <c:pt idx="3094">
                  <c:v>75608</c:v>
                </c:pt>
                <c:pt idx="3095">
                  <c:v>75609</c:v>
                </c:pt>
                <c:pt idx="3096">
                  <c:v>75610</c:v>
                </c:pt>
                <c:pt idx="3097">
                  <c:v>75610</c:v>
                </c:pt>
                <c:pt idx="3098">
                  <c:v>75611</c:v>
                </c:pt>
                <c:pt idx="3099">
                  <c:v>75611</c:v>
                </c:pt>
                <c:pt idx="3100">
                  <c:v>75612</c:v>
                </c:pt>
                <c:pt idx="3101">
                  <c:v>75612</c:v>
                </c:pt>
                <c:pt idx="3102">
                  <c:v>75613</c:v>
                </c:pt>
                <c:pt idx="3103">
                  <c:v>75613</c:v>
                </c:pt>
                <c:pt idx="3104">
                  <c:v>75614</c:v>
                </c:pt>
                <c:pt idx="3105">
                  <c:v>75614</c:v>
                </c:pt>
                <c:pt idx="3106">
                  <c:v>75615</c:v>
                </c:pt>
                <c:pt idx="3107">
                  <c:v>75615</c:v>
                </c:pt>
                <c:pt idx="3108">
                  <c:v>75616</c:v>
                </c:pt>
                <c:pt idx="3109">
                  <c:v>75616</c:v>
                </c:pt>
                <c:pt idx="3110">
                  <c:v>75617</c:v>
                </c:pt>
                <c:pt idx="3111">
                  <c:v>75617</c:v>
                </c:pt>
                <c:pt idx="3112">
                  <c:v>75618</c:v>
                </c:pt>
                <c:pt idx="3113">
                  <c:v>75619</c:v>
                </c:pt>
                <c:pt idx="3114">
                  <c:v>75619</c:v>
                </c:pt>
                <c:pt idx="3115">
                  <c:v>75620</c:v>
                </c:pt>
                <c:pt idx="3116">
                  <c:v>75620</c:v>
                </c:pt>
                <c:pt idx="3117">
                  <c:v>75621</c:v>
                </c:pt>
                <c:pt idx="3118">
                  <c:v>75621</c:v>
                </c:pt>
                <c:pt idx="3119">
                  <c:v>75622</c:v>
                </c:pt>
                <c:pt idx="3120">
                  <c:v>75622</c:v>
                </c:pt>
                <c:pt idx="3121">
                  <c:v>75623</c:v>
                </c:pt>
                <c:pt idx="3122">
                  <c:v>75623</c:v>
                </c:pt>
                <c:pt idx="3123">
                  <c:v>75624</c:v>
                </c:pt>
                <c:pt idx="3124">
                  <c:v>75624</c:v>
                </c:pt>
                <c:pt idx="3125">
                  <c:v>75625</c:v>
                </c:pt>
                <c:pt idx="3126">
                  <c:v>75625</c:v>
                </c:pt>
                <c:pt idx="3127">
                  <c:v>75626</c:v>
                </c:pt>
                <c:pt idx="3128">
                  <c:v>75627</c:v>
                </c:pt>
                <c:pt idx="3129">
                  <c:v>75627</c:v>
                </c:pt>
                <c:pt idx="3130">
                  <c:v>75628</c:v>
                </c:pt>
                <c:pt idx="3131">
                  <c:v>75628</c:v>
                </c:pt>
                <c:pt idx="3132">
                  <c:v>75629</c:v>
                </c:pt>
                <c:pt idx="3133">
                  <c:v>75629</c:v>
                </c:pt>
                <c:pt idx="3134">
                  <c:v>75630</c:v>
                </c:pt>
                <c:pt idx="3135">
                  <c:v>75630</c:v>
                </c:pt>
                <c:pt idx="3136">
                  <c:v>75631</c:v>
                </c:pt>
                <c:pt idx="3137">
                  <c:v>75631</c:v>
                </c:pt>
                <c:pt idx="3138">
                  <c:v>75632</c:v>
                </c:pt>
                <c:pt idx="3139">
                  <c:v>75632</c:v>
                </c:pt>
                <c:pt idx="3140">
                  <c:v>75633</c:v>
                </c:pt>
                <c:pt idx="3141">
                  <c:v>75633</c:v>
                </c:pt>
                <c:pt idx="3142">
                  <c:v>75634</c:v>
                </c:pt>
                <c:pt idx="3143">
                  <c:v>75634</c:v>
                </c:pt>
                <c:pt idx="3144">
                  <c:v>75635</c:v>
                </c:pt>
                <c:pt idx="3145">
                  <c:v>75635</c:v>
                </c:pt>
                <c:pt idx="3146">
                  <c:v>75636</c:v>
                </c:pt>
                <c:pt idx="3147">
                  <c:v>75636</c:v>
                </c:pt>
                <c:pt idx="3148">
                  <c:v>75637</c:v>
                </c:pt>
                <c:pt idx="3149">
                  <c:v>75638</c:v>
                </c:pt>
                <c:pt idx="3150">
                  <c:v>75638</c:v>
                </c:pt>
                <c:pt idx="3151">
                  <c:v>75639</c:v>
                </c:pt>
                <c:pt idx="3152">
                  <c:v>75639</c:v>
                </c:pt>
                <c:pt idx="3153">
                  <c:v>75640</c:v>
                </c:pt>
                <c:pt idx="3154">
                  <c:v>75640</c:v>
                </c:pt>
                <c:pt idx="3155">
                  <c:v>75641</c:v>
                </c:pt>
                <c:pt idx="3156">
                  <c:v>75641</c:v>
                </c:pt>
                <c:pt idx="3157">
                  <c:v>75642</c:v>
                </c:pt>
                <c:pt idx="3158">
                  <c:v>75642</c:v>
                </c:pt>
                <c:pt idx="3159">
                  <c:v>75643</c:v>
                </c:pt>
                <c:pt idx="3160">
                  <c:v>75643</c:v>
                </c:pt>
                <c:pt idx="3161">
                  <c:v>75644</c:v>
                </c:pt>
                <c:pt idx="3162">
                  <c:v>75644</c:v>
                </c:pt>
                <c:pt idx="3163">
                  <c:v>75645</c:v>
                </c:pt>
                <c:pt idx="3164">
                  <c:v>75645</c:v>
                </c:pt>
                <c:pt idx="3165">
                  <c:v>75646</c:v>
                </c:pt>
                <c:pt idx="3166">
                  <c:v>75646</c:v>
                </c:pt>
                <c:pt idx="3167">
                  <c:v>75647</c:v>
                </c:pt>
                <c:pt idx="3168">
                  <c:v>75647</c:v>
                </c:pt>
                <c:pt idx="3169">
                  <c:v>75648</c:v>
                </c:pt>
                <c:pt idx="3170">
                  <c:v>75649</c:v>
                </c:pt>
                <c:pt idx="3171">
                  <c:v>75649</c:v>
                </c:pt>
                <c:pt idx="3172">
                  <c:v>75650</c:v>
                </c:pt>
                <c:pt idx="3173">
                  <c:v>75650</c:v>
                </c:pt>
                <c:pt idx="3174">
                  <c:v>75651</c:v>
                </c:pt>
                <c:pt idx="3175">
                  <c:v>75651</c:v>
                </c:pt>
                <c:pt idx="3176">
                  <c:v>75652</c:v>
                </c:pt>
                <c:pt idx="3177">
                  <c:v>75652</c:v>
                </c:pt>
                <c:pt idx="3178">
                  <c:v>75653</c:v>
                </c:pt>
                <c:pt idx="3179">
                  <c:v>75653</c:v>
                </c:pt>
                <c:pt idx="3180">
                  <c:v>75654</c:v>
                </c:pt>
                <c:pt idx="3181">
                  <c:v>75654</c:v>
                </c:pt>
                <c:pt idx="3182">
                  <c:v>75655</c:v>
                </c:pt>
                <c:pt idx="3183">
                  <c:v>75655</c:v>
                </c:pt>
                <c:pt idx="3184">
                  <c:v>75656</c:v>
                </c:pt>
                <c:pt idx="3185">
                  <c:v>75656</c:v>
                </c:pt>
                <c:pt idx="3186">
                  <c:v>75657</c:v>
                </c:pt>
                <c:pt idx="3187">
                  <c:v>75657</c:v>
                </c:pt>
                <c:pt idx="3188">
                  <c:v>75658</c:v>
                </c:pt>
                <c:pt idx="3189">
                  <c:v>75658</c:v>
                </c:pt>
                <c:pt idx="3190">
                  <c:v>75659</c:v>
                </c:pt>
                <c:pt idx="3191">
                  <c:v>75659</c:v>
                </c:pt>
                <c:pt idx="3192">
                  <c:v>75700</c:v>
                </c:pt>
                <c:pt idx="3193">
                  <c:v>75700</c:v>
                </c:pt>
                <c:pt idx="3194">
                  <c:v>75701</c:v>
                </c:pt>
                <c:pt idx="3195">
                  <c:v>75701</c:v>
                </c:pt>
                <c:pt idx="3196">
                  <c:v>75702</c:v>
                </c:pt>
                <c:pt idx="3197">
                  <c:v>75702</c:v>
                </c:pt>
                <c:pt idx="3198">
                  <c:v>75703</c:v>
                </c:pt>
                <c:pt idx="3199">
                  <c:v>75703</c:v>
                </c:pt>
                <c:pt idx="3200">
                  <c:v>75704</c:v>
                </c:pt>
                <c:pt idx="3201">
                  <c:v>75705</c:v>
                </c:pt>
                <c:pt idx="3202">
                  <c:v>75705</c:v>
                </c:pt>
                <c:pt idx="3203">
                  <c:v>75706</c:v>
                </c:pt>
                <c:pt idx="3204">
                  <c:v>75706</c:v>
                </c:pt>
                <c:pt idx="3205">
                  <c:v>75707</c:v>
                </c:pt>
                <c:pt idx="3206">
                  <c:v>75707</c:v>
                </c:pt>
                <c:pt idx="3207">
                  <c:v>75708</c:v>
                </c:pt>
                <c:pt idx="3208">
                  <c:v>75708</c:v>
                </c:pt>
                <c:pt idx="3209">
                  <c:v>75709</c:v>
                </c:pt>
                <c:pt idx="3210">
                  <c:v>75709</c:v>
                </c:pt>
                <c:pt idx="3211">
                  <c:v>75710</c:v>
                </c:pt>
                <c:pt idx="3212">
                  <c:v>75710</c:v>
                </c:pt>
                <c:pt idx="3213">
                  <c:v>75711</c:v>
                </c:pt>
                <c:pt idx="3214">
                  <c:v>75711</c:v>
                </c:pt>
                <c:pt idx="3215">
                  <c:v>75712</c:v>
                </c:pt>
                <c:pt idx="3216">
                  <c:v>75712</c:v>
                </c:pt>
                <c:pt idx="3217">
                  <c:v>75713</c:v>
                </c:pt>
                <c:pt idx="3218">
                  <c:v>75713</c:v>
                </c:pt>
                <c:pt idx="3219">
                  <c:v>75714</c:v>
                </c:pt>
                <c:pt idx="3220">
                  <c:v>75714</c:v>
                </c:pt>
                <c:pt idx="3221">
                  <c:v>75715</c:v>
                </c:pt>
                <c:pt idx="3222">
                  <c:v>75715</c:v>
                </c:pt>
                <c:pt idx="3223">
                  <c:v>75716</c:v>
                </c:pt>
                <c:pt idx="3224">
                  <c:v>75716</c:v>
                </c:pt>
                <c:pt idx="3225">
                  <c:v>75717</c:v>
                </c:pt>
                <c:pt idx="3226">
                  <c:v>75717</c:v>
                </c:pt>
                <c:pt idx="3227">
                  <c:v>75718</c:v>
                </c:pt>
                <c:pt idx="3228">
                  <c:v>75718</c:v>
                </c:pt>
                <c:pt idx="3229">
                  <c:v>75719</c:v>
                </c:pt>
                <c:pt idx="3230">
                  <c:v>75719</c:v>
                </c:pt>
                <c:pt idx="3231">
                  <c:v>75720</c:v>
                </c:pt>
                <c:pt idx="3232">
                  <c:v>75720</c:v>
                </c:pt>
                <c:pt idx="3233">
                  <c:v>75721</c:v>
                </c:pt>
                <c:pt idx="3234">
                  <c:v>75721</c:v>
                </c:pt>
                <c:pt idx="3235">
                  <c:v>75722</c:v>
                </c:pt>
                <c:pt idx="3236">
                  <c:v>75723</c:v>
                </c:pt>
                <c:pt idx="3237">
                  <c:v>75723</c:v>
                </c:pt>
                <c:pt idx="3238">
                  <c:v>75724</c:v>
                </c:pt>
                <c:pt idx="3239">
                  <c:v>75724</c:v>
                </c:pt>
                <c:pt idx="3240">
                  <c:v>75725</c:v>
                </c:pt>
                <c:pt idx="3241">
                  <c:v>75725</c:v>
                </c:pt>
                <c:pt idx="3242">
                  <c:v>75726</c:v>
                </c:pt>
                <c:pt idx="3243">
                  <c:v>75726</c:v>
                </c:pt>
                <c:pt idx="3244">
                  <c:v>75727</c:v>
                </c:pt>
                <c:pt idx="3245">
                  <c:v>75727</c:v>
                </c:pt>
                <c:pt idx="3246">
                  <c:v>75728</c:v>
                </c:pt>
                <c:pt idx="3247">
                  <c:v>75728</c:v>
                </c:pt>
                <c:pt idx="3248">
                  <c:v>75729</c:v>
                </c:pt>
                <c:pt idx="3249">
                  <c:v>75729</c:v>
                </c:pt>
                <c:pt idx="3250">
                  <c:v>75730</c:v>
                </c:pt>
                <c:pt idx="3251">
                  <c:v>75730</c:v>
                </c:pt>
                <c:pt idx="3252">
                  <c:v>75731</c:v>
                </c:pt>
                <c:pt idx="3253">
                  <c:v>75731</c:v>
                </c:pt>
                <c:pt idx="3254">
                  <c:v>75732</c:v>
                </c:pt>
                <c:pt idx="3255">
                  <c:v>75732</c:v>
                </c:pt>
                <c:pt idx="3256">
                  <c:v>75733</c:v>
                </c:pt>
                <c:pt idx="3257">
                  <c:v>75733</c:v>
                </c:pt>
                <c:pt idx="3258">
                  <c:v>75734</c:v>
                </c:pt>
                <c:pt idx="3259">
                  <c:v>75734</c:v>
                </c:pt>
                <c:pt idx="3260">
                  <c:v>75735</c:v>
                </c:pt>
                <c:pt idx="3261">
                  <c:v>75735</c:v>
                </c:pt>
                <c:pt idx="3262">
                  <c:v>75736</c:v>
                </c:pt>
                <c:pt idx="3263">
                  <c:v>75737</c:v>
                </c:pt>
                <c:pt idx="3264">
                  <c:v>75737</c:v>
                </c:pt>
                <c:pt idx="3265">
                  <c:v>75738</c:v>
                </c:pt>
                <c:pt idx="3266">
                  <c:v>75738</c:v>
                </c:pt>
                <c:pt idx="3267">
                  <c:v>75738</c:v>
                </c:pt>
                <c:pt idx="3268">
                  <c:v>75739</c:v>
                </c:pt>
                <c:pt idx="3269">
                  <c:v>75740</c:v>
                </c:pt>
                <c:pt idx="3270">
                  <c:v>75740</c:v>
                </c:pt>
                <c:pt idx="3271">
                  <c:v>75741</c:v>
                </c:pt>
                <c:pt idx="3272">
                  <c:v>75741</c:v>
                </c:pt>
                <c:pt idx="3273">
                  <c:v>75742</c:v>
                </c:pt>
                <c:pt idx="3274">
                  <c:v>75742</c:v>
                </c:pt>
                <c:pt idx="3275">
                  <c:v>75743</c:v>
                </c:pt>
                <c:pt idx="3276">
                  <c:v>75743</c:v>
                </c:pt>
                <c:pt idx="3277">
                  <c:v>75744</c:v>
                </c:pt>
                <c:pt idx="3278">
                  <c:v>75744</c:v>
                </c:pt>
                <c:pt idx="3279">
                  <c:v>75745</c:v>
                </c:pt>
                <c:pt idx="3280">
                  <c:v>75745</c:v>
                </c:pt>
                <c:pt idx="3281">
                  <c:v>75746</c:v>
                </c:pt>
                <c:pt idx="3282">
                  <c:v>75746</c:v>
                </c:pt>
                <c:pt idx="3283">
                  <c:v>75747</c:v>
                </c:pt>
                <c:pt idx="3284">
                  <c:v>75747</c:v>
                </c:pt>
                <c:pt idx="3285">
                  <c:v>75748</c:v>
                </c:pt>
                <c:pt idx="3286">
                  <c:v>75749</c:v>
                </c:pt>
                <c:pt idx="3287">
                  <c:v>75749</c:v>
                </c:pt>
                <c:pt idx="3288">
                  <c:v>75750</c:v>
                </c:pt>
                <c:pt idx="3289">
                  <c:v>75750</c:v>
                </c:pt>
                <c:pt idx="3290">
                  <c:v>75751</c:v>
                </c:pt>
                <c:pt idx="3291">
                  <c:v>75751</c:v>
                </c:pt>
                <c:pt idx="3292">
                  <c:v>75752</c:v>
                </c:pt>
                <c:pt idx="3293">
                  <c:v>75752</c:v>
                </c:pt>
                <c:pt idx="3294">
                  <c:v>75753</c:v>
                </c:pt>
                <c:pt idx="3295">
                  <c:v>75753</c:v>
                </c:pt>
                <c:pt idx="3296">
                  <c:v>75754</c:v>
                </c:pt>
                <c:pt idx="3297">
                  <c:v>75754</c:v>
                </c:pt>
                <c:pt idx="3298">
                  <c:v>75755</c:v>
                </c:pt>
                <c:pt idx="3299">
                  <c:v>75756</c:v>
                </c:pt>
                <c:pt idx="3300">
                  <c:v>75756</c:v>
                </c:pt>
                <c:pt idx="3301">
                  <c:v>75757</c:v>
                </c:pt>
                <c:pt idx="3302">
                  <c:v>75757</c:v>
                </c:pt>
                <c:pt idx="3303">
                  <c:v>75758</c:v>
                </c:pt>
                <c:pt idx="3304">
                  <c:v>75758</c:v>
                </c:pt>
                <c:pt idx="3305">
                  <c:v>75759</c:v>
                </c:pt>
                <c:pt idx="3306">
                  <c:v>75759</c:v>
                </c:pt>
                <c:pt idx="3307">
                  <c:v>75800</c:v>
                </c:pt>
                <c:pt idx="3308">
                  <c:v>75800</c:v>
                </c:pt>
                <c:pt idx="3309">
                  <c:v>75801</c:v>
                </c:pt>
                <c:pt idx="3310">
                  <c:v>75801</c:v>
                </c:pt>
                <c:pt idx="3311">
                  <c:v>75802</c:v>
                </c:pt>
                <c:pt idx="3312">
                  <c:v>75802</c:v>
                </c:pt>
                <c:pt idx="3313">
                  <c:v>75803</c:v>
                </c:pt>
                <c:pt idx="3314">
                  <c:v>75803</c:v>
                </c:pt>
                <c:pt idx="3315">
                  <c:v>75804</c:v>
                </c:pt>
                <c:pt idx="3316">
                  <c:v>75804</c:v>
                </c:pt>
                <c:pt idx="3317">
                  <c:v>75805</c:v>
                </c:pt>
                <c:pt idx="3318">
                  <c:v>75805</c:v>
                </c:pt>
                <c:pt idx="3319">
                  <c:v>75806</c:v>
                </c:pt>
                <c:pt idx="3320">
                  <c:v>75806</c:v>
                </c:pt>
                <c:pt idx="3321">
                  <c:v>75807</c:v>
                </c:pt>
                <c:pt idx="3322">
                  <c:v>75807</c:v>
                </c:pt>
                <c:pt idx="3323">
                  <c:v>75808</c:v>
                </c:pt>
                <c:pt idx="3324">
                  <c:v>75809</c:v>
                </c:pt>
                <c:pt idx="3325">
                  <c:v>75809</c:v>
                </c:pt>
                <c:pt idx="3326">
                  <c:v>75809</c:v>
                </c:pt>
                <c:pt idx="3327">
                  <c:v>75810</c:v>
                </c:pt>
                <c:pt idx="3328">
                  <c:v>75810</c:v>
                </c:pt>
                <c:pt idx="3329">
                  <c:v>75811</c:v>
                </c:pt>
                <c:pt idx="3330">
                  <c:v>75811</c:v>
                </c:pt>
                <c:pt idx="3331">
                  <c:v>75812</c:v>
                </c:pt>
                <c:pt idx="3332">
                  <c:v>75813</c:v>
                </c:pt>
                <c:pt idx="3333">
                  <c:v>75813</c:v>
                </c:pt>
                <c:pt idx="3334">
                  <c:v>75814</c:v>
                </c:pt>
                <c:pt idx="3335">
                  <c:v>75814</c:v>
                </c:pt>
                <c:pt idx="3336">
                  <c:v>75815</c:v>
                </c:pt>
                <c:pt idx="3337">
                  <c:v>75815</c:v>
                </c:pt>
                <c:pt idx="3338">
                  <c:v>75816</c:v>
                </c:pt>
                <c:pt idx="3339">
                  <c:v>75816</c:v>
                </c:pt>
                <c:pt idx="3340">
                  <c:v>75817</c:v>
                </c:pt>
                <c:pt idx="3341">
                  <c:v>75817</c:v>
                </c:pt>
                <c:pt idx="3342">
                  <c:v>75818</c:v>
                </c:pt>
                <c:pt idx="3343">
                  <c:v>75818</c:v>
                </c:pt>
                <c:pt idx="3344">
                  <c:v>75819</c:v>
                </c:pt>
                <c:pt idx="3345">
                  <c:v>75819</c:v>
                </c:pt>
                <c:pt idx="3346">
                  <c:v>75820</c:v>
                </c:pt>
                <c:pt idx="3347">
                  <c:v>75820</c:v>
                </c:pt>
                <c:pt idx="3348">
                  <c:v>75821</c:v>
                </c:pt>
                <c:pt idx="3349">
                  <c:v>75821</c:v>
                </c:pt>
                <c:pt idx="3350">
                  <c:v>75822</c:v>
                </c:pt>
                <c:pt idx="3351">
                  <c:v>75822</c:v>
                </c:pt>
                <c:pt idx="3352">
                  <c:v>75823</c:v>
                </c:pt>
                <c:pt idx="3353">
                  <c:v>75823</c:v>
                </c:pt>
                <c:pt idx="3354">
                  <c:v>75824</c:v>
                </c:pt>
                <c:pt idx="3355">
                  <c:v>75824</c:v>
                </c:pt>
                <c:pt idx="3356">
                  <c:v>75825</c:v>
                </c:pt>
                <c:pt idx="3357">
                  <c:v>75825</c:v>
                </c:pt>
                <c:pt idx="3358">
                  <c:v>75826</c:v>
                </c:pt>
                <c:pt idx="3359">
                  <c:v>75826</c:v>
                </c:pt>
                <c:pt idx="3360">
                  <c:v>75827</c:v>
                </c:pt>
                <c:pt idx="3361">
                  <c:v>75827</c:v>
                </c:pt>
                <c:pt idx="3362">
                  <c:v>75828</c:v>
                </c:pt>
                <c:pt idx="3363">
                  <c:v>75828</c:v>
                </c:pt>
                <c:pt idx="3364">
                  <c:v>75829</c:v>
                </c:pt>
                <c:pt idx="3365">
                  <c:v>75829</c:v>
                </c:pt>
                <c:pt idx="3366">
                  <c:v>75830</c:v>
                </c:pt>
                <c:pt idx="3367">
                  <c:v>75831</c:v>
                </c:pt>
                <c:pt idx="3368">
                  <c:v>75831</c:v>
                </c:pt>
                <c:pt idx="3369">
                  <c:v>75832</c:v>
                </c:pt>
                <c:pt idx="3370">
                  <c:v>75832</c:v>
                </c:pt>
                <c:pt idx="3371">
                  <c:v>75833</c:v>
                </c:pt>
                <c:pt idx="3372">
                  <c:v>75833</c:v>
                </c:pt>
                <c:pt idx="3373">
                  <c:v>75834</c:v>
                </c:pt>
                <c:pt idx="3374">
                  <c:v>75834</c:v>
                </c:pt>
                <c:pt idx="3375">
                  <c:v>75835</c:v>
                </c:pt>
                <c:pt idx="3376">
                  <c:v>75835</c:v>
                </c:pt>
                <c:pt idx="3377">
                  <c:v>75836</c:v>
                </c:pt>
                <c:pt idx="3378">
                  <c:v>75836</c:v>
                </c:pt>
                <c:pt idx="3379">
                  <c:v>75837</c:v>
                </c:pt>
                <c:pt idx="3380">
                  <c:v>75837</c:v>
                </c:pt>
                <c:pt idx="3381">
                  <c:v>75838</c:v>
                </c:pt>
                <c:pt idx="3382">
                  <c:v>75838</c:v>
                </c:pt>
                <c:pt idx="3383">
                  <c:v>75839</c:v>
                </c:pt>
                <c:pt idx="3384">
                  <c:v>75839</c:v>
                </c:pt>
                <c:pt idx="3385">
                  <c:v>75840</c:v>
                </c:pt>
                <c:pt idx="3386">
                  <c:v>75840</c:v>
                </c:pt>
                <c:pt idx="3387">
                  <c:v>75841</c:v>
                </c:pt>
                <c:pt idx="3388">
                  <c:v>75841</c:v>
                </c:pt>
                <c:pt idx="3389">
                  <c:v>75842</c:v>
                </c:pt>
                <c:pt idx="3390">
                  <c:v>75842</c:v>
                </c:pt>
                <c:pt idx="3391">
                  <c:v>75843</c:v>
                </c:pt>
                <c:pt idx="3392">
                  <c:v>75843</c:v>
                </c:pt>
                <c:pt idx="3393">
                  <c:v>75844</c:v>
                </c:pt>
                <c:pt idx="3394">
                  <c:v>75844</c:v>
                </c:pt>
                <c:pt idx="3395">
                  <c:v>75845</c:v>
                </c:pt>
                <c:pt idx="3396">
                  <c:v>75845</c:v>
                </c:pt>
                <c:pt idx="3397">
                  <c:v>75846</c:v>
                </c:pt>
                <c:pt idx="3398">
                  <c:v>75846</c:v>
                </c:pt>
                <c:pt idx="3399">
                  <c:v>75847</c:v>
                </c:pt>
                <c:pt idx="3400">
                  <c:v>75848</c:v>
                </c:pt>
                <c:pt idx="3401">
                  <c:v>75848</c:v>
                </c:pt>
                <c:pt idx="3402">
                  <c:v>75849</c:v>
                </c:pt>
                <c:pt idx="3403">
                  <c:v>75849</c:v>
                </c:pt>
                <c:pt idx="3404">
                  <c:v>75850</c:v>
                </c:pt>
                <c:pt idx="3405">
                  <c:v>75850</c:v>
                </c:pt>
                <c:pt idx="3406">
                  <c:v>75851</c:v>
                </c:pt>
                <c:pt idx="3407">
                  <c:v>75851</c:v>
                </c:pt>
                <c:pt idx="3408">
                  <c:v>75852</c:v>
                </c:pt>
                <c:pt idx="3409">
                  <c:v>75852</c:v>
                </c:pt>
                <c:pt idx="3410">
                  <c:v>75853</c:v>
                </c:pt>
                <c:pt idx="3411">
                  <c:v>75853</c:v>
                </c:pt>
                <c:pt idx="3412">
                  <c:v>75854</c:v>
                </c:pt>
                <c:pt idx="3413">
                  <c:v>75854</c:v>
                </c:pt>
                <c:pt idx="3414">
                  <c:v>75855</c:v>
                </c:pt>
                <c:pt idx="3415">
                  <c:v>75855</c:v>
                </c:pt>
                <c:pt idx="3416">
                  <c:v>75856</c:v>
                </c:pt>
                <c:pt idx="3417">
                  <c:v>75856</c:v>
                </c:pt>
                <c:pt idx="3418">
                  <c:v>75857</c:v>
                </c:pt>
                <c:pt idx="3419">
                  <c:v>75857</c:v>
                </c:pt>
                <c:pt idx="3420">
                  <c:v>75858</c:v>
                </c:pt>
                <c:pt idx="3421">
                  <c:v>75858</c:v>
                </c:pt>
                <c:pt idx="3422">
                  <c:v>75859</c:v>
                </c:pt>
                <c:pt idx="3423">
                  <c:v>75900</c:v>
                </c:pt>
                <c:pt idx="3424">
                  <c:v>75900</c:v>
                </c:pt>
                <c:pt idx="3425">
                  <c:v>75901</c:v>
                </c:pt>
                <c:pt idx="3426">
                  <c:v>75901</c:v>
                </c:pt>
                <c:pt idx="3427">
                  <c:v>75902</c:v>
                </c:pt>
                <c:pt idx="3428">
                  <c:v>75902</c:v>
                </c:pt>
                <c:pt idx="3429">
                  <c:v>75903</c:v>
                </c:pt>
                <c:pt idx="3430">
                  <c:v>75903</c:v>
                </c:pt>
                <c:pt idx="3431">
                  <c:v>75904</c:v>
                </c:pt>
                <c:pt idx="3432">
                  <c:v>75904</c:v>
                </c:pt>
                <c:pt idx="3433">
                  <c:v>75905</c:v>
                </c:pt>
                <c:pt idx="3434">
                  <c:v>75906</c:v>
                </c:pt>
                <c:pt idx="3435">
                  <c:v>75906</c:v>
                </c:pt>
                <c:pt idx="3436">
                  <c:v>75907</c:v>
                </c:pt>
                <c:pt idx="3437">
                  <c:v>75907</c:v>
                </c:pt>
                <c:pt idx="3438">
                  <c:v>75908</c:v>
                </c:pt>
                <c:pt idx="3439">
                  <c:v>75908</c:v>
                </c:pt>
                <c:pt idx="3440">
                  <c:v>75909</c:v>
                </c:pt>
                <c:pt idx="3441">
                  <c:v>75909</c:v>
                </c:pt>
                <c:pt idx="3442">
                  <c:v>75910</c:v>
                </c:pt>
                <c:pt idx="3443">
                  <c:v>75910</c:v>
                </c:pt>
                <c:pt idx="3444">
                  <c:v>75911</c:v>
                </c:pt>
                <c:pt idx="3445">
                  <c:v>75911</c:v>
                </c:pt>
                <c:pt idx="3446">
                  <c:v>75912</c:v>
                </c:pt>
                <c:pt idx="3447">
                  <c:v>75912</c:v>
                </c:pt>
                <c:pt idx="3448">
                  <c:v>75913</c:v>
                </c:pt>
                <c:pt idx="3449">
                  <c:v>75914</c:v>
                </c:pt>
                <c:pt idx="3450">
                  <c:v>75914</c:v>
                </c:pt>
                <c:pt idx="3451">
                  <c:v>75915</c:v>
                </c:pt>
                <c:pt idx="3452">
                  <c:v>75915</c:v>
                </c:pt>
                <c:pt idx="3453">
                  <c:v>75916</c:v>
                </c:pt>
                <c:pt idx="3454">
                  <c:v>75916</c:v>
                </c:pt>
                <c:pt idx="3455">
                  <c:v>75917</c:v>
                </c:pt>
                <c:pt idx="3456">
                  <c:v>75917</c:v>
                </c:pt>
                <c:pt idx="3457">
                  <c:v>75918</c:v>
                </c:pt>
                <c:pt idx="3458">
                  <c:v>75918</c:v>
                </c:pt>
                <c:pt idx="3459">
                  <c:v>75919</c:v>
                </c:pt>
                <c:pt idx="3460">
                  <c:v>75919</c:v>
                </c:pt>
                <c:pt idx="3461">
                  <c:v>75920</c:v>
                </c:pt>
                <c:pt idx="3462">
                  <c:v>75920</c:v>
                </c:pt>
                <c:pt idx="3463">
                  <c:v>75921</c:v>
                </c:pt>
                <c:pt idx="3464">
                  <c:v>75921</c:v>
                </c:pt>
                <c:pt idx="3465">
                  <c:v>75922</c:v>
                </c:pt>
                <c:pt idx="3466">
                  <c:v>75922</c:v>
                </c:pt>
                <c:pt idx="3467">
                  <c:v>75923</c:v>
                </c:pt>
                <c:pt idx="3468">
                  <c:v>75923</c:v>
                </c:pt>
                <c:pt idx="3469">
                  <c:v>75924</c:v>
                </c:pt>
                <c:pt idx="3470">
                  <c:v>75924</c:v>
                </c:pt>
                <c:pt idx="3471">
                  <c:v>75925</c:v>
                </c:pt>
                <c:pt idx="3472">
                  <c:v>75925</c:v>
                </c:pt>
                <c:pt idx="3473">
                  <c:v>75926</c:v>
                </c:pt>
                <c:pt idx="3474">
                  <c:v>75927</c:v>
                </c:pt>
                <c:pt idx="3475">
                  <c:v>75927</c:v>
                </c:pt>
                <c:pt idx="3476">
                  <c:v>75928</c:v>
                </c:pt>
                <c:pt idx="3477">
                  <c:v>75928</c:v>
                </c:pt>
                <c:pt idx="3478">
                  <c:v>75929</c:v>
                </c:pt>
                <c:pt idx="3479">
                  <c:v>75929</c:v>
                </c:pt>
                <c:pt idx="3480">
                  <c:v>75930</c:v>
                </c:pt>
                <c:pt idx="3481">
                  <c:v>75930</c:v>
                </c:pt>
                <c:pt idx="3482">
                  <c:v>75931</c:v>
                </c:pt>
                <c:pt idx="3483">
                  <c:v>75931</c:v>
                </c:pt>
                <c:pt idx="3484">
                  <c:v>75932</c:v>
                </c:pt>
                <c:pt idx="3485">
                  <c:v>75932</c:v>
                </c:pt>
                <c:pt idx="3486">
                  <c:v>75933</c:v>
                </c:pt>
                <c:pt idx="3487">
                  <c:v>75933</c:v>
                </c:pt>
                <c:pt idx="3488">
                  <c:v>75934</c:v>
                </c:pt>
                <c:pt idx="3489">
                  <c:v>75934</c:v>
                </c:pt>
                <c:pt idx="3490">
                  <c:v>75935</c:v>
                </c:pt>
                <c:pt idx="3491">
                  <c:v>75935</c:v>
                </c:pt>
                <c:pt idx="3492">
                  <c:v>75936</c:v>
                </c:pt>
                <c:pt idx="3493">
                  <c:v>75936</c:v>
                </c:pt>
                <c:pt idx="3494">
                  <c:v>75937</c:v>
                </c:pt>
                <c:pt idx="3495">
                  <c:v>75937</c:v>
                </c:pt>
                <c:pt idx="3496">
                  <c:v>75938</c:v>
                </c:pt>
                <c:pt idx="3497">
                  <c:v>75938</c:v>
                </c:pt>
                <c:pt idx="3498">
                  <c:v>75939</c:v>
                </c:pt>
                <c:pt idx="3499">
                  <c:v>75939</c:v>
                </c:pt>
                <c:pt idx="3500">
                  <c:v>75940</c:v>
                </c:pt>
                <c:pt idx="3501">
                  <c:v>75940</c:v>
                </c:pt>
                <c:pt idx="3502">
                  <c:v>75941</c:v>
                </c:pt>
                <c:pt idx="3503">
                  <c:v>75941</c:v>
                </c:pt>
                <c:pt idx="3504">
                  <c:v>75942</c:v>
                </c:pt>
                <c:pt idx="3505">
                  <c:v>75942</c:v>
                </c:pt>
                <c:pt idx="3506">
                  <c:v>75943</c:v>
                </c:pt>
                <c:pt idx="3507">
                  <c:v>75943</c:v>
                </c:pt>
                <c:pt idx="3508">
                  <c:v>75944</c:v>
                </c:pt>
                <c:pt idx="3509">
                  <c:v>75945</c:v>
                </c:pt>
                <c:pt idx="3510">
                  <c:v>75945</c:v>
                </c:pt>
                <c:pt idx="3511">
                  <c:v>75946</c:v>
                </c:pt>
                <c:pt idx="3512">
                  <c:v>75946</c:v>
                </c:pt>
                <c:pt idx="3513">
                  <c:v>75947</c:v>
                </c:pt>
                <c:pt idx="3514">
                  <c:v>75947</c:v>
                </c:pt>
                <c:pt idx="3515">
                  <c:v>75948</c:v>
                </c:pt>
                <c:pt idx="3516">
                  <c:v>75948</c:v>
                </c:pt>
                <c:pt idx="3517">
                  <c:v>75949</c:v>
                </c:pt>
                <c:pt idx="3518">
                  <c:v>75949</c:v>
                </c:pt>
                <c:pt idx="3519">
                  <c:v>75950</c:v>
                </c:pt>
                <c:pt idx="3520">
                  <c:v>75950</c:v>
                </c:pt>
                <c:pt idx="3521">
                  <c:v>75951</c:v>
                </c:pt>
                <c:pt idx="3522">
                  <c:v>75951</c:v>
                </c:pt>
                <c:pt idx="3523">
                  <c:v>75952</c:v>
                </c:pt>
                <c:pt idx="3524">
                  <c:v>75952</c:v>
                </c:pt>
                <c:pt idx="3525">
                  <c:v>75953</c:v>
                </c:pt>
                <c:pt idx="3526">
                  <c:v>75953</c:v>
                </c:pt>
                <c:pt idx="3527">
                  <c:v>75954</c:v>
                </c:pt>
                <c:pt idx="3528">
                  <c:v>75954</c:v>
                </c:pt>
                <c:pt idx="3529">
                  <c:v>75955</c:v>
                </c:pt>
                <c:pt idx="3530">
                  <c:v>75955</c:v>
                </c:pt>
                <c:pt idx="3531">
                  <c:v>75956</c:v>
                </c:pt>
                <c:pt idx="3532">
                  <c:v>75956</c:v>
                </c:pt>
                <c:pt idx="3533">
                  <c:v>75957</c:v>
                </c:pt>
                <c:pt idx="3534">
                  <c:v>75957</c:v>
                </c:pt>
                <c:pt idx="3535">
                  <c:v>75958</c:v>
                </c:pt>
                <c:pt idx="3536">
                  <c:v>75958</c:v>
                </c:pt>
                <c:pt idx="3537">
                  <c:v>75959</c:v>
                </c:pt>
                <c:pt idx="3538">
                  <c:v>75959</c:v>
                </c:pt>
                <c:pt idx="3539">
                  <c:v>80000</c:v>
                </c:pt>
                <c:pt idx="3540">
                  <c:v>80000</c:v>
                </c:pt>
                <c:pt idx="3541">
                  <c:v>80001</c:v>
                </c:pt>
                <c:pt idx="3542">
                  <c:v>80001</c:v>
                </c:pt>
                <c:pt idx="3543">
                  <c:v>80002</c:v>
                </c:pt>
                <c:pt idx="3544">
                  <c:v>80002</c:v>
                </c:pt>
                <c:pt idx="3545">
                  <c:v>80003</c:v>
                </c:pt>
                <c:pt idx="3546">
                  <c:v>80003</c:v>
                </c:pt>
                <c:pt idx="3547">
                  <c:v>80004</c:v>
                </c:pt>
                <c:pt idx="3548">
                  <c:v>80004</c:v>
                </c:pt>
                <c:pt idx="3549">
                  <c:v>80005</c:v>
                </c:pt>
                <c:pt idx="3550">
                  <c:v>80006</c:v>
                </c:pt>
                <c:pt idx="3551">
                  <c:v>80006</c:v>
                </c:pt>
                <c:pt idx="3552">
                  <c:v>80007</c:v>
                </c:pt>
                <c:pt idx="3553">
                  <c:v>80007</c:v>
                </c:pt>
                <c:pt idx="3554">
                  <c:v>80008</c:v>
                </c:pt>
                <c:pt idx="3555">
                  <c:v>80008</c:v>
                </c:pt>
                <c:pt idx="3556">
                  <c:v>80009</c:v>
                </c:pt>
                <c:pt idx="3557">
                  <c:v>80009</c:v>
                </c:pt>
                <c:pt idx="3558">
                  <c:v>80010</c:v>
                </c:pt>
                <c:pt idx="3559">
                  <c:v>80010</c:v>
                </c:pt>
                <c:pt idx="3560">
                  <c:v>80011</c:v>
                </c:pt>
                <c:pt idx="3561">
                  <c:v>80011</c:v>
                </c:pt>
                <c:pt idx="3562">
                  <c:v>80012</c:v>
                </c:pt>
                <c:pt idx="3563">
                  <c:v>80012</c:v>
                </c:pt>
                <c:pt idx="3564">
                  <c:v>80013</c:v>
                </c:pt>
                <c:pt idx="3565">
                  <c:v>80013</c:v>
                </c:pt>
                <c:pt idx="3566">
                  <c:v>80014</c:v>
                </c:pt>
                <c:pt idx="3567">
                  <c:v>80014</c:v>
                </c:pt>
                <c:pt idx="3568">
                  <c:v>80015</c:v>
                </c:pt>
                <c:pt idx="3569">
                  <c:v>80015</c:v>
                </c:pt>
                <c:pt idx="3570">
                  <c:v>80016</c:v>
                </c:pt>
                <c:pt idx="3571">
                  <c:v>80016</c:v>
                </c:pt>
                <c:pt idx="3572">
                  <c:v>80017</c:v>
                </c:pt>
                <c:pt idx="3573">
                  <c:v>80017</c:v>
                </c:pt>
                <c:pt idx="3574">
                  <c:v>80018</c:v>
                </c:pt>
                <c:pt idx="3575">
                  <c:v>80018</c:v>
                </c:pt>
                <c:pt idx="3576">
                  <c:v>80019</c:v>
                </c:pt>
                <c:pt idx="3577">
                  <c:v>80020</c:v>
                </c:pt>
                <c:pt idx="3578">
                  <c:v>80020</c:v>
                </c:pt>
                <c:pt idx="3579">
                  <c:v>80021</c:v>
                </c:pt>
                <c:pt idx="3580">
                  <c:v>80021</c:v>
                </c:pt>
                <c:pt idx="3581">
                  <c:v>80022</c:v>
                </c:pt>
                <c:pt idx="3582">
                  <c:v>80022</c:v>
                </c:pt>
                <c:pt idx="3583">
                  <c:v>80023</c:v>
                </c:pt>
                <c:pt idx="3584">
                  <c:v>80023</c:v>
                </c:pt>
                <c:pt idx="3585">
                  <c:v>80024</c:v>
                </c:pt>
                <c:pt idx="3586">
                  <c:v>80024</c:v>
                </c:pt>
                <c:pt idx="3587">
                  <c:v>80025</c:v>
                </c:pt>
                <c:pt idx="3588">
                  <c:v>80025</c:v>
                </c:pt>
                <c:pt idx="3589">
                  <c:v>80026</c:v>
                </c:pt>
                <c:pt idx="3590">
                  <c:v>80026</c:v>
                </c:pt>
                <c:pt idx="3591">
                  <c:v>80027</c:v>
                </c:pt>
                <c:pt idx="3592">
                  <c:v>80027</c:v>
                </c:pt>
                <c:pt idx="3593">
                  <c:v>80028</c:v>
                </c:pt>
                <c:pt idx="3594">
                  <c:v>80028</c:v>
                </c:pt>
                <c:pt idx="3595">
                  <c:v>80029</c:v>
                </c:pt>
                <c:pt idx="3596">
                  <c:v>80029</c:v>
                </c:pt>
                <c:pt idx="3597">
                  <c:v>80030</c:v>
                </c:pt>
                <c:pt idx="3598">
                  <c:v>80030</c:v>
                </c:pt>
                <c:pt idx="3599">
                  <c:v>80031</c:v>
                </c:pt>
                <c:pt idx="3600">
                  <c:v>80031</c:v>
                </c:pt>
                <c:pt idx="3601">
                  <c:v>80032</c:v>
                </c:pt>
                <c:pt idx="3602">
                  <c:v>80033</c:v>
                </c:pt>
                <c:pt idx="3603">
                  <c:v>80033</c:v>
                </c:pt>
                <c:pt idx="3604">
                  <c:v>80034</c:v>
                </c:pt>
                <c:pt idx="3605">
                  <c:v>80034</c:v>
                </c:pt>
                <c:pt idx="3606">
                  <c:v>80035</c:v>
                </c:pt>
                <c:pt idx="3607">
                  <c:v>80035</c:v>
                </c:pt>
                <c:pt idx="3608">
                  <c:v>80036</c:v>
                </c:pt>
                <c:pt idx="3609">
                  <c:v>80036</c:v>
                </c:pt>
                <c:pt idx="3610">
                  <c:v>80037</c:v>
                </c:pt>
                <c:pt idx="3611">
                  <c:v>80037</c:v>
                </c:pt>
                <c:pt idx="3612">
                  <c:v>80038</c:v>
                </c:pt>
                <c:pt idx="3613">
                  <c:v>80038</c:v>
                </c:pt>
                <c:pt idx="3614">
                  <c:v>80039</c:v>
                </c:pt>
                <c:pt idx="3615">
                  <c:v>80039</c:v>
                </c:pt>
                <c:pt idx="3616">
                  <c:v>80040</c:v>
                </c:pt>
                <c:pt idx="3617">
                  <c:v>80040</c:v>
                </c:pt>
                <c:pt idx="3618">
                  <c:v>80041</c:v>
                </c:pt>
                <c:pt idx="3619">
                  <c:v>80042</c:v>
                </c:pt>
                <c:pt idx="3620">
                  <c:v>80042</c:v>
                </c:pt>
                <c:pt idx="3621">
                  <c:v>80043</c:v>
                </c:pt>
                <c:pt idx="3622">
                  <c:v>80043</c:v>
                </c:pt>
                <c:pt idx="3623">
                  <c:v>80044</c:v>
                </c:pt>
                <c:pt idx="3624">
                  <c:v>80044</c:v>
                </c:pt>
                <c:pt idx="3625">
                  <c:v>80045</c:v>
                </c:pt>
                <c:pt idx="3626">
                  <c:v>80045</c:v>
                </c:pt>
                <c:pt idx="3627">
                  <c:v>80046</c:v>
                </c:pt>
                <c:pt idx="3628">
                  <c:v>80046</c:v>
                </c:pt>
                <c:pt idx="3629">
                  <c:v>80047</c:v>
                </c:pt>
                <c:pt idx="3630">
                  <c:v>80047</c:v>
                </c:pt>
                <c:pt idx="3631">
                  <c:v>80048</c:v>
                </c:pt>
                <c:pt idx="3632">
                  <c:v>80048</c:v>
                </c:pt>
                <c:pt idx="3633">
                  <c:v>80049</c:v>
                </c:pt>
                <c:pt idx="3634">
                  <c:v>80049</c:v>
                </c:pt>
                <c:pt idx="3635">
                  <c:v>80050</c:v>
                </c:pt>
                <c:pt idx="3636">
                  <c:v>80051</c:v>
                </c:pt>
                <c:pt idx="3637">
                  <c:v>80051</c:v>
                </c:pt>
                <c:pt idx="3638">
                  <c:v>80052</c:v>
                </c:pt>
                <c:pt idx="3639">
                  <c:v>80052</c:v>
                </c:pt>
                <c:pt idx="3640">
                  <c:v>80053</c:v>
                </c:pt>
                <c:pt idx="3641">
                  <c:v>80053</c:v>
                </c:pt>
                <c:pt idx="3642">
                  <c:v>80054</c:v>
                </c:pt>
                <c:pt idx="3643">
                  <c:v>80054</c:v>
                </c:pt>
                <c:pt idx="3644">
                  <c:v>80055</c:v>
                </c:pt>
                <c:pt idx="3645">
                  <c:v>80055</c:v>
                </c:pt>
                <c:pt idx="3646">
                  <c:v>80056</c:v>
                </c:pt>
                <c:pt idx="3647">
                  <c:v>80056</c:v>
                </c:pt>
                <c:pt idx="3648">
                  <c:v>80057</c:v>
                </c:pt>
                <c:pt idx="3649">
                  <c:v>80057</c:v>
                </c:pt>
                <c:pt idx="3650">
                  <c:v>80058</c:v>
                </c:pt>
                <c:pt idx="3651">
                  <c:v>80059</c:v>
                </c:pt>
                <c:pt idx="3652">
                  <c:v>80059</c:v>
                </c:pt>
                <c:pt idx="3653">
                  <c:v>80100</c:v>
                </c:pt>
                <c:pt idx="3654">
                  <c:v>80100</c:v>
                </c:pt>
                <c:pt idx="3655">
                  <c:v>80101</c:v>
                </c:pt>
                <c:pt idx="3656">
                  <c:v>80101</c:v>
                </c:pt>
                <c:pt idx="3657">
                  <c:v>80102</c:v>
                </c:pt>
                <c:pt idx="3658">
                  <c:v>80102</c:v>
                </c:pt>
                <c:pt idx="3659">
                  <c:v>80103</c:v>
                </c:pt>
                <c:pt idx="3660">
                  <c:v>80103</c:v>
                </c:pt>
                <c:pt idx="3661">
                  <c:v>80104</c:v>
                </c:pt>
                <c:pt idx="3662">
                  <c:v>80104</c:v>
                </c:pt>
                <c:pt idx="3663">
                  <c:v>80105</c:v>
                </c:pt>
                <c:pt idx="3664">
                  <c:v>80105</c:v>
                </c:pt>
                <c:pt idx="3665">
                  <c:v>80106</c:v>
                </c:pt>
                <c:pt idx="3666">
                  <c:v>80107</c:v>
                </c:pt>
                <c:pt idx="3667">
                  <c:v>80107</c:v>
                </c:pt>
                <c:pt idx="3668">
                  <c:v>80108</c:v>
                </c:pt>
                <c:pt idx="3669">
                  <c:v>80108</c:v>
                </c:pt>
                <c:pt idx="3670">
                  <c:v>80109</c:v>
                </c:pt>
                <c:pt idx="3671">
                  <c:v>80109</c:v>
                </c:pt>
                <c:pt idx="3672">
                  <c:v>80110</c:v>
                </c:pt>
                <c:pt idx="3673">
                  <c:v>80110</c:v>
                </c:pt>
                <c:pt idx="3674">
                  <c:v>80111</c:v>
                </c:pt>
                <c:pt idx="3675">
                  <c:v>80111</c:v>
                </c:pt>
                <c:pt idx="3676">
                  <c:v>80112</c:v>
                </c:pt>
                <c:pt idx="3677">
                  <c:v>80112</c:v>
                </c:pt>
                <c:pt idx="3678">
                  <c:v>80113</c:v>
                </c:pt>
                <c:pt idx="3679">
                  <c:v>80113</c:v>
                </c:pt>
                <c:pt idx="3680">
                  <c:v>80114</c:v>
                </c:pt>
                <c:pt idx="3681">
                  <c:v>80114</c:v>
                </c:pt>
                <c:pt idx="3682">
                  <c:v>80115</c:v>
                </c:pt>
                <c:pt idx="3683">
                  <c:v>80115</c:v>
                </c:pt>
                <c:pt idx="3684">
                  <c:v>80116</c:v>
                </c:pt>
                <c:pt idx="3685">
                  <c:v>80116</c:v>
                </c:pt>
                <c:pt idx="3686">
                  <c:v>80117</c:v>
                </c:pt>
                <c:pt idx="3687">
                  <c:v>80117</c:v>
                </c:pt>
                <c:pt idx="3688">
                  <c:v>80118</c:v>
                </c:pt>
                <c:pt idx="3689">
                  <c:v>80118</c:v>
                </c:pt>
                <c:pt idx="3690">
                  <c:v>80119</c:v>
                </c:pt>
                <c:pt idx="3691">
                  <c:v>80120</c:v>
                </c:pt>
                <c:pt idx="3692">
                  <c:v>80120</c:v>
                </c:pt>
                <c:pt idx="3693">
                  <c:v>80121</c:v>
                </c:pt>
                <c:pt idx="3694">
                  <c:v>80121</c:v>
                </c:pt>
                <c:pt idx="3695">
                  <c:v>80122</c:v>
                </c:pt>
                <c:pt idx="3696">
                  <c:v>80122</c:v>
                </c:pt>
                <c:pt idx="3697">
                  <c:v>80123</c:v>
                </c:pt>
                <c:pt idx="3698">
                  <c:v>80123</c:v>
                </c:pt>
                <c:pt idx="3699">
                  <c:v>80124</c:v>
                </c:pt>
                <c:pt idx="3700">
                  <c:v>80124</c:v>
                </c:pt>
                <c:pt idx="3701">
                  <c:v>80125</c:v>
                </c:pt>
                <c:pt idx="3702">
                  <c:v>80125</c:v>
                </c:pt>
                <c:pt idx="3703">
                  <c:v>80126</c:v>
                </c:pt>
                <c:pt idx="3704">
                  <c:v>80126</c:v>
                </c:pt>
                <c:pt idx="3705">
                  <c:v>80127</c:v>
                </c:pt>
                <c:pt idx="3706">
                  <c:v>80128</c:v>
                </c:pt>
                <c:pt idx="3707">
                  <c:v>80128</c:v>
                </c:pt>
                <c:pt idx="3708">
                  <c:v>80129</c:v>
                </c:pt>
                <c:pt idx="3709">
                  <c:v>80129</c:v>
                </c:pt>
                <c:pt idx="3710">
                  <c:v>80130</c:v>
                </c:pt>
                <c:pt idx="3711">
                  <c:v>80130</c:v>
                </c:pt>
                <c:pt idx="3712">
                  <c:v>80131</c:v>
                </c:pt>
                <c:pt idx="3713">
                  <c:v>80131</c:v>
                </c:pt>
                <c:pt idx="3714">
                  <c:v>80132</c:v>
                </c:pt>
                <c:pt idx="3715">
                  <c:v>80132</c:v>
                </c:pt>
                <c:pt idx="3716">
                  <c:v>80133</c:v>
                </c:pt>
                <c:pt idx="3717">
                  <c:v>80133</c:v>
                </c:pt>
                <c:pt idx="3718">
                  <c:v>80134</c:v>
                </c:pt>
                <c:pt idx="3719">
                  <c:v>80134</c:v>
                </c:pt>
                <c:pt idx="3720">
                  <c:v>80135</c:v>
                </c:pt>
                <c:pt idx="3721">
                  <c:v>80135</c:v>
                </c:pt>
                <c:pt idx="3722">
                  <c:v>80136</c:v>
                </c:pt>
                <c:pt idx="3723">
                  <c:v>80136</c:v>
                </c:pt>
                <c:pt idx="3724">
                  <c:v>80137</c:v>
                </c:pt>
                <c:pt idx="3725">
                  <c:v>80137</c:v>
                </c:pt>
                <c:pt idx="3726">
                  <c:v>80138</c:v>
                </c:pt>
                <c:pt idx="3727">
                  <c:v>80138</c:v>
                </c:pt>
                <c:pt idx="3728">
                  <c:v>80139</c:v>
                </c:pt>
                <c:pt idx="3729">
                  <c:v>80139</c:v>
                </c:pt>
                <c:pt idx="3730">
                  <c:v>80140</c:v>
                </c:pt>
                <c:pt idx="3731">
                  <c:v>80140</c:v>
                </c:pt>
                <c:pt idx="3732">
                  <c:v>80141</c:v>
                </c:pt>
                <c:pt idx="3733">
                  <c:v>80141</c:v>
                </c:pt>
                <c:pt idx="3734">
                  <c:v>80142</c:v>
                </c:pt>
                <c:pt idx="3735">
                  <c:v>80142</c:v>
                </c:pt>
                <c:pt idx="3736">
                  <c:v>80143</c:v>
                </c:pt>
                <c:pt idx="3737">
                  <c:v>80143</c:v>
                </c:pt>
                <c:pt idx="3738">
                  <c:v>80144</c:v>
                </c:pt>
                <c:pt idx="3739">
                  <c:v>80144</c:v>
                </c:pt>
                <c:pt idx="3740">
                  <c:v>80145</c:v>
                </c:pt>
                <c:pt idx="3741">
                  <c:v>80145</c:v>
                </c:pt>
                <c:pt idx="3742">
                  <c:v>80146</c:v>
                </c:pt>
                <c:pt idx="3743">
                  <c:v>80146</c:v>
                </c:pt>
                <c:pt idx="3744">
                  <c:v>80147</c:v>
                </c:pt>
                <c:pt idx="3745">
                  <c:v>80147</c:v>
                </c:pt>
                <c:pt idx="3746">
                  <c:v>80148</c:v>
                </c:pt>
                <c:pt idx="3747">
                  <c:v>80148</c:v>
                </c:pt>
                <c:pt idx="3748">
                  <c:v>80149</c:v>
                </c:pt>
                <c:pt idx="3749">
                  <c:v>80149</c:v>
                </c:pt>
                <c:pt idx="3750">
                  <c:v>80150</c:v>
                </c:pt>
                <c:pt idx="3751">
                  <c:v>80151</c:v>
                </c:pt>
                <c:pt idx="3752">
                  <c:v>80151</c:v>
                </c:pt>
                <c:pt idx="3753">
                  <c:v>80152</c:v>
                </c:pt>
                <c:pt idx="3754">
                  <c:v>80152</c:v>
                </c:pt>
                <c:pt idx="3755">
                  <c:v>80153</c:v>
                </c:pt>
                <c:pt idx="3756">
                  <c:v>80153</c:v>
                </c:pt>
                <c:pt idx="3757">
                  <c:v>80154</c:v>
                </c:pt>
                <c:pt idx="3758">
                  <c:v>80154</c:v>
                </c:pt>
                <c:pt idx="3759">
                  <c:v>80155</c:v>
                </c:pt>
                <c:pt idx="3760">
                  <c:v>80155</c:v>
                </c:pt>
                <c:pt idx="3761">
                  <c:v>80156</c:v>
                </c:pt>
                <c:pt idx="3762">
                  <c:v>80156</c:v>
                </c:pt>
                <c:pt idx="3763">
                  <c:v>80157</c:v>
                </c:pt>
                <c:pt idx="3764">
                  <c:v>80158</c:v>
                </c:pt>
                <c:pt idx="3765">
                  <c:v>80158</c:v>
                </c:pt>
                <c:pt idx="3766">
                  <c:v>80159</c:v>
                </c:pt>
                <c:pt idx="3767">
                  <c:v>80159</c:v>
                </c:pt>
                <c:pt idx="3768">
                  <c:v>80200</c:v>
                </c:pt>
                <c:pt idx="3769">
                  <c:v>80200</c:v>
                </c:pt>
                <c:pt idx="3770">
                  <c:v>80201</c:v>
                </c:pt>
                <c:pt idx="3771">
                  <c:v>80201</c:v>
                </c:pt>
                <c:pt idx="3772">
                  <c:v>80202</c:v>
                </c:pt>
                <c:pt idx="3773">
                  <c:v>80202</c:v>
                </c:pt>
                <c:pt idx="3774">
                  <c:v>80203</c:v>
                </c:pt>
                <c:pt idx="3775">
                  <c:v>80203</c:v>
                </c:pt>
                <c:pt idx="3776">
                  <c:v>80204</c:v>
                </c:pt>
                <c:pt idx="3777">
                  <c:v>80204</c:v>
                </c:pt>
                <c:pt idx="3778">
                  <c:v>80205</c:v>
                </c:pt>
                <c:pt idx="3779">
                  <c:v>80206</c:v>
                </c:pt>
                <c:pt idx="3780">
                  <c:v>80206</c:v>
                </c:pt>
                <c:pt idx="3781">
                  <c:v>80207</c:v>
                </c:pt>
                <c:pt idx="3782">
                  <c:v>80207</c:v>
                </c:pt>
                <c:pt idx="3783">
                  <c:v>80208</c:v>
                </c:pt>
                <c:pt idx="3784">
                  <c:v>80208</c:v>
                </c:pt>
                <c:pt idx="3785">
                  <c:v>80209</c:v>
                </c:pt>
                <c:pt idx="3786">
                  <c:v>80209</c:v>
                </c:pt>
                <c:pt idx="3787">
                  <c:v>80210</c:v>
                </c:pt>
                <c:pt idx="3788">
                  <c:v>80210</c:v>
                </c:pt>
                <c:pt idx="3789">
                  <c:v>80211</c:v>
                </c:pt>
                <c:pt idx="3790">
                  <c:v>80211</c:v>
                </c:pt>
                <c:pt idx="3791">
                  <c:v>80212</c:v>
                </c:pt>
                <c:pt idx="3792">
                  <c:v>80212</c:v>
                </c:pt>
                <c:pt idx="3793">
                  <c:v>80213</c:v>
                </c:pt>
                <c:pt idx="3794">
                  <c:v>80214</c:v>
                </c:pt>
                <c:pt idx="3795">
                  <c:v>80214</c:v>
                </c:pt>
                <c:pt idx="3796">
                  <c:v>80215</c:v>
                </c:pt>
                <c:pt idx="3797">
                  <c:v>80215</c:v>
                </c:pt>
                <c:pt idx="3798">
                  <c:v>80216</c:v>
                </c:pt>
                <c:pt idx="3799">
                  <c:v>80216</c:v>
                </c:pt>
                <c:pt idx="3800">
                  <c:v>80217</c:v>
                </c:pt>
                <c:pt idx="3801">
                  <c:v>80217</c:v>
                </c:pt>
                <c:pt idx="3802">
                  <c:v>80218</c:v>
                </c:pt>
                <c:pt idx="3803">
                  <c:v>80218</c:v>
                </c:pt>
                <c:pt idx="3804">
                  <c:v>80219</c:v>
                </c:pt>
                <c:pt idx="3805">
                  <c:v>80219</c:v>
                </c:pt>
                <c:pt idx="3806">
                  <c:v>80220</c:v>
                </c:pt>
                <c:pt idx="3807">
                  <c:v>80220</c:v>
                </c:pt>
                <c:pt idx="3808">
                  <c:v>80221</c:v>
                </c:pt>
                <c:pt idx="3809">
                  <c:v>80221</c:v>
                </c:pt>
                <c:pt idx="3810">
                  <c:v>80222</c:v>
                </c:pt>
                <c:pt idx="3811">
                  <c:v>80222</c:v>
                </c:pt>
                <c:pt idx="3812">
                  <c:v>80223</c:v>
                </c:pt>
                <c:pt idx="3813">
                  <c:v>80223</c:v>
                </c:pt>
                <c:pt idx="3814">
                  <c:v>80224</c:v>
                </c:pt>
                <c:pt idx="3815">
                  <c:v>80224</c:v>
                </c:pt>
                <c:pt idx="3816">
                  <c:v>80225</c:v>
                </c:pt>
                <c:pt idx="3817">
                  <c:v>80226</c:v>
                </c:pt>
                <c:pt idx="3818">
                  <c:v>80226</c:v>
                </c:pt>
                <c:pt idx="3819">
                  <c:v>80227</c:v>
                </c:pt>
                <c:pt idx="3820">
                  <c:v>80227</c:v>
                </c:pt>
                <c:pt idx="3821">
                  <c:v>80228</c:v>
                </c:pt>
                <c:pt idx="3822">
                  <c:v>80228</c:v>
                </c:pt>
                <c:pt idx="3823">
                  <c:v>80229</c:v>
                </c:pt>
                <c:pt idx="3824">
                  <c:v>80229</c:v>
                </c:pt>
                <c:pt idx="3825">
                  <c:v>80230</c:v>
                </c:pt>
                <c:pt idx="3826">
                  <c:v>80230</c:v>
                </c:pt>
                <c:pt idx="3827">
                  <c:v>80231</c:v>
                </c:pt>
                <c:pt idx="3828">
                  <c:v>80231</c:v>
                </c:pt>
                <c:pt idx="3829">
                  <c:v>80232</c:v>
                </c:pt>
                <c:pt idx="3830">
                  <c:v>80232</c:v>
                </c:pt>
                <c:pt idx="3831">
                  <c:v>80233</c:v>
                </c:pt>
                <c:pt idx="3832">
                  <c:v>80233</c:v>
                </c:pt>
                <c:pt idx="3833">
                  <c:v>80234</c:v>
                </c:pt>
                <c:pt idx="3834">
                  <c:v>80235</c:v>
                </c:pt>
                <c:pt idx="3835">
                  <c:v>80235</c:v>
                </c:pt>
                <c:pt idx="3836">
                  <c:v>80236</c:v>
                </c:pt>
                <c:pt idx="3837">
                  <c:v>80236</c:v>
                </c:pt>
                <c:pt idx="3838">
                  <c:v>80237</c:v>
                </c:pt>
                <c:pt idx="3839">
                  <c:v>80237</c:v>
                </c:pt>
                <c:pt idx="3840">
                  <c:v>80238</c:v>
                </c:pt>
                <c:pt idx="3841">
                  <c:v>80238</c:v>
                </c:pt>
                <c:pt idx="3842">
                  <c:v>80239</c:v>
                </c:pt>
                <c:pt idx="3843">
                  <c:v>80239</c:v>
                </c:pt>
                <c:pt idx="3844">
                  <c:v>80240</c:v>
                </c:pt>
                <c:pt idx="3845">
                  <c:v>80240</c:v>
                </c:pt>
                <c:pt idx="3846">
                  <c:v>80241</c:v>
                </c:pt>
                <c:pt idx="3847">
                  <c:v>80241</c:v>
                </c:pt>
                <c:pt idx="3848">
                  <c:v>80242</c:v>
                </c:pt>
                <c:pt idx="3849">
                  <c:v>80242</c:v>
                </c:pt>
                <c:pt idx="3850">
                  <c:v>80243</c:v>
                </c:pt>
                <c:pt idx="3851">
                  <c:v>80243</c:v>
                </c:pt>
                <c:pt idx="3852">
                  <c:v>80244</c:v>
                </c:pt>
                <c:pt idx="3853">
                  <c:v>80244</c:v>
                </c:pt>
                <c:pt idx="3854">
                  <c:v>80245</c:v>
                </c:pt>
                <c:pt idx="3855">
                  <c:v>80245</c:v>
                </c:pt>
                <c:pt idx="3856">
                  <c:v>80246</c:v>
                </c:pt>
                <c:pt idx="3857">
                  <c:v>80246</c:v>
                </c:pt>
                <c:pt idx="3858">
                  <c:v>80247</c:v>
                </c:pt>
                <c:pt idx="3859">
                  <c:v>80247</c:v>
                </c:pt>
                <c:pt idx="3860">
                  <c:v>80248</c:v>
                </c:pt>
                <c:pt idx="3861">
                  <c:v>80248</c:v>
                </c:pt>
                <c:pt idx="3862">
                  <c:v>80249</c:v>
                </c:pt>
                <c:pt idx="3863">
                  <c:v>80250</c:v>
                </c:pt>
                <c:pt idx="3864">
                  <c:v>80250</c:v>
                </c:pt>
                <c:pt idx="3865">
                  <c:v>80251</c:v>
                </c:pt>
                <c:pt idx="3866">
                  <c:v>80251</c:v>
                </c:pt>
                <c:pt idx="3867">
                  <c:v>80252</c:v>
                </c:pt>
                <c:pt idx="3868">
                  <c:v>80252</c:v>
                </c:pt>
                <c:pt idx="3869">
                  <c:v>80253</c:v>
                </c:pt>
                <c:pt idx="3870">
                  <c:v>80253</c:v>
                </c:pt>
                <c:pt idx="3871">
                  <c:v>80254</c:v>
                </c:pt>
                <c:pt idx="3872">
                  <c:v>80254</c:v>
                </c:pt>
                <c:pt idx="3873">
                  <c:v>80255</c:v>
                </c:pt>
                <c:pt idx="3874">
                  <c:v>80255</c:v>
                </c:pt>
                <c:pt idx="3875">
                  <c:v>80256</c:v>
                </c:pt>
                <c:pt idx="3876">
                  <c:v>80256</c:v>
                </c:pt>
                <c:pt idx="3877">
                  <c:v>80257</c:v>
                </c:pt>
                <c:pt idx="3878">
                  <c:v>80257</c:v>
                </c:pt>
                <c:pt idx="3879">
                  <c:v>80258</c:v>
                </c:pt>
                <c:pt idx="3880">
                  <c:v>80258</c:v>
                </c:pt>
                <c:pt idx="3881">
                  <c:v>80259</c:v>
                </c:pt>
                <c:pt idx="3882">
                  <c:v>80259</c:v>
                </c:pt>
                <c:pt idx="3883">
                  <c:v>80300</c:v>
                </c:pt>
                <c:pt idx="3884">
                  <c:v>80300</c:v>
                </c:pt>
                <c:pt idx="3885">
                  <c:v>80301</c:v>
                </c:pt>
                <c:pt idx="3886">
                  <c:v>80301</c:v>
                </c:pt>
                <c:pt idx="3887">
                  <c:v>80302</c:v>
                </c:pt>
                <c:pt idx="3888">
                  <c:v>80302</c:v>
                </c:pt>
                <c:pt idx="3889">
                  <c:v>80303</c:v>
                </c:pt>
                <c:pt idx="3890">
                  <c:v>80303</c:v>
                </c:pt>
                <c:pt idx="3891">
                  <c:v>80304</c:v>
                </c:pt>
                <c:pt idx="3892">
                  <c:v>80304</c:v>
                </c:pt>
                <c:pt idx="3893">
                  <c:v>80305</c:v>
                </c:pt>
                <c:pt idx="3894">
                  <c:v>80305</c:v>
                </c:pt>
                <c:pt idx="3895">
                  <c:v>80306</c:v>
                </c:pt>
                <c:pt idx="3896">
                  <c:v>80306</c:v>
                </c:pt>
                <c:pt idx="3897">
                  <c:v>80307</c:v>
                </c:pt>
                <c:pt idx="3898">
                  <c:v>80308</c:v>
                </c:pt>
                <c:pt idx="3899">
                  <c:v>80308</c:v>
                </c:pt>
                <c:pt idx="3900">
                  <c:v>80309</c:v>
                </c:pt>
                <c:pt idx="3901">
                  <c:v>80309</c:v>
                </c:pt>
                <c:pt idx="3902">
                  <c:v>80310</c:v>
                </c:pt>
                <c:pt idx="3903">
                  <c:v>80310</c:v>
                </c:pt>
                <c:pt idx="3904">
                  <c:v>80311</c:v>
                </c:pt>
                <c:pt idx="3905">
                  <c:v>80311</c:v>
                </c:pt>
                <c:pt idx="3906">
                  <c:v>80312</c:v>
                </c:pt>
                <c:pt idx="3907">
                  <c:v>80312</c:v>
                </c:pt>
                <c:pt idx="3908">
                  <c:v>80313</c:v>
                </c:pt>
                <c:pt idx="3909">
                  <c:v>80313</c:v>
                </c:pt>
                <c:pt idx="3910">
                  <c:v>80314</c:v>
                </c:pt>
                <c:pt idx="3911">
                  <c:v>80314</c:v>
                </c:pt>
                <c:pt idx="3912">
                  <c:v>80315</c:v>
                </c:pt>
                <c:pt idx="3913">
                  <c:v>80315</c:v>
                </c:pt>
                <c:pt idx="3914">
                  <c:v>80316</c:v>
                </c:pt>
                <c:pt idx="3915">
                  <c:v>80316</c:v>
                </c:pt>
                <c:pt idx="3916">
                  <c:v>80317</c:v>
                </c:pt>
                <c:pt idx="3917">
                  <c:v>80317</c:v>
                </c:pt>
                <c:pt idx="3918">
                  <c:v>80318</c:v>
                </c:pt>
                <c:pt idx="3919">
                  <c:v>80318</c:v>
                </c:pt>
                <c:pt idx="3920">
                  <c:v>80319</c:v>
                </c:pt>
                <c:pt idx="3921">
                  <c:v>80319</c:v>
                </c:pt>
                <c:pt idx="3922">
                  <c:v>80320</c:v>
                </c:pt>
                <c:pt idx="3923">
                  <c:v>80320</c:v>
                </c:pt>
                <c:pt idx="3924">
                  <c:v>80321</c:v>
                </c:pt>
                <c:pt idx="3925">
                  <c:v>80321</c:v>
                </c:pt>
                <c:pt idx="3926">
                  <c:v>80322</c:v>
                </c:pt>
                <c:pt idx="3927">
                  <c:v>80323</c:v>
                </c:pt>
                <c:pt idx="3928">
                  <c:v>80323</c:v>
                </c:pt>
                <c:pt idx="3929">
                  <c:v>80324</c:v>
                </c:pt>
                <c:pt idx="3930">
                  <c:v>80324</c:v>
                </c:pt>
                <c:pt idx="3931">
                  <c:v>80325</c:v>
                </c:pt>
                <c:pt idx="3932">
                  <c:v>80325</c:v>
                </c:pt>
                <c:pt idx="3933">
                  <c:v>80326</c:v>
                </c:pt>
                <c:pt idx="3934">
                  <c:v>80326</c:v>
                </c:pt>
                <c:pt idx="3935">
                  <c:v>80327</c:v>
                </c:pt>
                <c:pt idx="3936">
                  <c:v>80327</c:v>
                </c:pt>
                <c:pt idx="3937">
                  <c:v>80328</c:v>
                </c:pt>
                <c:pt idx="3938">
                  <c:v>80328</c:v>
                </c:pt>
                <c:pt idx="3939">
                  <c:v>80329</c:v>
                </c:pt>
                <c:pt idx="3940">
                  <c:v>80329</c:v>
                </c:pt>
                <c:pt idx="3941">
                  <c:v>80330</c:v>
                </c:pt>
                <c:pt idx="3942">
                  <c:v>80330</c:v>
                </c:pt>
                <c:pt idx="3943">
                  <c:v>80331</c:v>
                </c:pt>
                <c:pt idx="3944">
                  <c:v>80331</c:v>
                </c:pt>
                <c:pt idx="3945">
                  <c:v>80332</c:v>
                </c:pt>
                <c:pt idx="3946">
                  <c:v>80332</c:v>
                </c:pt>
                <c:pt idx="3947">
                  <c:v>80333</c:v>
                </c:pt>
                <c:pt idx="3948">
                  <c:v>80333</c:v>
                </c:pt>
                <c:pt idx="3949">
                  <c:v>80334</c:v>
                </c:pt>
                <c:pt idx="3950">
                  <c:v>80334</c:v>
                </c:pt>
                <c:pt idx="3951">
                  <c:v>80335</c:v>
                </c:pt>
                <c:pt idx="3952">
                  <c:v>80336</c:v>
                </c:pt>
                <c:pt idx="3953">
                  <c:v>80336</c:v>
                </c:pt>
                <c:pt idx="3954">
                  <c:v>80337</c:v>
                </c:pt>
                <c:pt idx="3955">
                  <c:v>80337</c:v>
                </c:pt>
                <c:pt idx="3956">
                  <c:v>80338</c:v>
                </c:pt>
                <c:pt idx="3957">
                  <c:v>80338</c:v>
                </c:pt>
                <c:pt idx="3958">
                  <c:v>80339</c:v>
                </c:pt>
                <c:pt idx="3959">
                  <c:v>80339</c:v>
                </c:pt>
                <c:pt idx="3960">
                  <c:v>80340</c:v>
                </c:pt>
                <c:pt idx="3961">
                  <c:v>80340</c:v>
                </c:pt>
                <c:pt idx="3962">
                  <c:v>80341</c:v>
                </c:pt>
                <c:pt idx="3963">
                  <c:v>80341</c:v>
                </c:pt>
                <c:pt idx="3964">
                  <c:v>80342</c:v>
                </c:pt>
                <c:pt idx="3965">
                  <c:v>80342</c:v>
                </c:pt>
                <c:pt idx="3966">
                  <c:v>80343</c:v>
                </c:pt>
                <c:pt idx="3967">
                  <c:v>80343</c:v>
                </c:pt>
                <c:pt idx="3968">
                  <c:v>80344</c:v>
                </c:pt>
                <c:pt idx="3969">
                  <c:v>80345</c:v>
                </c:pt>
                <c:pt idx="3970">
                  <c:v>80345</c:v>
                </c:pt>
                <c:pt idx="3971">
                  <c:v>80346</c:v>
                </c:pt>
                <c:pt idx="3972">
                  <c:v>80346</c:v>
                </c:pt>
                <c:pt idx="3973">
                  <c:v>80347</c:v>
                </c:pt>
                <c:pt idx="3974">
                  <c:v>80347</c:v>
                </c:pt>
                <c:pt idx="3975">
                  <c:v>80348</c:v>
                </c:pt>
                <c:pt idx="3976">
                  <c:v>80348</c:v>
                </c:pt>
                <c:pt idx="3977">
                  <c:v>80349</c:v>
                </c:pt>
                <c:pt idx="3978">
                  <c:v>80349</c:v>
                </c:pt>
                <c:pt idx="3979">
                  <c:v>80350</c:v>
                </c:pt>
                <c:pt idx="3980">
                  <c:v>80350</c:v>
                </c:pt>
                <c:pt idx="3981">
                  <c:v>80351</c:v>
                </c:pt>
                <c:pt idx="3982">
                  <c:v>80351</c:v>
                </c:pt>
                <c:pt idx="3983">
                  <c:v>80352</c:v>
                </c:pt>
                <c:pt idx="3984">
                  <c:v>80352</c:v>
                </c:pt>
                <c:pt idx="3985">
                  <c:v>80353</c:v>
                </c:pt>
                <c:pt idx="3986">
                  <c:v>80353</c:v>
                </c:pt>
                <c:pt idx="3987">
                  <c:v>80354</c:v>
                </c:pt>
                <c:pt idx="3988">
                  <c:v>80354</c:v>
                </c:pt>
                <c:pt idx="3989">
                  <c:v>80355</c:v>
                </c:pt>
                <c:pt idx="3990">
                  <c:v>80355</c:v>
                </c:pt>
                <c:pt idx="3991">
                  <c:v>80356</c:v>
                </c:pt>
                <c:pt idx="3992">
                  <c:v>80356</c:v>
                </c:pt>
                <c:pt idx="3993">
                  <c:v>80357</c:v>
                </c:pt>
                <c:pt idx="3994">
                  <c:v>80358</c:v>
                </c:pt>
                <c:pt idx="3995">
                  <c:v>80358</c:v>
                </c:pt>
                <c:pt idx="3996">
                  <c:v>80359</c:v>
                </c:pt>
                <c:pt idx="3997">
                  <c:v>80359</c:v>
                </c:pt>
                <c:pt idx="3998">
                  <c:v>80400</c:v>
                </c:pt>
                <c:pt idx="3999">
                  <c:v>80400</c:v>
                </c:pt>
                <c:pt idx="4000">
                  <c:v>80401</c:v>
                </c:pt>
                <c:pt idx="4001">
                  <c:v>80401</c:v>
                </c:pt>
                <c:pt idx="4002">
                  <c:v>80402</c:v>
                </c:pt>
                <c:pt idx="4003">
                  <c:v>80402</c:v>
                </c:pt>
                <c:pt idx="4004">
                  <c:v>80403</c:v>
                </c:pt>
                <c:pt idx="4005">
                  <c:v>80403</c:v>
                </c:pt>
                <c:pt idx="4006">
                  <c:v>80404</c:v>
                </c:pt>
                <c:pt idx="4007">
                  <c:v>80404</c:v>
                </c:pt>
                <c:pt idx="4008">
                  <c:v>80405</c:v>
                </c:pt>
                <c:pt idx="4009">
                  <c:v>80405</c:v>
                </c:pt>
                <c:pt idx="4010">
                  <c:v>80406</c:v>
                </c:pt>
                <c:pt idx="4011">
                  <c:v>80406</c:v>
                </c:pt>
                <c:pt idx="4012">
                  <c:v>80407</c:v>
                </c:pt>
                <c:pt idx="4013">
                  <c:v>80407</c:v>
                </c:pt>
                <c:pt idx="4014">
                  <c:v>80408</c:v>
                </c:pt>
                <c:pt idx="4015">
                  <c:v>80408</c:v>
                </c:pt>
                <c:pt idx="4016">
                  <c:v>80409</c:v>
                </c:pt>
                <c:pt idx="4017">
                  <c:v>80410</c:v>
                </c:pt>
                <c:pt idx="4018">
                  <c:v>80410</c:v>
                </c:pt>
                <c:pt idx="4019">
                  <c:v>80411</c:v>
                </c:pt>
                <c:pt idx="4020">
                  <c:v>80411</c:v>
                </c:pt>
                <c:pt idx="4021">
                  <c:v>80412</c:v>
                </c:pt>
                <c:pt idx="4022">
                  <c:v>80412</c:v>
                </c:pt>
                <c:pt idx="4023">
                  <c:v>80413</c:v>
                </c:pt>
                <c:pt idx="4024">
                  <c:v>80413</c:v>
                </c:pt>
                <c:pt idx="4025">
                  <c:v>80414</c:v>
                </c:pt>
                <c:pt idx="4026">
                  <c:v>80414</c:v>
                </c:pt>
                <c:pt idx="4027">
                  <c:v>80415</c:v>
                </c:pt>
                <c:pt idx="4028">
                  <c:v>80415</c:v>
                </c:pt>
                <c:pt idx="4029">
                  <c:v>80416</c:v>
                </c:pt>
                <c:pt idx="4030">
                  <c:v>80416</c:v>
                </c:pt>
                <c:pt idx="4031">
                  <c:v>80417</c:v>
                </c:pt>
                <c:pt idx="4032">
                  <c:v>80417</c:v>
                </c:pt>
                <c:pt idx="4033">
                  <c:v>80418</c:v>
                </c:pt>
                <c:pt idx="4034">
                  <c:v>80418</c:v>
                </c:pt>
                <c:pt idx="4035">
                  <c:v>80419</c:v>
                </c:pt>
                <c:pt idx="4036">
                  <c:v>80419</c:v>
                </c:pt>
                <c:pt idx="4037">
                  <c:v>80420</c:v>
                </c:pt>
                <c:pt idx="4038">
                  <c:v>80420</c:v>
                </c:pt>
                <c:pt idx="4039">
                  <c:v>80421</c:v>
                </c:pt>
                <c:pt idx="4040">
                  <c:v>80421</c:v>
                </c:pt>
                <c:pt idx="4041">
                  <c:v>80422</c:v>
                </c:pt>
                <c:pt idx="4042">
                  <c:v>80423</c:v>
                </c:pt>
                <c:pt idx="4043">
                  <c:v>80423</c:v>
                </c:pt>
                <c:pt idx="4044">
                  <c:v>80424</c:v>
                </c:pt>
                <c:pt idx="4045">
                  <c:v>80424</c:v>
                </c:pt>
                <c:pt idx="4046">
                  <c:v>80425</c:v>
                </c:pt>
                <c:pt idx="4047">
                  <c:v>80425</c:v>
                </c:pt>
                <c:pt idx="4048">
                  <c:v>80426</c:v>
                </c:pt>
                <c:pt idx="4049">
                  <c:v>80426</c:v>
                </c:pt>
                <c:pt idx="4050">
                  <c:v>80427</c:v>
                </c:pt>
                <c:pt idx="4051">
                  <c:v>80427</c:v>
                </c:pt>
                <c:pt idx="4052">
                  <c:v>80428</c:v>
                </c:pt>
                <c:pt idx="4053">
                  <c:v>80428</c:v>
                </c:pt>
                <c:pt idx="4054">
                  <c:v>80429</c:v>
                </c:pt>
                <c:pt idx="4055">
                  <c:v>80429</c:v>
                </c:pt>
                <c:pt idx="4056">
                  <c:v>80430</c:v>
                </c:pt>
                <c:pt idx="4057">
                  <c:v>80430</c:v>
                </c:pt>
                <c:pt idx="4058">
                  <c:v>80431</c:v>
                </c:pt>
                <c:pt idx="4059">
                  <c:v>80431</c:v>
                </c:pt>
                <c:pt idx="4060">
                  <c:v>80432</c:v>
                </c:pt>
                <c:pt idx="4061">
                  <c:v>80432</c:v>
                </c:pt>
                <c:pt idx="4062">
                  <c:v>80433</c:v>
                </c:pt>
                <c:pt idx="4063">
                  <c:v>80433</c:v>
                </c:pt>
                <c:pt idx="4064">
                  <c:v>80434</c:v>
                </c:pt>
                <c:pt idx="4065">
                  <c:v>80434</c:v>
                </c:pt>
                <c:pt idx="4066">
                  <c:v>80435</c:v>
                </c:pt>
                <c:pt idx="4067">
                  <c:v>80435</c:v>
                </c:pt>
                <c:pt idx="4068">
                  <c:v>80436</c:v>
                </c:pt>
                <c:pt idx="4069">
                  <c:v>80436</c:v>
                </c:pt>
                <c:pt idx="4070">
                  <c:v>80437</c:v>
                </c:pt>
                <c:pt idx="4071">
                  <c:v>80438</c:v>
                </c:pt>
                <c:pt idx="4072">
                  <c:v>80438</c:v>
                </c:pt>
                <c:pt idx="4073">
                  <c:v>80439</c:v>
                </c:pt>
                <c:pt idx="4074">
                  <c:v>80439</c:v>
                </c:pt>
                <c:pt idx="4075">
                  <c:v>80440</c:v>
                </c:pt>
                <c:pt idx="4076">
                  <c:v>80440</c:v>
                </c:pt>
                <c:pt idx="4077">
                  <c:v>80441</c:v>
                </c:pt>
                <c:pt idx="4078">
                  <c:v>80441</c:v>
                </c:pt>
                <c:pt idx="4079">
                  <c:v>80442</c:v>
                </c:pt>
                <c:pt idx="4080">
                  <c:v>80442</c:v>
                </c:pt>
                <c:pt idx="4081">
                  <c:v>80443</c:v>
                </c:pt>
                <c:pt idx="4082">
                  <c:v>80443</c:v>
                </c:pt>
                <c:pt idx="4083">
                  <c:v>80444</c:v>
                </c:pt>
                <c:pt idx="4084">
                  <c:v>80444</c:v>
                </c:pt>
                <c:pt idx="4085">
                  <c:v>80445</c:v>
                </c:pt>
                <c:pt idx="4086">
                  <c:v>80445</c:v>
                </c:pt>
                <c:pt idx="4087">
                  <c:v>80446</c:v>
                </c:pt>
                <c:pt idx="4088">
                  <c:v>80446</c:v>
                </c:pt>
                <c:pt idx="4089">
                  <c:v>80447</c:v>
                </c:pt>
                <c:pt idx="4090">
                  <c:v>80447</c:v>
                </c:pt>
                <c:pt idx="4091">
                  <c:v>80448</c:v>
                </c:pt>
                <c:pt idx="4092">
                  <c:v>80448</c:v>
                </c:pt>
                <c:pt idx="4093">
                  <c:v>80449</c:v>
                </c:pt>
                <c:pt idx="4094">
                  <c:v>80449</c:v>
                </c:pt>
                <c:pt idx="4095">
                  <c:v>80450</c:v>
                </c:pt>
                <c:pt idx="4096">
                  <c:v>80450</c:v>
                </c:pt>
                <c:pt idx="4097">
                  <c:v>80451</c:v>
                </c:pt>
                <c:pt idx="4098">
                  <c:v>80451</c:v>
                </c:pt>
                <c:pt idx="4099">
                  <c:v>80452</c:v>
                </c:pt>
                <c:pt idx="4100">
                  <c:v>80452</c:v>
                </c:pt>
                <c:pt idx="4101">
                  <c:v>80453</c:v>
                </c:pt>
                <c:pt idx="4102">
                  <c:v>80453</c:v>
                </c:pt>
                <c:pt idx="4103">
                  <c:v>80454</c:v>
                </c:pt>
                <c:pt idx="4104">
                  <c:v>80454</c:v>
                </c:pt>
                <c:pt idx="4105">
                  <c:v>80455</c:v>
                </c:pt>
                <c:pt idx="4106">
                  <c:v>80456</c:v>
                </c:pt>
                <c:pt idx="4107">
                  <c:v>80456</c:v>
                </c:pt>
                <c:pt idx="4108">
                  <c:v>80457</c:v>
                </c:pt>
                <c:pt idx="4109">
                  <c:v>80457</c:v>
                </c:pt>
                <c:pt idx="4110">
                  <c:v>80458</c:v>
                </c:pt>
                <c:pt idx="4111">
                  <c:v>80458</c:v>
                </c:pt>
                <c:pt idx="4112">
                  <c:v>80459</c:v>
                </c:pt>
                <c:pt idx="4113">
                  <c:v>80459</c:v>
                </c:pt>
                <c:pt idx="4114">
                  <c:v>80500</c:v>
                </c:pt>
                <c:pt idx="4115">
                  <c:v>80500</c:v>
                </c:pt>
                <c:pt idx="4116">
                  <c:v>80501</c:v>
                </c:pt>
                <c:pt idx="4117">
                  <c:v>80501</c:v>
                </c:pt>
                <c:pt idx="4118">
                  <c:v>80502</c:v>
                </c:pt>
                <c:pt idx="4119">
                  <c:v>80502</c:v>
                </c:pt>
                <c:pt idx="4120">
                  <c:v>80503</c:v>
                </c:pt>
                <c:pt idx="4121">
                  <c:v>80504</c:v>
                </c:pt>
                <c:pt idx="4122">
                  <c:v>80504</c:v>
                </c:pt>
                <c:pt idx="4123">
                  <c:v>80505</c:v>
                </c:pt>
                <c:pt idx="4124">
                  <c:v>80505</c:v>
                </c:pt>
                <c:pt idx="4125">
                  <c:v>80506</c:v>
                </c:pt>
                <c:pt idx="4126">
                  <c:v>80506</c:v>
                </c:pt>
                <c:pt idx="4127">
                  <c:v>80507</c:v>
                </c:pt>
                <c:pt idx="4128">
                  <c:v>80507</c:v>
                </c:pt>
                <c:pt idx="4129">
                  <c:v>80508</c:v>
                </c:pt>
                <c:pt idx="4130">
                  <c:v>80508</c:v>
                </c:pt>
                <c:pt idx="4131">
                  <c:v>80509</c:v>
                </c:pt>
                <c:pt idx="4132">
                  <c:v>80509</c:v>
                </c:pt>
                <c:pt idx="4133">
                  <c:v>80510</c:v>
                </c:pt>
                <c:pt idx="4134">
                  <c:v>80510</c:v>
                </c:pt>
                <c:pt idx="4135">
                  <c:v>80511</c:v>
                </c:pt>
                <c:pt idx="4136">
                  <c:v>80512</c:v>
                </c:pt>
                <c:pt idx="4137">
                  <c:v>80512</c:v>
                </c:pt>
                <c:pt idx="4138">
                  <c:v>80513</c:v>
                </c:pt>
                <c:pt idx="4139">
                  <c:v>80513</c:v>
                </c:pt>
                <c:pt idx="4140">
                  <c:v>80514</c:v>
                </c:pt>
                <c:pt idx="4141">
                  <c:v>80514</c:v>
                </c:pt>
                <c:pt idx="4142">
                  <c:v>80515</c:v>
                </c:pt>
                <c:pt idx="4143">
                  <c:v>80515</c:v>
                </c:pt>
                <c:pt idx="4144">
                  <c:v>80516</c:v>
                </c:pt>
                <c:pt idx="4145">
                  <c:v>80516</c:v>
                </c:pt>
                <c:pt idx="4146">
                  <c:v>80517</c:v>
                </c:pt>
                <c:pt idx="4147">
                  <c:v>80517</c:v>
                </c:pt>
                <c:pt idx="4148">
                  <c:v>80518</c:v>
                </c:pt>
                <c:pt idx="4149">
                  <c:v>80519</c:v>
                </c:pt>
                <c:pt idx="4150">
                  <c:v>80519</c:v>
                </c:pt>
                <c:pt idx="4151">
                  <c:v>80520</c:v>
                </c:pt>
                <c:pt idx="4152">
                  <c:v>80520</c:v>
                </c:pt>
                <c:pt idx="4153">
                  <c:v>80521</c:v>
                </c:pt>
                <c:pt idx="4154">
                  <c:v>80521</c:v>
                </c:pt>
                <c:pt idx="4155">
                  <c:v>80522</c:v>
                </c:pt>
                <c:pt idx="4156">
                  <c:v>80522</c:v>
                </c:pt>
                <c:pt idx="4157">
                  <c:v>80523</c:v>
                </c:pt>
                <c:pt idx="4158">
                  <c:v>80523</c:v>
                </c:pt>
                <c:pt idx="4159">
                  <c:v>80524</c:v>
                </c:pt>
                <c:pt idx="4160">
                  <c:v>80524</c:v>
                </c:pt>
                <c:pt idx="4161">
                  <c:v>80525</c:v>
                </c:pt>
                <c:pt idx="4162">
                  <c:v>80525</c:v>
                </c:pt>
                <c:pt idx="4163">
                  <c:v>80526</c:v>
                </c:pt>
                <c:pt idx="4164">
                  <c:v>80526</c:v>
                </c:pt>
                <c:pt idx="4165">
                  <c:v>80527</c:v>
                </c:pt>
                <c:pt idx="4166">
                  <c:v>80527</c:v>
                </c:pt>
                <c:pt idx="4167">
                  <c:v>80528</c:v>
                </c:pt>
                <c:pt idx="4168">
                  <c:v>80528</c:v>
                </c:pt>
                <c:pt idx="4169">
                  <c:v>80529</c:v>
                </c:pt>
                <c:pt idx="4170">
                  <c:v>80530</c:v>
                </c:pt>
                <c:pt idx="4171">
                  <c:v>80530</c:v>
                </c:pt>
                <c:pt idx="4172">
                  <c:v>80531</c:v>
                </c:pt>
                <c:pt idx="4173">
                  <c:v>80531</c:v>
                </c:pt>
                <c:pt idx="4174">
                  <c:v>80532</c:v>
                </c:pt>
                <c:pt idx="4175">
                  <c:v>80532</c:v>
                </c:pt>
                <c:pt idx="4176">
                  <c:v>80533</c:v>
                </c:pt>
                <c:pt idx="4177">
                  <c:v>80533</c:v>
                </c:pt>
                <c:pt idx="4178">
                  <c:v>80534</c:v>
                </c:pt>
                <c:pt idx="4179">
                  <c:v>80534</c:v>
                </c:pt>
                <c:pt idx="4180">
                  <c:v>80535</c:v>
                </c:pt>
                <c:pt idx="4181">
                  <c:v>80535</c:v>
                </c:pt>
                <c:pt idx="4182">
                  <c:v>80536</c:v>
                </c:pt>
                <c:pt idx="4183">
                  <c:v>80536</c:v>
                </c:pt>
                <c:pt idx="4184">
                  <c:v>80537</c:v>
                </c:pt>
                <c:pt idx="4185">
                  <c:v>80538</c:v>
                </c:pt>
                <c:pt idx="4186">
                  <c:v>80538</c:v>
                </c:pt>
                <c:pt idx="4187">
                  <c:v>80538</c:v>
                </c:pt>
                <c:pt idx="4188">
                  <c:v>80539</c:v>
                </c:pt>
                <c:pt idx="4189">
                  <c:v>80540</c:v>
                </c:pt>
                <c:pt idx="4190">
                  <c:v>80540</c:v>
                </c:pt>
                <c:pt idx="4191">
                  <c:v>80541</c:v>
                </c:pt>
                <c:pt idx="4192">
                  <c:v>80541</c:v>
                </c:pt>
                <c:pt idx="4193">
                  <c:v>80542</c:v>
                </c:pt>
                <c:pt idx="4194">
                  <c:v>80542</c:v>
                </c:pt>
                <c:pt idx="4195">
                  <c:v>80543</c:v>
                </c:pt>
                <c:pt idx="4196">
                  <c:v>80543</c:v>
                </c:pt>
                <c:pt idx="4197">
                  <c:v>80544</c:v>
                </c:pt>
                <c:pt idx="4198">
                  <c:v>80544</c:v>
                </c:pt>
                <c:pt idx="4199">
                  <c:v>80545</c:v>
                </c:pt>
                <c:pt idx="4200">
                  <c:v>80545</c:v>
                </c:pt>
                <c:pt idx="4201">
                  <c:v>80546</c:v>
                </c:pt>
                <c:pt idx="4202">
                  <c:v>80546</c:v>
                </c:pt>
                <c:pt idx="4203">
                  <c:v>80547</c:v>
                </c:pt>
                <c:pt idx="4204">
                  <c:v>80547</c:v>
                </c:pt>
                <c:pt idx="4205">
                  <c:v>80548</c:v>
                </c:pt>
                <c:pt idx="4206">
                  <c:v>80548</c:v>
                </c:pt>
                <c:pt idx="4207">
                  <c:v>80549</c:v>
                </c:pt>
                <c:pt idx="4208">
                  <c:v>80549</c:v>
                </c:pt>
                <c:pt idx="4209">
                  <c:v>80550</c:v>
                </c:pt>
                <c:pt idx="4210">
                  <c:v>80550</c:v>
                </c:pt>
                <c:pt idx="4211">
                  <c:v>80551</c:v>
                </c:pt>
                <c:pt idx="4212">
                  <c:v>80551</c:v>
                </c:pt>
                <c:pt idx="4213">
                  <c:v>80552</c:v>
                </c:pt>
                <c:pt idx="4214">
                  <c:v>80552</c:v>
                </c:pt>
                <c:pt idx="4215">
                  <c:v>80553</c:v>
                </c:pt>
                <c:pt idx="4216">
                  <c:v>80553</c:v>
                </c:pt>
                <c:pt idx="4217">
                  <c:v>80554</c:v>
                </c:pt>
                <c:pt idx="4218">
                  <c:v>80554</c:v>
                </c:pt>
                <c:pt idx="4219">
                  <c:v>80555</c:v>
                </c:pt>
                <c:pt idx="4220">
                  <c:v>80555</c:v>
                </c:pt>
                <c:pt idx="4221">
                  <c:v>80556</c:v>
                </c:pt>
                <c:pt idx="4222">
                  <c:v>80556</c:v>
                </c:pt>
                <c:pt idx="4223">
                  <c:v>80557</c:v>
                </c:pt>
                <c:pt idx="4224">
                  <c:v>80558</c:v>
                </c:pt>
                <c:pt idx="4225">
                  <c:v>80558</c:v>
                </c:pt>
                <c:pt idx="4226">
                  <c:v>80559</c:v>
                </c:pt>
                <c:pt idx="4227">
                  <c:v>80559</c:v>
                </c:pt>
                <c:pt idx="4228">
                  <c:v>80600</c:v>
                </c:pt>
                <c:pt idx="4229">
                  <c:v>80600</c:v>
                </c:pt>
                <c:pt idx="4230">
                  <c:v>80601</c:v>
                </c:pt>
                <c:pt idx="4231">
                  <c:v>80601</c:v>
                </c:pt>
                <c:pt idx="4232">
                  <c:v>80602</c:v>
                </c:pt>
                <c:pt idx="4233">
                  <c:v>80602</c:v>
                </c:pt>
                <c:pt idx="4234">
                  <c:v>80603</c:v>
                </c:pt>
                <c:pt idx="4235">
                  <c:v>80603</c:v>
                </c:pt>
                <c:pt idx="4236">
                  <c:v>80604</c:v>
                </c:pt>
                <c:pt idx="4237">
                  <c:v>80604</c:v>
                </c:pt>
                <c:pt idx="4238">
                  <c:v>80605</c:v>
                </c:pt>
                <c:pt idx="4239">
                  <c:v>80605</c:v>
                </c:pt>
                <c:pt idx="4240">
                  <c:v>80606</c:v>
                </c:pt>
                <c:pt idx="4241">
                  <c:v>80606</c:v>
                </c:pt>
                <c:pt idx="4242">
                  <c:v>80607</c:v>
                </c:pt>
                <c:pt idx="4243">
                  <c:v>80607</c:v>
                </c:pt>
                <c:pt idx="4244">
                  <c:v>80608</c:v>
                </c:pt>
                <c:pt idx="4245">
                  <c:v>80608</c:v>
                </c:pt>
                <c:pt idx="4246">
                  <c:v>80609</c:v>
                </c:pt>
                <c:pt idx="4247">
                  <c:v>80610</c:v>
                </c:pt>
                <c:pt idx="4248">
                  <c:v>80610</c:v>
                </c:pt>
                <c:pt idx="4249">
                  <c:v>80611</c:v>
                </c:pt>
                <c:pt idx="4250">
                  <c:v>80611</c:v>
                </c:pt>
                <c:pt idx="4251">
                  <c:v>80612</c:v>
                </c:pt>
                <c:pt idx="4252">
                  <c:v>80612</c:v>
                </c:pt>
                <c:pt idx="4253">
                  <c:v>80613</c:v>
                </c:pt>
                <c:pt idx="4254">
                  <c:v>80613</c:v>
                </c:pt>
                <c:pt idx="4255">
                  <c:v>80614</c:v>
                </c:pt>
                <c:pt idx="4256">
                  <c:v>80614</c:v>
                </c:pt>
                <c:pt idx="4257">
                  <c:v>80615</c:v>
                </c:pt>
                <c:pt idx="4258">
                  <c:v>80615</c:v>
                </c:pt>
                <c:pt idx="4259">
                  <c:v>80616</c:v>
                </c:pt>
                <c:pt idx="4260">
                  <c:v>80616</c:v>
                </c:pt>
                <c:pt idx="4261">
                  <c:v>80617</c:v>
                </c:pt>
                <c:pt idx="4262">
                  <c:v>80617</c:v>
                </c:pt>
                <c:pt idx="4263">
                  <c:v>80618</c:v>
                </c:pt>
                <c:pt idx="4264">
                  <c:v>80618</c:v>
                </c:pt>
                <c:pt idx="4265">
                  <c:v>80619</c:v>
                </c:pt>
                <c:pt idx="4266">
                  <c:v>80619</c:v>
                </c:pt>
                <c:pt idx="4267">
                  <c:v>80620</c:v>
                </c:pt>
                <c:pt idx="4268">
                  <c:v>80620</c:v>
                </c:pt>
                <c:pt idx="4269">
                  <c:v>80621</c:v>
                </c:pt>
                <c:pt idx="4270">
                  <c:v>80621</c:v>
                </c:pt>
                <c:pt idx="4271">
                  <c:v>80622</c:v>
                </c:pt>
                <c:pt idx="4272">
                  <c:v>80623</c:v>
                </c:pt>
                <c:pt idx="4273">
                  <c:v>80623</c:v>
                </c:pt>
                <c:pt idx="4274">
                  <c:v>80624</c:v>
                </c:pt>
                <c:pt idx="4275">
                  <c:v>80624</c:v>
                </c:pt>
                <c:pt idx="4276">
                  <c:v>80625</c:v>
                </c:pt>
                <c:pt idx="4277">
                  <c:v>80625</c:v>
                </c:pt>
                <c:pt idx="4278">
                  <c:v>80626</c:v>
                </c:pt>
                <c:pt idx="4279">
                  <c:v>80626</c:v>
                </c:pt>
                <c:pt idx="4280">
                  <c:v>80627</c:v>
                </c:pt>
                <c:pt idx="4281">
                  <c:v>80627</c:v>
                </c:pt>
                <c:pt idx="4282">
                  <c:v>80628</c:v>
                </c:pt>
                <c:pt idx="4283">
                  <c:v>80628</c:v>
                </c:pt>
                <c:pt idx="4284">
                  <c:v>80629</c:v>
                </c:pt>
                <c:pt idx="4285">
                  <c:v>80629</c:v>
                </c:pt>
                <c:pt idx="4286">
                  <c:v>80630</c:v>
                </c:pt>
                <c:pt idx="4287">
                  <c:v>80630</c:v>
                </c:pt>
                <c:pt idx="4288">
                  <c:v>80631</c:v>
                </c:pt>
                <c:pt idx="4289">
                  <c:v>80631</c:v>
                </c:pt>
                <c:pt idx="4290">
                  <c:v>80632</c:v>
                </c:pt>
                <c:pt idx="4291">
                  <c:v>80632</c:v>
                </c:pt>
                <c:pt idx="4292">
                  <c:v>80633</c:v>
                </c:pt>
                <c:pt idx="4293">
                  <c:v>80634</c:v>
                </c:pt>
                <c:pt idx="4294">
                  <c:v>80634</c:v>
                </c:pt>
                <c:pt idx="4295">
                  <c:v>80635</c:v>
                </c:pt>
                <c:pt idx="4296">
                  <c:v>80635</c:v>
                </c:pt>
                <c:pt idx="4297">
                  <c:v>80636</c:v>
                </c:pt>
                <c:pt idx="4298">
                  <c:v>80636</c:v>
                </c:pt>
                <c:pt idx="4299">
                  <c:v>80637</c:v>
                </c:pt>
                <c:pt idx="4300">
                  <c:v>80637</c:v>
                </c:pt>
                <c:pt idx="4301">
                  <c:v>80638</c:v>
                </c:pt>
                <c:pt idx="4302">
                  <c:v>80638</c:v>
                </c:pt>
                <c:pt idx="4303">
                  <c:v>80639</c:v>
                </c:pt>
                <c:pt idx="4304">
                  <c:v>80639</c:v>
                </c:pt>
                <c:pt idx="4305">
                  <c:v>80640</c:v>
                </c:pt>
                <c:pt idx="4306">
                  <c:v>80641</c:v>
                </c:pt>
                <c:pt idx="4307">
                  <c:v>80641</c:v>
                </c:pt>
                <c:pt idx="4308">
                  <c:v>80642</c:v>
                </c:pt>
                <c:pt idx="4309">
                  <c:v>80642</c:v>
                </c:pt>
                <c:pt idx="4310">
                  <c:v>80643</c:v>
                </c:pt>
                <c:pt idx="4311">
                  <c:v>80643</c:v>
                </c:pt>
                <c:pt idx="4312">
                  <c:v>80644</c:v>
                </c:pt>
                <c:pt idx="4313">
                  <c:v>80644</c:v>
                </c:pt>
                <c:pt idx="4314">
                  <c:v>80645</c:v>
                </c:pt>
                <c:pt idx="4315">
                  <c:v>80645</c:v>
                </c:pt>
                <c:pt idx="4316">
                  <c:v>80646</c:v>
                </c:pt>
                <c:pt idx="4317">
                  <c:v>80646</c:v>
                </c:pt>
                <c:pt idx="4318">
                  <c:v>80647</c:v>
                </c:pt>
                <c:pt idx="4319">
                  <c:v>80648</c:v>
                </c:pt>
                <c:pt idx="4320">
                  <c:v>80648</c:v>
                </c:pt>
                <c:pt idx="4321">
                  <c:v>80649</c:v>
                </c:pt>
                <c:pt idx="4322">
                  <c:v>80649</c:v>
                </c:pt>
                <c:pt idx="4323">
                  <c:v>80650</c:v>
                </c:pt>
                <c:pt idx="4324">
                  <c:v>80650</c:v>
                </c:pt>
                <c:pt idx="4325">
                  <c:v>80651</c:v>
                </c:pt>
                <c:pt idx="4326">
                  <c:v>80651</c:v>
                </c:pt>
                <c:pt idx="4327">
                  <c:v>80652</c:v>
                </c:pt>
                <c:pt idx="4328">
                  <c:v>80652</c:v>
                </c:pt>
                <c:pt idx="4329">
                  <c:v>80653</c:v>
                </c:pt>
                <c:pt idx="4330">
                  <c:v>80653</c:v>
                </c:pt>
                <c:pt idx="4331">
                  <c:v>80654</c:v>
                </c:pt>
                <c:pt idx="4332">
                  <c:v>80654</c:v>
                </c:pt>
                <c:pt idx="4333">
                  <c:v>80655</c:v>
                </c:pt>
                <c:pt idx="4334">
                  <c:v>80656</c:v>
                </c:pt>
                <c:pt idx="4335">
                  <c:v>80656</c:v>
                </c:pt>
                <c:pt idx="4336">
                  <c:v>80657</c:v>
                </c:pt>
                <c:pt idx="4337">
                  <c:v>80657</c:v>
                </c:pt>
                <c:pt idx="4338">
                  <c:v>80658</c:v>
                </c:pt>
                <c:pt idx="4339">
                  <c:v>80658</c:v>
                </c:pt>
                <c:pt idx="4340">
                  <c:v>80659</c:v>
                </c:pt>
                <c:pt idx="4341">
                  <c:v>80659</c:v>
                </c:pt>
                <c:pt idx="4342">
                  <c:v>80700</c:v>
                </c:pt>
                <c:pt idx="4343">
                  <c:v>80700</c:v>
                </c:pt>
                <c:pt idx="4344">
                  <c:v>80701</c:v>
                </c:pt>
                <c:pt idx="4345">
                  <c:v>80701</c:v>
                </c:pt>
                <c:pt idx="4346">
                  <c:v>80702</c:v>
                </c:pt>
                <c:pt idx="4347">
                  <c:v>80702</c:v>
                </c:pt>
                <c:pt idx="4348">
                  <c:v>80703</c:v>
                </c:pt>
                <c:pt idx="4349">
                  <c:v>80703</c:v>
                </c:pt>
                <c:pt idx="4350">
                  <c:v>80704</c:v>
                </c:pt>
                <c:pt idx="4351">
                  <c:v>80704</c:v>
                </c:pt>
                <c:pt idx="4352">
                  <c:v>80705</c:v>
                </c:pt>
                <c:pt idx="4353">
                  <c:v>80705</c:v>
                </c:pt>
                <c:pt idx="4354">
                  <c:v>80706</c:v>
                </c:pt>
                <c:pt idx="4355">
                  <c:v>80706</c:v>
                </c:pt>
                <c:pt idx="4356">
                  <c:v>80707</c:v>
                </c:pt>
                <c:pt idx="4357">
                  <c:v>80708</c:v>
                </c:pt>
                <c:pt idx="4358">
                  <c:v>80708</c:v>
                </c:pt>
                <c:pt idx="4359">
                  <c:v>80709</c:v>
                </c:pt>
                <c:pt idx="4360">
                  <c:v>80709</c:v>
                </c:pt>
                <c:pt idx="4361">
                  <c:v>80710</c:v>
                </c:pt>
                <c:pt idx="4362">
                  <c:v>80710</c:v>
                </c:pt>
                <c:pt idx="4363">
                  <c:v>80711</c:v>
                </c:pt>
                <c:pt idx="4364">
                  <c:v>80711</c:v>
                </c:pt>
                <c:pt idx="4365">
                  <c:v>80712</c:v>
                </c:pt>
                <c:pt idx="4366">
                  <c:v>80712</c:v>
                </c:pt>
                <c:pt idx="4367">
                  <c:v>80713</c:v>
                </c:pt>
                <c:pt idx="4368">
                  <c:v>80713</c:v>
                </c:pt>
                <c:pt idx="4369">
                  <c:v>80714</c:v>
                </c:pt>
                <c:pt idx="4370">
                  <c:v>80714</c:v>
                </c:pt>
                <c:pt idx="4371">
                  <c:v>80715</c:v>
                </c:pt>
                <c:pt idx="4372">
                  <c:v>80715</c:v>
                </c:pt>
                <c:pt idx="4373">
                  <c:v>80716</c:v>
                </c:pt>
                <c:pt idx="4374">
                  <c:v>80716</c:v>
                </c:pt>
                <c:pt idx="4375">
                  <c:v>80717</c:v>
                </c:pt>
                <c:pt idx="4376">
                  <c:v>80717</c:v>
                </c:pt>
                <c:pt idx="4377">
                  <c:v>80718</c:v>
                </c:pt>
                <c:pt idx="4378">
                  <c:v>80718</c:v>
                </c:pt>
                <c:pt idx="4379">
                  <c:v>80719</c:v>
                </c:pt>
                <c:pt idx="4380">
                  <c:v>80719</c:v>
                </c:pt>
                <c:pt idx="4381">
                  <c:v>80720</c:v>
                </c:pt>
                <c:pt idx="4382">
                  <c:v>80720</c:v>
                </c:pt>
                <c:pt idx="4383">
                  <c:v>80721</c:v>
                </c:pt>
                <c:pt idx="4384">
                  <c:v>80722</c:v>
                </c:pt>
                <c:pt idx="4385">
                  <c:v>80722</c:v>
                </c:pt>
                <c:pt idx="4386">
                  <c:v>80723</c:v>
                </c:pt>
                <c:pt idx="4387">
                  <c:v>80723</c:v>
                </c:pt>
                <c:pt idx="4388">
                  <c:v>80724</c:v>
                </c:pt>
                <c:pt idx="4389">
                  <c:v>80724</c:v>
                </c:pt>
                <c:pt idx="4390">
                  <c:v>80725</c:v>
                </c:pt>
                <c:pt idx="4391">
                  <c:v>80725</c:v>
                </c:pt>
                <c:pt idx="4392">
                  <c:v>80726</c:v>
                </c:pt>
                <c:pt idx="4393">
                  <c:v>80726</c:v>
                </c:pt>
                <c:pt idx="4394">
                  <c:v>80727</c:v>
                </c:pt>
                <c:pt idx="4395">
                  <c:v>80727</c:v>
                </c:pt>
                <c:pt idx="4396">
                  <c:v>80728</c:v>
                </c:pt>
                <c:pt idx="4397">
                  <c:v>80728</c:v>
                </c:pt>
                <c:pt idx="4398">
                  <c:v>80729</c:v>
                </c:pt>
                <c:pt idx="4399">
                  <c:v>80729</c:v>
                </c:pt>
                <c:pt idx="4400">
                  <c:v>80730</c:v>
                </c:pt>
                <c:pt idx="4401">
                  <c:v>80730</c:v>
                </c:pt>
                <c:pt idx="4402">
                  <c:v>80731</c:v>
                </c:pt>
                <c:pt idx="4403">
                  <c:v>80731</c:v>
                </c:pt>
                <c:pt idx="4404">
                  <c:v>80732</c:v>
                </c:pt>
                <c:pt idx="4405">
                  <c:v>80732</c:v>
                </c:pt>
                <c:pt idx="4406">
                  <c:v>80733</c:v>
                </c:pt>
                <c:pt idx="4407">
                  <c:v>80733</c:v>
                </c:pt>
                <c:pt idx="4408">
                  <c:v>80734</c:v>
                </c:pt>
                <c:pt idx="4409">
                  <c:v>80734</c:v>
                </c:pt>
                <c:pt idx="4410">
                  <c:v>80735</c:v>
                </c:pt>
                <c:pt idx="4411">
                  <c:v>80735</c:v>
                </c:pt>
                <c:pt idx="4412">
                  <c:v>80736</c:v>
                </c:pt>
                <c:pt idx="4413">
                  <c:v>80736</c:v>
                </c:pt>
                <c:pt idx="4414">
                  <c:v>80737</c:v>
                </c:pt>
                <c:pt idx="4415">
                  <c:v>80737</c:v>
                </c:pt>
                <c:pt idx="4416">
                  <c:v>80738</c:v>
                </c:pt>
                <c:pt idx="4417">
                  <c:v>80739</c:v>
                </c:pt>
                <c:pt idx="4418">
                  <c:v>80739</c:v>
                </c:pt>
                <c:pt idx="4419">
                  <c:v>80740</c:v>
                </c:pt>
                <c:pt idx="4420">
                  <c:v>80740</c:v>
                </c:pt>
                <c:pt idx="4421">
                  <c:v>80741</c:v>
                </c:pt>
                <c:pt idx="4422">
                  <c:v>80741</c:v>
                </c:pt>
                <c:pt idx="4423">
                  <c:v>80742</c:v>
                </c:pt>
                <c:pt idx="4424">
                  <c:v>80742</c:v>
                </c:pt>
                <c:pt idx="4425">
                  <c:v>80743</c:v>
                </c:pt>
                <c:pt idx="4426">
                  <c:v>80743</c:v>
                </c:pt>
                <c:pt idx="4427">
                  <c:v>80744</c:v>
                </c:pt>
                <c:pt idx="4428">
                  <c:v>80744</c:v>
                </c:pt>
                <c:pt idx="4429">
                  <c:v>80745</c:v>
                </c:pt>
                <c:pt idx="4430">
                  <c:v>80745</c:v>
                </c:pt>
                <c:pt idx="4431">
                  <c:v>80746</c:v>
                </c:pt>
                <c:pt idx="4432">
                  <c:v>80746</c:v>
                </c:pt>
                <c:pt idx="4433">
                  <c:v>80747</c:v>
                </c:pt>
                <c:pt idx="4434">
                  <c:v>80747</c:v>
                </c:pt>
                <c:pt idx="4435">
                  <c:v>80748</c:v>
                </c:pt>
                <c:pt idx="4436">
                  <c:v>80749</c:v>
                </c:pt>
                <c:pt idx="4437">
                  <c:v>80749</c:v>
                </c:pt>
                <c:pt idx="4438">
                  <c:v>80750</c:v>
                </c:pt>
                <c:pt idx="4439">
                  <c:v>80750</c:v>
                </c:pt>
                <c:pt idx="4440">
                  <c:v>80751</c:v>
                </c:pt>
                <c:pt idx="4441">
                  <c:v>80751</c:v>
                </c:pt>
                <c:pt idx="4442">
                  <c:v>80752</c:v>
                </c:pt>
                <c:pt idx="4443">
                  <c:v>80752</c:v>
                </c:pt>
                <c:pt idx="4444">
                  <c:v>80753</c:v>
                </c:pt>
                <c:pt idx="4445">
                  <c:v>80753</c:v>
                </c:pt>
                <c:pt idx="4446">
                  <c:v>80754</c:v>
                </c:pt>
                <c:pt idx="4447">
                  <c:v>80754</c:v>
                </c:pt>
                <c:pt idx="4448">
                  <c:v>80755</c:v>
                </c:pt>
                <c:pt idx="4449">
                  <c:v>80755</c:v>
                </c:pt>
                <c:pt idx="4450">
                  <c:v>80756</c:v>
                </c:pt>
                <c:pt idx="4451">
                  <c:v>80756</c:v>
                </c:pt>
                <c:pt idx="4452">
                  <c:v>80757</c:v>
                </c:pt>
                <c:pt idx="4453">
                  <c:v>80757</c:v>
                </c:pt>
                <c:pt idx="4454">
                  <c:v>80758</c:v>
                </c:pt>
                <c:pt idx="4455">
                  <c:v>80758</c:v>
                </c:pt>
                <c:pt idx="4456">
                  <c:v>80759</c:v>
                </c:pt>
                <c:pt idx="4457">
                  <c:v>80800</c:v>
                </c:pt>
                <c:pt idx="4458">
                  <c:v>80800</c:v>
                </c:pt>
                <c:pt idx="4459">
                  <c:v>80801</c:v>
                </c:pt>
                <c:pt idx="4460">
                  <c:v>80801</c:v>
                </c:pt>
                <c:pt idx="4461">
                  <c:v>80802</c:v>
                </c:pt>
                <c:pt idx="4462">
                  <c:v>80802</c:v>
                </c:pt>
                <c:pt idx="4463">
                  <c:v>80803</c:v>
                </c:pt>
                <c:pt idx="4464">
                  <c:v>80803</c:v>
                </c:pt>
                <c:pt idx="4465">
                  <c:v>80804</c:v>
                </c:pt>
                <c:pt idx="4466">
                  <c:v>80804</c:v>
                </c:pt>
                <c:pt idx="4467">
                  <c:v>80805</c:v>
                </c:pt>
                <c:pt idx="4468">
                  <c:v>80805</c:v>
                </c:pt>
                <c:pt idx="4469">
                  <c:v>80806</c:v>
                </c:pt>
                <c:pt idx="4470">
                  <c:v>80806</c:v>
                </c:pt>
                <c:pt idx="4471">
                  <c:v>80807</c:v>
                </c:pt>
                <c:pt idx="4472">
                  <c:v>80807</c:v>
                </c:pt>
                <c:pt idx="4473">
                  <c:v>80808</c:v>
                </c:pt>
                <c:pt idx="4474">
                  <c:v>80808</c:v>
                </c:pt>
                <c:pt idx="4475">
                  <c:v>80809</c:v>
                </c:pt>
                <c:pt idx="4476">
                  <c:v>80809</c:v>
                </c:pt>
                <c:pt idx="4477">
                  <c:v>80810</c:v>
                </c:pt>
                <c:pt idx="4478">
                  <c:v>80810</c:v>
                </c:pt>
                <c:pt idx="4479">
                  <c:v>80811</c:v>
                </c:pt>
                <c:pt idx="4480">
                  <c:v>80811</c:v>
                </c:pt>
                <c:pt idx="4481">
                  <c:v>80812</c:v>
                </c:pt>
                <c:pt idx="4482">
                  <c:v>80812</c:v>
                </c:pt>
                <c:pt idx="4483">
                  <c:v>80813</c:v>
                </c:pt>
                <c:pt idx="4484">
                  <c:v>80813</c:v>
                </c:pt>
                <c:pt idx="4485">
                  <c:v>80814</c:v>
                </c:pt>
                <c:pt idx="4486">
                  <c:v>80815</c:v>
                </c:pt>
                <c:pt idx="4487">
                  <c:v>80815</c:v>
                </c:pt>
                <c:pt idx="4488">
                  <c:v>80816</c:v>
                </c:pt>
                <c:pt idx="4489">
                  <c:v>80816</c:v>
                </c:pt>
                <c:pt idx="4490">
                  <c:v>80817</c:v>
                </c:pt>
                <c:pt idx="4491">
                  <c:v>80817</c:v>
                </c:pt>
                <c:pt idx="4492">
                  <c:v>80818</c:v>
                </c:pt>
                <c:pt idx="4493">
                  <c:v>80818</c:v>
                </c:pt>
                <c:pt idx="4494">
                  <c:v>80819</c:v>
                </c:pt>
                <c:pt idx="4495">
                  <c:v>80819</c:v>
                </c:pt>
                <c:pt idx="4496">
                  <c:v>80820</c:v>
                </c:pt>
                <c:pt idx="4497">
                  <c:v>80820</c:v>
                </c:pt>
                <c:pt idx="4498">
                  <c:v>80821</c:v>
                </c:pt>
                <c:pt idx="4499">
                  <c:v>80821</c:v>
                </c:pt>
                <c:pt idx="4500">
                  <c:v>80822</c:v>
                </c:pt>
                <c:pt idx="4501">
                  <c:v>80822</c:v>
                </c:pt>
                <c:pt idx="4502">
                  <c:v>80823</c:v>
                </c:pt>
                <c:pt idx="4503">
                  <c:v>80824</c:v>
                </c:pt>
                <c:pt idx="4504">
                  <c:v>80824</c:v>
                </c:pt>
                <c:pt idx="4505">
                  <c:v>80825</c:v>
                </c:pt>
                <c:pt idx="4506">
                  <c:v>80825</c:v>
                </c:pt>
                <c:pt idx="4507">
                  <c:v>80826</c:v>
                </c:pt>
                <c:pt idx="4508">
                  <c:v>80826</c:v>
                </c:pt>
                <c:pt idx="4509">
                  <c:v>80827</c:v>
                </c:pt>
                <c:pt idx="4510">
                  <c:v>80827</c:v>
                </c:pt>
                <c:pt idx="4511">
                  <c:v>80828</c:v>
                </c:pt>
                <c:pt idx="4512">
                  <c:v>80828</c:v>
                </c:pt>
                <c:pt idx="4513">
                  <c:v>80829</c:v>
                </c:pt>
                <c:pt idx="4514">
                  <c:v>80829</c:v>
                </c:pt>
                <c:pt idx="4515">
                  <c:v>80830</c:v>
                </c:pt>
                <c:pt idx="4516">
                  <c:v>80830</c:v>
                </c:pt>
                <c:pt idx="4517">
                  <c:v>80831</c:v>
                </c:pt>
                <c:pt idx="4518">
                  <c:v>80832</c:v>
                </c:pt>
                <c:pt idx="4519">
                  <c:v>80832</c:v>
                </c:pt>
                <c:pt idx="4520">
                  <c:v>80833</c:v>
                </c:pt>
                <c:pt idx="4521">
                  <c:v>80833</c:v>
                </c:pt>
                <c:pt idx="4522">
                  <c:v>80834</c:v>
                </c:pt>
                <c:pt idx="4523">
                  <c:v>80834</c:v>
                </c:pt>
                <c:pt idx="4524">
                  <c:v>80835</c:v>
                </c:pt>
                <c:pt idx="4525">
                  <c:v>80835</c:v>
                </c:pt>
                <c:pt idx="4526">
                  <c:v>80836</c:v>
                </c:pt>
                <c:pt idx="4527">
                  <c:v>80836</c:v>
                </c:pt>
                <c:pt idx="4528">
                  <c:v>80837</c:v>
                </c:pt>
                <c:pt idx="4529">
                  <c:v>80837</c:v>
                </c:pt>
                <c:pt idx="4530">
                  <c:v>80838</c:v>
                </c:pt>
                <c:pt idx="4531">
                  <c:v>80838</c:v>
                </c:pt>
                <c:pt idx="4532">
                  <c:v>80839</c:v>
                </c:pt>
                <c:pt idx="4533">
                  <c:v>80839</c:v>
                </c:pt>
                <c:pt idx="4534">
                  <c:v>80840</c:v>
                </c:pt>
                <c:pt idx="4535">
                  <c:v>80840</c:v>
                </c:pt>
                <c:pt idx="4536">
                  <c:v>80841</c:v>
                </c:pt>
                <c:pt idx="4537">
                  <c:v>80841</c:v>
                </c:pt>
                <c:pt idx="4538">
                  <c:v>80842</c:v>
                </c:pt>
                <c:pt idx="4539">
                  <c:v>80842</c:v>
                </c:pt>
                <c:pt idx="4540">
                  <c:v>80843</c:v>
                </c:pt>
                <c:pt idx="4541">
                  <c:v>80843</c:v>
                </c:pt>
                <c:pt idx="4542">
                  <c:v>80844</c:v>
                </c:pt>
                <c:pt idx="4543">
                  <c:v>80844</c:v>
                </c:pt>
                <c:pt idx="4544">
                  <c:v>80845</c:v>
                </c:pt>
                <c:pt idx="4545">
                  <c:v>80845</c:v>
                </c:pt>
                <c:pt idx="4546">
                  <c:v>80846</c:v>
                </c:pt>
                <c:pt idx="4547">
                  <c:v>80846</c:v>
                </c:pt>
                <c:pt idx="4548">
                  <c:v>80847</c:v>
                </c:pt>
                <c:pt idx="4549">
                  <c:v>80847</c:v>
                </c:pt>
                <c:pt idx="4550">
                  <c:v>80848</c:v>
                </c:pt>
                <c:pt idx="4551">
                  <c:v>80848</c:v>
                </c:pt>
                <c:pt idx="4552">
                  <c:v>80849</c:v>
                </c:pt>
                <c:pt idx="4553">
                  <c:v>80849</c:v>
                </c:pt>
                <c:pt idx="4554">
                  <c:v>80850</c:v>
                </c:pt>
                <c:pt idx="4555">
                  <c:v>80850</c:v>
                </c:pt>
                <c:pt idx="4556">
                  <c:v>80851</c:v>
                </c:pt>
                <c:pt idx="4557">
                  <c:v>80851</c:v>
                </c:pt>
                <c:pt idx="4558">
                  <c:v>80852</c:v>
                </c:pt>
                <c:pt idx="4559">
                  <c:v>80852</c:v>
                </c:pt>
                <c:pt idx="4560">
                  <c:v>80853</c:v>
                </c:pt>
                <c:pt idx="4561">
                  <c:v>80853</c:v>
                </c:pt>
                <c:pt idx="4562">
                  <c:v>80854</c:v>
                </c:pt>
                <c:pt idx="4563">
                  <c:v>80855</c:v>
                </c:pt>
                <c:pt idx="4564">
                  <c:v>80855</c:v>
                </c:pt>
                <c:pt idx="4565">
                  <c:v>80856</c:v>
                </c:pt>
                <c:pt idx="4566">
                  <c:v>80856</c:v>
                </c:pt>
                <c:pt idx="4567">
                  <c:v>80857</c:v>
                </c:pt>
                <c:pt idx="4568">
                  <c:v>80857</c:v>
                </c:pt>
                <c:pt idx="4569">
                  <c:v>80858</c:v>
                </c:pt>
                <c:pt idx="4570">
                  <c:v>80858</c:v>
                </c:pt>
                <c:pt idx="4571">
                  <c:v>80859</c:v>
                </c:pt>
                <c:pt idx="4572">
                  <c:v>80859</c:v>
                </c:pt>
                <c:pt idx="4573">
                  <c:v>80900</c:v>
                </c:pt>
                <c:pt idx="4574">
                  <c:v>80900</c:v>
                </c:pt>
                <c:pt idx="4575">
                  <c:v>80901</c:v>
                </c:pt>
                <c:pt idx="4576">
                  <c:v>80901</c:v>
                </c:pt>
                <c:pt idx="4577">
                  <c:v>80902</c:v>
                </c:pt>
                <c:pt idx="4578">
                  <c:v>80902</c:v>
                </c:pt>
                <c:pt idx="4579">
                  <c:v>80903</c:v>
                </c:pt>
                <c:pt idx="4580">
                  <c:v>80903</c:v>
                </c:pt>
                <c:pt idx="4581">
                  <c:v>80904</c:v>
                </c:pt>
                <c:pt idx="4582">
                  <c:v>80904</c:v>
                </c:pt>
                <c:pt idx="4583">
                  <c:v>80905</c:v>
                </c:pt>
                <c:pt idx="4584">
                  <c:v>80905</c:v>
                </c:pt>
                <c:pt idx="4585">
                  <c:v>80906</c:v>
                </c:pt>
                <c:pt idx="4586">
                  <c:v>80906</c:v>
                </c:pt>
                <c:pt idx="4587">
                  <c:v>80907</c:v>
                </c:pt>
                <c:pt idx="4588">
                  <c:v>80908</c:v>
                </c:pt>
                <c:pt idx="4589">
                  <c:v>80908</c:v>
                </c:pt>
                <c:pt idx="4590">
                  <c:v>80909</c:v>
                </c:pt>
                <c:pt idx="4591">
                  <c:v>80909</c:v>
                </c:pt>
                <c:pt idx="4592">
                  <c:v>80910</c:v>
                </c:pt>
                <c:pt idx="4593">
                  <c:v>80910</c:v>
                </c:pt>
                <c:pt idx="4594">
                  <c:v>80911</c:v>
                </c:pt>
                <c:pt idx="4595">
                  <c:v>80911</c:v>
                </c:pt>
                <c:pt idx="4596">
                  <c:v>80912</c:v>
                </c:pt>
                <c:pt idx="4597">
                  <c:v>80912</c:v>
                </c:pt>
                <c:pt idx="4598">
                  <c:v>80913</c:v>
                </c:pt>
                <c:pt idx="4599">
                  <c:v>80913</c:v>
                </c:pt>
                <c:pt idx="4600">
                  <c:v>80914</c:v>
                </c:pt>
                <c:pt idx="4601">
                  <c:v>80914</c:v>
                </c:pt>
                <c:pt idx="4602">
                  <c:v>80915</c:v>
                </c:pt>
                <c:pt idx="4603">
                  <c:v>80915</c:v>
                </c:pt>
                <c:pt idx="4604">
                  <c:v>80916</c:v>
                </c:pt>
                <c:pt idx="4605">
                  <c:v>80916</c:v>
                </c:pt>
                <c:pt idx="4606">
                  <c:v>80917</c:v>
                </c:pt>
                <c:pt idx="4607">
                  <c:v>80917</c:v>
                </c:pt>
                <c:pt idx="4608">
                  <c:v>80918</c:v>
                </c:pt>
                <c:pt idx="4609">
                  <c:v>80918</c:v>
                </c:pt>
                <c:pt idx="4610">
                  <c:v>80919</c:v>
                </c:pt>
                <c:pt idx="4611">
                  <c:v>80919</c:v>
                </c:pt>
                <c:pt idx="4612">
                  <c:v>80920</c:v>
                </c:pt>
                <c:pt idx="4613">
                  <c:v>80921</c:v>
                </c:pt>
                <c:pt idx="4614">
                  <c:v>80921</c:v>
                </c:pt>
                <c:pt idx="4615">
                  <c:v>80922</c:v>
                </c:pt>
                <c:pt idx="4616">
                  <c:v>80922</c:v>
                </c:pt>
                <c:pt idx="4617">
                  <c:v>80923</c:v>
                </c:pt>
                <c:pt idx="4618">
                  <c:v>80923</c:v>
                </c:pt>
                <c:pt idx="4619">
                  <c:v>80924</c:v>
                </c:pt>
                <c:pt idx="4620">
                  <c:v>80924</c:v>
                </c:pt>
                <c:pt idx="4621">
                  <c:v>80925</c:v>
                </c:pt>
                <c:pt idx="4622">
                  <c:v>80925</c:v>
                </c:pt>
                <c:pt idx="4623">
                  <c:v>80926</c:v>
                </c:pt>
                <c:pt idx="4624">
                  <c:v>80926</c:v>
                </c:pt>
                <c:pt idx="4625">
                  <c:v>80927</c:v>
                </c:pt>
                <c:pt idx="4626">
                  <c:v>80927</c:v>
                </c:pt>
                <c:pt idx="4627">
                  <c:v>80928</c:v>
                </c:pt>
                <c:pt idx="4628">
                  <c:v>80928</c:v>
                </c:pt>
                <c:pt idx="4629">
                  <c:v>80929</c:v>
                </c:pt>
                <c:pt idx="4630">
                  <c:v>80930</c:v>
                </c:pt>
                <c:pt idx="4631">
                  <c:v>80930</c:v>
                </c:pt>
                <c:pt idx="4632">
                  <c:v>80931</c:v>
                </c:pt>
                <c:pt idx="4633">
                  <c:v>80931</c:v>
                </c:pt>
                <c:pt idx="4634">
                  <c:v>80932</c:v>
                </c:pt>
                <c:pt idx="4635">
                  <c:v>80932</c:v>
                </c:pt>
                <c:pt idx="4636">
                  <c:v>80933</c:v>
                </c:pt>
                <c:pt idx="4637">
                  <c:v>80933</c:v>
                </c:pt>
                <c:pt idx="4638">
                  <c:v>80934</c:v>
                </c:pt>
                <c:pt idx="4639">
                  <c:v>80934</c:v>
                </c:pt>
                <c:pt idx="4640">
                  <c:v>80935</c:v>
                </c:pt>
                <c:pt idx="4641">
                  <c:v>80935</c:v>
                </c:pt>
                <c:pt idx="4642">
                  <c:v>80936</c:v>
                </c:pt>
                <c:pt idx="4643">
                  <c:v>80936</c:v>
                </c:pt>
                <c:pt idx="4644">
                  <c:v>80937</c:v>
                </c:pt>
                <c:pt idx="4645">
                  <c:v>80938</c:v>
                </c:pt>
                <c:pt idx="4646">
                  <c:v>80938</c:v>
                </c:pt>
                <c:pt idx="4647">
                  <c:v>80939</c:v>
                </c:pt>
                <c:pt idx="4648">
                  <c:v>80939</c:v>
                </c:pt>
                <c:pt idx="4649">
                  <c:v>80940</c:v>
                </c:pt>
                <c:pt idx="4650">
                  <c:v>80940</c:v>
                </c:pt>
                <c:pt idx="4651">
                  <c:v>80941</c:v>
                </c:pt>
                <c:pt idx="4652">
                  <c:v>80941</c:v>
                </c:pt>
                <c:pt idx="4653">
                  <c:v>80942</c:v>
                </c:pt>
                <c:pt idx="4654">
                  <c:v>80942</c:v>
                </c:pt>
                <c:pt idx="4655">
                  <c:v>80943</c:v>
                </c:pt>
                <c:pt idx="4656">
                  <c:v>80943</c:v>
                </c:pt>
                <c:pt idx="4657">
                  <c:v>80944</c:v>
                </c:pt>
                <c:pt idx="4658">
                  <c:v>80944</c:v>
                </c:pt>
                <c:pt idx="4659">
                  <c:v>80945</c:v>
                </c:pt>
                <c:pt idx="4660">
                  <c:v>80946</c:v>
                </c:pt>
                <c:pt idx="4661">
                  <c:v>80946</c:v>
                </c:pt>
                <c:pt idx="4662">
                  <c:v>80947</c:v>
                </c:pt>
                <c:pt idx="4663">
                  <c:v>80947</c:v>
                </c:pt>
                <c:pt idx="4664">
                  <c:v>80948</c:v>
                </c:pt>
                <c:pt idx="4665">
                  <c:v>80948</c:v>
                </c:pt>
                <c:pt idx="4666">
                  <c:v>80949</c:v>
                </c:pt>
                <c:pt idx="4667">
                  <c:v>80949</c:v>
                </c:pt>
                <c:pt idx="4668">
                  <c:v>80950</c:v>
                </c:pt>
                <c:pt idx="4669">
                  <c:v>80950</c:v>
                </c:pt>
                <c:pt idx="4670">
                  <c:v>80951</c:v>
                </c:pt>
                <c:pt idx="4671">
                  <c:v>80951</c:v>
                </c:pt>
                <c:pt idx="4672">
                  <c:v>80952</c:v>
                </c:pt>
                <c:pt idx="4673">
                  <c:v>80952</c:v>
                </c:pt>
                <c:pt idx="4674">
                  <c:v>80953</c:v>
                </c:pt>
                <c:pt idx="4675">
                  <c:v>80953</c:v>
                </c:pt>
                <c:pt idx="4676">
                  <c:v>80954</c:v>
                </c:pt>
                <c:pt idx="4677">
                  <c:v>80955</c:v>
                </c:pt>
                <c:pt idx="4678">
                  <c:v>80955</c:v>
                </c:pt>
                <c:pt idx="4679">
                  <c:v>80956</c:v>
                </c:pt>
                <c:pt idx="4680">
                  <c:v>80956</c:v>
                </c:pt>
                <c:pt idx="4681">
                  <c:v>80957</c:v>
                </c:pt>
                <c:pt idx="4682">
                  <c:v>80957</c:v>
                </c:pt>
                <c:pt idx="4683">
                  <c:v>80958</c:v>
                </c:pt>
                <c:pt idx="4684">
                  <c:v>80958</c:v>
                </c:pt>
                <c:pt idx="4685">
                  <c:v>80959</c:v>
                </c:pt>
                <c:pt idx="4686">
                  <c:v>80959</c:v>
                </c:pt>
                <c:pt idx="4687">
                  <c:v>81000</c:v>
                </c:pt>
                <c:pt idx="4688">
                  <c:v>81000</c:v>
                </c:pt>
                <c:pt idx="4689">
                  <c:v>81001</c:v>
                </c:pt>
                <c:pt idx="4690">
                  <c:v>81001</c:v>
                </c:pt>
                <c:pt idx="4691">
                  <c:v>81002</c:v>
                </c:pt>
                <c:pt idx="4692">
                  <c:v>81002</c:v>
                </c:pt>
                <c:pt idx="4693">
                  <c:v>81003</c:v>
                </c:pt>
                <c:pt idx="4694">
                  <c:v>81003</c:v>
                </c:pt>
                <c:pt idx="4695">
                  <c:v>81004</c:v>
                </c:pt>
                <c:pt idx="4696">
                  <c:v>81004</c:v>
                </c:pt>
                <c:pt idx="4697">
                  <c:v>81005</c:v>
                </c:pt>
                <c:pt idx="4698">
                  <c:v>81005</c:v>
                </c:pt>
                <c:pt idx="4699">
                  <c:v>81006</c:v>
                </c:pt>
                <c:pt idx="4700">
                  <c:v>81006</c:v>
                </c:pt>
                <c:pt idx="4701">
                  <c:v>81007</c:v>
                </c:pt>
                <c:pt idx="4702">
                  <c:v>81007</c:v>
                </c:pt>
                <c:pt idx="4703">
                  <c:v>81008</c:v>
                </c:pt>
                <c:pt idx="4704">
                  <c:v>81008</c:v>
                </c:pt>
                <c:pt idx="4705">
                  <c:v>81009</c:v>
                </c:pt>
                <c:pt idx="4706">
                  <c:v>81009</c:v>
                </c:pt>
                <c:pt idx="4707">
                  <c:v>81010</c:v>
                </c:pt>
                <c:pt idx="4708">
                  <c:v>81011</c:v>
                </c:pt>
                <c:pt idx="4709">
                  <c:v>81011</c:v>
                </c:pt>
                <c:pt idx="4710">
                  <c:v>81012</c:v>
                </c:pt>
                <c:pt idx="4711">
                  <c:v>81012</c:v>
                </c:pt>
                <c:pt idx="4712">
                  <c:v>81013</c:v>
                </c:pt>
                <c:pt idx="4713">
                  <c:v>81013</c:v>
                </c:pt>
                <c:pt idx="4714">
                  <c:v>81014</c:v>
                </c:pt>
                <c:pt idx="4715">
                  <c:v>81014</c:v>
                </c:pt>
                <c:pt idx="4716">
                  <c:v>81015</c:v>
                </c:pt>
                <c:pt idx="4717">
                  <c:v>81015</c:v>
                </c:pt>
                <c:pt idx="4718">
                  <c:v>81016</c:v>
                </c:pt>
                <c:pt idx="4719">
                  <c:v>81016</c:v>
                </c:pt>
                <c:pt idx="4720">
                  <c:v>81017</c:v>
                </c:pt>
                <c:pt idx="4721">
                  <c:v>81017</c:v>
                </c:pt>
                <c:pt idx="4722">
                  <c:v>81018</c:v>
                </c:pt>
                <c:pt idx="4723">
                  <c:v>81018</c:v>
                </c:pt>
                <c:pt idx="4724">
                  <c:v>81019</c:v>
                </c:pt>
                <c:pt idx="4725">
                  <c:v>81019</c:v>
                </c:pt>
                <c:pt idx="4726">
                  <c:v>81020</c:v>
                </c:pt>
                <c:pt idx="4727">
                  <c:v>81020</c:v>
                </c:pt>
                <c:pt idx="4728">
                  <c:v>81021</c:v>
                </c:pt>
                <c:pt idx="4729">
                  <c:v>81021</c:v>
                </c:pt>
                <c:pt idx="4730">
                  <c:v>81022</c:v>
                </c:pt>
                <c:pt idx="4731">
                  <c:v>81022</c:v>
                </c:pt>
                <c:pt idx="4732">
                  <c:v>81023</c:v>
                </c:pt>
                <c:pt idx="4733">
                  <c:v>81023</c:v>
                </c:pt>
                <c:pt idx="4734">
                  <c:v>81024</c:v>
                </c:pt>
                <c:pt idx="4735">
                  <c:v>81024</c:v>
                </c:pt>
                <c:pt idx="4736">
                  <c:v>81025</c:v>
                </c:pt>
                <c:pt idx="4737">
                  <c:v>81025</c:v>
                </c:pt>
                <c:pt idx="4738">
                  <c:v>81026</c:v>
                </c:pt>
                <c:pt idx="4739">
                  <c:v>81026</c:v>
                </c:pt>
                <c:pt idx="4740">
                  <c:v>81027</c:v>
                </c:pt>
                <c:pt idx="4741">
                  <c:v>81027</c:v>
                </c:pt>
                <c:pt idx="4742">
                  <c:v>81028</c:v>
                </c:pt>
                <c:pt idx="4743">
                  <c:v>81028</c:v>
                </c:pt>
                <c:pt idx="4744">
                  <c:v>81029</c:v>
                </c:pt>
                <c:pt idx="4745">
                  <c:v>81029</c:v>
                </c:pt>
                <c:pt idx="4746">
                  <c:v>81030</c:v>
                </c:pt>
                <c:pt idx="4747">
                  <c:v>81031</c:v>
                </c:pt>
                <c:pt idx="4748">
                  <c:v>81031</c:v>
                </c:pt>
                <c:pt idx="4749">
                  <c:v>81032</c:v>
                </c:pt>
                <c:pt idx="4750">
                  <c:v>81032</c:v>
                </c:pt>
                <c:pt idx="4751">
                  <c:v>81033</c:v>
                </c:pt>
                <c:pt idx="4752">
                  <c:v>81033</c:v>
                </c:pt>
                <c:pt idx="4753">
                  <c:v>81034</c:v>
                </c:pt>
                <c:pt idx="4754">
                  <c:v>81034</c:v>
                </c:pt>
                <c:pt idx="4755">
                  <c:v>81034</c:v>
                </c:pt>
                <c:pt idx="4756">
                  <c:v>81035</c:v>
                </c:pt>
                <c:pt idx="4757">
                  <c:v>81035</c:v>
                </c:pt>
                <c:pt idx="4758">
                  <c:v>81036</c:v>
                </c:pt>
                <c:pt idx="4759">
                  <c:v>81037</c:v>
                </c:pt>
                <c:pt idx="4760">
                  <c:v>81037</c:v>
                </c:pt>
                <c:pt idx="4761">
                  <c:v>81038</c:v>
                </c:pt>
                <c:pt idx="4762">
                  <c:v>81038</c:v>
                </c:pt>
                <c:pt idx="4763">
                  <c:v>81039</c:v>
                </c:pt>
                <c:pt idx="4764">
                  <c:v>81039</c:v>
                </c:pt>
                <c:pt idx="4765">
                  <c:v>81040</c:v>
                </c:pt>
                <c:pt idx="4766">
                  <c:v>81040</c:v>
                </c:pt>
                <c:pt idx="4767">
                  <c:v>81041</c:v>
                </c:pt>
                <c:pt idx="4768">
                  <c:v>81041</c:v>
                </c:pt>
                <c:pt idx="4769">
                  <c:v>81042</c:v>
                </c:pt>
                <c:pt idx="4770">
                  <c:v>81042</c:v>
                </c:pt>
                <c:pt idx="4771">
                  <c:v>81043</c:v>
                </c:pt>
                <c:pt idx="4772">
                  <c:v>81043</c:v>
                </c:pt>
                <c:pt idx="4773">
                  <c:v>81044</c:v>
                </c:pt>
                <c:pt idx="4774">
                  <c:v>81044</c:v>
                </c:pt>
                <c:pt idx="4775">
                  <c:v>81045</c:v>
                </c:pt>
                <c:pt idx="4776">
                  <c:v>81045</c:v>
                </c:pt>
                <c:pt idx="4777">
                  <c:v>81046</c:v>
                </c:pt>
                <c:pt idx="4778">
                  <c:v>81046</c:v>
                </c:pt>
                <c:pt idx="4779">
                  <c:v>81047</c:v>
                </c:pt>
                <c:pt idx="4780">
                  <c:v>81047</c:v>
                </c:pt>
                <c:pt idx="4781">
                  <c:v>81048</c:v>
                </c:pt>
                <c:pt idx="4782">
                  <c:v>81048</c:v>
                </c:pt>
                <c:pt idx="4783">
                  <c:v>81049</c:v>
                </c:pt>
                <c:pt idx="4784">
                  <c:v>81049</c:v>
                </c:pt>
                <c:pt idx="4785">
                  <c:v>81050</c:v>
                </c:pt>
                <c:pt idx="4786">
                  <c:v>81050</c:v>
                </c:pt>
                <c:pt idx="4787">
                  <c:v>81051</c:v>
                </c:pt>
                <c:pt idx="4788">
                  <c:v>81052</c:v>
                </c:pt>
                <c:pt idx="4789">
                  <c:v>81052</c:v>
                </c:pt>
                <c:pt idx="4790">
                  <c:v>81053</c:v>
                </c:pt>
                <c:pt idx="4791">
                  <c:v>81053</c:v>
                </c:pt>
                <c:pt idx="4792">
                  <c:v>81054</c:v>
                </c:pt>
                <c:pt idx="4793">
                  <c:v>81054</c:v>
                </c:pt>
                <c:pt idx="4794">
                  <c:v>81055</c:v>
                </c:pt>
                <c:pt idx="4795">
                  <c:v>81055</c:v>
                </c:pt>
                <c:pt idx="4796">
                  <c:v>81056</c:v>
                </c:pt>
                <c:pt idx="4797">
                  <c:v>81056</c:v>
                </c:pt>
                <c:pt idx="4798">
                  <c:v>81057</c:v>
                </c:pt>
                <c:pt idx="4799">
                  <c:v>81057</c:v>
                </c:pt>
                <c:pt idx="4800">
                  <c:v>81058</c:v>
                </c:pt>
                <c:pt idx="4801">
                  <c:v>81058</c:v>
                </c:pt>
                <c:pt idx="4802">
                  <c:v>81059</c:v>
                </c:pt>
                <c:pt idx="4803">
                  <c:v>81100</c:v>
                </c:pt>
                <c:pt idx="4804">
                  <c:v>81100</c:v>
                </c:pt>
                <c:pt idx="4805">
                  <c:v>81101</c:v>
                </c:pt>
                <c:pt idx="4806">
                  <c:v>81101</c:v>
                </c:pt>
                <c:pt idx="4807">
                  <c:v>81102</c:v>
                </c:pt>
                <c:pt idx="4808">
                  <c:v>81102</c:v>
                </c:pt>
                <c:pt idx="4809">
                  <c:v>81103</c:v>
                </c:pt>
                <c:pt idx="4810">
                  <c:v>81103</c:v>
                </c:pt>
                <c:pt idx="4811">
                  <c:v>81104</c:v>
                </c:pt>
                <c:pt idx="4812">
                  <c:v>81104</c:v>
                </c:pt>
                <c:pt idx="4813">
                  <c:v>81105</c:v>
                </c:pt>
                <c:pt idx="4814">
                  <c:v>81105</c:v>
                </c:pt>
                <c:pt idx="4815">
                  <c:v>81106</c:v>
                </c:pt>
                <c:pt idx="4816">
                  <c:v>81106</c:v>
                </c:pt>
                <c:pt idx="4817">
                  <c:v>81107</c:v>
                </c:pt>
                <c:pt idx="4818">
                  <c:v>81107</c:v>
                </c:pt>
                <c:pt idx="4819">
                  <c:v>81108</c:v>
                </c:pt>
                <c:pt idx="4820">
                  <c:v>81109</c:v>
                </c:pt>
                <c:pt idx="4821">
                  <c:v>81109</c:v>
                </c:pt>
                <c:pt idx="4822">
                  <c:v>81110</c:v>
                </c:pt>
                <c:pt idx="4823">
                  <c:v>81110</c:v>
                </c:pt>
                <c:pt idx="4824">
                  <c:v>81111</c:v>
                </c:pt>
                <c:pt idx="4825">
                  <c:v>81111</c:v>
                </c:pt>
                <c:pt idx="4826">
                  <c:v>81112</c:v>
                </c:pt>
                <c:pt idx="4827">
                  <c:v>81112</c:v>
                </c:pt>
                <c:pt idx="4828">
                  <c:v>81113</c:v>
                </c:pt>
                <c:pt idx="4829">
                  <c:v>81113</c:v>
                </c:pt>
                <c:pt idx="4830">
                  <c:v>81114</c:v>
                </c:pt>
                <c:pt idx="4831">
                  <c:v>81114</c:v>
                </c:pt>
                <c:pt idx="4832">
                  <c:v>81115</c:v>
                </c:pt>
                <c:pt idx="4833">
                  <c:v>81115</c:v>
                </c:pt>
                <c:pt idx="4834">
                  <c:v>81116</c:v>
                </c:pt>
                <c:pt idx="4835">
                  <c:v>81117</c:v>
                </c:pt>
                <c:pt idx="4836">
                  <c:v>81117</c:v>
                </c:pt>
                <c:pt idx="4837">
                  <c:v>81118</c:v>
                </c:pt>
                <c:pt idx="4838">
                  <c:v>81118</c:v>
                </c:pt>
                <c:pt idx="4839">
                  <c:v>81119</c:v>
                </c:pt>
                <c:pt idx="4840">
                  <c:v>81119</c:v>
                </c:pt>
                <c:pt idx="4841">
                  <c:v>81120</c:v>
                </c:pt>
                <c:pt idx="4842">
                  <c:v>81120</c:v>
                </c:pt>
                <c:pt idx="4843">
                  <c:v>81121</c:v>
                </c:pt>
                <c:pt idx="4844">
                  <c:v>81121</c:v>
                </c:pt>
                <c:pt idx="4845">
                  <c:v>81122</c:v>
                </c:pt>
                <c:pt idx="4846">
                  <c:v>81122</c:v>
                </c:pt>
                <c:pt idx="4847">
                  <c:v>81123</c:v>
                </c:pt>
                <c:pt idx="4848">
                  <c:v>81124</c:v>
                </c:pt>
                <c:pt idx="4849">
                  <c:v>81124</c:v>
                </c:pt>
                <c:pt idx="4850">
                  <c:v>81125</c:v>
                </c:pt>
                <c:pt idx="4851">
                  <c:v>81125</c:v>
                </c:pt>
                <c:pt idx="4852">
                  <c:v>81126</c:v>
                </c:pt>
                <c:pt idx="4853">
                  <c:v>81126</c:v>
                </c:pt>
                <c:pt idx="4854">
                  <c:v>81127</c:v>
                </c:pt>
                <c:pt idx="4855">
                  <c:v>81127</c:v>
                </c:pt>
                <c:pt idx="4856">
                  <c:v>81128</c:v>
                </c:pt>
                <c:pt idx="4857">
                  <c:v>81128</c:v>
                </c:pt>
                <c:pt idx="4858">
                  <c:v>81129</c:v>
                </c:pt>
                <c:pt idx="4859">
                  <c:v>81129</c:v>
                </c:pt>
                <c:pt idx="4860">
                  <c:v>81130</c:v>
                </c:pt>
                <c:pt idx="4861">
                  <c:v>81130</c:v>
                </c:pt>
                <c:pt idx="4862">
                  <c:v>81131</c:v>
                </c:pt>
                <c:pt idx="4863">
                  <c:v>81131</c:v>
                </c:pt>
                <c:pt idx="4864">
                  <c:v>81132</c:v>
                </c:pt>
                <c:pt idx="4865">
                  <c:v>81132</c:v>
                </c:pt>
                <c:pt idx="4866">
                  <c:v>81133</c:v>
                </c:pt>
                <c:pt idx="4867">
                  <c:v>81133</c:v>
                </c:pt>
                <c:pt idx="4868">
                  <c:v>81134</c:v>
                </c:pt>
                <c:pt idx="4869">
                  <c:v>81134</c:v>
                </c:pt>
                <c:pt idx="4870">
                  <c:v>81135</c:v>
                </c:pt>
                <c:pt idx="4871">
                  <c:v>81135</c:v>
                </c:pt>
                <c:pt idx="4872">
                  <c:v>81136</c:v>
                </c:pt>
                <c:pt idx="4873">
                  <c:v>81136</c:v>
                </c:pt>
                <c:pt idx="4874">
                  <c:v>81137</c:v>
                </c:pt>
                <c:pt idx="4875">
                  <c:v>81138</c:v>
                </c:pt>
                <c:pt idx="4876">
                  <c:v>81138</c:v>
                </c:pt>
                <c:pt idx="4877">
                  <c:v>81139</c:v>
                </c:pt>
                <c:pt idx="4878">
                  <c:v>81139</c:v>
                </c:pt>
                <c:pt idx="4879">
                  <c:v>81140</c:v>
                </c:pt>
                <c:pt idx="4880">
                  <c:v>81140</c:v>
                </c:pt>
                <c:pt idx="4881">
                  <c:v>81141</c:v>
                </c:pt>
                <c:pt idx="4882">
                  <c:v>81141</c:v>
                </c:pt>
                <c:pt idx="4883">
                  <c:v>81142</c:v>
                </c:pt>
                <c:pt idx="4884">
                  <c:v>81142</c:v>
                </c:pt>
                <c:pt idx="4885">
                  <c:v>81143</c:v>
                </c:pt>
                <c:pt idx="4886">
                  <c:v>81143</c:v>
                </c:pt>
                <c:pt idx="4887">
                  <c:v>81144</c:v>
                </c:pt>
                <c:pt idx="4888">
                  <c:v>81144</c:v>
                </c:pt>
                <c:pt idx="4889">
                  <c:v>81145</c:v>
                </c:pt>
                <c:pt idx="4890">
                  <c:v>81145</c:v>
                </c:pt>
                <c:pt idx="4891">
                  <c:v>81146</c:v>
                </c:pt>
                <c:pt idx="4892">
                  <c:v>81146</c:v>
                </c:pt>
                <c:pt idx="4893">
                  <c:v>81147</c:v>
                </c:pt>
                <c:pt idx="4894">
                  <c:v>81147</c:v>
                </c:pt>
                <c:pt idx="4895">
                  <c:v>81148</c:v>
                </c:pt>
                <c:pt idx="4896">
                  <c:v>81148</c:v>
                </c:pt>
                <c:pt idx="4897">
                  <c:v>81149</c:v>
                </c:pt>
                <c:pt idx="4898">
                  <c:v>81149</c:v>
                </c:pt>
                <c:pt idx="4899">
                  <c:v>81150</c:v>
                </c:pt>
                <c:pt idx="4900">
                  <c:v>81150</c:v>
                </c:pt>
                <c:pt idx="4901">
                  <c:v>81151</c:v>
                </c:pt>
                <c:pt idx="4902">
                  <c:v>81151</c:v>
                </c:pt>
                <c:pt idx="4903">
                  <c:v>81152</c:v>
                </c:pt>
                <c:pt idx="4904">
                  <c:v>81152</c:v>
                </c:pt>
                <c:pt idx="4905">
                  <c:v>81153</c:v>
                </c:pt>
                <c:pt idx="4906">
                  <c:v>81153</c:v>
                </c:pt>
                <c:pt idx="4907">
                  <c:v>81154</c:v>
                </c:pt>
                <c:pt idx="4908">
                  <c:v>81154</c:v>
                </c:pt>
                <c:pt idx="4909">
                  <c:v>81155</c:v>
                </c:pt>
                <c:pt idx="4910">
                  <c:v>81156</c:v>
                </c:pt>
                <c:pt idx="4911">
                  <c:v>81156</c:v>
                </c:pt>
                <c:pt idx="4912">
                  <c:v>81157</c:v>
                </c:pt>
                <c:pt idx="4913">
                  <c:v>81157</c:v>
                </c:pt>
                <c:pt idx="4914">
                  <c:v>81158</c:v>
                </c:pt>
                <c:pt idx="4915">
                  <c:v>81158</c:v>
                </c:pt>
                <c:pt idx="4916">
                  <c:v>81159</c:v>
                </c:pt>
                <c:pt idx="4917">
                  <c:v>81159</c:v>
                </c:pt>
                <c:pt idx="4918">
                  <c:v>81200</c:v>
                </c:pt>
                <c:pt idx="4919">
                  <c:v>81200</c:v>
                </c:pt>
                <c:pt idx="4920">
                  <c:v>81201</c:v>
                </c:pt>
                <c:pt idx="4921">
                  <c:v>81201</c:v>
                </c:pt>
                <c:pt idx="4922">
                  <c:v>81202</c:v>
                </c:pt>
                <c:pt idx="4923">
                  <c:v>81202</c:v>
                </c:pt>
                <c:pt idx="4924">
                  <c:v>81203</c:v>
                </c:pt>
                <c:pt idx="4925">
                  <c:v>81203</c:v>
                </c:pt>
                <c:pt idx="4926">
                  <c:v>81204</c:v>
                </c:pt>
                <c:pt idx="4927">
                  <c:v>81204</c:v>
                </c:pt>
                <c:pt idx="4928">
                  <c:v>81205</c:v>
                </c:pt>
                <c:pt idx="4929">
                  <c:v>81205</c:v>
                </c:pt>
                <c:pt idx="4930">
                  <c:v>81206</c:v>
                </c:pt>
                <c:pt idx="4931">
                  <c:v>81206</c:v>
                </c:pt>
                <c:pt idx="4932">
                  <c:v>81207</c:v>
                </c:pt>
                <c:pt idx="4933">
                  <c:v>81207</c:v>
                </c:pt>
                <c:pt idx="4934">
                  <c:v>81208</c:v>
                </c:pt>
                <c:pt idx="4935">
                  <c:v>81208</c:v>
                </c:pt>
                <c:pt idx="4936">
                  <c:v>81209</c:v>
                </c:pt>
                <c:pt idx="4937">
                  <c:v>81209</c:v>
                </c:pt>
                <c:pt idx="4938">
                  <c:v>81210</c:v>
                </c:pt>
                <c:pt idx="4939">
                  <c:v>81210</c:v>
                </c:pt>
                <c:pt idx="4940">
                  <c:v>81211</c:v>
                </c:pt>
                <c:pt idx="4941">
                  <c:v>81212</c:v>
                </c:pt>
                <c:pt idx="4942">
                  <c:v>81212</c:v>
                </c:pt>
                <c:pt idx="4943">
                  <c:v>81213</c:v>
                </c:pt>
                <c:pt idx="4944">
                  <c:v>81213</c:v>
                </c:pt>
                <c:pt idx="4945">
                  <c:v>81214</c:v>
                </c:pt>
                <c:pt idx="4946">
                  <c:v>81214</c:v>
                </c:pt>
                <c:pt idx="4947">
                  <c:v>81215</c:v>
                </c:pt>
                <c:pt idx="4948">
                  <c:v>81215</c:v>
                </c:pt>
                <c:pt idx="4949">
                  <c:v>81216</c:v>
                </c:pt>
                <c:pt idx="4950">
                  <c:v>81216</c:v>
                </c:pt>
                <c:pt idx="4951">
                  <c:v>81217</c:v>
                </c:pt>
                <c:pt idx="4952">
                  <c:v>81217</c:v>
                </c:pt>
                <c:pt idx="4953">
                  <c:v>81218</c:v>
                </c:pt>
                <c:pt idx="4954">
                  <c:v>81218</c:v>
                </c:pt>
                <c:pt idx="4955">
                  <c:v>81219</c:v>
                </c:pt>
                <c:pt idx="4956">
                  <c:v>81219</c:v>
                </c:pt>
                <c:pt idx="4957">
                  <c:v>81220</c:v>
                </c:pt>
                <c:pt idx="4958">
                  <c:v>81220</c:v>
                </c:pt>
                <c:pt idx="4959">
                  <c:v>81221</c:v>
                </c:pt>
                <c:pt idx="4960">
                  <c:v>81221</c:v>
                </c:pt>
                <c:pt idx="4961">
                  <c:v>81222</c:v>
                </c:pt>
                <c:pt idx="4962">
                  <c:v>81222</c:v>
                </c:pt>
                <c:pt idx="4963">
                  <c:v>81223</c:v>
                </c:pt>
                <c:pt idx="4964">
                  <c:v>81223</c:v>
                </c:pt>
                <c:pt idx="4965">
                  <c:v>81224</c:v>
                </c:pt>
                <c:pt idx="4966">
                  <c:v>81224</c:v>
                </c:pt>
                <c:pt idx="4967">
                  <c:v>81225</c:v>
                </c:pt>
                <c:pt idx="4968">
                  <c:v>81225</c:v>
                </c:pt>
                <c:pt idx="4969">
                  <c:v>81226</c:v>
                </c:pt>
                <c:pt idx="4970">
                  <c:v>81226</c:v>
                </c:pt>
                <c:pt idx="4971">
                  <c:v>81227</c:v>
                </c:pt>
                <c:pt idx="4972">
                  <c:v>81227</c:v>
                </c:pt>
                <c:pt idx="4973">
                  <c:v>81228</c:v>
                </c:pt>
                <c:pt idx="4974">
                  <c:v>81228</c:v>
                </c:pt>
                <c:pt idx="4975">
                  <c:v>81229</c:v>
                </c:pt>
                <c:pt idx="4976">
                  <c:v>81230</c:v>
                </c:pt>
                <c:pt idx="4977">
                  <c:v>81230</c:v>
                </c:pt>
                <c:pt idx="4978">
                  <c:v>81231</c:v>
                </c:pt>
                <c:pt idx="4979">
                  <c:v>81231</c:v>
                </c:pt>
                <c:pt idx="4980">
                  <c:v>81232</c:v>
                </c:pt>
                <c:pt idx="4981">
                  <c:v>81232</c:v>
                </c:pt>
                <c:pt idx="4982">
                  <c:v>81233</c:v>
                </c:pt>
                <c:pt idx="4983">
                  <c:v>81233</c:v>
                </c:pt>
                <c:pt idx="4984">
                  <c:v>81234</c:v>
                </c:pt>
                <c:pt idx="4985">
                  <c:v>81234</c:v>
                </c:pt>
                <c:pt idx="4986">
                  <c:v>81235</c:v>
                </c:pt>
                <c:pt idx="4987">
                  <c:v>81235</c:v>
                </c:pt>
                <c:pt idx="4988">
                  <c:v>81236</c:v>
                </c:pt>
                <c:pt idx="4989">
                  <c:v>81236</c:v>
                </c:pt>
                <c:pt idx="4990">
                  <c:v>81237</c:v>
                </c:pt>
                <c:pt idx="4991">
                  <c:v>81237</c:v>
                </c:pt>
                <c:pt idx="4992">
                  <c:v>81238</c:v>
                </c:pt>
                <c:pt idx="4993">
                  <c:v>81239</c:v>
                </c:pt>
                <c:pt idx="4994">
                  <c:v>81239</c:v>
                </c:pt>
                <c:pt idx="4995">
                  <c:v>81240</c:v>
                </c:pt>
                <c:pt idx="4996">
                  <c:v>81240</c:v>
                </c:pt>
                <c:pt idx="4997">
                  <c:v>81241</c:v>
                </c:pt>
                <c:pt idx="4998">
                  <c:v>81241</c:v>
                </c:pt>
                <c:pt idx="4999">
                  <c:v>81242</c:v>
                </c:pt>
                <c:pt idx="5000">
                  <c:v>81242</c:v>
                </c:pt>
                <c:pt idx="5001">
                  <c:v>81243</c:v>
                </c:pt>
                <c:pt idx="5002">
                  <c:v>81243</c:v>
                </c:pt>
                <c:pt idx="5003">
                  <c:v>81244</c:v>
                </c:pt>
                <c:pt idx="5004">
                  <c:v>81244</c:v>
                </c:pt>
                <c:pt idx="5005">
                  <c:v>81245</c:v>
                </c:pt>
                <c:pt idx="5006">
                  <c:v>81246</c:v>
                </c:pt>
                <c:pt idx="5007">
                  <c:v>81246</c:v>
                </c:pt>
                <c:pt idx="5008">
                  <c:v>81247</c:v>
                </c:pt>
                <c:pt idx="5009">
                  <c:v>81247</c:v>
                </c:pt>
                <c:pt idx="5010">
                  <c:v>81248</c:v>
                </c:pt>
                <c:pt idx="5011">
                  <c:v>81248</c:v>
                </c:pt>
                <c:pt idx="5012">
                  <c:v>81249</c:v>
                </c:pt>
                <c:pt idx="5013">
                  <c:v>81249</c:v>
                </c:pt>
                <c:pt idx="5014">
                  <c:v>81250</c:v>
                </c:pt>
                <c:pt idx="5015">
                  <c:v>81250</c:v>
                </c:pt>
                <c:pt idx="5016">
                  <c:v>81251</c:v>
                </c:pt>
                <c:pt idx="5017">
                  <c:v>81251</c:v>
                </c:pt>
                <c:pt idx="5018">
                  <c:v>81252</c:v>
                </c:pt>
                <c:pt idx="5019">
                  <c:v>81252</c:v>
                </c:pt>
                <c:pt idx="5020">
                  <c:v>81253</c:v>
                </c:pt>
                <c:pt idx="5021">
                  <c:v>81254</c:v>
                </c:pt>
                <c:pt idx="5022">
                  <c:v>81254</c:v>
                </c:pt>
                <c:pt idx="5023">
                  <c:v>81254</c:v>
                </c:pt>
                <c:pt idx="5024">
                  <c:v>81255</c:v>
                </c:pt>
                <c:pt idx="5025">
                  <c:v>81256</c:v>
                </c:pt>
                <c:pt idx="5026">
                  <c:v>81256</c:v>
                </c:pt>
                <c:pt idx="5027">
                  <c:v>81257</c:v>
                </c:pt>
                <c:pt idx="5028">
                  <c:v>81257</c:v>
                </c:pt>
                <c:pt idx="5029">
                  <c:v>81258</c:v>
                </c:pt>
                <c:pt idx="5030">
                  <c:v>81258</c:v>
                </c:pt>
                <c:pt idx="5031">
                  <c:v>81259</c:v>
                </c:pt>
                <c:pt idx="5032">
                  <c:v>81259</c:v>
                </c:pt>
                <c:pt idx="5033">
                  <c:v>81300</c:v>
                </c:pt>
                <c:pt idx="5034">
                  <c:v>81300</c:v>
                </c:pt>
                <c:pt idx="5035">
                  <c:v>81301</c:v>
                </c:pt>
                <c:pt idx="5036">
                  <c:v>81301</c:v>
                </c:pt>
                <c:pt idx="5037">
                  <c:v>81302</c:v>
                </c:pt>
                <c:pt idx="5038">
                  <c:v>81302</c:v>
                </c:pt>
                <c:pt idx="5039">
                  <c:v>81303</c:v>
                </c:pt>
                <c:pt idx="5040">
                  <c:v>81303</c:v>
                </c:pt>
                <c:pt idx="5041">
                  <c:v>81304</c:v>
                </c:pt>
                <c:pt idx="5042">
                  <c:v>81304</c:v>
                </c:pt>
                <c:pt idx="5043">
                  <c:v>81305</c:v>
                </c:pt>
                <c:pt idx="5044">
                  <c:v>81305</c:v>
                </c:pt>
                <c:pt idx="5045">
                  <c:v>81306</c:v>
                </c:pt>
                <c:pt idx="5046">
                  <c:v>81306</c:v>
                </c:pt>
                <c:pt idx="5047">
                  <c:v>81307</c:v>
                </c:pt>
                <c:pt idx="5048">
                  <c:v>81307</c:v>
                </c:pt>
                <c:pt idx="5049">
                  <c:v>81308</c:v>
                </c:pt>
                <c:pt idx="5050">
                  <c:v>81308</c:v>
                </c:pt>
                <c:pt idx="5051">
                  <c:v>81309</c:v>
                </c:pt>
                <c:pt idx="5052">
                  <c:v>81309</c:v>
                </c:pt>
                <c:pt idx="5053">
                  <c:v>81310</c:v>
                </c:pt>
                <c:pt idx="5054">
                  <c:v>81310</c:v>
                </c:pt>
                <c:pt idx="5055">
                  <c:v>81311</c:v>
                </c:pt>
                <c:pt idx="5056">
                  <c:v>81311</c:v>
                </c:pt>
                <c:pt idx="5057">
                  <c:v>81312</c:v>
                </c:pt>
                <c:pt idx="5058">
                  <c:v>81312</c:v>
                </c:pt>
                <c:pt idx="5059">
                  <c:v>81313</c:v>
                </c:pt>
                <c:pt idx="5060">
                  <c:v>81313</c:v>
                </c:pt>
                <c:pt idx="5061">
                  <c:v>81314</c:v>
                </c:pt>
                <c:pt idx="5062">
                  <c:v>81314</c:v>
                </c:pt>
                <c:pt idx="5063">
                  <c:v>81315</c:v>
                </c:pt>
                <c:pt idx="5064">
                  <c:v>81316</c:v>
                </c:pt>
                <c:pt idx="5065">
                  <c:v>81316</c:v>
                </c:pt>
                <c:pt idx="5066">
                  <c:v>81317</c:v>
                </c:pt>
                <c:pt idx="5067">
                  <c:v>81317</c:v>
                </c:pt>
                <c:pt idx="5068">
                  <c:v>81318</c:v>
                </c:pt>
                <c:pt idx="5069">
                  <c:v>81318</c:v>
                </c:pt>
                <c:pt idx="5070">
                  <c:v>81319</c:v>
                </c:pt>
                <c:pt idx="5071">
                  <c:v>81319</c:v>
                </c:pt>
                <c:pt idx="5072">
                  <c:v>81320</c:v>
                </c:pt>
                <c:pt idx="5073">
                  <c:v>81320</c:v>
                </c:pt>
                <c:pt idx="5074">
                  <c:v>81321</c:v>
                </c:pt>
                <c:pt idx="5075">
                  <c:v>81321</c:v>
                </c:pt>
                <c:pt idx="5076">
                  <c:v>81322</c:v>
                </c:pt>
                <c:pt idx="5077">
                  <c:v>81322</c:v>
                </c:pt>
                <c:pt idx="5078">
                  <c:v>81323</c:v>
                </c:pt>
                <c:pt idx="5079">
                  <c:v>81323</c:v>
                </c:pt>
                <c:pt idx="5080">
                  <c:v>81324</c:v>
                </c:pt>
                <c:pt idx="5081">
                  <c:v>81324</c:v>
                </c:pt>
                <c:pt idx="5082">
                  <c:v>81325</c:v>
                </c:pt>
                <c:pt idx="5083">
                  <c:v>81325</c:v>
                </c:pt>
                <c:pt idx="5084">
                  <c:v>81326</c:v>
                </c:pt>
                <c:pt idx="5085">
                  <c:v>81326</c:v>
                </c:pt>
                <c:pt idx="5086">
                  <c:v>81327</c:v>
                </c:pt>
                <c:pt idx="5087">
                  <c:v>81327</c:v>
                </c:pt>
                <c:pt idx="5088">
                  <c:v>81328</c:v>
                </c:pt>
                <c:pt idx="5089">
                  <c:v>81328</c:v>
                </c:pt>
                <c:pt idx="5090">
                  <c:v>81329</c:v>
                </c:pt>
                <c:pt idx="5091">
                  <c:v>81329</c:v>
                </c:pt>
                <c:pt idx="5092">
                  <c:v>81330</c:v>
                </c:pt>
                <c:pt idx="5093">
                  <c:v>81331</c:v>
                </c:pt>
                <c:pt idx="5094">
                  <c:v>81331</c:v>
                </c:pt>
                <c:pt idx="5095">
                  <c:v>81332</c:v>
                </c:pt>
                <c:pt idx="5096">
                  <c:v>81332</c:v>
                </c:pt>
                <c:pt idx="5097">
                  <c:v>81333</c:v>
                </c:pt>
                <c:pt idx="5098">
                  <c:v>81333</c:v>
                </c:pt>
                <c:pt idx="5099">
                  <c:v>81334</c:v>
                </c:pt>
                <c:pt idx="5100">
                  <c:v>81334</c:v>
                </c:pt>
                <c:pt idx="5101">
                  <c:v>81335</c:v>
                </c:pt>
                <c:pt idx="5102">
                  <c:v>81335</c:v>
                </c:pt>
                <c:pt idx="5103">
                  <c:v>81336</c:v>
                </c:pt>
                <c:pt idx="5104">
                  <c:v>81336</c:v>
                </c:pt>
                <c:pt idx="5105">
                  <c:v>81337</c:v>
                </c:pt>
                <c:pt idx="5106">
                  <c:v>81337</c:v>
                </c:pt>
                <c:pt idx="5107">
                  <c:v>81338</c:v>
                </c:pt>
                <c:pt idx="5108">
                  <c:v>81338</c:v>
                </c:pt>
                <c:pt idx="5109">
                  <c:v>81339</c:v>
                </c:pt>
                <c:pt idx="5110">
                  <c:v>81339</c:v>
                </c:pt>
                <c:pt idx="5111">
                  <c:v>81340</c:v>
                </c:pt>
                <c:pt idx="5112">
                  <c:v>81340</c:v>
                </c:pt>
                <c:pt idx="5113">
                  <c:v>81341</c:v>
                </c:pt>
                <c:pt idx="5114">
                  <c:v>81341</c:v>
                </c:pt>
                <c:pt idx="5115">
                  <c:v>81342</c:v>
                </c:pt>
                <c:pt idx="5116">
                  <c:v>81343</c:v>
                </c:pt>
                <c:pt idx="5117">
                  <c:v>81343</c:v>
                </c:pt>
                <c:pt idx="5118">
                  <c:v>81344</c:v>
                </c:pt>
                <c:pt idx="5119">
                  <c:v>81344</c:v>
                </c:pt>
                <c:pt idx="5120">
                  <c:v>81345</c:v>
                </c:pt>
                <c:pt idx="5121">
                  <c:v>81345</c:v>
                </c:pt>
                <c:pt idx="5122">
                  <c:v>81346</c:v>
                </c:pt>
                <c:pt idx="5123">
                  <c:v>81346</c:v>
                </c:pt>
                <c:pt idx="5124">
                  <c:v>81347</c:v>
                </c:pt>
                <c:pt idx="5125">
                  <c:v>81347</c:v>
                </c:pt>
                <c:pt idx="5126">
                  <c:v>81348</c:v>
                </c:pt>
                <c:pt idx="5127">
                  <c:v>81348</c:v>
                </c:pt>
                <c:pt idx="5128">
                  <c:v>81349</c:v>
                </c:pt>
                <c:pt idx="5129">
                  <c:v>81349</c:v>
                </c:pt>
                <c:pt idx="5130">
                  <c:v>81350</c:v>
                </c:pt>
                <c:pt idx="5131">
                  <c:v>81350</c:v>
                </c:pt>
                <c:pt idx="5132">
                  <c:v>81351</c:v>
                </c:pt>
                <c:pt idx="5133">
                  <c:v>81351</c:v>
                </c:pt>
                <c:pt idx="5134">
                  <c:v>81352</c:v>
                </c:pt>
                <c:pt idx="5135">
                  <c:v>81352</c:v>
                </c:pt>
                <c:pt idx="5136">
                  <c:v>81353</c:v>
                </c:pt>
                <c:pt idx="5137">
                  <c:v>81353</c:v>
                </c:pt>
                <c:pt idx="5138">
                  <c:v>81354</c:v>
                </c:pt>
                <c:pt idx="5139">
                  <c:v>81355</c:v>
                </c:pt>
                <c:pt idx="5140">
                  <c:v>81355</c:v>
                </c:pt>
                <c:pt idx="5141">
                  <c:v>81356</c:v>
                </c:pt>
                <c:pt idx="5142">
                  <c:v>81356</c:v>
                </c:pt>
                <c:pt idx="5143">
                  <c:v>81357</c:v>
                </c:pt>
                <c:pt idx="5144">
                  <c:v>81357</c:v>
                </c:pt>
                <c:pt idx="5145">
                  <c:v>81358</c:v>
                </c:pt>
                <c:pt idx="5146">
                  <c:v>81358</c:v>
                </c:pt>
                <c:pt idx="5147">
                  <c:v>81359</c:v>
                </c:pt>
                <c:pt idx="5148">
                  <c:v>81359</c:v>
                </c:pt>
                <c:pt idx="5149">
                  <c:v>81400</c:v>
                </c:pt>
                <c:pt idx="5150">
                  <c:v>81400</c:v>
                </c:pt>
                <c:pt idx="5151">
                  <c:v>81401</c:v>
                </c:pt>
                <c:pt idx="5152">
                  <c:v>81401</c:v>
                </c:pt>
                <c:pt idx="5153">
                  <c:v>81402</c:v>
                </c:pt>
                <c:pt idx="5154">
                  <c:v>81402</c:v>
                </c:pt>
                <c:pt idx="5155">
                  <c:v>81403</c:v>
                </c:pt>
                <c:pt idx="5156">
                  <c:v>81403</c:v>
                </c:pt>
                <c:pt idx="5157">
                  <c:v>81404</c:v>
                </c:pt>
                <c:pt idx="5158">
                  <c:v>81405</c:v>
                </c:pt>
                <c:pt idx="5159">
                  <c:v>81405</c:v>
                </c:pt>
                <c:pt idx="5160">
                  <c:v>81406</c:v>
                </c:pt>
                <c:pt idx="5161">
                  <c:v>81406</c:v>
                </c:pt>
                <c:pt idx="5162">
                  <c:v>81407</c:v>
                </c:pt>
                <c:pt idx="5163">
                  <c:v>81407</c:v>
                </c:pt>
                <c:pt idx="5164">
                  <c:v>81408</c:v>
                </c:pt>
                <c:pt idx="5165">
                  <c:v>81408</c:v>
                </c:pt>
                <c:pt idx="5166">
                  <c:v>81409</c:v>
                </c:pt>
                <c:pt idx="5167">
                  <c:v>81409</c:v>
                </c:pt>
                <c:pt idx="5168">
                  <c:v>81410</c:v>
                </c:pt>
                <c:pt idx="5169">
                  <c:v>81410</c:v>
                </c:pt>
                <c:pt idx="5170">
                  <c:v>81411</c:v>
                </c:pt>
                <c:pt idx="5171">
                  <c:v>81411</c:v>
                </c:pt>
                <c:pt idx="5172">
                  <c:v>81412</c:v>
                </c:pt>
                <c:pt idx="5173">
                  <c:v>81412</c:v>
                </c:pt>
                <c:pt idx="5174">
                  <c:v>81413</c:v>
                </c:pt>
                <c:pt idx="5175">
                  <c:v>81413</c:v>
                </c:pt>
                <c:pt idx="5176">
                  <c:v>81414</c:v>
                </c:pt>
                <c:pt idx="5177">
                  <c:v>81414</c:v>
                </c:pt>
                <c:pt idx="5178">
                  <c:v>81415</c:v>
                </c:pt>
                <c:pt idx="5179">
                  <c:v>81415</c:v>
                </c:pt>
                <c:pt idx="5180">
                  <c:v>81416</c:v>
                </c:pt>
                <c:pt idx="5181">
                  <c:v>81416</c:v>
                </c:pt>
                <c:pt idx="5182">
                  <c:v>81417</c:v>
                </c:pt>
                <c:pt idx="5183">
                  <c:v>81417</c:v>
                </c:pt>
                <c:pt idx="5184">
                  <c:v>81418</c:v>
                </c:pt>
                <c:pt idx="5185">
                  <c:v>81418</c:v>
                </c:pt>
                <c:pt idx="5186">
                  <c:v>81419</c:v>
                </c:pt>
                <c:pt idx="5187">
                  <c:v>81420</c:v>
                </c:pt>
                <c:pt idx="5188">
                  <c:v>81420</c:v>
                </c:pt>
                <c:pt idx="5189">
                  <c:v>81421</c:v>
                </c:pt>
                <c:pt idx="5190">
                  <c:v>81421</c:v>
                </c:pt>
                <c:pt idx="5191">
                  <c:v>81422</c:v>
                </c:pt>
                <c:pt idx="5192">
                  <c:v>81422</c:v>
                </c:pt>
                <c:pt idx="5193">
                  <c:v>81423</c:v>
                </c:pt>
                <c:pt idx="5194">
                  <c:v>81423</c:v>
                </c:pt>
                <c:pt idx="5195">
                  <c:v>81424</c:v>
                </c:pt>
                <c:pt idx="5196">
                  <c:v>81424</c:v>
                </c:pt>
                <c:pt idx="5197">
                  <c:v>81425</c:v>
                </c:pt>
                <c:pt idx="5198">
                  <c:v>81425</c:v>
                </c:pt>
                <c:pt idx="5199">
                  <c:v>81426</c:v>
                </c:pt>
                <c:pt idx="5200">
                  <c:v>81426</c:v>
                </c:pt>
                <c:pt idx="5201">
                  <c:v>81427</c:v>
                </c:pt>
                <c:pt idx="5202">
                  <c:v>81427</c:v>
                </c:pt>
                <c:pt idx="5203">
                  <c:v>81428</c:v>
                </c:pt>
                <c:pt idx="5204">
                  <c:v>81428</c:v>
                </c:pt>
                <c:pt idx="5205">
                  <c:v>81429</c:v>
                </c:pt>
                <c:pt idx="5206">
                  <c:v>81429</c:v>
                </c:pt>
                <c:pt idx="5207">
                  <c:v>81430</c:v>
                </c:pt>
                <c:pt idx="5208">
                  <c:v>81431</c:v>
                </c:pt>
                <c:pt idx="5209">
                  <c:v>81431</c:v>
                </c:pt>
                <c:pt idx="5210">
                  <c:v>81432</c:v>
                </c:pt>
                <c:pt idx="5211">
                  <c:v>81432</c:v>
                </c:pt>
                <c:pt idx="5212">
                  <c:v>81433</c:v>
                </c:pt>
                <c:pt idx="5213">
                  <c:v>81433</c:v>
                </c:pt>
                <c:pt idx="5214">
                  <c:v>81434</c:v>
                </c:pt>
                <c:pt idx="5215">
                  <c:v>81434</c:v>
                </c:pt>
                <c:pt idx="5216">
                  <c:v>81435</c:v>
                </c:pt>
                <c:pt idx="5217">
                  <c:v>81435</c:v>
                </c:pt>
                <c:pt idx="5218">
                  <c:v>81436</c:v>
                </c:pt>
                <c:pt idx="5219">
                  <c:v>81436</c:v>
                </c:pt>
                <c:pt idx="5220">
                  <c:v>81437</c:v>
                </c:pt>
                <c:pt idx="5221">
                  <c:v>81437</c:v>
                </c:pt>
                <c:pt idx="5222">
                  <c:v>81438</c:v>
                </c:pt>
                <c:pt idx="5223">
                  <c:v>81438</c:v>
                </c:pt>
                <c:pt idx="5224">
                  <c:v>81439</c:v>
                </c:pt>
                <c:pt idx="5225">
                  <c:v>81439</c:v>
                </c:pt>
                <c:pt idx="5226">
                  <c:v>81440</c:v>
                </c:pt>
                <c:pt idx="5227">
                  <c:v>81440</c:v>
                </c:pt>
                <c:pt idx="5228">
                  <c:v>81441</c:v>
                </c:pt>
                <c:pt idx="5229">
                  <c:v>81442</c:v>
                </c:pt>
                <c:pt idx="5230">
                  <c:v>81442</c:v>
                </c:pt>
                <c:pt idx="5231">
                  <c:v>81443</c:v>
                </c:pt>
                <c:pt idx="5232">
                  <c:v>81443</c:v>
                </c:pt>
                <c:pt idx="5233">
                  <c:v>81444</c:v>
                </c:pt>
                <c:pt idx="5234">
                  <c:v>81444</c:v>
                </c:pt>
                <c:pt idx="5235">
                  <c:v>81445</c:v>
                </c:pt>
                <c:pt idx="5236">
                  <c:v>81445</c:v>
                </c:pt>
                <c:pt idx="5237">
                  <c:v>81446</c:v>
                </c:pt>
                <c:pt idx="5238">
                  <c:v>81446</c:v>
                </c:pt>
                <c:pt idx="5239">
                  <c:v>81447</c:v>
                </c:pt>
                <c:pt idx="5240">
                  <c:v>81447</c:v>
                </c:pt>
                <c:pt idx="5241">
                  <c:v>81448</c:v>
                </c:pt>
                <c:pt idx="5242">
                  <c:v>81448</c:v>
                </c:pt>
                <c:pt idx="5243">
                  <c:v>81449</c:v>
                </c:pt>
                <c:pt idx="5244">
                  <c:v>81449</c:v>
                </c:pt>
                <c:pt idx="5245">
                  <c:v>81450</c:v>
                </c:pt>
                <c:pt idx="5246">
                  <c:v>81450</c:v>
                </c:pt>
                <c:pt idx="5247">
                  <c:v>81451</c:v>
                </c:pt>
                <c:pt idx="5248">
                  <c:v>81451</c:v>
                </c:pt>
                <c:pt idx="5249">
                  <c:v>81452</c:v>
                </c:pt>
                <c:pt idx="5250">
                  <c:v>81452</c:v>
                </c:pt>
                <c:pt idx="5251">
                  <c:v>81453</c:v>
                </c:pt>
                <c:pt idx="5252">
                  <c:v>81453</c:v>
                </c:pt>
                <c:pt idx="5253">
                  <c:v>81454</c:v>
                </c:pt>
                <c:pt idx="5254">
                  <c:v>81454</c:v>
                </c:pt>
                <c:pt idx="5255">
                  <c:v>81455</c:v>
                </c:pt>
                <c:pt idx="5256">
                  <c:v>81456</c:v>
                </c:pt>
                <c:pt idx="5257">
                  <c:v>81456</c:v>
                </c:pt>
                <c:pt idx="5258">
                  <c:v>81457</c:v>
                </c:pt>
                <c:pt idx="5259">
                  <c:v>81457</c:v>
                </c:pt>
                <c:pt idx="5260">
                  <c:v>81458</c:v>
                </c:pt>
                <c:pt idx="5261">
                  <c:v>81458</c:v>
                </c:pt>
                <c:pt idx="5262">
                  <c:v>81459</c:v>
                </c:pt>
                <c:pt idx="5263">
                  <c:v>81459</c:v>
                </c:pt>
                <c:pt idx="5264">
                  <c:v>81500</c:v>
                </c:pt>
                <c:pt idx="5265">
                  <c:v>81500</c:v>
                </c:pt>
                <c:pt idx="5266">
                  <c:v>81501</c:v>
                </c:pt>
                <c:pt idx="5267">
                  <c:v>81501</c:v>
                </c:pt>
                <c:pt idx="5268">
                  <c:v>81502</c:v>
                </c:pt>
                <c:pt idx="5269">
                  <c:v>81502</c:v>
                </c:pt>
                <c:pt idx="5270">
                  <c:v>81503</c:v>
                </c:pt>
                <c:pt idx="5271">
                  <c:v>81503</c:v>
                </c:pt>
                <c:pt idx="5272">
                  <c:v>81504</c:v>
                </c:pt>
                <c:pt idx="5273">
                  <c:v>81504</c:v>
                </c:pt>
                <c:pt idx="5274">
                  <c:v>81505</c:v>
                </c:pt>
                <c:pt idx="5275">
                  <c:v>81505</c:v>
                </c:pt>
                <c:pt idx="5276">
                  <c:v>81506</c:v>
                </c:pt>
                <c:pt idx="5277">
                  <c:v>81506</c:v>
                </c:pt>
                <c:pt idx="5278">
                  <c:v>81507</c:v>
                </c:pt>
                <c:pt idx="5279">
                  <c:v>81507</c:v>
                </c:pt>
                <c:pt idx="5280">
                  <c:v>81508</c:v>
                </c:pt>
                <c:pt idx="5281">
                  <c:v>81508</c:v>
                </c:pt>
                <c:pt idx="5282">
                  <c:v>81509</c:v>
                </c:pt>
                <c:pt idx="5283">
                  <c:v>81509</c:v>
                </c:pt>
                <c:pt idx="5284">
                  <c:v>81510</c:v>
                </c:pt>
                <c:pt idx="5285">
                  <c:v>81511</c:v>
                </c:pt>
                <c:pt idx="5286">
                  <c:v>81511</c:v>
                </c:pt>
                <c:pt idx="5287">
                  <c:v>81512</c:v>
                </c:pt>
                <c:pt idx="5288">
                  <c:v>81512</c:v>
                </c:pt>
                <c:pt idx="5289">
                  <c:v>81513</c:v>
                </c:pt>
                <c:pt idx="5290">
                  <c:v>81513</c:v>
                </c:pt>
                <c:pt idx="5291">
                  <c:v>81514</c:v>
                </c:pt>
                <c:pt idx="5292">
                  <c:v>81514</c:v>
                </c:pt>
                <c:pt idx="5293">
                  <c:v>81515</c:v>
                </c:pt>
                <c:pt idx="5294">
                  <c:v>81515</c:v>
                </c:pt>
                <c:pt idx="5295">
                  <c:v>81516</c:v>
                </c:pt>
                <c:pt idx="5296">
                  <c:v>81516</c:v>
                </c:pt>
                <c:pt idx="5297">
                  <c:v>81517</c:v>
                </c:pt>
                <c:pt idx="5298">
                  <c:v>81517</c:v>
                </c:pt>
                <c:pt idx="5299">
                  <c:v>81518</c:v>
                </c:pt>
                <c:pt idx="5300">
                  <c:v>81518</c:v>
                </c:pt>
                <c:pt idx="5301">
                  <c:v>81519</c:v>
                </c:pt>
                <c:pt idx="5302">
                  <c:v>81519</c:v>
                </c:pt>
                <c:pt idx="5303">
                  <c:v>81520</c:v>
                </c:pt>
                <c:pt idx="5304">
                  <c:v>81520</c:v>
                </c:pt>
                <c:pt idx="5305">
                  <c:v>81521</c:v>
                </c:pt>
                <c:pt idx="5306">
                  <c:v>81522</c:v>
                </c:pt>
                <c:pt idx="5307">
                  <c:v>81522</c:v>
                </c:pt>
                <c:pt idx="5308">
                  <c:v>81523</c:v>
                </c:pt>
                <c:pt idx="5309">
                  <c:v>81523</c:v>
                </c:pt>
                <c:pt idx="5310">
                  <c:v>81524</c:v>
                </c:pt>
                <c:pt idx="5311">
                  <c:v>81524</c:v>
                </c:pt>
                <c:pt idx="5312">
                  <c:v>81525</c:v>
                </c:pt>
                <c:pt idx="5313">
                  <c:v>81525</c:v>
                </c:pt>
                <c:pt idx="5314">
                  <c:v>81526</c:v>
                </c:pt>
                <c:pt idx="5315">
                  <c:v>81526</c:v>
                </c:pt>
                <c:pt idx="5316">
                  <c:v>81527</c:v>
                </c:pt>
                <c:pt idx="5317">
                  <c:v>81527</c:v>
                </c:pt>
                <c:pt idx="5318">
                  <c:v>81528</c:v>
                </c:pt>
                <c:pt idx="5319">
                  <c:v>81529</c:v>
                </c:pt>
                <c:pt idx="5320">
                  <c:v>81529</c:v>
                </c:pt>
                <c:pt idx="5321">
                  <c:v>81530</c:v>
                </c:pt>
                <c:pt idx="5322">
                  <c:v>81530</c:v>
                </c:pt>
                <c:pt idx="5323">
                  <c:v>81531</c:v>
                </c:pt>
                <c:pt idx="5324">
                  <c:v>81531</c:v>
                </c:pt>
                <c:pt idx="5325">
                  <c:v>81532</c:v>
                </c:pt>
                <c:pt idx="5326">
                  <c:v>81532</c:v>
                </c:pt>
                <c:pt idx="5327">
                  <c:v>81533</c:v>
                </c:pt>
                <c:pt idx="5328">
                  <c:v>81533</c:v>
                </c:pt>
                <c:pt idx="5329">
                  <c:v>81534</c:v>
                </c:pt>
                <c:pt idx="5330">
                  <c:v>81534</c:v>
                </c:pt>
                <c:pt idx="5331">
                  <c:v>81535</c:v>
                </c:pt>
                <c:pt idx="5332">
                  <c:v>81535</c:v>
                </c:pt>
                <c:pt idx="5333">
                  <c:v>81536</c:v>
                </c:pt>
                <c:pt idx="5334">
                  <c:v>81536</c:v>
                </c:pt>
                <c:pt idx="5335">
                  <c:v>81537</c:v>
                </c:pt>
                <c:pt idx="5336">
                  <c:v>81537</c:v>
                </c:pt>
                <c:pt idx="5337">
                  <c:v>81538</c:v>
                </c:pt>
                <c:pt idx="5338">
                  <c:v>81538</c:v>
                </c:pt>
                <c:pt idx="5339">
                  <c:v>81539</c:v>
                </c:pt>
                <c:pt idx="5340">
                  <c:v>81539</c:v>
                </c:pt>
                <c:pt idx="5341">
                  <c:v>81540</c:v>
                </c:pt>
                <c:pt idx="5342">
                  <c:v>81540</c:v>
                </c:pt>
                <c:pt idx="5343">
                  <c:v>81541</c:v>
                </c:pt>
                <c:pt idx="5344">
                  <c:v>81541</c:v>
                </c:pt>
                <c:pt idx="5345">
                  <c:v>81542</c:v>
                </c:pt>
                <c:pt idx="5346">
                  <c:v>81543</c:v>
                </c:pt>
                <c:pt idx="5347">
                  <c:v>81543</c:v>
                </c:pt>
                <c:pt idx="5348">
                  <c:v>81544</c:v>
                </c:pt>
                <c:pt idx="5349">
                  <c:v>81544</c:v>
                </c:pt>
                <c:pt idx="5350">
                  <c:v>81545</c:v>
                </c:pt>
                <c:pt idx="5351">
                  <c:v>81545</c:v>
                </c:pt>
                <c:pt idx="5352">
                  <c:v>81546</c:v>
                </c:pt>
                <c:pt idx="5353">
                  <c:v>81546</c:v>
                </c:pt>
                <c:pt idx="5354">
                  <c:v>81547</c:v>
                </c:pt>
                <c:pt idx="5355">
                  <c:v>81547</c:v>
                </c:pt>
                <c:pt idx="5356">
                  <c:v>81548</c:v>
                </c:pt>
                <c:pt idx="5357">
                  <c:v>81548</c:v>
                </c:pt>
                <c:pt idx="5358">
                  <c:v>81549</c:v>
                </c:pt>
                <c:pt idx="5359">
                  <c:v>81549</c:v>
                </c:pt>
                <c:pt idx="5360">
                  <c:v>81550</c:v>
                </c:pt>
                <c:pt idx="5361">
                  <c:v>81550</c:v>
                </c:pt>
                <c:pt idx="5362">
                  <c:v>81551</c:v>
                </c:pt>
                <c:pt idx="5363">
                  <c:v>81551</c:v>
                </c:pt>
                <c:pt idx="5364">
                  <c:v>81552</c:v>
                </c:pt>
                <c:pt idx="5365">
                  <c:v>81552</c:v>
                </c:pt>
                <c:pt idx="5366">
                  <c:v>81553</c:v>
                </c:pt>
                <c:pt idx="5367">
                  <c:v>81553</c:v>
                </c:pt>
                <c:pt idx="5368">
                  <c:v>81554</c:v>
                </c:pt>
                <c:pt idx="5369">
                  <c:v>81555</c:v>
                </c:pt>
                <c:pt idx="5370">
                  <c:v>81555</c:v>
                </c:pt>
                <c:pt idx="5371">
                  <c:v>81556</c:v>
                </c:pt>
                <c:pt idx="5372">
                  <c:v>81556</c:v>
                </c:pt>
                <c:pt idx="5373">
                  <c:v>81557</c:v>
                </c:pt>
                <c:pt idx="5374">
                  <c:v>81557</c:v>
                </c:pt>
                <c:pt idx="5375">
                  <c:v>81558</c:v>
                </c:pt>
                <c:pt idx="5376">
                  <c:v>81558</c:v>
                </c:pt>
                <c:pt idx="5377">
                  <c:v>81559</c:v>
                </c:pt>
                <c:pt idx="5378">
                  <c:v>81559</c:v>
                </c:pt>
                <c:pt idx="5379">
                  <c:v>81600</c:v>
                </c:pt>
                <c:pt idx="5380">
                  <c:v>81600</c:v>
                </c:pt>
                <c:pt idx="5381">
                  <c:v>81601</c:v>
                </c:pt>
                <c:pt idx="5382">
                  <c:v>81601</c:v>
                </c:pt>
                <c:pt idx="5383">
                  <c:v>81602</c:v>
                </c:pt>
                <c:pt idx="5384">
                  <c:v>81602</c:v>
                </c:pt>
                <c:pt idx="5385">
                  <c:v>81603</c:v>
                </c:pt>
                <c:pt idx="5386">
                  <c:v>81603</c:v>
                </c:pt>
                <c:pt idx="5387">
                  <c:v>81604</c:v>
                </c:pt>
                <c:pt idx="5388">
                  <c:v>81604</c:v>
                </c:pt>
                <c:pt idx="5389">
                  <c:v>81605</c:v>
                </c:pt>
                <c:pt idx="5390">
                  <c:v>81605</c:v>
                </c:pt>
                <c:pt idx="5391">
                  <c:v>81606</c:v>
                </c:pt>
                <c:pt idx="5392">
                  <c:v>81606</c:v>
                </c:pt>
                <c:pt idx="5393">
                  <c:v>81607</c:v>
                </c:pt>
                <c:pt idx="5394">
                  <c:v>81607</c:v>
                </c:pt>
                <c:pt idx="5395">
                  <c:v>81608</c:v>
                </c:pt>
                <c:pt idx="5396">
                  <c:v>81608</c:v>
                </c:pt>
                <c:pt idx="5397">
                  <c:v>81609</c:v>
                </c:pt>
                <c:pt idx="5398">
                  <c:v>81610</c:v>
                </c:pt>
                <c:pt idx="5399">
                  <c:v>81610</c:v>
                </c:pt>
                <c:pt idx="5400">
                  <c:v>81611</c:v>
                </c:pt>
                <c:pt idx="5401">
                  <c:v>81611</c:v>
                </c:pt>
                <c:pt idx="5402">
                  <c:v>81612</c:v>
                </c:pt>
                <c:pt idx="5403">
                  <c:v>81612</c:v>
                </c:pt>
                <c:pt idx="5404">
                  <c:v>81613</c:v>
                </c:pt>
                <c:pt idx="5405">
                  <c:v>81613</c:v>
                </c:pt>
                <c:pt idx="5406">
                  <c:v>81614</c:v>
                </c:pt>
                <c:pt idx="5407">
                  <c:v>81614</c:v>
                </c:pt>
                <c:pt idx="5408">
                  <c:v>81615</c:v>
                </c:pt>
                <c:pt idx="5409">
                  <c:v>81615</c:v>
                </c:pt>
                <c:pt idx="5410">
                  <c:v>81616</c:v>
                </c:pt>
                <c:pt idx="5411">
                  <c:v>81616</c:v>
                </c:pt>
                <c:pt idx="5412">
                  <c:v>81617</c:v>
                </c:pt>
                <c:pt idx="5413">
                  <c:v>81617</c:v>
                </c:pt>
                <c:pt idx="5414">
                  <c:v>81618</c:v>
                </c:pt>
                <c:pt idx="5415">
                  <c:v>81618</c:v>
                </c:pt>
                <c:pt idx="5416">
                  <c:v>81619</c:v>
                </c:pt>
                <c:pt idx="5417">
                  <c:v>81619</c:v>
                </c:pt>
                <c:pt idx="5418">
                  <c:v>81620</c:v>
                </c:pt>
                <c:pt idx="5419">
                  <c:v>81620</c:v>
                </c:pt>
                <c:pt idx="5420">
                  <c:v>81621</c:v>
                </c:pt>
                <c:pt idx="5421">
                  <c:v>81621</c:v>
                </c:pt>
                <c:pt idx="5422">
                  <c:v>81622</c:v>
                </c:pt>
                <c:pt idx="5423">
                  <c:v>81622</c:v>
                </c:pt>
                <c:pt idx="5424">
                  <c:v>81623</c:v>
                </c:pt>
                <c:pt idx="5425">
                  <c:v>81623</c:v>
                </c:pt>
                <c:pt idx="5426">
                  <c:v>81624</c:v>
                </c:pt>
                <c:pt idx="5427">
                  <c:v>81624</c:v>
                </c:pt>
                <c:pt idx="5428">
                  <c:v>81625</c:v>
                </c:pt>
                <c:pt idx="5429">
                  <c:v>81625</c:v>
                </c:pt>
                <c:pt idx="5430">
                  <c:v>81626</c:v>
                </c:pt>
                <c:pt idx="5431">
                  <c:v>81626</c:v>
                </c:pt>
                <c:pt idx="5432">
                  <c:v>81627</c:v>
                </c:pt>
                <c:pt idx="5433">
                  <c:v>81627</c:v>
                </c:pt>
                <c:pt idx="5434">
                  <c:v>81628</c:v>
                </c:pt>
                <c:pt idx="5435">
                  <c:v>81629</c:v>
                </c:pt>
                <c:pt idx="5436">
                  <c:v>81629</c:v>
                </c:pt>
                <c:pt idx="5437">
                  <c:v>81630</c:v>
                </c:pt>
                <c:pt idx="5438">
                  <c:v>81630</c:v>
                </c:pt>
                <c:pt idx="5439">
                  <c:v>81631</c:v>
                </c:pt>
                <c:pt idx="5440">
                  <c:v>81631</c:v>
                </c:pt>
                <c:pt idx="5441">
                  <c:v>81632</c:v>
                </c:pt>
                <c:pt idx="5442">
                  <c:v>81632</c:v>
                </c:pt>
                <c:pt idx="5443">
                  <c:v>81633</c:v>
                </c:pt>
                <c:pt idx="5444">
                  <c:v>81633</c:v>
                </c:pt>
                <c:pt idx="5445">
                  <c:v>81634</c:v>
                </c:pt>
                <c:pt idx="5446">
                  <c:v>81634</c:v>
                </c:pt>
                <c:pt idx="5447">
                  <c:v>81635</c:v>
                </c:pt>
                <c:pt idx="5448">
                  <c:v>81635</c:v>
                </c:pt>
                <c:pt idx="5449">
                  <c:v>81636</c:v>
                </c:pt>
                <c:pt idx="5450">
                  <c:v>81636</c:v>
                </c:pt>
                <c:pt idx="5451">
                  <c:v>81637</c:v>
                </c:pt>
                <c:pt idx="5452">
                  <c:v>81637</c:v>
                </c:pt>
                <c:pt idx="5453">
                  <c:v>81638</c:v>
                </c:pt>
                <c:pt idx="5454">
                  <c:v>81638</c:v>
                </c:pt>
                <c:pt idx="5455">
                  <c:v>81639</c:v>
                </c:pt>
                <c:pt idx="5456">
                  <c:v>81639</c:v>
                </c:pt>
                <c:pt idx="5457">
                  <c:v>81640</c:v>
                </c:pt>
                <c:pt idx="5458">
                  <c:v>81640</c:v>
                </c:pt>
                <c:pt idx="5459">
                  <c:v>81641</c:v>
                </c:pt>
                <c:pt idx="5460">
                  <c:v>81642</c:v>
                </c:pt>
                <c:pt idx="5461">
                  <c:v>81642</c:v>
                </c:pt>
                <c:pt idx="5462">
                  <c:v>81643</c:v>
                </c:pt>
                <c:pt idx="5463">
                  <c:v>81643</c:v>
                </c:pt>
                <c:pt idx="5464">
                  <c:v>81644</c:v>
                </c:pt>
                <c:pt idx="5465">
                  <c:v>81644</c:v>
                </c:pt>
                <c:pt idx="5466">
                  <c:v>81645</c:v>
                </c:pt>
                <c:pt idx="5467">
                  <c:v>81645</c:v>
                </c:pt>
                <c:pt idx="5468">
                  <c:v>81646</c:v>
                </c:pt>
                <c:pt idx="5469">
                  <c:v>81646</c:v>
                </c:pt>
                <c:pt idx="5470">
                  <c:v>81647</c:v>
                </c:pt>
                <c:pt idx="5471">
                  <c:v>81647</c:v>
                </c:pt>
                <c:pt idx="5472">
                  <c:v>81648</c:v>
                </c:pt>
                <c:pt idx="5473">
                  <c:v>81648</c:v>
                </c:pt>
                <c:pt idx="5474">
                  <c:v>81649</c:v>
                </c:pt>
                <c:pt idx="5475">
                  <c:v>81649</c:v>
                </c:pt>
                <c:pt idx="5476">
                  <c:v>81650</c:v>
                </c:pt>
                <c:pt idx="5477">
                  <c:v>81650</c:v>
                </c:pt>
                <c:pt idx="5478">
                  <c:v>81651</c:v>
                </c:pt>
                <c:pt idx="5479">
                  <c:v>81651</c:v>
                </c:pt>
                <c:pt idx="5480">
                  <c:v>81652</c:v>
                </c:pt>
                <c:pt idx="5481">
                  <c:v>81652</c:v>
                </c:pt>
                <c:pt idx="5482">
                  <c:v>81653</c:v>
                </c:pt>
                <c:pt idx="5483">
                  <c:v>81653</c:v>
                </c:pt>
                <c:pt idx="5484">
                  <c:v>81654</c:v>
                </c:pt>
                <c:pt idx="5485">
                  <c:v>81655</c:v>
                </c:pt>
                <c:pt idx="5486">
                  <c:v>81655</c:v>
                </c:pt>
                <c:pt idx="5487">
                  <c:v>81656</c:v>
                </c:pt>
                <c:pt idx="5488">
                  <c:v>81656</c:v>
                </c:pt>
                <c:pt idx="5489">
                  <c:v>81657</c:v>
                </c:pt>
                <c:pt idx="5490">
                  <c:v>81657</c:v>
                </c:pt>
                <c:pt idx="5491">
                  <c:v>81658</c:v>
                </c:pt>
                <c:pt idx="5492">
                  <c:v>81658</c:v>
                </c:pt>
                <c:pt idx="5493">
                  <c:v>81659</c:v>
                </c:pt>
                <c:pt idx="5494">
                  <c:v>81659</c:v>
                </c:pt>
                <c:pt idx="5495">
                  <c:v>81700</c:v>
                </c:pt>
                <c:pt idx="5496">
                  <c:v>81700</c:v>
                </c:pt>
                <c:pt idx="5497">
                  <c:v>81701</c:v>
                </c:pt>
                <c:pt idx="5498">
                  <c:v>81701</c:v>
                </c:pt>
                <c:pt idx="5499">
                  <c:v>81702</c:v>
                </c:pt>
                <c:pt idx="5500">
                  <c:v>81702</c:v>
                </c:pt>
                <c:pt idx="5501">
                  <c:v>81703</c:v>
                </c:pt>
                <c:pt idx="5502">
                  <c:v>81703</c:v>
                </c:pt>
                <c:pt idx="5503">
                  <c:v>81704</c:v>
                </c:pt>
                <c:pt idx="5504">
                  <c:v>81705</c:v>
                </c:pt>
                <c:pt idx="5505">
                  <c:v>81705</c:v>
                </c:pt>
                <c:pt idx="5506">
                  <c:v>81706</c:v>
                </c:pt>
                <c:pt idx="5507">
                  <c:v>81706</c:v>
                </c:pt>
                <c:pt idx="5508">
                  <c:v>81707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A-42A7-A474-38A0928F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551056"/>
        <c:axId val="1678853376"/>
      </c:lineChart>
      <c:catAx>
        <c:axId val="1618551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853376"/>
        <c:crosses val="autoZero"/>
        <c:auto val="1"/>
        <c:lblAlgn val="ctr"/>
        <c:lblOffset val="100"/>
        <c:noMultiLvlLbl val="0"/>
      </c:catAx>
      <c:valAx>
        <c:axId val="16788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55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Sheet1!$AC$1:$AC$5509</c:f>
              <c:numCache>
                <c:formatCode>General</c:formatCode>
                <c:ptCount val="5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2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2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5">
                  <c:v>2</c:v>
                </c:pt>
                <c:pt idx="1006">
                  <c:v>2</c:v>
                </c:pt>
                <c:pt idx="1007">
                  <c:v>2</c:v>
                </c:pt>
                <c:pt idx="1008">
                  <c:v>2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2">
                  <c:v>2</c:v>
                </c:pt>
                <c:pt idx="1013">
                  <c:v>2</c:v>
                </c:pt>
                <c:pt idx="1014">
                  <c:v>2</c:v>
                </c:pt>
                <c:pt idx="1015">
                  <c:v>2</c:v>
                </c:pt>
                <c:pt idx="1016">
                  <c:v>2</c:v>
                </c:pt>
                <c:pt idx="1017">
                  <c:v>2</c:v>
                </c:pt>
                <c:pt idx="1018">
                  <c:v>2</c:v>
                </c:pt>
                <c:pt idx="1019">
                  <c:v>2</c:v>
                </c:pt>
                <c:pt idx="1020">
                  <c:v>2</c:v>
                </c:pt>
                <c:pt idx="1021">
                  <c:v>2</c:v>
                </c:pt>
                <c:pt idx="1022">
                  <c:v>2</c:v>
                </c:pt>
                <c:pt idx="1023">
                  <c:v>2</c:v>
                </c:pt>
                <c:pt idx="1024">
                  <c:v>2</c:v>
                </c:pt>
                <c:pt idx="1025">
                  <c:v>2</c:v>
                </c:pt>
                <c:pt idx="1026">
                  <c:v>2</c:v>
                </c:pt>
                <c:pt idx="1027">
                  <c:v>2</c:v>
                </c:pt>
                <c:pt idx="1028">
                  <c:v>2</c:v>
                </c:pt>
                <c:pt idx="1029">
                  <c:v>2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2</c:v>
                </c:pt>
                <c:pt idx="1381">
                  <c:v>2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2</c:v>
                </c:pt>
                <c:pt idx="1386">
                  <c:v>2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</c:v>
                </c:pt>
                <c:pt idx="1400">
                  <c:v>2</c:v>
                </c:pt>
                <c:pt idx="1401">
                  <c:v>2</c:v>
                </c:pt>
                <c:pt idx="1402">
                  <c:v>2</c:v>
                </c:pt>
                <c:pt idx="1403">
                  <c:v>2</c:v>
                </c:pt>
                <c:pt idx="1404">
                  <c:v>2</c:v>
                </c:pt>
                <c:pt idx="1405">
                  <c:v>2</c:v>
                </c:pt>
                <c:pt idx="1406">
                  <c:v>2</c:v>
                </c:pt>
                <c:pt idx="1407">
                  <c:v>2</c:v>
                </c:pt>
                <c:pt idx="1408">
                  <c:v>2</c:v>
                </c:pt>
                <c:pt idx="1409">
                  <c:v>2</c:v>
                </c:pt>
                <c:pt idx="1410">
                  <c:v>2</c:v>
                </c:pt>
                <c:pt idx="1411">
                  <c:v>2</c:v>
                </c:pt>
                <c:pt idx="1412">
                  <c:v>2</c:v>
                </c:pt>
                <c:pt idx="1413">
                  <c:v>2</c:v>
                </c:pt>
                <c:pt idx="1414">
                  <c:v>2</c:v>
                </c:pt>
                <c:pt idx="1415">
                  <c:v>2</c:v>
                </c:pt>
                <c:pt idx="1416">
                  <c:v>2</c:v>
                </c:pt>
                <c:pt idx="1417">
                  <c:v>2</c:v>
                </c:pt>
                <c:pt idx="1418">
                  <c:v>2</c:v>
                </c:pt>
                <c:pt idx="1419">
                  <c:v>2</c:v>
                </c:pt>
                <c:pt idx="1420">
                  <c:v>2</c:v>
                </c:pt>
                <c:pt idx="1421">
                  <c:v>2</c:v>
                </c:pt>
                <c:pt idx="1422">
                  <c:v>2</c:v>
                </c:pt>
                <c:pt idx="1423">
                  <c:v>2</c:v>
                </c:pt>
                <c:pt idx="1424">
                  <c:v>2</c:v>
                </c:pt>
                <c:pt idx="1425">
                  <c:v>2</c:v>
                </c:pt>
                <c:pt idx="1426">
                  <c:v>2</c:v>
                </c:pt>
                <c:pt idx="1427">
                  <c:v>2</c:v>
                </c:pt>
                <c:pt idx="1428">
                  <c:v>2</c:v>
                </c:pt>
                <c:pt idx="1429">
                  <c:v>2</c:v>
                </c:pt>
                <c:pt idx="1430">
                  <c:v>2</c:v>
                </c:pt>
                <c:pt idx="1431">
                  <c:v>2</c:v>
                </c:pt>
                <c:pt idx="1432">
                  <c:v>2</c:v>
                </c:pt>
                <c:pt idx="1433">
                  <c:v>2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2</c:v>
                </c:pt>
                <c:pt idx="1489">
                  <c:v>2</c:v>
                </c:pt>
                <c:pt idx="1490">
                  <c:v>2</c:v>
                </c:pt>
                <c:pt idx="1491">
                  <c:v>2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2</c:v>
                </c:pt>
                <c:pt idx="1513">
                  <c:v>2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2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2</c:v>
                </c:pt>
                <c:pt idx="1579">
                  <c:v>2</c:v>
                </c:pt>
                <c:pt idx="1580">
                  <c:v>2</c:v>
                </c:pt>
                <c:pt idx="1581">
                  <c:v>2</c:v>
                </c:pt>
                <c:pt idx="1582">
                  <c:v>2</c:v>
                </c:pt>
                <c:pt idx="1583">
                  <c:v>2</c:v>
                </c:pt>
                <c:pt idx="1584">
                  <c:v>2</c:v>
                </c:pt>
                <c:pt idx="1585">
                  <c:v>2</c:v>
                </c:pt>
                <c:pt idx="1586">
                  <c:v>2</c:v>
                </c:pt>
                <c:pt idx="1587">
                  <c:v>2</c:v>
                </c:pt>
                <c:pt idx="1588">
                  <c:v>2</c:v>
                </c:pt>
                <c:pt idx="1589">
                  <c:v>2</c:v>
                </c:pt>
                <c:pt idx="1590">
                  <c:v>2</c:v>
                </c:pt>
                <c:pt idx="1591">
                  <c:v>2</c:v>
                </c:pt>
                <c:pt idx="1592">
                  <c:v>2</c:v>
                </c:pt>
                <c:pt idx="1593">
                  <c:v>2</c:v>
                </c:pt>
                <c:pt idx="1594">
                  <c:v>2</c:v>
                </c:pt>
                <c:pt idx="1595">
                  <c:v>2</c:v>
                </c:pt>
                <c:pt idx="1596">
                  <c:v>2</c:v>
                </c:pt>
                <c:pt idx="1597">
                  <c:v>2</c:v>
                </c:pt>
                <c:pt idx="1598">
                  <c:v>2</c:v>
                </c:pt>
                <c:pt idx="1599">
                  <c:v>2</c:v>
                </c:pt>
                <c:pt idx="1600">
                  <c:v>2</c:v>
                </c:pt>
                <c:pt idx="1601">
                  <c:v>2</c:v>
                </c:pt>
                <c:pt idx="1602">
                  <c:v>2</c:v>
                </c:pt>
                <c:pt idx="1603">
                  <c:v>2</c:v>
                </c:pt>
                <c:pt idx="1604">
                  <c:v>2</c:v>
                </c:pt>
                <c:pt idx="1605">
                  <c:v>2</c:v>
                </c:pt>
                <c:pt idx="1606">
                  <c:v>2</c:v>
                </c:pt>
                <c:pt idx="1607">
                  <c:v>2</c:v>
                </c:pt>
                <c:pt idx="1608">
                  <c:v>2</c:v>
                </c:pt>
                <c:pt idx="1609">
                  <c:v>2</c:v>
                </c:pt>
                <c:pt idx="1610">
                  <c:v>2</c:v>
                </c:pt>
                <c:pt idx="1611">
                  <c:v>2</c:v>
                </c:pt>
                <c:pt idx="1612">
                  <c:v>2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2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2</c:v>
                </c:pt>
                <c:pt idx="1647">
                  <c:v>2</c:v>
                </c:pt>
                <c:pt idx="1648">
                  <c:v>2</c:v>
                </c:pt>
                <c:pt idx="1649">
                  <c:v>2</c:v>
                </c:pt>
                <c:pt idx="1650">
                  <c:v>2</c:v>
                </c:pt>
                <c:pt idx="1651">
                  <c:v>2</c:v>
                </c:pt>
                <c:pt idx="1652">
                  <c:v>2</c:v>
                </c:pt>
                <c:pt idx="1653">
                  <c:v>2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</c:v>
                </c:pt>
                <c:pt idx="1661">
                  <c:v>2</c:v>
                </c:pt>
                <c:pt idx="1662">
                  <c:v>2</c:v>
                </c:pt>
                <c:pt idx="1663">
                  <c:v>2</c:v>
                </c:pt>
                <c:pt idx="1664">
                  <c:v>2</c:v>
                </c:pt>
                <c:pt idx="1665">
                  <c:v>2</c:v>
                </c:pt>
                <c:pt idx="1666">
                  <c:v>2</c:v>
                </c:pt>
                <c:pt idx="1667">
                  <c:v>2</c:v>
                </c:pt>
                <c:pt idx="1668">
                  <c:v>2</c:v>
                </c:pt>
                <c:pt idx="1669">
                  <c:v>2</c:v>
                </c:pt>
                <c:pt idx="1670">
                  <c:v>2</c:v>
                </c:pt>
                <c:pt idx="1671">
                  <c:v>2</c:v>
                </c:pt>
                <c:pt idx="1672">
                  <c:v>2</c:v>
                </c:pt>
                <c:pt idx="1673">
                  <c:v>2</c:v>
                </c:pt>
                <c:pt idx="1674">
                  <c:v>2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2</c:v>
                </c:pt>
                <c:pt idx="1679">
                  <c:v>2</c:v>
                </c:pt>
                <c:pt idx="1680">
                  <c:v>2</c:v>
                </c:pt>
                <c:pt idx="1681">
                  <c:v>2</c:v>
                </c:pt>
                <c:pt idx="1682">
                  <c:v>2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2</c:v>
                </c:pt>
                <c:pt idx="1687">
                  <c:v>2</c:v>
                </c:pt>
                <c:pt idx="1688">
                  <c:v>2</c:v>
                </c:pt>
                <c:pt idx="1689">
                  <c:v>2</c:v>
                </c:pt>
                <c:pt idx="1690">
                  <c:v>2</c:v>
                </c:pt>
                <c:pt idx="1691">
                  <c:v>2</c:v>
                </c:pt>
                <c:pt idx="1692">
                  <c:v>2</c:v>
                </c:pt>
                <c:pt idx="1693">
                  <c:v>2</c:v>
                </c:pt>
                <c:pt idx="1694">
                  <c:v>2</c:v>
                </c:pt>
                <c:pt idx="1695">
                  <c:v>2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2</c:v>
                </c:pt>
                <c:pt idx="1700">
                  <c:v>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2</c:v>
                </c:pt>
                <c:pt idx="1734">
                  <c:v>2</c:v>
                </c:pt>
                <c:pt idx="1735">
                  <c:v>2</c:v>
                </c:pt>
                <c:pt idx="1736">
                  <c:v>2</c:v>
                </c:pt>
                <c:pt idx="1737">
                  <c:v>2</c:v>
                </c:pt>
                <c:pt idx="1738">
                  <c:v>2</c:v>
                </c:pt>
                <c:pt idx="1739">
                  <c:v>2</c:v>
                </c:pt>
                <c:pt idx="1740">
                  <c:v>2</c:v>
                </c:pt>
                <c:pt idx="1741">
                  <c:v>2</c:v>
                </c:pt>
                <c:pt idx="1742">
                  <c:v>2</c:v>
                </c:pt>
                <c:pt idx="1743">
                  <c:v>2</c:v>
                </c:pt>
                <c:pt idx="1744">
                  <c:v>2</c:v>
                </c:pt>
                <c:pt idx="1745">
                  <c:v>2</c:v>
                </c:pt>
                <c:pt idx="1746">
                  <c:v>2</c:v>
                </c:pt>
                <c:pt idx="1747">
                  <c:v>2</c:v>
                </c:pt>
                <c:pt idx="1748">
                  <c:v>2</c:v>
                </c:pt>
                <c:pt idx="1749">
                  <c:v>2</c:v>
                </c:pt>
                <c:pt idx="1750">
                  <c:v>2</c:v>
                </c:pt>
                <c:pt idx="1751">
                  <c:v>2</c:v>
                </c:pt>
                <c:pt idx="1752">
                  <c:v>2</c:v>
                </c:pt>
                <c:pt idx="1753">
                  <c:v>2</c:v>
                </c:pt>
                <c:pt idx="1754">
                  <c:v>2</c:v>
                </c:pt>
                <c:pt idx="1755">
                  <c:v>2</c:v>
                </c:pt>
                <c:pt idx="1756">
                  <c:v>2</c:v>
                </c:pt>
                <c:pt idx="1757">
                  <c:v>2</c:v>
                </c:pt>
                <c:pt idx="1758">
                  <c:v>2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2</c:v>
                </c:pt>
                <c:pt idx="1763">
                  <c:v>2</c:v>
                </c:pt>
                <c:pt idx="1764">
                  <c:v>2</c:v>
                </c:pt>
                <c:pt idx="1765">
                  <c:v>2</c:v>
                </c:pt>
                <c:pt idx="1766">
                  <c:v>2</c:v>
                </c:pt>
                <c:pt idx="1767">
                  <c:v>2</c:v>
                </c:pt>
                <c:pt idx="1768">
                  <c:v>2</c:v>
                </c:pt>
                <c:pt idx="1769">
                  <c:v>2</c:v>
                </c:pt>
                <c:pt idx="1770">
                  <c:v>2</c:v>
                </c:pt>
                <c:pt idx="1771">
                  <c:v>2</c:v>
                </c:pt>
                <c:pt idx="1772">
                  <c:v>2</c:v>
                </c:pt>
                <c:pt idx="1773">
                  <c:v>2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2</c:v>
                </c:pt>
                <c:pt idx="1779">
                  <c:v>2</c:v>
                </c:pt>
                <c:pt idx="1780">
                  <c:v>2</c:v>
                </c:pt>
                <c:pt idx="1781">
                  <c:v>2</c:v>
                </c:pt>
                <c:pt idx="1782">
                  <c:v>2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2</c:v>
                </c:pt>
                <c:pt idx="1789">
                  <c:v>2</c:v>
                </c:pt>
                <c:pt idx="1790">
                  <c:v>2</c:v>
                </c:pt>
                <c:pt idx="1791">
                  <c:v>2</c:v>
                </c:pt>
                <c:pt idx="1792">
                  <c:v>2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2</c:v>
                </c:pt>
                <c:pt idx="2604">
                  <c:v>2</c:v>
                </c:pt>
                <c:pt idx="2605">
                  <c:v>2</c:v>
                </c:pt>
                <c:pt idx="2606">
                  <c:v>2</c:v>
                </c:pt>
                <c:pt idx="2607">
                  <c:v>2</c:v>
                </c:pt>
                <c:pt idx="2608">
                  <c:v>2</c:v>
                </c:pt>
                <c:pt idx="2609">
                  <c:v>2</c:v>
                </c:pt>
                <c:pt idx="2610">
                  <c:v>2</c:v>
                </c:pt>
                <c:pt idx="2611">
                  <c:v>2</c:v>
                </c:pt>
                <c:pt idx="2612">
                  <c:v>2</c:v>
                </c:pt>
                <c:pt idx="2613">
                  <c:v>2</c:v>
                </c:pt>
                <c:pt idx="2614">
                  <c:v>2</c:v>
                </c:pt>
                <c:pt idx="2615">
                  <c:v>2</c:v>
                </c:pt>
                <c:pt idx="2616">
                  <c:v>2</c:v>
                </c:pt>
                <c:pt idx="2617">
                  <c:v>2</c:v>
                </c:pt>
                <c:pt idx="2618">
                  <c:v>2</c:v>
                </c:pt>
                <c:pt idx="2619">
                  <c:v>2</c:v>
                </c:pt>
                <c:pt idx="2620">
                  <c:v>2</c:v>
                </c:pt>
                <c:pt idx="2621">
                  <c:v>2</c:v>
                </c:pt>
                <c:pt idx="2622">
                  <c:v>2</c:v>
                </c:pt>
                <c:pt idx="2623">
                  <c:v>2</c:v>
                </c:pt>
                <c:pt idx="2624">
                  <c:v>2</c:v>
                </c:pt>
                <c:pt idx="2625">
                  <c:v>2</c:v>
                </c:pt>
                <c:pt idx="2626">
                  <c:v>2</c:v>
                </c:pt>
                <c:pt idx="2627">
                  <c:v>2</c:v>
                </c:pt>
                <c:pt idx="2628">
                  <c:v>2</c:v>
                </c:pt>
                <c:pt idx="2629">
                  <c:v>2</c:v>
                </c:pt>
                <c:pt idx="2630">
                  <c:v>2</c:v>
                </c:pt>
                <c:pt idx="2631">
                  <c:v>2</c:v>
                </c:pt>
                <c:pt idx="2632">
                  <c:v>2</c:v>
                </c:pt>
                <c:pt idx="2633">
                  <c:v>2</c:v>
                </c:pt>
                <c:pt idx="2634">
                  <c:v>2</c:v>
                </c:pt>
                <c:pt idx="2635">
                  <c:v>2</c:v>
                </c:pt>
                <c:pt idx="2636">
                  <c:v>2</c:v>
                </c:pt>
                <c:pt idx="2637">
                  <c:v>2</c:v>
                </c:pt>
                <c:pt idx="2638">
                  <c:v>2</c:v>
                </c:pt>
                <c:pt idx="2639">
                  <c:v>2</c:v>
                </c:pt>
                <c:pt idx="2640">
                  <c:v>2</c:v>
                </c:pt>
                <c:pt idx="2641">
                  <c:v>2</c:v>
                </c:pt>
                <c:pt idx="2642">
                  <c:v>2</c:v>
                </c:pt>
                <c:pt idx="2643">
                  <c:v>2</c:v>
                </c:pt>
                <c:pt idx="2644">
                  <c:v>2</c:v>
                </c:pt>
                <c:pt idx="2645">
                  <c:v>2</c:v>
                </c:pt>
                <c:pt idx="2646">
                  <c:v>2</c:v>
                </c:pt>
                <c:pt idx="2647">
                  <c:v>2</c:v>
                </c:pt>
                <c:pt idx="2648">
                  <c:v>2</c:v>
                </c:pt>
                <c:pt idx="2649">
                  <c:v>2</c:v>
                </c:pt>
                <c:pt idx="2650">
                  <c:v>2</c:v>
                </c:pt>
                <c:pt idx="2651">
                  <c:v>2</c:v>
                </c:pt>
                <c:pt idx="2652">
                  <c:v>2</c:v>
                </c:pt>
                <c:pt idx="2653">
                  <c:v>2</c:v>
                </c:pt>
                <c:pt idx="2654">
                  <c:v>2</c:v>
                </c:pt>
                <c:pt idx="2655">
                  <c:v>2</c:v>
                </c:pt>
                <c:pt idx="2656">
                  <c:v>2</c:v>
                </c:pt>
                <c:pt idx="2657">
                  <c:v>2</c:v>
                </c:pt>
                <c:pt idx="2658">
                  <c:v>2</c:v>
                </c:pt>
                <c:pt idx="2659">
                  <c:v>2</c:v>
                </c:pt>
                <c:pt idx="2660">
                  <c:v>2</c:v>
                </c:pt>
                <c:pt idx="2661">
                  <c:v>2</c:v>
                </c:pt>
                <c:pt idx="2662">
                  <c:v>2</c:v>
                </c:pt>
                <c:pt idx="2663">
                  <c:v>2</c:v>
                </c:pt>
                <c:pt idx="2664">
                  <c:v>2</c:v>
                </c:pt>
                <c:pt idx="2665">
                  <c:v>2</c:v>
                </c:pt>
                <c:pt idx="2666">
                  <c:v>2</c:v>
                </c:pt>
                <c:pt idx="2667">
                  <c:v>2</c:v>
                </c:pt>
                <c:pt idx="2668">
                  <c:v>2</c:v>
                </c:pt>
                <c:pt idx="2669">
                  <c:v>2</c:v>
                </c:pt>
                <c:pt idx="2670">
                  <c:v>2</c:v>
                </c:pt>
                <c:pt idx="2671">
                  <c:v>2</c:v>
                </c:pt>
                <c:pt idx="2672">
                  <c:v>2</c:v>
                </c:pt>
                <c:pt idx="2673">
                  <c:v>2</c:v>
                </c:pt>
                <c:pt idx="2674">
                  <c:v>2</c:v>
                </c:pt>
                <c:pt idx="2675">
                  <c:v>2</c:v>
                </c:pt>
                <c:pt idx="2676">
                  <c:v>2</c:v>
                </c:pt>
                <c:pt idx="2677">
                  <c:v>2</c:v>
                </c:pt>
                <c:pt idx="2678">
                  <c:v>2</c:v>
                </c:pt>
                <c:pt idx="2679">
                  <c:v>2</c:v>
                </c:pt>
                <c:pt idx="2680">
                  <c:v>2</c:v>
                </c:pt>
                <c:pt idx="2681">
                  <c:v>2</c:v>
                </c:pt>
                <c:pt idx="2682">
                  <c:v>2</c:v>
                </c:pt>
                <c:pt idx="2683">
                  <c:v>2</c:v>
                </c:pt>
                <c:pt idx="2684">
                  <c:v>2</c:v>
                </c:pt>
                <c:pt idx="2685">
                  <c:v>2</c:v>
                </c:pt>
                <c:pt idx="2686">
                  <c:v>2</c:v>
                </c:pt>
                <c:pt idx="2687">
                  <c:v>2</c:v>
                </c:pt>
                <c:pt idx="2688">
                  <c:v>2</c:v>
                </c:pt>
                <c:pt idx="2689">
                  <c:v>2</c:v>
                </c:pt>
                <c:pt idx="2690">
                  <c:v>2</c:v>
                </c:pt>
                <c:pt idx="2691">
                  <c:v>2</c:v>
                </c:pt>
                <c:pt idx="2692">
                  <c:v>2</c:v>
                </c:pt>
                <c:pt idx="2693">
                  <c:v>2</c:v>
                </c:pt>
                <c:pt idx="2694">
                  <c:v>2</c:v>
                </c:pt>
                <c:pt idx="2695">
                  <c:v>2</c:v>
                </c:pt>
                <c:pt idx="2696">
                  <c:v>2</c:v>
                </c:pt>
                <c:pt idx="2697">
                  <c:v>2</c:v>
                </c:pt>
                <c:pt idx="2698">
                  <c:v>2</c:v>
                </c:pt>
                <c:pt idx="2699">
                  <c:v>2</c:v>
                </c:pt>
                <c:pt idx="2700">
                  <c:v>2</c:v>
                </c:pt>
                <c:pt idx="2701">
                  <c:v>2</c:v>
                </c:pt>
                <c:pt idx="2702">
                  <c:v>2</c:v>
                </c:pt>
                <c:pt idx="2703">
                  <c:v>2</c:v>
                </c:pt>
                <c:pt idx="2704">
                  <c:v>2</c:v>
                </c:pt>
                <c:pt idx="2705">
                  <c:v>2</c:v>
                </c:pt>
                <c:pt idx="2706">
                  <c:v>2</c:v>
                </c:pt>
                <c:pt idx="2707">
                  <c:v>2</c:v>
                </c:pt>
                <c:pt idx="2708">
                  <c:v>2</c:v>
                </c:pt>
                <c:pt idx="2709">
                  <c:v>2</c:v>
                </c:pt>
                <c:pt idx="2710">
                  <c:v>2</c:v>
                </c:pt>
                <c:pt idx="2711">
                  <c:v>2</c:v>
                </c:pt>
                <c:pt idx="2712">
                  <c:v>2</c:v>
                </c:pt>
                <c:pt idx="2713">
                  <c:v>2</c:v>
                </c:pt>
                <c:pt idx="2714">
                  <c:v>2</c:v>
                </c:pt>
                <c:pt idx="2715">
                  <c:v>2</c:v>
                </c:pt>
                <c:pt idx="2716">
                  <c:v>2</c:v>
                </c:pt>
                <c:pt idx="2717">
                  <c:v>2</c:v>
                </c:pt>
                <c:pt idx="2718">
                  <c:v>2</c:v>
                </c:pt>
                <c:pt idx="2719">
                  <c:v>2</c:v>
                </c:pt>
                <c:pt idx="2720">
                  <c:v>2</c:v>
                </c:pt>
                <c:pt idx="2721">
                  <c:v>2</c:v>
                </c:pt>
                <c:pt idx="2722">
                  <c:v>2</c:v>
                </c:pt>
                <c:pt idx="2723">
                  <c:v>2</c:v>
                </c:pt>
                <c:pt idx="2724">
                  <c:v>2</c:v>
                </c:pt>
                <c:pt idx="2725">
                  <c:v>2</c:v>
                </c:pt>
                <c:pt idx="2726">
                  <c:v>2</c:v>
                </c:pt>
                <c:pt idx="2727">
                  <c:v>2</c:v>
                </c:pt>
                <c:pt idx="2728">
                  <c:v>2</c:v>
                </c:pt>
                <c:pt idx="2729">
                  <c:v>2</c:v>
                </c:pt>
                <c:pt idx="2730">
                  <c:v>2</c:v>
                </c:pt>
                <c:pt idx="2731">
                  <c:v>2</c:v>
                </c:pt>
                <c:pt idx="2732">
                  <c:v>2</c:v>
                </c:pt>
                <c:pt idx="2733">
                  <c:v>2</c:v>
                </c:pt>
                <c:pt idx="2734">
                  <c:v>2</c:v>
                </c:pt>
                <c:pt idx="2735">
                  <c:v>2</c:v>
                </c:pt>
                <c:pt idx="2736">
                  <c:v>2</c:v>
                </c:pt>
                <c:pt idx="2737">
                  <c:v>2</c:v>
                </c:pt>
                <c:pt idx="2738">
                  <c:v>2</c:v>
                </c:pt>
                <c:pt idx="2739">
                  <c:v>2</c:v>
                </c:pt>
                <c:pt idx="2740">
                  <c:v>2</c:v>
                </c:pt>
                <c:pt idx="2741">
                  <c:v>2</c:v>
                </c:pt>
                <c:pt idx="2742">
                  <c:v>2</c:v>
                </c:pt>
                <c:pt idx="2743">
                  <c:v>2</c:v>
                </c:pt>
                <c:pt idx="2744">
                  <c:v>2</c:v>
                </c:pt>
                <c:pt idx="2745">
                  <c:v>2</c:v>
                </c:pt>
                <c:pt idx="2746">
                  <c:v>2</c:v>
                </c:pt>
                <c:pt idx="2747">
                  <c:v>2</c:v>
                </c:pt>
                <c:pt idx="2748">
                  <c:v>2</c:v>
                </c:pt>
                <c:pt idx="2749">
                  <c:v>2</c:v>
                </c:pt>
                <c:pt idx="2750">
                  <c:v>2</c:v>
                </c:pt>
                <c:pt idx="2751">
                  <c:v>2</c:v>
                </c:pt>
                <c:pt idx="2752">
                  <c:v>2</c:v>
                </c:pt>
                <c:pt idx="2753">
                  <c:v>2</c:v>
                </c:pt>
                <c:pt idx="2754">
                  <c:v>2</c:v>
                </c:pt>
                <c:pt idx="2755">
                  <c:v>2</c:v>
                </c:pt>
                <c:pt idx="2756">
                  <c:v>2</c:v>
                </c:pt>
                <c:pt idx="2757">
                  <c:v>2</c:v>
                </c:pt>
                <c:pt idx="2758">
                  <c:v>2</c:v>
                </c:pt>
                <c:pt idx="2759">
                  <c:v>2</c:v>
                </c:pt>
                <c:pt idx="2760">
                  <c:v>2</c:v>
                </c:pt>
                <c:pt idx="2761">
                  <c:v>2</c:v>
                </c:pt>
                <c:pt idx="2762">
                  <c:v>2</c:v>
                </c:pt>
                <c:pt idx="2763">
                  <c:v>2</c:v>
                </c:pt>
                <c:pt idx="2764">
                  <c:v>2</c:v>
                </c:pt>
                <c:pt idx="2765">
                  <c:v>2</c:v>
                </c:pt>
                <c:pt idx="2766">
                  <c:v>2</c:v>
                </c:pt>
                <c:pt idx="2767">
                  <c:v>2</c:v>
                </c:pt>
                <c:pt idx="2768">
                  <c:v>2</c:v>
                </c:pt>
                <c:pt idx="2769">
                  <c:v>2</c:v>
                </c:pt>
                <c:pt idx="2770">
                  <c:v>2</c:v>
                </c:pt>
                <c:pt idx="2771">
                  <c:v>2</c:v>
                </c:pt>
                <c:pt idx="2772">
                  <c:v>2</c:v>
                </c:pt>
                <c:pt idx="2773">
                  <c:v>2</c:v>
                </c:pt>
                <c:pt idx="2774">
                  <c:v>2</c:v>
                </c:pt>
                <c:pt idx="2775">
                  <c:v>2</c:v>
                </c:pt>
                <c:pt idx="2776">
                  <c:v>2</c:v>
                </c:pt>
                <c:pt idx="2777">
                  <c:v>2</c:v>
                </c:pt>
                <c:pt idx="2778">
                  <c:v>2</c:v>
                </c:pt>
                <c:pt idx="2779">
                  <c:v>2</c:v>
                </c:pt>
                <c:pt idx="2780">
                  <c:v>2</c:v>
                </c:pt>
                <c:pt idx="2781">
                  <c:v>2</c:v>
                </c:pt>
                <c:pt idx="2782">
                  <c:v>2</c:v>
                </c:pt>
                <c:pt idx="2783">
                  <c:v>2</c:v>
                </c:pt>
                <c:pt idx="2784">
                  <c:v>2</c:v>
                </c:pt>
                <c:pt idx="2785">
                  <c:v>2</c:v>
                </c:pt>
                <c:pt idx="2786">
                  <c:v>2</c:v>
                </c:pt>
                <c:pt idx="2787">
                  <c:v>2</c:v>
                </c:pt>
                <c:pt idx="2788">
                  <c:v>2</c:v>
                </c:pt>
                <c:pt idx="2789">
                  <c:v>2</c:v>
                </c:pt>
                <c:pt idx="2790">
                  <c:v>2</c:v>
                </c:pt>
                <c:pt idx="2791">
                  <c:v>2</c:v>
                </c:pt>
                <c:pt idx="2792">
                  <c:v>2</c:v>
                </c:pt>
                <c:pt idx="2793">
                  <c:v>2</c:v>
                </c:pt>
                <c:pt idx="2794">
                  <c:v>2</c:v>
                </c:pt>
                <c:pt idx="2795">
                  <c:v>2</c:v>
                </c:pt>
                <c:pt idx="2796">
                  <c:v>2</c:v>
                </c:pt>
                <c:pt idx="2797">
                  <c:v>2</c:v>
                </c:pt>
                <c:pt idx="2798">
                  <c:v>2</c:v>
                </c:pt>
                <c:pt idx="2799">
                  <c:v>2</c:v>
                </c:pt>
                <c:pt idx="2800">
                  <c:v>2</c:v>
                </c:pt>
                <c:pt idx="2801">
                  <c:v>2</c:v>
                </c:pt>
                <c:pt idx="2802">
                  <c:v>2</c:v>
                </c:pt>
                <c:pt idx="2803">
                  <c:v>2</c:v>
                </c:pt>
                <c:pt idx="2804">
                  <c:v>2</c:v>
                </c:pt>
                <c:pt idx="2805">
                  <c:v>2</c:v>
                </c:pt>
                <c:pt idx="2806">
                  <c:v>2</c:v>
                </c:pt>
                <c:pt idx="2807">
                  <c:v>2</c:v>
                </c:pt>
                <c:pt idx="2808">
                  <c:v>2</c:v>
                </c:pt>
                <c:pt idx="2809">
                  <c:v>2</c:v>
                </c:pt>
                <c:pt idx="2810">
                  <c:v>2</c:v>
                </c:pt>
                <c:pt idx="2811">
                  <c:v>2</c:v>
                </c:pt>
                <c:pt idx="2812">
                  <c:v>2</c:v>
                </c:pt>
                <c:pt idx="2813">
                  <c:v>2</c:v>
                </c:pt>
                <c:pt idx="2814">
                  <c:v>2</c:v>
                </c:pt>
                <c:pt idx="2815">
                  <c:v>2</c:v>
                </c:pt>
                <c:pt idx="2816">
                  <c:v>2</c:v>
                </c:pt>
                <c:pt idx="2817">
                  <c:v>2</c:v>
                </c:pt>
                <c:pt idx="2818">
                  <c:v>2</c:v>
                </c:pt>
                <c:pt idx="2819">
                  <c:v>2</c:v>
                </c:pt>
                <c:pt idx="2820">
                  <c:v>2</c:v>
                </c:pt>
                <c:pt idx="2821">
                  <c:v>2</c:v>
                </c:pt>
                <c:pt idx="2822">
                  <c:v>2</c:v>
                </c:pt>
                <c:pt idx="2823">
                  <c:v>2</c:v>
                </c:pt>
                <c:pt idx="2824">
                  <c:v>2</c:v>
                </c:pt>
                <c:pt idx="2825">
                  <c:v>2</c:v>
                </c:pt>
                <c:pt idx="2826">
                  <c:v>2</c:v>
                </c:pt>
                <c:pt idx="2827">
                  <c:v>2</c:v>
                </c:pt>
                <c:pt idx="2828">
                  <c:v>2</c:v>
                </c:pt>
                <c:pt idx="2829">
                  <c:v>2</c:v>
                </c:pt>
                <c:pt idx="2830">
                  <c:v>2</c:v>
                </c:pt>
                <c:pt idx="2831">
                  <c:v>2</c:v>
                </c:pt>
                <c:pt idx="2832">
                  <c:v>2</c:v>
                </c:pt>
                <c:pt idx="2833">
                  <c:v>2</c:v>
                </c:pt>
                <c:pt idx="2834">
                  <c:v>2</c:v>
                </c:pt>
                <c:pt idx="2835">
                  <c:v>2</c:v>
                </c:pt>
                <c:pt idx="2836">
                  <c:v>2</c:v>
                </c:pt>
                <c:pt idx="2837">
                  <c:v>2</c:v>
                </c:pt>
                <c:pt idx="2838">
                  <c:v>2</c:v>
                </c:pt>
                <c:pt idx="2839">
                  <c:v>2</c:v>
                </c:pt>
                <c:pt idx="2840">
                  <c:v>2</c:v>
                </c:pt>
                <c:pt idx="2841">
                  <c:v>2</c:v>
                </c:pt>
                <c:pt idx="2842">
                  <c:v>2</c:v>
                </c:pt>
                <c:pt idx="2843">
                  <c:v>2</c:v>
                </c:pt>
                <c:pt idx="2844">
                  <c:v>2</c:v>
                </c:pt>
                <c:pt idx="2845">
                  <c:v>2</c:v>
                </c:pt>
                <c:pt idx="2846">
                  <c:v>2</c:v>
                </c:pt>
                <c:pt idx="2847">
                  <c:v>2</c:v>
                </c:pt>
                <c:pt idx="2848">
                  <c:v>2</c:v>
                </c:pt>
                <c:pt idx="2849">
                  <c:v>2</c:v>
                </c:pt>
                <c:pt idx="2850">
                  <c:v>2</c:v>
                </c:pt>
                <c:pt idx="2851">
                  <c:v>2</c:v>
                </c:pt>
                <c:pt idx="2852">
                  <c:v>2</c:v>
                </c:pt>
                <c:pt idx="2853">
                  <c:v>2</c:v>
                </c:pt>
                <c:pt idx="2854">
                  <c:v>2</c:v>
                </c:pt>
                <c:pt idx="2855">
                  <c:v>2</c:v>
                </c:pt>
                <c:pt idx="2856">
                  <c:v>2</c:v>
                </c:pt>
                <c:pt idx="2857">
                  <c:v>2</c:v>
                </c:pt>
                <c:pt idx="2858">
                  <c:v>2</c:v>
                </c:pt>
                <c:pt idx="2859">
                  <c:v>2</c:v>
                </c:pt>
                <c:pt idx="2860">
                  <c:v>2</c:v>
                </c:pt>
                <c:pt idx="2861">
                  <c:v>2</c:v>
                </c:pt>
                <c:pt idx="2862">
                  <c:v>2</c:v>
                </c:pt>
                <c:pt idx="2863">
                  <c:v>2</c:v>
                </c:pt>
                <c:pt idx="2864">
                  <c:v>2</c:v>
                </c:pt>
                <c:pt idx="2865">
                  <c:v>2</c:v>
                </c:pt>
                <c:pt idx="2866">
                  <c:v>2</c:v>
                </c:pt>
                <c:pt idx="2867">
                  <c:v>2</c:v>
                </c:pt>
                <c:pt idx="2868">
                  <c:v>2</c:v>
                </c:pt>
                <c:pt idx="2869">
                  <c:v>2</c:v>
                </c:pt>
                <c:pt idx="2870">
                  <c:v>2</c:v>
                </c:pt>
                <c:pt idx="2871">
                  <c:v>2</c:v>
                </c:pt>
                <c:pt idx="2872">
                  <c:v>2</c:v>
                </c:pt>
                <c:pt idx="2873">
                  <c:v>2</c:v>
                </c:pt>
                <c:pt idx="2874">
                  <c:v>2</c:v>
                </c:pt>
                <c:pt idx="2875">
                  <c:v>2</c:v>
                </c:pt>
                <c:pt idx="2876">
                  <c:v>2</c:v>
                </c:pt>
                <c:pt idx="2877">
                  <c:v>2</c:v>
                </c:pt>
                <c:pt idx="2878">
                  <c:v>2</c:v>
                </c:pt>
                <c:pt idx="2879">
                  <c:v>2</c:v>
                </c:pt>
                <c:pt idx="2880">
                  <c:v>2</c:v>
                </c:pt>
                <c:pt idx="2881">
                  <c:v>2</c:v>
                </c:pt>
                <c:pt idx="2882">
                  <c:v>2</c:v>
                </c:pt>
                <c:pt idx="2883">
                  <c:v>2</c:v>
                </c:pt>
                <c:pt idx="2884">
                  <c:v>2</c:v>
                </c:pt>
                <c:pt idx="2885">
                  <c:v>2</c:v>
                </c:pt>
                <c:pt idx="2886">
                  <c:v>2</c:v>
                </c:pt>
                <c:pt idx="2887">
                  <c:v>2</c:v>
                </c:pt>
                <c:pt idx="2888">
                  <c:v>2</c:v>
                </c:pt>
                <c:pt idx="2889">
                  <c:v>2</c:v>
                </c:pt>
                <c:pt idx="2890">
                  <c:v>2</c:v>
                </c:pt>
                <c:pt idx="2891">
                  <c:v>2</c:v>
                </c:pt>
                <c:pt idx="2892">
                  <c:v>2</c:v>
                </c:pt>
                <c:pt idx="2893">
                  <c:v>2</c:v>
                </c:pt>
                <c:pt idx="2894">
                  <c:v>2</c:v>
                </c:pt>
                <c:pt idx="2895">
                  <c:v>2</c:v>
                </c:pt>
                <c:pt idx="2896">
                  <c:v>2</c:v>
                </c:pt>
                <c:pt idx="2897">
                  <c:v>2</c:v>
                </c:pt>
                <c:pt idx="2898">
                  <c:v>2</c:v>
                </c:pt>
                <c:pt idx="2899">
                  <c:v>2</c:v>
                </c:pt>
                <c:pt idx="2900">
                  <c:v>2</c:v>
                </c:pt>
                <c:pt idx="2901">
                  <c:v>2</c:v>
                </c:pt>
                <c:pt idx="2902">
                  <c:v>2</c:v>
                </c:pt>
                <c:pt idx="2903">
                  <c:v>2</c:v>
                </c:pt>
                <c:pt idx="2904">
                  <c:v>2</c:v>
                </c:pt>
                <c:pt idx="2905">
                  <c:v>2</c:v>
                </c:pt>
                <c:pt idx="2906">
                  <c:v>2</c:v>
                </c:pt>
                <c:pt idx="2907">
                  <c:v>2</c:v>
                </c:pt>
                <c:pt idx="2908">
                  <c:v>2</c:v>
                </c:pt>
                <c:pt idx="2909">
                  <c:v>2</c:v>
                </c:pt>
                <c:pt idx="2910">
                  <c:v>2</c:v>
                </c:pt>
                <c:pt idx="2911">
                  <c:v>2</c:v>
                </c:pt>
                <c:pt idx="2912">
                  <c:v>2</c:v>
                </c:pt>
                <c:pt idx="2913">
                  <c:v>2</c:v>
                </c:pt>
                <c:pt idx="2914">
                  <c:v>2</c:v>
                </c:pt>
                <c:pt idx="2915">
                  <c:v>2</c:v>
                </c:pt>
                <c:pt idx="2916">
                  <c:v>2</c:v>
                </c:pt>
                <c:pt idx="2917">
                  <c:v>2</c:v>
                </c:pt>
                <c:pt idx="2918">
                  <c:v>2</c:v>
                </c:pt>
                <c:pt idx="2919">
                  <c:v>2</c:v>
                </c:pt>
                <c:pt idx="2920">
                  <c:v>2</c:v>
                </c:pt>
                <c:pt idx="2921">
                  <c:v>2</c:v>
                </c:pt>
                <c:pt idx="2922">
                  <c:v>2</c:v>
                </c:pt>
                <c:pt idx="2923">
                  <c:v>2</c:v>
                </c:pt>
                <c:pt idx="2924">
                  <c:v>2</c:v>
                </c:pt>
                <c:pt idx="2925">
                  <c:v>2</c:v>
                </c:pt>
                <c:pt idx="2926">
                  <c:v>2</c:v>
                </c:pt>
                <c:pt idx="2927">
                  <c:v>2</c:v>
                </c:pt>
                <c:pt idx="2928">
                  <c:v>2</c:v>
                </c:pt>
                <c:pt idx="2929">
                  <c:v>2</c:v>
                </c:pt>
                <c:pt idx="2930">
                  <c:v>2</c:v>
                </c:pt>
                <c:pt idx="2931">
                  <c:v>2</c:v>
                </c:pt>
                <c:pt idx="2932">
                  <c:v>2</c:v>
                </c:pt>
                <c:pt idx="2933">
                  <c:v>2</c:v>
                </c:pt>
                <c:pt idx="2934">
                  <c:v>2</c:v>
                </c:pt>
                <c:pt idx="2935">
                  <c:v>2</c:v>
                </c:pt>
                <c:pt idx="2936">
                  <c:v>2</c:v>
                </c:pt>
                <c:pt idx="2937">
                  <c:v>2</c:v>
                </c:pt>
                <c:pt idx="2938">
                  <c:v>2</c:v>
                </c:pt>
                <c:pt idx="2939">
                  <c:v>2</c:v>
                </c:pt>
                <c:pt idx="2940">
                  <c:v>2</c:v>
                </c:pt>
                <c:pt idx="2941">
                  <c:v>2</c:v>
                </c:pt>
                <c:pt idx="2942">
                  <c:v>2</c:v>
                </c:pt>
                <c:pt idx="2943">
                  <c:v>2</c:v>
                </c:pt>
                <c:pt idx="2944">
                  <c:v>2</c:v>
                </c:pt>
                <c:pt idx="2945">
                  <c:v>2</c:v>
                </c:pt>
                <c:pt idx="2946">
                  <c:v>2</c:v>
                </c:pt>
                <c:pt idx="2947">
                  <c:v>2</c:v>
                </c:pt>
                <c:pt idx="2948">
                  <c:v>2</c:v>
                </c:pt>
                <c:pt idx="2949">
                  <c:v>2</c:v>
                </c:pt>
                <c:pt idx="2950">
                  <c:v>2</c:v>
                </c:pt>
                <c:pt idx="2951">
                  <c:v>2</c:v>
                </c:pt>
                <c:pt idx="2952">
                  <c:v>2</c:v>
                </c:pt>
                <c:pt idx="2953">
                  <c:v>2</c:v>
                </c:pt>
                <c:pt idx="2954">
                  <c:v>2</c:v>
                </c:pt>
                <c:pt idx="2955">
                  <c:v>2</c:v>
                </c:pt>
                <c:pt idx="2956">
                  <c:v>2</c:v>
                </c:pt>
                <c:pt idx="2957">
                  <c:v>2</c:v>
                </c:pt>
                <c:pt idx="2958">
                  <c:v>2</c:v>
                </c:pt>
                <c:pt idx="2959">
                  <c:v>2</c:v>
                </c:pt>
                <c:pt idx="2960">
                  <c:v>2</c:v>
                </c:pt>
                <c:pt idx="2961">
                  <c:v>2</c:v>
                </c:pt>
                <c:pt idx="2962">
                  <c:v>2</c:v>
                </c:pt>
                <c:pt idx="2963">
                  <c:v>2</c:v>
                </c:pt>
                <c:pt idx="2964">
                  <c:v>2</c:v>
                </c:pt>
                <c:pt idx="2965">
                  <c:v>2</c:v>
                </c:pt>
                <c:pt idx="2966">
                  <c:v>2</c:v>
                </c:pt>
                <c:pt idx="2967">
                  <c:v>2</c:v>
                </c:pt>
                <c:pt idx="2968">
                  <c:v>2</c:v>
                </c:pt>
                <c:pt idx="2969">
                  <c:v>2</c:v>
                </c:pt>
                <c:pt idx="2970">
                  <c:v>2</c:v>
                </c:pt>
                <c:pt idx="2971">
                  <c:v>2</c:v>
                </c:pt>
                <c:pt idx="2972">
                  <c:v>2</c:v>
                </c:pt>
                <c:pt idx="2973">
                  <c:v>2</c:v>
                </c:pt>
                <c:pt idx="2974">
                  <c:v>2</c:v>
                </c:pt>
                <c:pt idx="2975">
                  <c:v>2</c:v>
                </c:pt>
                <c:pt idx="2976">
                  <c:v>2</c:v>
                </c:pt>
                <c:pt idx="2977">
                  <c:v>2</c:v>
                </c:pt>
                <c:pt idx="2978">
                  <c:v>2</c:v>
                </c:pt>
                <c:pt idx="2979">
                  <c:v>2</c:v>
                </c:pt>
                <c:pt idx="2980">
                  <c:v>2</c:v>
                </c:pt>
                <c:pt idx="2981">
                  <c:v>2</c:v>
                </c:pt>
                <c:pt idx="2982">
                  <c:v>2</c:v>
                </c:pt>
                <c:pt idx="2983">
                  <c:v>2</c:v>
                </c:pt>
                <c:pt idx="2984">
                  <c:v>2</c:v>
                </c:pt>
                <c:pt idx="2985">
                  <c:v>2</c:v>
                </c:pt>
                <c:pt idx="2986">
                  <c:v>2</c:v>
                </c:pt>
                <c:pt idx="2987">
                  <c:v>2</c:v>
                </c:pt>
                <c:pt idx="2988">
                  <c:v>2</c:v>
                </c:pt>
                <c:pt idx="2989">
                  <c:v>2</c:v>
                </c:pt>
                <c:pt idx="2990">
                  <c:v>2</c:v>
                </c:pt>
                <c:pt idx="2991">
                  <c:v>2</c:v>
                </c:pt>
                <c:pt idx="2992">
                  <c:v>2</c:v>
                </c:pt>
                <c:pt idx="2993">
                  <c:v>2</c:v>
                </c:pt>
                <c:pt idx="2994">
                  <c:v>2</c:v>
                </c:pt>
                <c:pt idx="2995">
                  <c:v>2</c:v>
                </c:pt>
                <c:pt idx="2996">
                  <c:v>2</c:v>
                </c:pt>
                <c:pt idx="2997">
                  <c:v>2</c:v>
                </c:pt>
                <c:pt idx="2998">
                  <c:v>2</c:v>
                </c:pt>
                <c:pt idx="2999">
                  <c:v>2</c:v>
                </c:pt>
                <c:pt idx="3000">
                  <c:v>2</c:v>
                </c:pt>
                <c:pt idx="3001">
                  <c:v>2</c:v>
                </c:pt>
                <c:pt idx="3002">
                  <c:v>2</c:v>
                </c:pt>
                <c:pt idx="3003">
                  <c:v>2</c:v>
                </c:pt>
                <c:pt idx="3004">
                  <c:v>2</c:v>
                </c:pt>
                <c:pt idx="3005">
                  <c:v>2</c:v>
                </c:pt>
                <c:pt idx="3006">
                  <c:v>2</c:v>
                </c:pt>
                <c:pt idx="3007">
                  <c:v>2</c:v>
                </c:pt>
                <c:pt idx="3008">
                  <c:v>2</c:v>
                </c:pt>
                <c:pt idx="3009">
                  <c:v>2</c:v>
                </c:pt>
                <c:pt idx="3010">
                  <c:v>2</c:v>
                </c:pt>
                <c:pt idx="3011">
                  <c:v>2</c:v>
                </c:pt>
                <c:pt idx="3012">
                  <c:v>2</c:v>
                </c:pt>
                <c:pt idx="3013">
                  <c:v>2</c:v>
                </c:pt>
                <c:pt idx="3014">
                  <c:v>2</c:v>
                </c:pt>
                <c:pt idx="3015">
                  <c:v>2</c:v>
                </c:pt>
                <c:pt idx="3016">
                  <c:v>2</c:v>
                </c:pt>
                <c:pt idx="3017">
                  <c:v>2</c:v>
                </c:pt>
                <c:pt idx="3018">
                  <c:v>2</c:v>
                </c:pt>
                <c:pt idx="3019">
                  <c:v>2</c:v>
                </c:pt>
                <c:pt idx="3020">
                  <c:v>2</c:v>
                </c:pt>
                <c:pt idx="3021">
                  <c:v>2</c:v>
                </c:pt>
                <c:pt idx="3022">
                  <c:v>2</c:v>
                </c:pt>
                <c:pt idx="3023">
                  <c:v>2</c:v>
                </c:pt>
                <c:pt idx="3024">
                  <c:v>2</c:v>
                </c:pt>
                <c:pt idx="3025">
                  <c:v>2</c:v>
                </c:pt>
                <c:pt idx="3026">
                  <c:v>2</c:v>
                </c:pt>
                <c:pt idx="3027">
                  <c:v>2</c:v>
                </c:pt>
                <c:pt idx="3028">
                  <c:v>2</c:v>
                </c:pt>
                <c:pt idx="3029">
                  <c:v>2</c:v>
                </c:pt>
                <c:pt idx="3030">
                  <c:v>2</c:v>
                </c:pt>
                <c:pt idx="3031">
                  <c:v>2</c:v>
                </c:pt>
                <c:pt idx="3032">
                  <c:v>2</c:v>
                </c:pt>
                <c:pt idx="3033">
                  <c:v>2</c:v>
                </c:pt>
                <c:pt idx="3034">
                  <c:v>2</c:v>
                </c:pt>
                <c:pt idx="3035">
                  <c:v>2</c:v>
                </c:pt>
                <c:pt idx="3036">
                  <c:v>2</c:v>
                </c:pt>
                <c:pt idx="3037">
                  <c:v>2</c:v>
                </c:pt>
                <c:pt idx="3038">
                  <c:v>2</c:v>
                </c:pt>
                <c:pt idx="3039">
                  <c:v>2</c:v>
                </c:pt>
                <c:pt idx="3040">
                  <c:v>2</c:v>
                </c:pt>
                <c:pt idx="3041">
                  <c:v>2</c:v>
                </c:pt>
                <c:pt idx="3042">
                  <c:v>2</c:v>
                </c:pt>
                <c:pt idx="3043">
                  <c:v>2</c:v>
                </c:pt>
                <c:pt idx="3044">
                  <c:v>2</c:v>
                </c:pt>
                <c:pt idx="3045">
                  <c:v>2</c:v>
                </c:pt>
                <c:pt idx="3046">
                  <c:v>2</c:v>
                </c:pt>
                <c:pt idx="3047">
                  <c:v>2</c:v>
                </c:pt>
                <c:pt idx="3048">
                  <c:v>2</c:v>
                </c:pt>
                <c:pt idx="3049">
                  <c:v>2</c:v>
                </c:pt>
                <c:pt idx="3050">
                  <c:v>2</c:v>
                </c:pt>
                <c:pt idx="3051">
                  <c:v>2</c:v>
                </c:pt>
                <c:pt idx="3052">
                  <c:v>2</c:v>
                </c:pt>
                <c:pt idx="3053">
                  <c:v>2</c:v>
                </c:pt>
                <c:pt idx="3054">
                  <c:v>2</c:v>
                </c:pt>
                <c:pt idx="3055">
                  <c:v>2</c:v>
                </c:pt>
                <c:pt idx="3056">
                  <c:v>2</c:v>
                </c:pt>
                <c:pt idx="3057">
                  <c:v>2</c:v>
                </c:pt>
                <c:pt idx="3058">
                  <c:v>2</c:v>
                </c:pt>
                <c:pt idx="3059">
                  <c:v>2</c:v>
                </c:pt>
                <c:pt idx="3060">
                  <c:v>2</c:v>
                </c:pt>
                <c:pt idx="3061">
                  <c:v>2</c:v>
                </c:pt>
                <c:pt idx="3062">
                  <c:v>2</c:v>
                </c:pt>
                <c:pt idx="3063">
                  <c:v>2</c:v>
                </c:pt>
                <c:pt idx="3064">
                  <c:v>2</c:v>
                </c:pt>
                <c:pt idx="3065">
                  <c:v>2</c:v>
                </c:pt>
                <c:pt idx="3066">
                  <c:v>2</c:v>
                </c:pt>
                <c:pt idx="3067">
                  <c:v>2</c:v>
                </c:pt>
                <c:pt idx="3068">
                  <c:v>2</c:v>
                </c:pt>
                <c:pt idx="3069">
                  <c:v>2</c:v>
                </c:pt>
                <c:pt idx="3070">
                  <c:v>2</c:v>
                </c:pt>
                <c:pt idx="3071">
                  <c:v>2</c:v>
                </c:pt>
                <c:pt idx="3072">
                  <c:v>2</c:v>
                </c:pt>
                <c:pt idx="3073">
                  <c:v>2</c:v>
                </c:pt>
                <c:pt idx="3074">
                  <c:v>2</c:v>
                </c:pt>
                <c:pt idx="3075">
                  <c:v>2</c:v>
                </c:pt>
                <c:pt idx="3076">
                  <c:v>2</c:v>
                </c:pt>
                <c:pt idx="3077">
                  <c:v>2</c:v>
                </c:pt>
                <c:pt idx="3078">
                  <c:v>2</c:v>
                </c:pt>
                <c:pt idx="3079">
                  <c:v>2</c:v>
                </c:pt>
                <c:pt idx="3080">
                  <c:v>2</c:v>
                </c:pt>
                <c:pt idx="3081">
                  <c:v>2</c:v>
                </c:pt>
                <c:pt idx="3082">
                  <c:v>2</c:v>
                </c:pt>
                <c:pt idx="3083">
                  <c:v>2</c:v>
                </c:pt>
                <c:pt idx="3084">
                  <c:v>2</c:v>
                </c:pt>
                <c:pt idx="3085">
                  <c:v>2</c:v>
                </c:pt>
                <c:pt idx="3086">
                  <c:v>2</c:v>
                </c:pt>
                <c:pt idx="3087">
                  <c:v>2</c:v>
                </c:pt>
                <c:pt idx="3088">
                  <c:v>2</c:v>
                </c:pt>
                <c:pt idx="3089">
                  <c:v>2</c:v>
                </c:pt>
                <c:pt idx="3090">
                  <c:v>2</c:v>
                </c:pt>
                <c:pt idx="3091">
                  <c:v>2</c:v>
                </c:pt>
                <c:pt idx="3092">
                  <c:v>2</c:v>
                </c:pt>
                <c:pt idx="3093">
                  <c:v>2</c:v>
                </c:pt>
                <c:pt idx="3094">
                  <c:v>2</c:v>
                </c:pt>
                <c:pt idx="3095">
                  <c:v>2</c:v>
                </c:pt>
                <c:pt idx="3096">
                  <c:v>2</c:v>
                </c:pt>
                <c:pt idx="3097">
                  <c:v>2</c:v>
                </c:pt>
                <c:pt idx="3098">
                  <c:v>2</c:v>
                </c:pt>
                <c:pt idx="3099">
                  <c:v>2</c:v>
                </c:pt>
                <c:pt idx="3100">
                  <c:v>2</c:v>
                </c:pt>
                <c:pt idx="3101">
                  <c:v>2</c:v>
                </c:pt>
                <c:pt idx="3102">
                  <c:v>2</c:v>
                </c:pt>
                <c:pt idx="3103">
                  <c:v>2</c:v>
                </c:pt>
                <c:pt idx="3104">
                  <c:v>2</c:v>
                </c:pt>
                <c:pt idx="3105">
                  <c:v>2</c:v>
                </c:pt>
                <c:pt idx="3106">
                  <c:v>2</c:v>
                </c:pt>
                <c:pt idx="3107">
                  <c:v>2</c:v>
                </c:pt>
                <c:pt idx="3108">
                  <c:v>2</c:v>
                </c:pt>
                <c:pt idx="3109">
                  <c:v>2</c:v>
                </c:pt>
                <c:pt idx="3110">
                  <c:v>2</c:v>
                </c:pt>
                <c:pt idx="3111">
                  <c:v>2</c:v>
                </c:pt>
                <c:pt idx="3112">
                  <c:v>2</c:v>
                </c:pt>
                <c:pt idx="3113">
                  <c:v>2</c:v>
                </c:pt>
                <c:pt idx="3114">
                  <c:v>2</c:v>
                </c:pt>
                <c:pt idx="3115">
                  <c:v>2</c:v>
                </c:pt>
                <c:pt idx="3116">
                  <c:v>2</c:v>
                </c:pt>
                <c:pt idx="3117">
                  <c:v>2</c:v>
                </c:pt>
                <c:pt idx="3118">
                  <c:v>2</c:v>
                </c:pt>
                <c:pt idx="3119">
                  <c:v>2</c:v>
                </c:pt>
                <c:pt idx="3120">
                  <c:v>2</c:v>
                </c:pt>
                <c:pt idx="3121">
                  <c:v>2</c:v>
                </c:pt>
                <c:pt idx="3122">
                  <c:v>2</c:v>
                </c:pt>
                <c:pt idx="3123">
                  <c:v>2</c:v>
                </c:pt>
                <c:pt idx="3124">
                  <c:v>2</c:v>
                </c:pt>
                <c:pt idx="3125">
                  <c:v>2</c:v>
                </c:pt>
                <c:pt idx="3126">
                  <c:v>2</c:v>
                </c:pt>
                <c:pt idx="3127">
                  <c:v>2</c:v>
                </c:pt>
                <c:pt idx="3128">
                  <c:v>2</c:v>
                </c:pt>
                <c:pt idx="3129">
                  <c:v>2</c:v>
                </c:pt>
                <c:pt idx="3130">
                  <c:v>2</c:v>
                </c:pt>
                <c:pt idx="3131">
                  <c:v>2</c:v>
                </c:pt>
                <c:pt idx="3132">
                  <c:v>2</c:v>
                </c:pt>
                <c:pt idx="3133">
                  <c:v>2</c:v>
                </c:pt>
                <c:pt idx="3134">
                  <c:v>2</c:v>
                </c:pt>
                <c:pt idx="3135">
                  <c:v>2</c:v>
                </c:pt>
                <c:pt idx="3136">
                  <c:v>2</c:v>
                </c:pt>
                <c:pt idx="3137">
                  <c:v>2</c:v>
                </c:pt>
                <c:pt idx="3138">
                  <c:v>2</c:v>
                </c:pt>
                <c:pt idx="3139">
                  <c:v>2</c:v>
                </c:pt>
                <c:pt idx="3140">
                  <c:v>2</c:v>
                </c:pt>
                <c:pt idx="3141">
                  <c:v>2</c:v>
                </c:pt>
                <c:pt idx="3142">
                  <c:v>2</c:v>
                </c:pt>
                <c:pt idx="3143">
                  <c:v>2</c:v>
                </c:pt>
                <c:pt idx="3144">
                  <c:v>2</c:v>
                </c:pt>
                <c:pt idx="3145">
                  <c:v>2</c:v>
                </c:pt>
                <c:pt idx="3146">
                  <c:v>2</c:v>
                </c:pt>
                <c:pt idx="3147">
                  <c:v>2</c:v>
                </c:pt>
                <c:pt idx="3148">
                  <c:v>2</c:v>
                </c:pt>
                <c:pt idx="3149">
                  <c:v>2</c:v>
                </c:pt>
                <c:pt idx="3150">
                  <c:v>2</c:v>
                </c:pt>
                <c:pt idx="3151">
                  <c:v>2</c:v>
                </c:pt>
                <c:pt idx="3152">
                  <c:v>2</c:v>
                </c:pt>
                <c:pt idx="3153">
                  <c:v>2</c:v>
                </c:pt>
                <c:pt idx="3154">
                  <c:v>2</c:v>
                </c:pt>
                <c:pt idx="3155">
                  <c:v>2</c:v>
                </c:pt>
                <c:pt idx="3156">
                  <c:v>2</c:v>
                </c:pt>
                <c:pt idx="3157">
                  <c:v>2</c:v>
                </c:pt>
                <c:pt idx="3158">
                  <c:v>2</c:v>
                </c:pt>
                <c:pt idx="3159">
                  <c:v>2</c:v>
                </c:pt>
                <c:pt idx="3160">
                  <c:v>2</c:v>
                </c:pt>
                <c:pt idx="3161">
                  <c:v>2</c:v>
                </c:pt>
                <c:pt idx="3162">
                  <c:v>2</c:v>
                </c:pt>
                <c:pt idx="3163">
                  <c:v>2</c:v>
                </c:pt>
                <c:pt idx="3164">
                  <c:v>2</c:v>
                </c:pt>
                <c:pt idx="3165">
                  <c:v>2</c:v>
                </c:pt>
                <c:pt idx="3166">
                  <c:v>2</c:v>
                </c:pt>
                <c:pt idx="3167">
                  <c:v>2</c:v>
                </c:pt>
                <c:pt idx="3168">
                  <c:v>2</c:v>
                </c:pt>
                <c:pt idx="3169">
                  <c:v>2</c:v>
                </c:pt>
                <c:pt idx="3170">
                  <c:v>2</c:v>
                </c:pt>
                <c:pt idx="3171">
                  <c:v>2</c:v>
                </c:pt>
                <c:pt idx="3172">
                  <c:v>2</c:v>
                </c:pt>
                <c:pt idx="3173">
                  <c:v>2</c:v>
                </c:pt>
                <c:pt idx="3174">
                  <c:v>2</c:v>
                </c:pt>
                <c:pt idx="3175">
                  <c:v>2</c:v>
                </c:pt>
                <c:pt idx="3176">
                  <c:v>2</c:v>
                </c:pt>
                <c:pt idx="3177">
                  <c:v>2</c:v>
                </c:pt>
                <c:pt idx="3178">
                  <c:v>2</c:v>
                </c:pt>
                <c:pt idx="3179">
                  <c:v>2</c:v>
                </c:pt>
                <c:pt idx="3180">
                  <c:v>2</c:v>
                </c:pt>
                <c:pt idx="3181">
                  <c:v>2</c:v>
                </c:pt>
                <c:pt idx="3182">
                  <c:v>2</c:v>
                </c:pt>
                <c:pt idx="3183">
                  <c:v>2</c:v>
                </c:pt>
                <c:pt idx="3184">
                  <c:v>2</c:v>
                </c:pt>
                <c:pt idx="3185">
                  <c:v>2</c:v>
                </c:pt>
                <c:pt idx="3186">
                  <c:v>2</c:v>
                </c:pt>
                <c:pt idx="3187">
                  <c:v>2</c:v>
                </c:pt>
                <c:pt idx="3188">
                  <c:v>2</c:v>
                </c:pt>
                <c:pt idx="3189">
                  <c:v>2</c:v>
                </c:pt>
                <c:pt idx="3190">
                  <c:v>2</c:v>
                </c:pt>
                <c:pt idx="3191">
                  <c:v>2</c:v>
                </c:pt>
                <c:pt idx="3192">
                  <c:v>2</c:v>
                </c:pt>
                <c:pt idx="3193">
                  <c:v>2</c:v>
                </c:pt>
                <c:pt idx="3194">
                  <c:v>2</c:v>
                </c:pt>
                <c:pt idx="3195">
                  <c:v>2</c:v>
                </c:pt>
                <c:pt idx="3196">
                  <c:v>2</c:v>
                </c:pt>
                <c:pt idx="3197">
                  <c:v>2</c:v>
                </c:pt>
                <c:pt idx="3198">
                  <c:v>2</c:v>
                </c:pt>
                <c:pt idx="3199">
                  <c:v>2</c:v>
                </c:pt>
                <c:pt idx="3200">
                  <c:v>2</c:v>
                </c:pt>
                <c:pt idx="3201">
                  <c:v>2</c:v>
                </c:pt>
                <c:pt idx="3202">
                  <c:v>2</c:v>
                </c:pt>
                <c:pt idx="3203">
                  <c:v>2</c:v>
                </c:pt>
                <c:pt idx="3204">
                  <c:v>2</c:v>
                </c:pt>
                <c:pt idx="3205">
                  <c:v>2</c:v>
                </c:pt>
                <c:pt idx="3206">
                  <c:v>2</c:v>
                </c:pt>
                <c:pt idx="3207">
                  <c:v>2</c:v>
                </c:pt>
                <c:pt idx="3208">
                  <c:v>2</c:v>
                </c:pt>
                <c:pt idx="3209">
                  <c:v>2</c:v>
                </c:pt>
                <c:pt idx="3210">
                  <c:v>2</c:v>
                </c:pt>
                <c:pt idx="3211">
                  <c:v>2</c:v>
                </c:pt>
                <c:pt idx="3212">
                  <c:v>2</c:v>
                </c:pt>
                <c:pt idx="3213">
                  <c:v>2</c:v>
                </c:pt>
                <c:pt idx="3214">
                  <c:v>2</c:v>
                </c:pt>
                <c:pt idx="3215">
                  <c:v>2</c:v>
                </c:pt>
                <c:pt idx="3216">
                  <c:v>2</c:v>
                </c:pt>
                <c:pt idx="3217">
                  <c:v>2</c:v>
                </c:pt>
                <c:pt idx="3218">
                  <c:v>2</c:v>
                </c:pt>
                <c:pt idx="3219">
                  <c:v>2</c:v>
                </c:pt>
                <c:pt idx="3220">
                  <c:v>2</c:v>
                </c:pt>
                <c:pt idx="3221">
                  <c:v>2</c:v>
                </c:pt>
                <c:pt idx="3222">
                  <c:v>2</c:v>
                </c:pt>
                <c:pt idx="3223">
                  <c:v>2</c:v>
                </c:pt>
                <c:pt idx="3224">
                  <c:v>2</c:v>
                </c:pt>
                <c:pt idx="3225">
                  <c:v>2</c:v>
                </c:pt>
                <c:pt idx="3226">
                  <c:v>2</c:v>
                </c:pt>
                <c:pt idx="3227">
                  <c:v>2</c:v>
                </c:pt>
                <c:pt idx="3228">
                  <c:v>2</c:v>
                </c:pt>
                <c:pt idx="3229">
                  <c:v>2</c:v>
                </c:pt>
                <c:pt idx="3230">
                  <c:v>2</c:v>
                </c:pt>
                <c:pt idx="3231">
                  <c:v>2</c:v>
                </c:pt>
                <c:pt idx="3232">
                  <c:v>2</c:v>
                </c:pt>
                <c:pt idx="3233">
                  <c:v>2</c:v>
                </c:pt>
                <c:pt idx="3234">
                  <c:v>2</c:v>
                </c:pt>
                <c:pt idx="3235">
                  <c:v>2</c:v>
                </c:pt>
                <c:pt idx="3236">
                  <c:v>2</c:v>
                </c:pt>
                <c:pt idx="3237">
                  <c:v>2</c:v>
                </c:pt>
                <c:pt idx="3238">
                  <c:v>2</c:v>
                </c:pt>
                <c:pt idx="3239">
                  <c:v>2</c:v>
                </c:pt>
                <c:pt idx="3240">
                  <c:v>2</c:v>
                </c:pt>
                <c:pt idx="3241">
                  <c:v>2</c:v>
                </c:pt>
                <c:pt idx="3242">
                  <c:v>2</c:v>
                </c:pt>
                <c:pt idx="3243">
                  <c:v>2</c:v>
                </c:pt>
                <c:pt idx="3244">
                  <c:v>2</c:v>
                </c:pt>
                <c:pt idx="3245">
                  <c:v>2</c:v>
                </c:pt>
                <c:pt idx="3246">
                  <c:v>2</c:v>
                </c:pt>
                <c:pt idx="3247">
                  <c:v>2</c:v>
                </c:pt>
                <c:pt idx="3248">
                  <c:v>2</c:v>
                </c:pt>
                <c:pt idx="3249">
                  <c:v>2</c:v>
                </c:pt>
                <c:pt idx="3250">
                  <c:v>2</c:v>
                </c:pt>
                <c:pt idx="3251">
                  <c:v>2</c:v>
                </c:pt>
                <c:pt idx="3252">
                  <c:v>2</c:v>
                </c:pt>
                <c:pt idx="3253">
                  <c:v>2</c:v>
                </c:pt>
                <c:pt idx="3254">
                  <c:v>2</c:v>
                </c:pt>
                <c:pt idx="3255">
                  <c:v>2</c:v>
                </c:pt>
                <c:pt idx="3256">
                  <c:v>2</c:v>
                </c:pt>
                <c:pt idx="3257">
                  <c:v>2</c:v>
                </c:pt>
                <c:pt idx="3258">
                  <c:v>2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2</c:v>
                </c:pt>
                <c:pt idx="3266">
                  <c:v>2</c:v>
                </c:pt>
                <c:pt idx="3267">
                  <c:v>2</c:v>
                </c:pt>
                <c:pt idx="3268">
                  <c:v>2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2</c:v>
                </c:pt>
                <c:pt idx="3273">
                  <c:v>2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2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2</c:v>
                </c:pt>
                <c:pt idx="3284">
                  <c:v>2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2</c:v>
                </c:pt>
                <c:pt idx="3289">
                  <c:v>2</c:v>
                </c:pt>
                <c:pt idx="3290">
                  <c:v>2</c:v>
                </c:pt>
                <c:pt idx="3291">
                  <c:v>2</c:v>
                </c:pt>
                <c:pt idx="3292">
                  <c:v>2</c:v>
                </c:pt>
                <c:pt idx="3293">
                  <c:v>2</c:v>
                </c:pt>
                <c:pt idx="3294">
                  <c:v>2</c:v>
                </c:pt>
                <c:pt idx="3295">
                  <c:v>2</c:v>
                </c:pt>
                <c:pt idx="3296">
                  <c:v>2</c:v>
                </c:pt>
                <c:pt idx="3297">
                  <c:v>2</c:v>
                </c:pt>
                <c:pt idx="3298">
                  <c:v>2</c:v>
                </c:pt>
                <c:pt idx="3299">
                  <c:v>2</c:v>
                </c:pt>
                <c:pt idx="3300">
                  <c:v>2</c:v>
                </c:pt>
                <c:pt idx="3301">
                  <c:v>2</c:v>
                </c:pt>
                <c:pt idx="3302">
                  <c:v>2</c:v>
                </c:pt>
                <c:pt idx="3303">
                  <c:v>2</c:v>
                </c:pt>
                <c:pt idx="3304">
                  <c:v>2</c:v>
                </c:pt>
                <c:pt idx="3305">
                  <c:v>2</c:v>
                </c:pt>
                <c:pt idx="3306">
                  <c:v>2</c:v>
                </c:pt>
                <c:pt idx="3307">
                  <c:v>2</c:v>
                </c:pt>
                <c:pt idx="3308">
                  <c:v>2</c:v>
                </c:pt>
                <c:pt idx="3309">
                  <c:v>2</c:v>
                </c:pt>
                <c:pt idx="3310">
                  <c:v>2</c:v>
                </c:pt>
                <c:pt idx="3311">
                  <c:v>2</c:v>
                </c:pt>
                <c:pt idx="3312">
                  <c:v>2</c:v>
                </c:pt>
                <c:pt idx="3313">
                  <c:v>2</c:v>
                </c:pt>
                <c:pt idx="3314">
                  <c:v>2</c:v>
                </c:pt>
                <c:pt idx="3315">
                  <c:v>2</c:v>
                </c:pt>
                <c:pt idx="3316">
                  <c:v>2</c:v>
                </c:pt>
                <c:pt idx="3317">
                  <c:v>2</c:v>
                </c:pt>
                <c:pt idx="3318">
                  <c:v>2</c:v>
                </c:pt>
                <c:pt idx="3319">
                  <c:v>2</c:v>
                </c:pt>
                <c:pt idx="3320">
                  <c:v>2</c:v>
                </c:pt>
                <c:pt idx="3321">
                  <c:v>2</c:v>
                </c:pt>
                <c:pt idx="3322">
                  <c:v>2</c:v>
                </c:pt>
                <c:pt idx="3323">
                  <c:v>2</c:v>
                </c:pt>
                <c:pt idx="3324">
                  <c:v>2</c:v>
                </c:pt>
                <c:pt idx="3325">
                  <c:v>2</c:v>
                </c:pt>
                <c:pt idx="3326">
                  <c:v>2</c:v>
                </c:pt>
                <c:pt idx="3327">
                  <c:v>2</c:v>
                </c:pt>
                <c:pt idx="3328">
                  <c:v>2</c:v>
                </c:pt>
                <c:pt idx="3329">
                  <c:v>2</c:v>
                </c:pt>
                <c:pt idx="3330">
                  <c:v>2</c:v>
                </c:pt>
                <c:pt idx="3331">
                  <c:v>2</c:v>
                </c:pt>
                <c:pt idx="3332">
                  <c:v>2</c:v>
                </c:pt>
                <c:pt idx="3333">
                  <c:v>2</c:v>
                </c:pt>
                <c:pt idx="3334">
                  <c:v>2</c:v>
                </c:pt>
                <c:pt idx="3335">
                  <c:v>2</c:v>
                </c:pt>
                <c:pt idx="3336">
                  <c:v>2</c:v>
                </c:pt>
                <c:pt idx="3337">
                  <c:v>2</c:v>
                </c:pt>
                <c:pt idx="3338">
                  <c:v>2</c:v>
                </c:pt>
                <c:pt idx="3339">
                  <c:v>2</c:v>
                </c:pt>
                <c:pt idx="3340">
                  <c:v>2</c:v>
                </c:pt>
                <c:pt idx="3341">
                  <c:v>2</c:v>
                </c:pt>
                <c:pt idx="3342">
                  <c:v>2</c:v>
                </c:pt>
                <c:pt idx="3343">
                  <c:v>2</c:v>
                </c:pt>
                <c:pt idx="3344">
                  <c:v>2</c:v>
                </c:pt>
                <c:pt idx="3345">
                  <c:v>2</c:v>
                </c:pt>
                <c:pt idx="3346">
                  <c:v>2</c:v>
                </c:pt>
                <c:pt idx="3347">
                  <c:v>2</c:v>
                </c:pt>
                <c:pt idx="3348">
                  <c:v>2</c:v>
                </c:pt>
                <c:pt idx="3349">
                  <c:v>2</c:v>
                </c:pt>
                <c:pt idx="3350">
                  <c:v>2</c:v>
                </c:pt>
                <c:pt idx="3351">
                  <c:v>2</c:v>
                </c:pt>
                <c:pt idx="3352">
                  <c:v>2</c:v>
                </c:pt>
                <c:pt idx="3353">
                  <c:v>2</c:v>
                </c:pt>
                <c:pt idx="3354">
                  <c:v>2</c:v>
                </c:pt>
                <c:pt idx="3355">
                  <c:v>2</c:v>
                </c:pt>
                <c:pt idx="3356">
                  <c:v>2</c:v>
                </c:pt>
                <c:pt idx="3357">
                  <c:v>2</c:v>
                </c:pt>
                <c:pt idx="3358">
                  <c:v>2</c:v>
                </c:pt>
                <c:pt idx="3359">
                  <c:v>2</c:v>
                </c:pt>
                <c:pt idx="3360">
                  <c:v>2</c:v>
                </c:pt>
                <c:pt idx="3361">
                  <c:v>2</c:v>
                </c:pt>
                <c:pt idx="3362">
                  <c:v>2</c:v>
                </c:pt>
                <c:pt idx="3363">
                  <c:v>2</c:v>
                </c:pt>
                <c:pt idx="3364">
                  <c:v>2</c:v>
                </c:pt>
                <c:pt idx="3365">
                  <c:v>2</c:v>
                </c:pt>
                <c:pt idx="3366">
                  <c:v>2</c:v>
                </c:pt>
                <c:pt idx="3367">
                  <c:v>2</c:v>
                </c:pt>
                <c:pt idx="3368">
                  <c:v>2</c:v>
                </c:pt>
                <c:pt idx="3369">
                  <c:v>2</c:v>
                </c:pt>
                <c:pt idx="3370">
                  <c:v>2</c:v>
                </c:pt>
                <c:pt idx="3371">
                  <c:v>2</c:v>
                </c:pt>
                <c:pt idx="3372">
                  <c:v>2</c:v>
                </c:pt>
                <c:pt idx="3373">
                  <c:v>2</c:v>
                </c:pt>
                <c:pt idx="3374">
                  <c:v>2</c:v>
                </c:pt>
                <c:pt idx="3375">
                  <c:v>2</c:v>
                </c:pt>
                <c:pt idx="3376">
                  <c:v>2</c:v>
                </c:pt>
                <c:pt idx="3377">
                  <c:v>2</c:v>
                </c:pt>
                <c:pt idx="3378">
                  <c:v>2</c:v>
                </c:pt>
                <c:pt idx="3379">
                  <c:v>2</c:v>
                </c:pt>
                <c:pt idx="3380">
                  <c:v>2</c:v>
                </c:pt>
                <c:pt idx="3381">
                  <c:v>2</c:v>
                </c:pt>
                <c:pt idx="3382">
                  <c:v>2</c:v>
                </c:pt>
                <c:pt idx="3383">
                  <c:v>2</c:v>
                </c:pt>
                <c:pt idx="3384">
                  <c:v>2</c:v>
                </c:pt>
                <c:pt idx="3385">
                  <c:v>2</c:v>
                </c:pt>
                <c:pt idx="3386">
                  <c:v>2</c:v>
                </c:pt>
                <c:pt idx="3387">
                  <c:v>2</c:v>
                </c:pt>
                <c:pt idx="3388">
                  <c:v>2</c:v>
                </c:pt>
                <c:pt idx="3389">
                  <c:v>2</c:v>
                </c:pt>
                <c:pt idx="3390">
                  <c:v>2</c:v>
                </c:pt>
                <c:pt idx="3391">
                  <c:v>2</c:v>
                </c:pt>
                <c:pt idx="3392">
                  <c:v>2</c:v>
                </c:pt>
                <c:pt idx="3393">
                  <c:v>2</c:v>
                </c:pt>
                <c:pt idx="3394">
                  <c:v>2</c:v>
                </c:pt>
                <c:pt idx="3395">
                  <c:v>2</c:v>
                </c:pt>
                <c:pt idx="3396">
                  <c:v>2</c:v>
                </c:pt>
                <c:pt idx="3397">
                  <c:v>2</c:v>
                </c:pt>
                <c:pt idx="3398">
                  <c:v>2</c:v>
                </c:pt>
                <c:pt idx="3399">
                  <c:v>2</c:v>
                </c:pt>
                <c:pt idx="3400">
                  <c:v>2</c:v>
                </c:pt>
                <c:pt idx="3401">
                  <c:v>2</c:v>
                </c:pt>
                <c:pt idx="3402">
                  <c:v>2</c:v>
                </c:pt>
                <c:pt idx="3403">
                  <c:v>2</c:v>
                </c:pt>
                <c:pt idx="3404">
                  <c:v>2</c:v>
                </c:pt>
                <c:pt idx="3405">
                  <c:v>2</c:v>
                </c:pt>
                <c:pt idx="3406">
                  <c:v>2</c:v>
                </c:pt>
                <c:pt idx="3407">
                  <c:v>2</c:v>
                </c:pt>
                <c:pt idx="3408">
                  <c:v>2</c:v>
                </c:pt>
                <c:pt idx="3409">
                  <c:v>2</c:v>
                </c:pt>
                <c:pt idx="3410">
                  <c:v>2</c:v>
                </c:pt>
                <c:pt idx="3411">
                  <c:v>2</c:v>
                </c:pt>
                <c:pt idx="3412">
                  <c:v>2</c:v>
                </c:pt>
                <c:pt idx="3413">
                  <c:v>2</c:v>
                </c:pt>
                <c:pt idx="3414">
                  <c:v>2</c:v>
                </c:pt>
                <c:pt idx="3415">
                  <c:v>2</c:v>
                </c:pt>
                <c:pt idx="3416">
                  <c:v>2</c:v>
                </c:pt>
                <c:pt idx="3417">
                  <c:v>2</c:v>
                </c:pt>
                <c:pt idx="3418">
                  <c:v>2</c:v>
                </c:pt>
                <c:pt idx="3419">
                  <c:v>2</c:v>
                </c:pt>
                <c:pt idx="3420">
                  <c:v>2</c:v>
                </c:pt>
                <c:pt idx="3421">
                  <c:v>2</c:v>
                </c:pt>
                <c:pt idx="3422">
                  <c:v>2</c:v>
                </c:pt>
                <c:pt idx="3423">
                  <c:v>2</c:v>
                </c:pt>
                <c:pt idx="3424">
                  <c:v>2</c:v>
                </c:pt>
                <c:pt idx="3425">
                  <c:v>2</c:v>
                </c:pt>
                <c:pt idx="3426">
                  <c:v>2</c:v>
                </c:pt>
                <c:pt idx="3427">
                  <c:v>2</c:v>
                </c:pt>
                <c:pt idx="3428">
                  <c:v>2</c:v>
                </c:pt>
                <c:pt idx="3429">
                  <c:v>2</c:v>
                </c:pt>
                <c:pt idx="3430">
                  <c:v>2</c:v>
                </c:pt>
                <c:pt idx="3431">
                  <c:v>2</c:v>
                </c:pt>
                <c:pt idx="3432">
                  <c:v>2</c:v>
                </c:pt>
                <c:pt idx="3433">
                  <c:v>2</c:v>
                </c:pt>
                <c:pt idx="3434">
                  <c:v>2</c:v>
                </c:pt>
                <c:pt idx="3435">
                  <c:v>2</c:v>
                </c:pt>
                <c:pt idx="3436">
                  <c:v>2</c:v>
                </c:pt>
                <c:pt idx="3437">
                  <c:v>2</c:v>
                </c:pt>
                <c:pt idx="3438">
                  <c:v>2</c:v>
                </c:pt>
                <c:pt idx="3439">
                  <c:v>2</c:v>
                </c:pt>
                <c:pt idx="3440">
                  <c:v>2</c:v>
                </c:pt>
                <c:pt idx="3441">
                  <c:v>2</c:v>
                </c:pt>
                <c:pt idx="3442">
                  <c:v>2</c:v>
                </c:pt>
                <c:pt idx="3443">
                  <c:v>2</c:v>
                </c:pt>
                <c:pt idx="3444">
                  <c:v>2</c:v>
                </c:pt>
                <c:pt idx="3445">
                  <c:v>2</c:v>
                </c:pt>
                <c:pt idx="3446">
                  <c:v>2</c:v>
                </c:pt>
                <c:pt idx="3447">
                  <c:v>2</c:v>
                </c:pt>
                <c:pt idx="3448">
                  <c:v>2</c:v>
                </c:pt>
                <c:pt idx="3449">
                  <c:v>2</c:v>
                </c:pt>
                <c:pt idx="3450">
                  <c:v>2</c:v>
                </c:pt>
                <c:pt idx="3451">
                  <c:v>2</c:v>
                </c:pt>
                <c:pt idx="3452">
                  <c:v>2</c:v>
                </c:pt>
                <c:pt idx="3453">
                  <c:v>2</c:v>
                </c:pt>
                <c:pt idx="3454">
                  <c:v>2</c:v>
                </c:pt>
                <c:pt idx="3455">
                  <c:v>2</c:v>
                </c:pt>
                <c:pt idx="3456">
                  <c:v>2</c:v>
                </c:pt>
                <c:pt idx="3457">
                  <c:v>2</c:v>
                </c:pt>
                <c:pt idx="3458">
                  <c:v>2</c:v>
                </c:pt>
                <c:pt idx="3459">
                  <c:v>2</c:v>
                </c:pt>
                <c:pt idx="3460">
                  <c:v>2</c:v>
                </c:pt>
                <c:pt idx="3461">
                  <c:v>2</c:v>
                </c:pt>
                <c:pt idx="3462">
                  <c:v>2</c:v>
                </c:pt>
                <c:pt idx="3463">
                  <c:v>2</c:v>
                </c:pt>
                <c:pt idx="3464">
                  <c:v>2</c:v>
                </c:pt>
                <c:pt idx="3465">
                  <c:v>2</c:v>
                </c:pt>
                <c:pt idx="3466">
                  <c:v>2</c:v>
                </c:pt>
                <c:pt idx="3467">
                  <c:v>2</c:v>
                </c:pt>
                <c:pt idx="3468">
                  <c:v>2</c:v>
                </c:pt>
                <c:pt idx="3469">
                  <c:v>2</c:v>
                </c:pt>
                <c:pt idx="3470">
                  <c:v>2</c:v>
                </c:pt>
                <c:pt idx="3471">
                  <c:v>2</c:v>
                </c:pt>
                <c:pt idx="3472">
                  <c:v>2</c:v>
                </c:pt>
                <c:pt idx="3473">
                  <c:v>2</c:v>
                </c:pt>
                <c:pt idx="3474">
                  <c:v>2</c:v>
                </c:pt>
                <c:pt idx="3475">
                  <c:v>2</c:v>
                </c:pt>
                <c:pt idx="3476">
                  <c:v>2</c:v>
                </c:pt>
                <c:pt idx="3477">
                  <c:v>2</c:v>
                </c:pt>
                <c:pt idx="3478">
                  <c:v>2</c:v>
                </c:pt>
                <c:pt idx="3479">
                  <c:v>2</c:v>
                </c:pt>
                <c:pt idx="3480">
                  <c:v>2</c:v>
                </c:pt>
                <c:pt idx="3481">
                  <c:v>2</c:v>
                </c:pt>
                <c:pt idx="3482">
                  <c:v>2</c:v>
                </c:pt>
                <c:pt idx="3483">
                  <c:v>2</c:v>
                </c:pt>
                <c:pt idx="3484">
                  <c:v>2</c:v>
                </c:pt>
                <c:pt idx="3485">
                  <c:v>2</c:v>
                </c:pt>
                <c:pt idx="3486">
                  <c:v>2</c:v>
                </c:pt>
                <c:pt idx="3487">
                  <c:v>2</c:v>
                </c:pt>
                <c:pt idx="3488">
                  <c:v>2</c:v>
                </c:pt>
                <c:pt idx="3489">
                  <c:v>2</c:v>
                </c:pt>
                <c:pt idx="3490">
                  <c:v>2</c:v>
                </c:pt>
                <c:pt idx="3491">
                  <c:v>2</c:v>
                </c:pt>
                <c:pt idx="3492">
                  <c:v>2</c:v>
                </c:pt>
                <c:pt idx="3493">
                  <c:v>2</c:v>
                </c:pt>
                <c:pt idx="3494">
                  <c:v>2</c:v>
                </c:pt>
                <c:pt idx="3495">
                  <c:v>2</c:v>
                </c:pt>
                <c:pt idx="3496">
                  <c:v>2</c:v>
                </c:pt>
                <c:pt idx="3497">
                  <c:v>2</c:v>
                </c:pt>
                <c:pt idx="3498">
                  <c:v>2</c:v>
                </c:pt>
                <c:pt idx="3499">
                  <c:v>2</c:v>
                </c:pt>
                <c:pt idx="3500">
                  <c:v>2</c:v>
                </c:pt>
                <c:pt idx="3501">
                  <c:v>2</c:v>
                </c:pt>
                <c:pt idx="3502">
                  <c:v>2</c:v>
                </c:pt>
                <c:pt idx="3503">
                  <c:v>2</c:v>
                </c:pt>
                <c:pt idx="3504">
                  <c:v>2</c:v>
                </c:pt>
                <c:pt idx="3505">
                  <c:v>2</c:v>
                </c:pt>
                <c:pt idx="3506">
                  <c:v>2</c:v>
                </c:pt>
                <c:pt idx="3507">
                  <c:v>2</c:v>
                </c:pt>
                <c:pt idx="3508">
                  <c:v>2</c:v>
                </c:pt>
                <c:pt idx="3509">
                  <c:v>2</c:v>
                </c:pt>
                <c:pt idx="3510">
                  <c:v>2</c:v>
                </c:pt>
                <c:pt idx="3511">
                  <c:v>2</c:v>
                </c:pt>
                <c:pt idx="3512">
                  <c:v>2</c:v>
                </c:pt>
                <c:pt idx="3513">
                  <c:v>2</c:v>
                </c:pt>
                <c:pt idx="3514">
                  <c:v>2</c:v>
                </c:pt>
                <c:pt idx="3515">
                  <c:v>2</c:v>
                </c:pt>
                <c:pt idx="3516">
                  <c:v>2</c:v>
                </c:pt>
                <c:pt idx="3517">
                  <c:v>2</c:v>
                </c:pt>
                <c:pt idx="3518">
                  <c:v>2</c:v>
                </c:pt>
                <c:pt idx="3519">
                  <c:v>2</c:v>
                </c:pt>
                <c:pt idx="3520">
                  <c:v>2</c:v>
                </c:pt>
                <c:pt idx="3521">
                  <c:v>2</c:v>
                </c:pt>
                <c:pt idx="3522">
                  <c:v>2</c:v>
                </c:pt>
                <c:pt idx="3523">
                  <c:v>2</c:v>
                </c:pt>
                <c:pt idx="3524">
                  <c:v>2</c:v>
                </c:pt>
                <c:pt idx="3525">
                  <c:v>2</c:v>
                </c:pt>
                <c:pt idx="3526">
                  <c:v>2</c:v>
                </c:pt>
                <c:pt idx="3527">
                  <c:v>2</c:v>
                </c:pt>
                <c:pt idx="3528">
                  <c:v>2</c:v>
                </c:pt>
                <c:pt idx="3529">
                  <c:v>2</c:v>
                </c:pt>
                <c:pt idx="3530">
                  <c:v>2</c:v>
                </c:pt>
                <c:pt idx="3531">
                  <c:v>2</c:v>
                </c:pt>
                <c:pt idx="3532">
                  <c:v>2</c:v>
                </c:pt>
                <c:pt idx="3533">
                  <c:v>2</c:v>
                </c:pt>
                <c:pt idx="3534">
                  <c:v>2</c:v>
                </c:pt>
                <c:pt idx="3535">
                  <c:v>2</c:v>
                </c:pt>
                <c:pt idx="3536">
                  <c:v>2</c:v>
                </c:pt>
                <c:pt idx="3537">
                  <c:v>2</c:v>
                </c:pt>
                <c:pt idx="3538">
                  <c:v>2</c:v>
                </c:pt>
                <c:pt idx="3539">
                  <c:v>2</c:v>
                </c:pt>
                <c:pt idx="3540">
                  <c:v>2</c:v>
                </c:pt>
                <c:pt idx="3541">
                  <c:v>2</c:v>
                </c:pt>
                <c:pt idx="3542">
                  <c:v>2</c:v>
                </c:pt>
                <c:pt idx="3543">
                  <c:v>2</c:v>
                </c:pt>
                <c:pt idx="3544">
                  <c:v>2</c:v>
                </c:pt>
                <c:pt idx="3545">
                  <c:v>2</c:v>
                </c:pt>
                <c:pt idx="3546">
                  <c:v>2</c:v>
                </c:pt>
                <c:pt idx="3547">
                  <c:v>2</c:v>
                </c:pt>
                <c:pt idx="3548">
                  <c:v>2</c:v>
                </c:pt>
                <c:pt idx="3549">
                  <c:v>2</c:v>
                </c:pt>
                <c:pt idx="3550">
                  <c:v>2</c:v>
                </c:pt>
                <c:pt idx="3551">
                  <c:v>2</c:v>
                </c:pt>
                <c:pt idx="3552">
                  <c:v>2</c:v>
                </c:pt>
                <c:pt idx="3553">
                  <c:v>2</c:v>
                </c:pt>
                <c:pt idx="3554">
                  <c:v>2</c:v>
                </c:pt>
                <c:pt idx="3555">
                  <c:v>2</c:v>
                </c:pt>
                <c:pt idx="3556">
                  <c:v>2</c:v>
                </c:pt>
                <c:pt idx="3557">
                  <c:v>2</c:v>
                </c:pt>
                <c:pt idx="3558">
                  <c:v>2</c:v>
                </c:pt>
                <c:pt idx="3559">
                  <c:v>2</c:v>
                </c:pt>
                <c:pt idx="3560">
                  <c:v>2</c:v>
                </c:pt>
                <c:pt idx="3561">
                  <c:v>2</c:v>
                </c:pt>
                <c:pt idx="3562">
                  <c:v>2</c:v>
                </c:pt>
                <c:pt idx="3563">
                  <c:v>2</c:v>
                </c:pt>
                <c:pt idx="3564">
                  <c:v>2</c:v>
                </c:pt>
                <c:pt idx="3565">
                  <c:v>2</c:v>
                </c:pt>
                <c:pt idx="3566">
                  <c:v>2</c:v>
                </c:pt>
                <c:pt idx="3567">
                  <c:v>2</c:v>
                </c:pt>
                <c:pt idx="3568">
                  <c:v>2</c:v>
                </c:pt>
                <c:pt idx="3569">
                  <c:v>2</c:v>
                </c:pt>
                <c:pt idx="3570">
                  <c:v>2</c:v>
                </c:pt>
                <c:pt idx="3571">
                  <c:v>2</c:v>
                </c:pt>
                <c:pt idx="3572">
                  <c:v>2</c:v>
                </c:pt>
                <c:pt idx="3573">
                  <c:v>2</c:v>
                </c:pt>
                <c:pt idx="3574">
                  <c:v>2</c:v>
                </c:pt>
                <c:pt idx="3575">
                  <c:v>2</c:v>
                </c:pt>
                <c:pt idx="3576">
                  <c:v>2</c:v>
                </c:pt>
                <c:pt idx="3577">
                  <c:v>2</c:v>
                </c:pt>
                <c:pt idx="3578">
                  <c:v>2</c:v>
                </c:pt>
                <c:pt idx="3579">
                  <c:v>2</c:v>
                </c:pt>
                <c:pt idx="3580">
                  <c:v>2</c:v>
                </c:pt>
                <c:pt idx="3581">
                  <c:v>2</c:v>
                </c:pt>
                <c:pt idx="3582">
                  <c:v>2</c:v>
                </c:pt>
                <c:pt idx="3583">
                  <c:v>2</c:v>
                </c:pt>
                <c:pt idx="3584">
                  <c:v>2</c:v>
                </c:pt>
                <c:pt idx="3585">
                  <c:v>2</c:v>
                </c:pt>
                <c:pt idx="3586">
                  <c:v>2</c:v>
                </c:pt>
                <c:pt idx="3587">
                  <c:v>2</c:v>
                </c:pt>
                <c:pt idx="3588">
                  <c:v>2</c:v>
                </c:pt>
                <c:pt idx="3589">
                  <c:v>2</c:v>
                </c:pt>
                <c:pt idx="3590">
                  <c:v>2</c:v>
                </c:pt>
                <c:pt idx="3591">
                  <c:v>2</c:v>
                </c:pt>
                <c:pt idx="3592">
                  <c:v>2</c:v>
                </c:pt>
                <c:pt idx="3593">
                  <c:v>2</c:v>
                </c:pt>
                <c:pt idx="3594">
                  <c:v>2</c:v>
                </c:pt>
                <c:pt idx="3595">
                  <c:v>2</c:v>
                </c:pt>
                <c:pt idx="3596">
                  <c:v>2</c:v>
                </c:pt>
                <c:pt idx="3597">
                  <c:v>2</c:v>
                </c:pt>
                <c:pt idx="3598">
                  <c:v>2</c:v>
                </c:pt>
                <c:pt idx="3599">
                  <c:v>2</c:v>
                </c:pt>
                <c:pt idx="3600">
                  <c:v>2</c:v>
                </c:pt>
                <c:pt idx="3601">
                  <c:v>2</c:v>
                </c:pt>
                <c:pt idx="3602">
                  <c:v>2</c:v>
                </c:pt>
                <c:pt idx="3603">
                  <c:v>2</c:v>
                </c:pt>
                <c:pt idx="3604">
                  <c:v>2</c:v>
                </c:pt>
                <c:pt idx="3605">
                  <c:v>2</c:v>
                </c:pt>
                <c:pt idx="3606">
                  <c:v>2</c:v>
                </c:pt>
                <c:pt idx="3607">
                  <c:v>2</c:v>
                </c:pt>
                <c:pt idx="3608">
                  <c:v>2</c:v>
                </c:pt>
                <c:pt idx="3609">
                  <c:v>2</c:v>
                </c:pt>
                <c:pt idx="3610">
                  <c:v>2</c:v>
                </c:pt>
                <c:pt idx="3611">
                  <c:v>2</c:v>
                </c:pt>
                <c:pt idx="3612">
                  <c:v>2</c:v>
                </c:pt>
                <c:pt idx="3613">
                  <c:v>2</c:v>
                </c:pt>
                <c:pt idx="3614">
                  <c:v>2</c:v>
                </c:pt>
                <c:pt idx="3615">
                  <c:v>2</c:v>
                </c:pt>
                <c:pt idx="3616">
                  <c:v>2</c:v>
                </c:pt>
                <c:pt idx="3617">
                  <c:v>2</c:v>
                </c:pt>
                <c:pt idx="3618">
                  <c:v>2</c:v>
                </c:pt>
                <c:pt idx="3619">
                  <c:v>2</c:v>
                </c:pt>
                <c:pt idx="3620">
                  <c:v>2</c:v>
                </c:pt>
                <c:pt idx="3621">
                  <c:v>2</c:v>
                </c:pt>
                <c:pt idx="3622">
                  <c:v>2</c:v>
                </c:pt>
                <c:pt idx="3623">
                  <c:v>2</c:v>
                </c:pt>
                <c:pt idx="3624">
                  <c:v>2</c:v>
                </c:pt>
                <c:pt idx="3625">
                  <c:v>2</c:v>
                </c:pt>
                <c:pt idx="3626">
                  <c:v>2</c:v>
                </c:pt>
                <c:pt idx="3627">
                  <c:v>2</c:v>
                </c:pt>
                <c:pt idx="3628">
                  <c:v>2</c:v>
                </c:pt>
                <c:pt idx="3629">
                  <c:v>2</c:v>
                </c:pt>
                <c:pt idx="3630">
                  <c:v>2</c:v>
                </c:pt>
                <c:pt idx="3631">
                  <c:v>2</c:v>
                </c:pt>
                <c:pt idx="3632">
                  <c:v>2</c:v>
                </c:pt>
                <c:pt idx="3633">
                  <c:v>2</c:v>
                </c:pt>
                <c:pt idx="3634">
                  <c:v>2</c:v>
                </c:pt>
                <c:pt idx="3635">
                  <c:v>2</c:v>
                </c:pt>
                <c:pt idx="3636">
                  <c:v>2</c:v>
                </c:pt>
                <c:pt idx="3637">
                  <c:v>2</c:v>
                </c:pt>
                <c:pt idx="3638">
                  <c:v>2</c:v>
                </c:pt>
                <c:pt idx="3639">
                  <c:v>2</c:v>
                </c:pt>
                <c:pt idx="3640">
                  <c:v>2</c:v>
                </c:pt>
                <c:pt idx="3641">
                  <c:v>2</c:v>
                </c:pt>
                <c:pt idx="3642">
                  <c:v>2</c:v>
                </c:pt>
                <c:pt idx="3643">
                  <c:v>2</c:v>
                </c:pt>
                <c:pt idx="3644">
                  <c:v>2</c:v>
                </c:pt>
                <c:pt idx="3645">
                  <c:v>2</c:v>
                </c:pt>
                <c:pt idx="3646">
                  <c:v>2</c:v>
                </c:pt>
                <c:pt idx="3647">
                  <c:v>2</c:v>
                </c:pt>
                <c:pt idx="3648">
                  <c:v>2</c:v>
                </c:pt>
                <c:pt idx="3649">
                  <c:v>2</c:v>
                </c:pt>
                <c:pt idx="3650">
                  <c:v>2</c:v>
                </c:pt>
                <c:pt idx="3651">
                  <c:v>2</c:v>
                </c:pt>
                <c:pt idx="3652">
                  <c:v>2</c:v>
                </c:pt>
                <c:pt idx="3653">
                  <c:v>2</c:v>
                </c:pt>
                <c:pt idx="3654">
                  <c:v>2</c:v>
                </c:pt>
                <c:pt idx="3655">
                  <c:v>2</c:v>
                </c:pt>
                <c:pt idx="3656">
                  <c:v>2</c:v>
                </c:pt>
                <c:pt idx="3657">
                  <c:v>2</c:v>
                </c:pt>
                <c:pt idx="3658">
                  <c:v>2</c:v>
                </c:pt>
                <c:pt idx="3659">
                  <c:v>2</c:v>
                </c:pt>
                <c:pt idx="3660">
                  <c:v>2</c:v>
                </c:pt>
                <c:pt idx="3661">
                  <c:v>2</c:v>
                </c:pt>
                <c:pt idx="3662">
                  <c:v>2</c:v>
                </c:pt>
                <c:pt idx="3663">
                  <c:v>2</c:v>
                </c:pt>
                <c:pt idx="3664">
                  <c:v>2</c:v>
                </c:pt>
                <c:pt idx="3665">
                  <c:v>2</c:v>
                </c:pt>
                <c:pt idx="3666">
                  <c:v>2</c:v>
                </c:pt>
                <c:pt idx="3667">
                  <c:v>2</c:v>
                </c:pt>
                <c:pt idx="3668">
                  <c:v>2</c:v>
                </c:pt>
                <c:pt idx="3669">
                  <c:v>2</c:v>
                </c:pt>
                <c:pt idx="3670">
                  <c:v>2</c:v>
                </c:pt>
                <c:pt idx="3671">
                  <c:v>2</c:v>
                </c:pt>
                <c:pt idx="3672">
                  <c:v>2</c:v>
                </c:pt>
                <c:pt idx="3673">
                  <c:v>2</c:v>
                </c:pt>
                <c:pt idx="3674">
                  <c:v>2</c:v>
                </c:pt>
                <c:pt idx="3675">
                  <c:v>2</c:v>
                </c:pt>
                <c:pt idx="3676">
                  <c:v>2</c:v>
                </c:pt>
                <c:pt idx="3677">
                  <c:v>2</c:v>
                </c:pt>
                <c:pt idx="3678">
                  <c:v>2</c:v>
                </c:pt>
                <c:pt idx="3679">
                  <c:v>2</c:v>
                </c:pt>
                <c:pt idx="3680">
                  <c:v>2</c:v>
                </c:pt>
                <c:pt idx="3681">
                  <c:v>2</c:v>
                </c:pt>
                <c:pt idx="3682">
                  <c:v>2</c:v>
                </c:pt>
                <c:pt idx="3683">
                  <c:v>2</c:v>
                </c:pt>
                <c:pt idx="3684">
                  <c:v>2</c:v>
                </c:pt>
                <c:pt idx="3685">
                  <c:v>2</c:v>
                </c:pt>
                <c:pt idx="3686">
                  <c:v>2</c:v>
                </c:pt>
                <c:pt idx="3687">
                  <c:v>2</c:v>
                </c:pt>
                <c:pt idx="3688">
                  <c:v>2</c:v>
                </c:pt>
                <c:pt idx="3689">
                  <c:v>2</c:v>
                </c:pt>
                <c:pt idx="3690">
                  <c:v>2</c:v>
                </c:pt>
                <c:pt idx="3691">
                  <c:v>2</c:v>
                </c:pt>
                <c:pt idx="3692">
                  <c:v>2</c:v>
                </c:pt>
                <c:pt idx="3693">
                  <c:v>2</c:v>
                </c:pt>
                <c:pt idx="3694">
                  <c:v>2</c:v>
                </c:pt>
                <c:pt idx="3695">
                  <c:v>2</c:v>
                </c:pt>
                <c:pt idx="3696">
                  <c:v>2</c:v>
                </c:pt>
                <c:pt idx="3697">
                  <c:v>2</c:v>
                </c:pt>
                <c:pt idx="3698">
                  <c:v>2</c:v>
                </c:pt>
                <c:pt idx="3699">
                  <c:v>2</c:v>
                </c:pt>
                <c:pt idx="3700">
                  <c:v>2</c:v>
                </c:pt>
                <c:pt idx="3701">
                  <c:v>2</c:v>
                </c:pt>
                <c:pt idx="3702">
                  <c:v>2</c:v>
                </c:pt>
                <c:pt idx="3703">
                  <c:v>2</c:v>
                </c:pt>
                <c:pt idx="3704">
                  <c:v>2</c:v>
                </c:pt>
                <c:pt idx="3705">
                  <c:v>2</c:v>
                </c:pt>
                <c:pt idx="3706">
                  <c:v>2</c:v>
                </c:pt>
                <c:pt idx="3707">
                  <c:v>2</c:v>
                </c:pt>
                <c:pt idx="3708">
                  <c:v>2</c:v>
                </c:pt>
                <c:pt idx="3709">
                  <c:v>2</c:v>
                </c:pt>
                <c:pt idx="3710">
                  <c:v>2</c:v>
                </c:pt>
                <c:pt idx="3711">
                  <c:v>2</c:v>
                </c:pt>
                <c:pt idx="3712">
                  <c:v>2</c:v>
                </c:pt>
                <c:pt idx="3713">
                  <c:v>2</c:v>
                </c:pt>
                <c:pt idx="3714">
                  <c:v>2</c:v>
                </c:pt>
                <c:pt idx="3715">
                  <c:v>2</c:v>
                </c:pt>
                <c:pt idx="3716">
                  <c:v>2</c:v>
                </c:pt>
                <c:pt idx="3717">
                  <c:v>2</c:v>
                </c:pt>
                <c:pt idx="3718">
                  <c:v>2</c:v>
                </c:pt>
                <c:pt idx="3719">
                  <c:v>2</c:v>
                </c:pt>
                <c:pt idx="3720">
                  <c:v>2</c:v>
                </c:pt>
                <c:pt idx="3721">
                  <c:v>2</c:v>
                </c:pt>
                <c:pt idx="3722">
                  <c:v>2</c:v>
                </c:pt>
                <c:pt idx="3723">
                  <c:v>2</c:v>
                </c:pt>
                <c:pt idx="3724">
                  <c:v>2</c:v>
                </c:pt>
                <c:pt idx="3725">
                  <c:v>2</c:v>
                </c:pt>
                <c:pt idx="3726">
                  <c:v>2</c:v>
                </c:pt>
                <c:pt idx="3727">
                  <c:v>2</c:v>
                </c:pt>
                <c:pt idx="3728">
                  <c:v>2</c:v>
                </c:pt>
                <c:pt idx="3729">
                  <c:v>2</c:v>
                </c:pt>
                <c:pt idx="3730">
                  <c:v>2</c:v>
                </c:pt>
                <c:pt idx="3731">
                  <c:v>2</c:v>
                </c:pt>
                <c:pt idx="3732">
                  <c:v>2</c:v>
                </c:pt>
                <c:pt idx="3733">
                  <c:v>2</c:v>
                </c:pt>
                <c:pt idx="3734">
                  <c:v>2</c:v>
                </c:pt>
                <c:pt idx="3735">
                  <c:v>2</c:v>
                </c:pt>
                <c:pt idx="3736">
                  <c:v>2</c:v>
                </c:pt>
                <c:pt idx="3737">
                  <c:v>2</c:v>
                </c:pt>
                <c:pt idx="3738">
                  <c:v>2</c:v>
                </c:pt>
                <c:pt idx="3739">
                  <c:v>2</c:v>
                </c:pt>
                <c:pt idx="3740">
                  <c:v>2</c:v>
                </c:pt>
                <c:pt idx="3741">
                  <c:v>2</c:v>
                </c:pt>
                <c:pt idx="3742">
                  <c:v>2</c:v>
                </c:pt>
                <c:pt idx="3743">
                  <c:v>2</c:v>
                </c:pt>
                <c:pt idx="3744">
                  <c:v>2</c:v>
                </c:pt>
                <c:pt idx="3745">
                  <c:v>2</c:v>
                </c:pt>
                <c:pt idx="3746">
                  <c:v>2</c:v>
                </c:pt>
                <c:pt idx="3747">
                  <c:v>2</c:v>
                </c:pt>
                <c:pt idx="3748">
                  <c:v>2</c:v>
                </c:pt>
                <c:pt idx="3749">
                  <c:v>2</c:v>
                </c:pt>
                <c:pt idx="3750">
                  <c:v>2</c:v>
                </c:pt>
                <c:pt idx="3751">
                  <c:v>2</c:v>
                </c:pt>
                <c:pt idx="3752">
                  <c:v>2</c:v>
                </c:pt>
                <c:pt idx="3753">
                  <c:v>2</c:v>
                </c:pt>
                <c:pt idx="3754">
                  <c:v>2</c:v>
                </c:pt>
                <c:pt idx="3755">
                  <c:v>2</c:v>
                </c:pt>
                <c:pt idx="3756">
                  <c:v>2</c:v>
                </c:pt>
                <c:pt idx="3757">
                  <c:v>2</c:v>
                </c:pt>
                <c:pt idx="3758">
                  <c:v>2</c:v>
                </c:pt>
                <c:pt idx="3759">
                  <c:v>2</c:v>
                </c:pt>
                <c:pt idx="3760">
                  <c:v>2</c:v>
                </c:pt>
                <c:pt idx="3761">
                  <c:v>2</c:v>
                </c:pt>
                <c:pt idx="3762">
                  <c:v>2</c:v>
                </c:pt>
                <c:pt idx="3763">
                  <c:v>2</c:v>
                </c:pt>
                <c:pt idx="3764">
                  <c:v>2</c:v>
                </c:pt>
                <c:pt idx="3765">
                  <c:v>2</c:v>
                </c:pt>
                <c:pt idx="3766">
                  <c:v>2</c:v>
                </c:pt>
                <c:pt idx="3767">
                  <c:v>2</c:v>
                </c:pt>
                <c:pt idx="3768">
                  <c:v>2</c:v>
                </c:pt>
                <c:pt idx="3769">
                  <c:v>2</c:v>
                </c:pt>
                <c:pt idx="3770">
                  <c:v>2</c:v>
                </c:pt>
                <c:pt idx="3771">
                  <c:v>2</c:v>
                </c:pt>
                <c:pt idx="3772">
                  <c:v>2</c:v>
                </c:pt>
                <c:pt idx="3773">
                  <c:v>2</c:v>
                </c:pt>
                <c:pt idx="3774">
                  <c:v>2</c:v>
                </c:pt>
                <c:pt idx="3775">
                  <c:v>2</c:v>
                </c:pt>
                <c:pt idx="3776">
                  <c:v>2</c:v>
                </c:pt>
                <c:pt idx="3777">
                  <c:v>2</c:v>
                </c:pt>
                <c:pt idx="3778">
                  <c:v>2</c:v>
                </c:pt>
                <c:pt idx="3779">
                  <c:v>2</c:v>
                </c:pt>
                <c:pt idx="3780">
                  <c:v>2</c:v>
                </c:pt>
                <c:pt idx="3781">
                  <c:v>2</c:v>
                </c:pt>
                <c:pt idx="3782">
                  <c:v>2</c:v>
                </c:pt>
                <c:pt idx="3783">
                  <c:v>2</c:v>
                </c:pt>
                <c:pt idx="3784">
                  <c:v>2</c:v>
                </c:pt>
                <c:pt idx="3785">
                  <c:v>2</c:v>
                </c:pt>
                <c:pt idx="3786">
                  <c:v>2</c:v>
                </c:pt>
                <c:pt idx="3787">
                  <c:v>2</c:v>
                </c:pt>
                <c:pt idx="3788">
                  <c:v>2</c:v>
                </c:pt>
                <c:pt idx="3789">
                  <c:v>2</c:v>
                </c:pt>
                <c:pt idx="3790">
                  <c:v>2</c:v>
                </c:pt>
                <c:pt idx="3791">
                  <c:v>2</c:v>
                </c:pt>
                <c:pt idx="3792">
                  <c:v>2</c:v>
                </c:pt>
                <c:pt idx="3793">
                  <c:v>2</c:v>
                </c:pt>
                <c:pt idx="3794">
                  <c:v>2</c:v>
                </c:pt>
                <c:pt idx="3795">
                  <c:v>2</c:v>
                </c:pt>
                <c:pt idx="3796">
                  <c:v>2</c:v>
                </c:pt>
                <c:pt idx="3797">
                  <c:v>2</c:v>
                </c:pt>
                <c:pt idx="3798">
                  <c:v>2</c:v>
                </c:pt>
                <c:pt idx="3799">
                  <c:v>2</c:v>
                </c:pt>
                <c:pt idx="3800">
                  <c:v>2</c:v>
                </c:pt>
                <c:pt idx="3801">
                  <c:v>2</c:v>
                </c:pt>
                <c:pt idx="3802">
                  <c:v>2</c:v>
                </c:pt>
                <c:pt idx="3803">
                  <c:v>2</c:v>
                </c:pt>
                <c:pt idx="3804">
                  <c:v>2</c:v>
                </c:pt>
                <c:pt idx="3805">
                  <c:v>2</c:v>
                </c:pt>
                <c:pt idx="3806">
                  <c:v>2</c:v>
                </c:pt>
                <c:pt idx="3807">
                  <c:v>2</c:v>
                </c:pt>
                <c:pt idx="3808">
                  <c:v>2</c:v>
                </c:pt>
                <c:pt idx="3809">
                  <c:v>2</c:v>
                </c:pt>
                <c:pt idx="3810">
                  <c:v>2</c:v>
                </c:pt>
                <c:pt idx="3811">
                  <c:v>2</c:v>
                </c:pt>
                <c:pt idx="3812">
                  <c:v>2</c:v>
                </c:pt>
                <c:pt idx="3813">
                  <c:v>2</c:v>
                </c:pt>
                <c:pt idx="3814">
                  <c:v>2</c:v>
                </c:pt>
                <c:pt idx="3815">
                  <c:v>2</c:v>
                </c:pt>
                <c:pt idx="3816">
                  <c:v>2</c:v>
                </c:pt>
                <c:pt idx="3817">
                  <c:v>2</c:v>
                </c:pt>
                <c:pt idx="3818">
                  <c:v>2</c:v>
                </c:pt>
                <c:pt idx="3819">
                  <c:v>2</c:v>
                </c:pt>
                <c:pt idx="3820">
                  <c:v>2</c:v>
                </c:pt>
                <c:pt idx="3821">
                  <c:v>2</c:v>
                </c:pt>
                <c:pt idx="3822">
                  <c:v>2</c:v>
                </c:pt>
                <c:pt idx="3823">
                  <c:v>2</c:v>
                </c:pt>
                <c:pt idx="3824">
                  <c:v>2</c:v>
                </c:pt>
                <c:pt idx="3825">
                  <c:v>2</c:v>
                </c:pt>
                <c:pt idx="3826">
                  <c:v>2</c:v>
                </c:pt>
                <c:pt idx="3827">
                  <c:v>2</c:v>
                </c:pt>
                <c:pt idx="3828">
                  <c:v>2</c:v>
                </c:pt>
                <c:pt idx="3829">
                  <c:v>2</c:v>
                </c:pt>
                <c:pt idx="3830">
                  <c:v>2</c:v>
                </c:pt>
                <c:pt idx="3831">
                  <c:v>2</c:v>
                </c:pt>
                <c:pt idx="3832">
                  <c:v>2</c:v>
                </c:pt>
                <c:pt idx="3833">
                  <c:v>2</c:v>
                </c:pt>
                <c:pt idx="3834">
                  <c:v>2</c:v>
                </c:pt>
                <c:pt idx="3835">
                  <c:v>2</c:v>
                </c:pt>
                <c:pt idx="3836">
                  <c:v>2</c:v>
                </c:pt>
                <c:pt idx="3837">
                  <c:v>2</c:v>
                </c:pt>
                <c:pt idx="3838">
                  <c:v>2</c:v>
                </c:pt>
                <c:pt idx="3839">
                  <c:v>2</c:v>
                </c:pt>
                <c:pt idx="3840">
                  <c:v>2</c:v>
                </c:pt>
                <c:pt idx="3841">
                  <c:v>2</c:v>
                </c:pt>
                <c:pt idx="3842">
                  <c:v>2</c:v>
                </c:pt>
                <c:pt idx="3843">
                  <c:v>2</c:v>
                </c:pt>
                <c:pt idx="3844">
                  <c:v>2</c:v>
                </c:pt>
                <c:pt idx="3845">
                  <c:v>2</c:v>
                </c:pt>
                <c:pt idx="3846">
                  <c:v>2</c:v>
                </c:pt>
                <c:pt idx="3847">
                  <c:v>2</c:v>
                </c:pt>
                <c:pt idx="3848">
                  <c:v>2</c:v>
                </c:pt>
                <c:pt idx="3849">
                  <c:v>2</c:v>
                </c:pt>
                <c:pt idx="3850">
                  <c:v>2</c:v>
                </c:pt>
                <c:pt idx="3851">
                  <c:v>2</c:v>
                </c:pt>
                <c:pt idx="3852">
                  <c:v>2</c:v>
                </c:pt>
                <c:pt idx="3853">
                  <c:v>2</c:v>
                </c:pt>
                <c:pt idx="3854">
                  <c:v>2</c:v>
                </c:pt>
                <c:pt idx="3855">
                  <c:v>2</c:v>
                </c:pt>
                <c:pt idx="3856">
                  <c:v>2</c:v>
                </c:pt>
                <c:pt idx="3857">
                  <c:v>2</c:v>
                </c:pt>
                <c:pt idx="3858">
                  <c:v>2</c:v>
                </c:pt>
                <c:pt idx="3859">
                  <c:v>2</c:v>
                </c:pt>
                <c:pt idx="3860">
                  <c:v>2</c:v>
                </c:pt>
                <c:pt idx="3861">
                  <c:v>2</c:v>
                </c:pt>
                <c:pt idx="3862">
                  <c:v>2</c:v>
                </c:pt>
                <c:pt idx="3863">
                  <c:v>2</c:v>
                </c:pt>
                <c:pt idx="3864">
                  <c:v>2</c:v>
                </c:pt>
                <c:pt idx="3865">
                  <c:v>2</c:v>
                </c:pt>
                <c:pt idx="3866">
                  <c:v>2</c:v>
                </c:pt>
                <c:pt idx="3867">
                  <c:v>2</c:v>
                </c:pt>
                <c:pt idx="3868">
                  <c:v>2</c:v>
                </c:pt>
                <c:pt idx="3869">
                  <c:v>2</c:v>
                </c:pt>
                <c:pt idx="3870">
                  <c:v>2</c:v>
                </c:pt>
                <c:pt idx="3871">
                  <c:v>2</c:v>
                </c:pt>
                <c:pt idx="3872">
                  <c:v>2</c:v>
                </c:pt>
                <c:pt idx="3873">
                  <c:v>2</c:v>
                </c:pt>
                <c:pt idx="3874">
                  <c:v>2</c:v>
                </c:pt>
                <c:pt idx="3875">
                  <c:v>2</c:v>
                </c:pt>
                <c:pt idx="3876">
                  <c:v>2</c:v>
                </c:pt>
                <c:pt idx="3877">
                  <c:v>2</c:v>
                </c:pt>
                <c:pt idx="3878">
                  <c:v>2</c:v>
                </c:pt>
                <c:pt idx="3879">
                  <c:v>2</c:v>
                </c:pt>
                <c:pt idx="3880">
                  <c:v>2</c:v>
                </c:pt>
                <c:pt idx="3881">
                  <c:v>2</c:v>
                </c:pt>
                <c:pt idx="3882">
                  <c:v>2</c:v>
                </c:pt>
                <c:pt idx="3883">
                  <c:v>2</c:v>
                </c:pt>
                <c:pt idx="3884">
                  <c:v>2</c:v>
                </c:pt>
                <c:pt idx="3885">
                  <c:v>2</c:v>
                </c:pt>
                <c:pt idx="3886">
                  <c:v>2</c:v>
                </c:pt>
                <c:pt idx="3887">
                  <c:v>2</c:v>
                </c:pt>
                <c:pt idx="3888">
                  <c:v>2</c:v>
                </c:pt>
                <c:pt idx="3889">
                  <c:v>2</c:v>
                </c:pt>
                <c:pt idx="3890">
                  <c:v>2</c:v>
                </c:pt>
                <c:pt idx="3891">
                  <c:v>2</c:v>
                </c:pt>
                <c:pt idx="3892">
                  <c:v>2</c:v>
                </c:pt>
                <c:pt idx="3893">
                  <c:v>2</c:v>
                </c:pt>
                <c:pt idx="3894">
                  <c:v>2</c:v>
                </c:pt>
                <c:pt idx="3895">
                  <c:v>2</c:v>
                </c:pt>
                <c:pt idx="3896">
                  <c:v>2</c:v>
                </c:pt>
                <c:pt idx="3897">
                  <c:v>2</c:v>
                </c:pt>
                <c:pt idx="3898">
                  <c:v>2</c:v>
                </c:pt>
                <c:pt idx="3899">
                  <c:v>2</c:v>
                </c:pt>
                <c:pt idx="3900">
                  <c:v>2</c:v>
                </c:pt>
                <c:pt idx="3901">
                  <c:v>2</c:v>
                </c:pt>
                <c:pt idx="3902">
                  <c:v>2</c:v>
                </c:pt>
                <c:pt idx="3903">
                  <c:v>2</c:v>
                </c:pt>
                <c:pt idx="3904">
                  <c:v>2</c:v>
                </c:pt>
                <c:pt idx="3905">
                  <c:v>2</c:v>
                </c:pt>
                <c:pt idx="3906">
                  <c:v>2</c:v>
                </c:pt>
                <c:pt idx="3907">
                  <c:v>2</c:v>
                </c:pt>
                <c:pt idx="3908">
                  <c:v>2</c:v>
                </c:pt>
                <c:pt idx="3909">
                  <c:v>2</c:v>
                </c:pt>
                <c:pt idx="3910">
                  <c:v>2</c:v>
                </c:pt>
                <c:pt idx="3911">
                  <c:v>2</c:v>
                </c:pt>
                <c:pt idx="3912">
                  <c:v>2</c:v>
                </c:pt>
                <c:pt idx="3913">
                  <c:v>2</c:v>
                </c:pt>
                <c:pt idx="3914">
                  <c:v>2</c:v>
                </c:pt>
                <c:pt idx="3915">
                  <c:v>2</c:v>
                </c:pt>
                <c:pt idx="3916">
                  <c:v>2</c:v>
                </c:pt>
                <c:pt idx="3917">
                  <c:v>2</c:v>
                </c:pt>
                <c:pt idx="3918">
                  <c:v>2</c:v>
                </c:pt>
                <c:pt idx="3919">
                  <c:v>2</c:v>
                </c:pt>
                <c:pt idx="3920">
                  <c:v>2</c:v>
                </c:pt>
                <c:pt idx="3921">
                  <c:v>2</c:v>
                </c:pt>
                <c:pt idx="3922">
                  <c:v>2</c:v>
                </c:pt>
                <c:pt idx="3923">
                  <c:v>2</c:v>
                </c:pt>
                <c:pt idx="3924">
                  <c:v>2</c:v>
                </c:pt>
                <c:pt idx="3925">
                  <c:v>2</c:v>
                </c:pt>
                <c:pt idx="3926">
                  <c:v>2</c:v>
                </c:pt>
                <c:pt idx="3927">
                  <c:v>2</c:v>
                </c:pt>
                <c:pt idx="3928">
                  <c:v>2</c:v>
                </c:pt>
                <c:pt idx="3929">
                  <c:v>2</c:v>
                </c:pt>
                <c:pt idx="3930">
                  <c:v>2</c:v>
                </c:pt>
                <c:pt idx="3931">
                  <c:v>2</c:v>
                </c:pt>
                <c:pt idx="3932">
                  <c:v>2</c:v>
                </c:pt>
                <c:pt idx="3933">
                  <c:v>2</c:v>
                </c:pt>
                <c:pt idx="3934">
                  <c:v>2</c:v>
                </c:pt>
                <c:pt idx="3935">
                  <c:v>2</c:v>
                </c:pt>
                <c:pt idx="3936">
                  <c:v>2</c:v>
                </c:pt>
                <c:pt idx="3937">
                  <c:v>2</c:v>
                </c:pt>
                <c:pt idx="3938">
                  <c:v>2</c:v>
                </c:pt>
                <c:pt idx="3939">
                  <c:v>2</c:v>
                </c:pt>
                <c:pt idx="3940">
                  <c:v>2</c:v>
                </c:pt>
                <c:pt idx="3941">
                  <c:v>2</c:v>
                </c:pt>
                <c:pt idx="3942">
                  <c:v>2</c:v>
                </c:pt>
                <c:pt idx="3943">
                  <c:v>2</c:v>
                </c:pt>
                <c:pt idx="3944">
                  <c:v>2</c:v>
                </c:pt>
                <c:pt idx="3945">
                  <c:v>2</c:v>
                </c:pt>
                <c:pt idx="3946">
                  <c:v>2</c:v>
                </c:pt>
                <c:pt idx="3947">
                  <c:v>2</c:v>
                </c:pt>
                <c:pt idx="3948">
                  <c:v>2</c:v>
                </c:pt>
                <c:pt idx="3949">
                  <c:v>2</c:v>
                </c:pt>
                <c:pt idx="3950">
                  <c:v>2</c:v>
                </c:pt>
                <c:pt idx="3951">
                  <c:v>2</c:v>
                </c:pt>
                <c:pt idx="3952">
                  <c:v>2</c:v>
                </c:pt>
                <c:pt idx="3953">
                  <c:v>2</c:v>
                </c:pt>
                <c:pt idx="3954">
                  <c:v>2</c:v>
                </c:pt>
                <c:pt idx="3955">
                  <c:v>2</c:v>
                </c:pt>
                <c:pt idx="3956">
                  <c:v>2</c:v>
                </c:pt>
                <c:pt idx="3957">
                  <c:v>2</c:v>
                </c:pt>
                <c:pt idx="3958">
                  <c:v>2</c:v>
                </c:pt>
                <c:pt idx="3959">
                  <c:v>2</c:v>
                </c:pt>
                <c:pt idx="3960">
                  <c:v>2</c:v>
                </c:pt>
                <c:pt idx="3961">
                  <c:v>2</c:v>
                </c:pt>
                <c:pt idx="3962">
                  <c:v>2</c:v>
                </c:pt>
                <c:pt idx="3963">
                  <c:v>2</c:v>
                </c:pt>
                <c:pt idx="3964">
                  <c:v>2</c:v>
                </c:pt>
                <c:pt idx="3965">
                  <c:v>2</c:v>
                </c:pt>
                <c:pt idx="3966">
                  <c:v>2</c:v>
                </c:pt>
                <c:pt idx="3967">
                  <c:v>2</c:v>
                </c:pt>
                <c:pt idx="3968">
                  <c:v>2</c:v>
                </c:pt>
                <c:pt idx="3969">
                  <c:v>2</c:v>
                </c:pt>
                <c:pt idx="3970">
                  <c:v>2</c:v>
                </c:pt>
                <c:pt idx="3971">
                  <c:v>2</c:v>
                </c:pt>
                <c:pt idx="3972">
                  <c:v>2</c:v>
                </c:pt>
                <c:pt idx="3973">
                  <c:v>2</c:v>
                </c:pt>
                <c:pt idx="3974">
                  <c:v>2</c:v>
                </c:pt>
                <c:pt idx="3975">
                  <c:v>2</c:v>
                </c:pt>
                <c:pt idx="3976">
                  <c:v>2</c:v>
                </c:pt>
                <c:pt idx="3977">
                  <c:v>2</c:v>
                </c:pt>
                <c:pt idx="3978">
                  <c:v>2</c:v>
                </c:pt>
                <c:pt idx="3979">
                  <c:v>2</c:v>
                </c:pt>
                <c:pt idx="3980">
                  <c:v>2</c:v>
                </c:pt>
                <c:pt idx="3981">
                  <c:v>2</c:v>
                </c:pt>
                <c:pt idx="3982">
                  <c:v>2</c:v>
                </c:pt>
                <c:pt idx="3983">
                  <c:v>2</c:v>
                </c:pt>
                <c:pt idx="3984">
                  <c:v>2</c:v>
                </c:pt>
                <c:pt idx="3985">
                  <c:v>2</c:v>
                </c:pt>
                <c:pt idx="3986">
                  <c:v>2</c:v>
                </c:pt>
                <c:pt idx="3987">
                  <c:v>2</c:v>
                </c:pt>
                <c:pt idx="3988">
                  <c:v>2</c:v>
                </c:pt>
                <c:pt idx="3989">
                  <c:v>2</c:v>
                </c:pt>
                <c:pt idx="3990">
                  <c:v>2</c:v>
                </c:pt>
                <c:pt idx="3991">
                  <c:v>2</c:v>
                </c:pt>
                <c:pt idx="3992">
                  <c:v>2</c:v>
                </c:pt>
                <c:pt idx="3993">
                  <c:v>2</c:v>
                </c:pt>
                <c:pt idx="3994">
                  <c:v>2</c:v>
                </c:pt>
                <c:pt idx="3995">
                  <c:v>2</c:v>
                </c:pt>
                <c:pt idx="3996">
                  <c:v>2</c:v>
                </c:pt>
                <c:pt idx="3997">
                  <c:v>2</c:v>
                </c:pt>
                <c:pt idx="3998">
                  <c:v>2</c:v>
                </c:pt>
                <c:pt idx="3999">
                  <c:v>2</c:v>
                </c:pt>
                <c:pt idx="4000">
                  <c:v>2</c:v>
                </c:pt>
                <c:pt idx="4001">
                  <c:v>2</c:v>
                </c:pt>
                <c:pt idx="4002">
                  <c:v>2</c:v>
                </c:pt>
                <c:pt idx="4003">
                  <c:v>2</c:v>
                </c:pt>
                <c:pt idx="4004">
                  <c:v>2</c:v>
                </c:pt>
                <c:pt idx="4005">
                  <c:v>2</c:v>
                </c:pt>
                <c:pt idx="4006">
                  <c:v>2</c:v>
                </c:pt>
                <c:pt idx="4007">
                  <c:v>2</c:v>
                </c:pt>
                <c:pt idx="4008">
                  <c:v>2</c:v>
                </c:pt>
                <c:pt idx="4009">
                  <c:v>2</c:v>
                </c:pt>
                <c:pt idx="4010">
                  <c:v>2</c:v>
                </c:pt>
                <c:pt idx="4011">
                  <c:v>2</c:v>
                </c:pt>
                <c:pt idx="4012">
                  <c:v>2</c:v>
                </c:pt>
                <c:pt idx="4013">
                  <c:v>2</c:v>
                </c:pt>
                <c:pt idx="4014">
                  <c:v>2</c:v>
                </c:pt>
                <c:pt idx="4015">
                  <c:v>2</c:v>
                </c:pt>
                <c:pt idx="4016">
                  <c:v>2</c:v>
                </c:pt>
                <c:pt idx="4017">
                  <c:v>2</c:v>
                </c:pt>
                <c:pt idx="4018">
                  <c:v>2</c:v>
                </c:pt>
                <c:pt idx="4019">
                  <c:v>2</c:v>
                </c:pt>
                <c:pt idx="4020">
                  <c:v>2</c:v>
                </c:pt>
                <c:pt idx="4021">
                  <c:v>2</c:v>
                </c:pt>
                <c:pt idx="4022">
                  <c:v>2</c:v>
                </c:pt>
                <c:pt idx="4023">
                  <c:v>2</c:v>
                </c:pt>
                <c:pt idx="4024">
                  <c:v>2</c:v>
                </c:pt>
                <c:pt idx="4025">
                  <c:v>2</c:v>
                </c:pt>
                <c:pt idx="4026">
                  <c:v>2</c:v>
                </c:pt>
                <c:pt idx="4027">
                  <c:v>2</c:v>
                </c:pt>
                <c:pt idx="4028">
                  <c:v>2</c:v>
                </c:pt>
                <c:pt idx="4029">
                  <c:v>2</c:v>
                </c:pt>
                <c:pt idx="4030">
                  <c:v>2</c:v>
                </c:pt>
                <c:pt idx="4031">
                  <c:v>2</c:v>
                </c:pt>
                <c:pt idx="4032">
                  <c:v>2</c:v>
                </c:pt>
                <c:pt idx="4033">
                  <c:v>2</c:v>
                </c:pt>
                <c:pt idx="4034">
                  <c:v>2</c:v>
                </c:pt>
                <c:pt idx="4035">
                  <c:v>2</c:v>
                </c:pt>
                <c:pt idx="4036">
                  <c:v>2</c:v>
                </c:pt>
                <c:pt idx="4037">
                  <c:v>2</c:v>
                </c:pt>
                <c:pt idx="4038">
                  <c:v>2</c:v>
                </c:pt>
                <c:pt idx="4039">
                  <c:v>2</c:v>
                </c:pt>
                <c:pt idx="4040">
                  <c:v>2</c:v>
                </c:pt>
                <c:pt idx="4041">
                  <c:v>2</c:v>
                </c:pt>
                <c:pt idx="4042">
                  <c:v>2</c:v>
                </c:pt>
                <c:pt idx="4043">
                  <c:v>2</c:v>
                </c:pt>
                <c:pt idx="4044">
                  <c:v>2</c:v>
                </c:pt>
                <c:pt idx="4045">
                  <c:v>2</c:v>
                </c:pt>
                <c:pt idx="4046">
                  <c:v>2</c:v>
                </c:pt>
                <c:pt idx="4047">
                  <c:v>2</c:v>
                </c:pt>
                <c:pt idx="4048">
                  <c:v>2</c:v>
                </c:pt>
                <c:pt idx="4049">
                  <c:v>2</c:v>
                </c:pt>
                <c:pt idx="4050">
                  <c:v>2</c:v>
                </c:pt>
                <c:pt idx="4051">
                  <c:v>2</c:v>
                </c:pt>
                <c:pt idx="4052">
                  <c:v>2</c:v>
                </c:pt>
                <c:pt idx="4053">
                  <c:v>2</c:v>
                </c:pt>
                <c:pt idx="4054">
                  <c:v>2</c:v>
                </c:pt>
                <c:pt idx="4055">
                  <c:v>2</c:v>
                </c:pt>
                <c:pt idx="4056">
                  <c:v>2</c:v>
                </c:pt>
                <c:pt idx="4057">
                  <c:v>2</c:v>
                </c:pt>
                <c:pt idx="4058">
                  <c:v>2</c:v>
                </c:pt>
                <c:pt idx="4059">
                  <c:v>2</c:v>
                </c:pt>
                <c:pt idx="4060">
                  <c:v>2</c:v>
                </c:pt>
                <c:pt idx="4061">
                  <c:v>2</c:v>
                </c:pt>
                <c:pt idx="4062">
                  <c:v>2</c:v>
                </c:pt>
                <c:pt idx="4063">
                  <c:v>2</c:v>
                </c:pt>
                <c:pt idx="4064">
                  <c:v>2</c:v>
                </c:pt>
                <c:pt idx="4065">
                  <c:v>2</c:v>
                </c:pt>
                <c:pt idx="4066">
                  <c:v>2</c:v>
                </c:pt>
                <c:pt idx="4067">
                  <c:v>2</c:v>
                </c:pt>
                <c:pt idx="4068">
                  <c:v>2</c:v>
                </c:pt>
                <c:pt idx="4069">
                  <c:v>2</c:v>
                </c:pt>
                <c:pt idx="4070">
                  <c:v>2</c:v>
                </c:pt>
                <c:pt idx="4071">
                  <c:v>2</c:v>
                </c:pt>
                <c:pt idx="4072">
                  <c:v>2</c:v>
                </c:pt>
                <c:pt idx="4073">
                  <c:v>2</c:v>
                </c:pt>
                <c:pt idx="4074">
                  <c:v>2</c:v>
                </c:pt>
                <c:pt idx="4075">
                  <c:v>2</c:v>
                </c:pt>
                <c:pt idx="4076">
                  <c:v>2</c:v>
                </c:pt>
                <c:pt idx="4077">
                  <c:v>2</c:v>
                </c:pt>
                <c:pt idx="4078">
                  <c:v>2</c:v>
                </c:pt>
                <c:pt idx="4079">
                  <c:v>2</c:v>
                </c:pt>
                <c:pt idx="4080">
                  <c:v>2</c:v>
                </c:pt>
                <c:pt idx="4081">
                  <c:v>2</c:v>
                </c:pt>
                <c:pt idx="4082">
                  <c:v>2</c:v>
                </c:pt>
                <c:pt idx="4083">
                  <c:v>2</c:v>
                </c:pt>
                <c:pt idx="4084">
                  <c:v>2</c:v>
                </c:pt>
                <c:pt idx="4085">
                  <c:v>2</c:v>
                </c:pt>
                <c:pt idx="4086">
                  <c:v>2</c:v>
                </c:pt>
                <c:pt idx="4087">
                  <c:v>2</c:v>
                </c:pt>
                <c:pt idx="4088">
                  <c:v>2</c:v>
                </c:pt>
                <c:pt idx="4089">
                  <c:v>2</c:v>
                </c:pt>
                <c:pt idx="4090">
                  <c:v>2</c:v>
                </c:pt>
                <c:pt idx="4091">
                  <c:v>2</c:v>
                </c:pt>
                <c:pt idx="4092">
                  <c:v>2</c:v>
                </c:pt>
                <c:pt idx="4093">
                  <c:v>2</c:v>
                </c:pt>
                <c:pt idx="4094">
                  <c:v>2</c:v>
                </c:pt>
                <c:pt idx="4095">
                  <c:v>2</c:v>
                </c:pt>
                <c:pt idx="4096">
                  <c:v>2</c:v>
                </c:pt>
                <c:pt idx="4097">
                  <c:v>2</c:v>
                </c:pt>
                <c:pt idx="4098">
                  <c:v>2</c:v>
                </c:pt>
                <c:pt idx="4099">
                  <c:v>2</c:v>
                </c:pt>
                <c:pt idx="4100">
                  <c:v>2</c:v>
                </c:pt>
                <c:pt idx="4101">
                  <c:v>2</c:v>
                </c:pt>
                <c:pt idx="4102">
                  <c:v>2</c:v>
                </c:pt>
                <c:pt idx="4103">
                  <c:v>2</c:v>
                </c:pt>
                <c:pt idx="4104">
                  <c:v>2</c:v>
                </c:pt>
                <c:pt idx="4105">
                  <c:v>2</c:v>
                </c:pt>
                <c:pt idx="4106">
                  <c:v>2</c:v>
                </c:pt>
                <c:pt idx="4107">
                  <c:v>2</c:v>
                </c:pt>
                <c:pt idx="4108">
                  <c:v>2</c:v>
                </c:pt>
                <c:pt idx="4109">
                  <c:v>2</c:v>
                </c:pt>
                <c:pt idx="4110">
                  <c:v>2</c:v>
                </c:pt>
                <c:pt idx="4111">
                  <c:v>2</c:v>
                </c:pt>
                <c:pt idx="4112">
                  <c:v>2</c:v>
                </c:pt>
                <c:pt idx="4113">
                  <c:v>2</c:v>
                </c:pt>
                <c:pt idx="4114">
                  <c:v>2</c:v>
                </c:pt>
                <c:pt idx="4115">
                  <c:v>2</c:v>
                </c:pt>
                <c:pt idx="4116">
                  <c:v>2</c:v>
                </c:pt>
                <c:pt idx="4117">
                  <c:v>2</c:v>
                </c:pt>
                <c:pt idx="4118">
                  <c:v>2</c:v>
                </c:pt>
                <c:pt idx="4119">
                  <c:v>2</c:v>
                </c:pt>
                <c:pt idx="4120">
                  <c:v>2</c:v>
                </c:pt>
                <c:pt idx="4121">
                  <c:v>2</c:v>
                </c:pt>
                <c:pt idx="4122">
                  <c:v>2</c:v>
                </c:pt>
                <c:pt idx="4123">
                  <c:v>2</c:v>
                </c:pt>
                <c:pt idx="4124">
                  <c:v>2</c:v>
                </c:pt>
                <c:pt idx="4125">
                  <c:v>2</c:v>
                </c:pt>
                <c:pt idx="4126">
                  <c:v>2</c:v>
                </c:pt>
                <c:pt idx="4127">
                  <c:v>2</c:v>
                </c:pt>
                <c:pt idx="4128">
                  <c:v>2</c:v>
                </c:pt>
                <c:pt idx="4129">
                  <c:v>2</c:v>
                </c:pt>
                <c:pt idx="4130">
                  <c:v>2</c:v>
                </c:pt>
                <c:pt idx="4131">
                  <c:v>2</c:v>
                </c:pt>
                <c:pt idx="4132">
                  <c:v>2</c:v>
                </c:pt>
                <c:pt idx="4133">
                  <c:v>2</c:v>
                </c:pt>
                <c:pt idx="4134">
                  <c:v>2</c:v>
                </c:pt>
                <c:pt idx="4135">
                  <c:v>2</c:v>
                </c:pt>
                <c:pt idx="4136">
                  <c:v>2</c:v>
                </c:pt>
                <c:pt idx="4137">
                  <c:v>2</c:v>
                </c:pt>
                <c:pt idx="4138">
                  <c:v>2</c:v>
                </c:pt>
                <c:pt idx="4139">
                  <c:v>2</c:v>
                </c:pt>
                <c:pt idx="4140">
                  <c:v>2</c:v>
                </c:pt>
                <c:pt idx="4141">
                  <c:v>2</c:v>
                </c:pt>
                <c:pt idx="4142">
                  <c:v>2</c:v>
                </c:pt>
                <c:pt idx="4143">
                  <c:v>2</c:v>
                </c:pt>
                <c:pt idx="4144">
                  <c:v>2</c:v>
                </c:pt>
                <c:pt idx="4145">
                  <c:v>2</c:v>
                </c:pt>
                <c:pt idx="4146">
                  <c:v>2</c:v>
                </c:pt>
                <c:pt idx="4147">
                  <c:v>2</c:v>
                </c:pt>
                <c:pt idx="4148">
                  <c:v>2</c:v>
                </c:pt>
                <c:pt idx="4149">
                  <c:v>2</c:v>
                </c:pt>
                <c:pt idx="4150">
                  <c:v>2</c:v>
                </c:pt>
                <c:pt idx="4151">
                  <c:v>2</c:v>
                </c:pt>
                <c:pt idx="4152">
                  <c:v>2</c:v>
                </c:pt>
                <c:pt idx="4153">
                  <c:v>2</c:v>
                </c:pt>
                <c:pt idx="4154">
                  <c:v>2</c:v>
                </c:pt>
                <c:pt idx="4155">
                  <c:v>2</c:v>
                </c:pt>
                <c:pt idx="4156">
                  <c:v>2</c:v>
                </c:pt>
                <c:pt idx="4157">
                  <c:v>2</c:v>
                </c:pt>
                <c:pt idx="4158">
                  <c:v>2</c:v>
                </c:pt>
                <c:pt idx="4159">
                  <c:v>2</c:v>
                </c:pt>
                <c:pt idx="4160">
                  <c:v>2</c:v>
                </c:pt>
                <c:pt idx="4161">
                  <c:v>2</c:v>
                </c:pt>
                <c:pt idx="4162">
                  <c:v>2</c:v>
                </c:pt>
                <c:pt idx="4163">
                  <c:v>2</c:v>
                </c:pt>
                <c:pt idx="4164">
                  <c:v>2</c:v>
                </c:pt>
                <c:pt idx="4165">
                  <c:v>2</c:v>
                </c:pt>
                <c:pt idx="4166">
                  <c:v>2</c:v>
                </c:pt>
                <c:pt idx="4167">
                  <c:v>2</c:v>
                </c:pt>
                <c:pt idx="4168">
                  <c:v>2</c:v>
                </c:pt>
                <c:pt idx="4169">
                  <c:v>2</c:v>
                </c:pt>
                <c:pt idx="4170">
                  <c:v>2</c:v>
                </c:pt>
                <c:pt idx="4171">
                  <c:v>2</c:v>
                </c:pt>
                <c:pt idx="4172">
                  <c:v>2</c:v>
                </c:pt>
                <c:pt idx="4173">
                  <c:v>2</c:v>
                </c:pt>
                <c:pt idx="4174">
                  <c:v>2</c:v>
                </c:pt>
                <c:pt idx="4175">
                  <c:v>2</c:v>
                </c:pt>
                <c:pt idx="4176">
                  <c:v>2</c:v>
                </c:pt>
                <c:pt idx="4177">
                  <c:v>2</c:v>
                </c:pt>
                <c:pt idx="4178">
                  <c:v>2</c:v>
                </c:pt>
                <c:pt idx="4179">
                  <c:v>2</c:v>
                </c:pt>
                <c:pt idx="4180">
                  <c:v>2</c:v>
                </c:pt>
                <c:pt idx="4181">
                  <c:v>2</c:v>
                </c:pt>
                <c:pt idx="4182">
                  <c:v>2</c:v>
                </c:pt>
                <c:pt idx="4183">
                  <c:v>2</c:v>
                </c:pt>
                <c:pt idx="4184">
                  <c:v>2</c:v>
                </c:pt>
                <c:pt idx="4185">
                  <c:v>2</c:v>
                </c:pt>
                <c:pt idx="4186">
                  <c:v>2</c:v>
                </c:pt>
                <c:pt idx="4187">
                  <c:v>2</c:v>
                </c:pt>
                <c:pt idx="4188">
                  <c:v>2</c:v>
                </c:pt>
                <c:pt idx="4189">
                  <c:v>2</c:v>
                </c:pt>
                <c:pt idx="4190">
                  <c:v>2</c:v>
                </c:pt>
                <c:pt idx="4191">
                  <c:v>2</c:v>
                </c:pt>
                <c:pt idx="4192">
                  <c:v>2</c:v>
                </c:pt>
                <c:pt idx="4193">
                  <c:v>2</c:v>
                </c:pt>
                <c:pt idx="4194">
                  <c:v>2</c:v>
                </c:pt>
                <c:pt idx="4195">
                  <c:v>2</c:v>
                </c:pt>
                <c:pt idx="4196">
                  <c:v>2</c:v>
                </c:pt>
                <c:pt idx="4197">
                  <c:v>2</c:v>
                </c:pt>
                <c:pt idx="4198">
                  <c:v>2</c:v>
                </c:pt>
                <c:pt idx="4199">
                  <c:v>2</c:v>
                </c:pt>
                <c:pt idx="4200">
                  <c:v>2</c:v>
                </c:pt>
                <c:pt idx="4201">
                  <c:v>2</c:v>
                </c:pt>
                <c:pt idx="4202">
                  <c:v>2</c:v>
                </c:pt>
                <c:pt idx="4203">
                  <c:v>2</c:v>
                </c:pt>
                <c:pt idx="4204">
                  <c:v>2</c:v>
                </c:pt>
                <c:pt idx="4205">
                  <c:v>2</c:v>
                </c:pt>
                <c:pt idx="4206">
                  <c:v>2</c:v>
                </c:pt>
                <c:pt idx="4207">
                  <c:v>2</c:v>
                </c:pt>
                <c:pt idx="4208">
                  <c:v>2</c:v>
                </c:pt>
                <c:pt idx="4209">
                  <c:v>2</c:v>
                </c:pt>
                <c:pt idx="4210">
                  <c:v>2</c:v>
                </c:pt>
                <c:pt idx="4211">
                  <c:v>2</c:v>
                </c:pt>
                <c:pt idx="4212">
                  <c:v>2</c:v>
                </c:pt>
                <c:pt idx="4213">
                  <c:v>2</c:v>
                </c:pt>
                <c:pt idx="4214">
                  <c:v>2</c:v>
                </c:pt>
                <c:pt idx="4215">
                  <c:v>2</c:v>
                </c:pt>
                <c:pt idx="4216">
                  <c:v>2</c:v>
                </c:pt>
                <c:pt idx="4217">
                  <c:v>2</c:v>
                </c:pt>
                <c:pt idx="4218">
                  <c:v>2</c:v>
                </c:pt>
                <c:pt idx="4219">
                  <c:v>2</c:v>
                </c:pt>
                <c:pt idx="4220">
                  <c:v>2</c:v>
                </c:pt>
                <c:pt idx="4221">
                  <c:v>2</c:v>
                </c:pt>
                <c:pt idx="4222">
                  <c:v>2</c:v>
                </c:pt>
                <c:pt idx="4223">
                  <c:v>2</c:v>
                </c:pt>
                <c:pt idx="4224">
                  <c:v>2</c:v>
                </c:pt>
                <c:pt idx="4225">
                  <c:v>2</c:v>
                </c:pt>
                <c:pt idx="4226">
                  <c:v>2</c:v>
                </c:pt>
                <c:pt idx="4227">
                  <c:v>2</c:v>
                </c:pt>
                <c:pt idx="4228">
                  <c:v>2</c:v>
                </c:pt>
                <c:pt idx="4229">
                  <c:v>2</c:v>
                </c:pt>
                <c:pt idx="4230">
                  <c:v>2</c:v>
                </c:pt>
                <c:pt idx="4231">
                  <c:v>2</c:v>
                </c:pt>
                <c:pt idx="4232">
                  <c:v>2</c:v>
                </c:pt>
                <c:pt idx="4233">
                  <c:v>2</c:v>
                </c:pt>
                <c:pt idx="4234">
                  <c:v>2</c:v>
                </c:pt>
                <c:pt idx="4235">
                  <c:v>2</c:v>
                </c:pt>
                <c:pt idx="4236">
                  <c:v>2</c:v>
                </c:pt>
                <c:pt idx="4237">
                  <c:v>2</c:v>
                </c:pt>
                <c:pt idx="4238">
                  <c:v>2</c:v>
                </c:pt>
                <c:pt idx="4239">
                  <c:v>2</c:v>
                </c:pt>
                <c:pt idx="4240">
                  <c:v>2</c:v>
                </c:pt>
                <c:pt idx="4241">
                  <c:v>2</c:v>
                </c:pt>
                <c:pt idx="4242">
                  <c:v>2</c:v>
                </c:pt>
                <c:pt idx="4243">
                  <c:v>2</c:v>
                </c:pt>
                <c:pt idx="4244">
                  <c:v>2</c:v>
                </c:pt>
                <c:pt idx="4245">
                  <c:v>2</c:v>
                </c:pt>
                <c:pt idx="4246">
                  <c:v>2</c:v>
                </c:pt>
                <c:pt idx="4247">
                  <c:v>2</c:v>
                </c:pt>
                <c:pt idx="4248">
                  <c:v>2</c:v>
                </c:pt>
                <c:pt idx="4249">
                  <c:v>2</c:v>
                </c:pt>
                <c:pt idx="4250">
                  <c:v>2</c:v>
                </c:pt>
                <c:pt idx="4251">
                  <c:v>2</c:v>
                </c:pt>
                <c:pt idx="4252">
                  <c:v>2</c:v>
                </c:pt>
                <c:pt idx="4253">
                  <c:v>2</c:v>
                </c:pt>
                <c:pt idx="4254">
                  <c:v>2</c:v>
                </c:pt>
                <c:pt idx="4255">
                  <c:v>2</c:v>
                </c:pt>
                <c:pt idx="4256">
                  <c:v>2</c:v>
                </c:pt>
                <c:pt idx="4257">
                  <c:v>2</c:v>
                </c:pt>
                <c:pt idx="4258">
                  <c:v>2</c:v>
                </c:pt>
                <c:pt idx="4259">
                  <c:v>2</c:v>
                </c:pt>
                <c:pt idx="4260">
                  <c:v>2</c:v>
                </c:pt>
                <c:pt idx="4261">
                  <c:v>2</c:v>
                </c:pt>
                <c:pt idx="4262">
                  <c:v>2</c:v>
                </c:pt>
                <c:pt idx="4263">
                  <c:v>2</c:v>
                </c:pt>
                <c:pt idx="4264">
                  <c:v>2</c:v>
                </c:pt>
                <c:pt idx="4265">
                  <c:v>2</c:v>
                </c:pt>
                <c:pt idx="4266">
                  <c:v>2</c:v>
                </c:pt>
                <c:pt idx="4267">
                  <c:v>2</c:v>
                </c:pt>
                <c:pt idx="4268">
                  <c:v>2</c:v>
                </c:pt>
                <c:pt idx="4269">
                  <c:v>2</c:v>
                </c:pt>
                <c:pt idx="4270">
                  <c:v>2</c:v>
                </c:pt>
                <c:pt idx="4271">
                  <c:v>2</c:v>
                </c:pt>
                <c:pt idx="4272">
                  <c:v>2</c:v>
                </c:pt>
                <c:pt idx="4273">
                  <c:v>2</c:v>
                </c:pt>
                <c:pt idx="4274">
                  <c:v>2</c:v>
                </c:pt>
                <c:pt idx="4275">
                  <c:v>2</c:v>
                </c:pt>
                <c:pt idx="4276">
                  <c:v>2</c:v>
                </c:pt>
                <c:pt idx="4277">
                  <c:v>2</c:v>
                </c:pt>
                <c:pt idx="4278">
                  <c:v>2</c:v>
                </c:pt>
                <c:pt idx="4279">
                  <c:v>2</c:v>
                </c:pt>
                <c:pt idx="4280">
                  <c:v>2</c:v>
                </c:pt>
                <c:pt idx="4281">
                  <c:v>2</c:v>
                </c:pt>
                <c:pt idx="4282">
                  <c:v>2</c:v>
                </c:pt>
                <c:pt idx="4283">
                  <c:v>2</c:v>
                </c:pt>
                <c:pt idx="4284">
                  <c:v>2</c:v>
                </c:pt>
                <c:pt idx="4285">
                  <c:v>2</c:v>
                </c:pt>
                <c:pt idx="4286">
                  <c:v>2</c:v>
                </c:pt>
                <c:pt idx="4287">
                  <c:v>2</c:v>
                </c:pt>
                <c:pt idx="4288">
                  <c:v>2</c:v>
                </c:pt>
                <c:pt idx="4289">
                  <c:v>2</c:v>
                </c:pt>
                <c:pt idx="4290">
                  <c:v>2</c:v>
                </c:pt>
                <c:pt idx="4291">
                  <c:v>2</c:v>
                </c:pt>
                <c:pt idx="4292">
                  <c:v>2</c:v>
                </c:pt>
                <c:pt idx="4293">
                  <c:v>2</c:v>
                </c:pt>
                <c:pt idx="4294">
                  <c:v>2</c:v>
                </c:pt>
                <c:pt idx="4295">
                  <c:v>2</c:v>
                </c:pt>
                <c:pt idx="4296">
                  <c:v>2</c:v>
                </c:pt>
                <c:pt idx="4297">
                  <c:v>2</c:v>
                </c:pt>
                <c:pt idx="4298">
                  <c:v>2</c:v>
                </c:pt>
                <c:pt idx="4299">
                  <c:v>2</c:v>
                </c:pt>
                <c:pt idx="4300">
                  <c:v>2</c:v>
                </c:pt>
                <c:pt idx="4301">
                  <c:v>2</c:v>
                </c:pt>
                <c:pt idx="4302">
                  <c:v>2</c:v>
                </c:pt>
                <c:pt idx="4303">
                  <c:v>2</c:v>
                </c:pt>
                <c:pt idx="4304">
                  <c:v>2</c:v>
                </c:pt>
                <c:pt idx="4305">
                  <c:v>2</c:v>
                </c:pt>
                <c:pt idx="4306">
                  <c:v>2</c:v>
                </c:pt>
                <c:pt idx="4307">
                  <c:v>2</c:v>
                </c:pt>
                <c:pt idx="4308">
                  <c:v>2</c:v>
                </c:pt>
                <c:pt idx="4309">
                  <c:v>2</c:v>
                </c:pt>
                <c:pt idx="4310">
                  <c:v>2</c:v>
                </c:pt>
                <c:pt idx="4311">
                  <c:v>2</c:v>
                </c:pt>
                <c:pt idx="4312">
                  <c:v>2</c:v>
                </c:pt>
                <c:pt idx="4313">
                  <c:v>2</c:v>
                </c:pt>
                <c:pt idx="4314">
                  <c:v>2</c:v>
                </c:pt>
                <c:pt idx="4315">
                  <c:v>2</c:v>
                </c:pt>
                <c:pt idx="4316">
                  <c:v>2</c:v>
                </c:pt>
                <c:pt idx="4317">
                  <c:v>2</c:v>
                </c:pt>
                <c:pt idx="4318">
                  <c:v>2</c:v>
                </c:pt>
                <c:pt idx="4319">
                  <c:v>2</c:v>
                </c:pt>
                <c:pt idx="4320">
                  <c:v>2</c:v>
                </c:pt>
                <c:pt idx="4321">
                  <c:v>2</c:v>
                </c:pt>
                <c:pt idx="4322">
                  <c:v>2</c:v>
                </c:pt>
                <c:pt idx="4323">
                  <c:v>2</c:v>
                </c:pt>
                <c:pt idx="4324">
                  <c:v>2</c:v>
                </c:pt>
                <c:pt idx="4325">
                  <c:v>2</c:v>
                </c:pt>
                <c:pt idx="4326">
                  <c:v>2</c:v>
                </c:pt>
                <c:pt idx="4327">
                  <c:v>2</c:v>
                </c:pt>
                <c:pt idx="4328">
                  <c:v>2</c:v>
                </c:pt>
                <c:pt idx="4329">
                  <c:v>2</c:v>
                </c:pt>
                <c:pt idx="4330">
                  <c:v>2</c:v>
                </c:pt>
                <c:pt idx="4331">
                  <c:v>2</c:v>
                </c:pt>
                <c:pt idx="4332">
                  <c:v>2</c:v>
                </c:pt>
                <c:pt idx="4333">
                  <c:v>2</c:v>
                </c:pt>
                <c:pt idx="4334">
                  <c:v>2</c:v>
                </c:pt>
                <c:pt idx="4335">
                  <c:v>2</c:v>
                </c:pt>
                <c:pt idx="4336">
                  <c:v>2</c:v>
                </c:pt>
                <c:pt idx="4337">
                  <c:v>2</c:v>
                </c:pt>
                <c:pt idx="4338">
                  <c:v>2</c:v>
                </c:pt>
                <c:pt idx="4339">
                  <c:v>2</c:v>
                </c:pt>
                <c:pt idx="4340">
                  <c:v>2</c:v>
                </c:pt>
                <c:pt idx="4341">
                  <c:v>2</c:v>
                </c:pt>
                <c:pt idx="4342">
                  <c:v>2</c:v>
                </c:pt>
                <c:pt idx="4343">
                  <c:v>2</c:v>
                </c:pt>
                <c:pt idx="4344">
                  <c:v>2</c:v>
                </c:pt>
                <c:pt idx="4345">
                  <c:v>2</c:v>
                </c:pt>
                <c:pt idx="4346">
                  <c:v>2</c:v>
                </c:pt>
                <c:pt idx="4347">
                  <c:v>2</c:v>
                </c:pt>
                <c:pt idx="4348">
                  <c:v>2</c:v>
                </c:pt>
                <c:pt idx="4349">
                  <c:v>2</c:v>
                </c:pt>
                <c:pt idx="4350">
                  <c:v>2</c:v>
                </c:pt>
                <c:pt idx="4351">
                  <c:v>2</c:v>
                </c:pt>
                <c:pt idx="4352">
                  <c:v>2</c:v>
                </c:pt>
                <c:pt idx="4353">
                  <c:v>2</c:v>
                </c:pt>
                <c:pt idx="4354">
                  <c:v>2</c:v>
                </c:pt>
                <c:pt idx="4355">
                  <c:v>2</c:v>
                </c:pt>
                <c:pt idx="4356">
                  <c:v>2</c:v>
                </c:pt>
                <c:pt idx="4357">
                  <c:v>2</c:v>
                </c:pt>
                <c:pt idx="4358">
                  <c:v>2</c:v>
                </c:pt>
                <c:pt idx="4359">
                  <c:v>2</c:v>
                </c:pt>
                <c:pt idx="4360">
                  <c:v>2</c:v>
                </c:pt>
                <c:pt idx="4361">
                  <c:v>2</c:v>
                </c:pt>
                <c:pt idx="4362">
                  <c:v>2</c:v>
                </c:pt>
                <c:pt idx="4363">
                  <c:v>2</c:v>
                </c:pt>
                <c:pt idx="4364">
                  <c:v>2</c:v>
                </c:pt>
                <c:pt idx="4365">
                  <c:v>2</c:v>
                </c:pt>
                <c:pt idx="4366">
                  <c:v>2</c:v>
                </c:pt>
                <c:pt idx="4367">
                  <c:v>2</c:v>
                </c:pt>
                <c:pt idx="4368">
                  <c:v>2</c:v>
                </c:pt>
                <c:pt idx="4369">
                  <c:v>2</c:v>
                </c:pt>
                <c:pt idx="4370">
                  <c:v>2</c:v>
                </c:pt>
                <c:pt idx="4371">
                  <c:v>2</c:v>
                </c:pt>
                <c:pt idx="4372">
                  <c:v>2</c:v>
                </c:pt>
                <c:pt idx="4373">
                  <c:v>2</c:v>
                </c:pt>
                <c:pt idx="4374">
                  <c:v>2</c:v>
                </c:pt>
                <c:pt idx="4375">
                  <c:v>2</c:v>
                </c:pt>
                <c:pt idx="4376">
                  <c:v>2</c:v>
                </c:pt>
                <c:pt idx="4377">
                  <c:v>2</c:v>
                </c:pt>
                <c:pt idx="4378">
                  <c:v>2</c:v>
                </c:pt>
                <c:pt idx="4379">
                  <c:v>2</c:v>
                </c:pt>
                <c:pt idx="4380">
                  <c:v>2</c:v>
                </c:pt>
                <c:pt idx="4381">
                  <c:v>2</c:v>
                </c:pt>
                <c:pt idx="4382">
                  <c:v>2</c:v>
                </c:pt>
                <c:pt idx="4383">
                  <c:v>2</c:v>
                </c:pt>
                <c:pt idx="4384">
                  <c:v>2</c:v>
                </c:pt>
                <c:pt idx="4385">
                  <c:v>2</c:v>
                </c:pt>
                <c:pt idx="4386">
                  <c:v>2</c:v>
                </c:pt>
                <c:pt idx="4387">
                  <c:v>2</c:v>
                </c:pt>
                <c:pt idx="4388">
                  <c:v>2</c:v>
                </c:pt>
                <c:pt idx="4389">
                  <c:v>2</c:v>
                </c:pt>
                <c:pt idx="4390">
                  <c:v>2</c:v>
                </c:pt>
                <c:pt idx="4391">
                  <c:v>2</c:v>
                </c:pt>
                <c:pt idx="4392">
                  <c:v>2</c:v>
                </c:pt>
                <c:pt idx="4393">
                  <c:v>2</c:v>
                </c:pt>
                <c:pt idx="4394">
                  <c:v>2</c:v>
                </c:pt>
                <c:pt idx="4395">
                  <c:v>2</c:v>
                </c:pt>
                <c:pt idx="4396">
                  <c:v>2</c:v>
                </c:pt>
                <c:pt idx="4397">
                  <c:v>2</c:v>
                </c:pt>
                <c:pt idx="4398">
                  <c:v>2</c:v>
                </c:pt>
                <c:pt idx="4399">
                  <c:v>2</c:v>
                </c:pt>
                <c:pt idx="4400">
                  <c:v>2</c:v>
                </c:pt>
                <c:pt idx="4401">
                  <c:v>2</c:v>
                </c:pt>
                <c:pt idx="4402">
                  <c:v>2</c:v>
                </c:pt>
                <c:pt idx="4403">
                  <c:v>2</c:v>
                </c:pt>
                <c:pt idx="4404">
                  <c:v>2</c:v>
                </c:pt>
                <c:pt idx="4405">
                  <c:v>2</c:v>
                </c:pt>
                <c:pt idx="4406">
                  <c:v>2</c:v>
                </c:pt>
                <c:pt idx="4407">
                  <c:v>2</c:v>
                </c:pt>
                <c:pt idx="4408">
                  <c:v>2</c:v>
                </c:pt>
                <c:pt idx="4409">
                  <c:v>2</c:v>
                </c:pt>
                <c:pt idx="4410">
                  <c:v>2</c:v>
                </c:pt>
                <c:pt idx="4411">
                  <c:v>2</c:v>
                </c:pt>
                <c:pt idx="4412">
                  <c:v>2</c:v>
                </c:pt>
                <c:pt idx="4413">
                  <c:v>2</c:v>
                </c:pt>
                <c:pt idx="4414">
                  <c:v>2</c:v>
                </c:pt>
                <c:pt idx="4415">
                  <c:v>2</c:v>
                </c:pt>
                <c:pt idx="4416">
                  <c:v>2</c:v>
                </c:pt>
                <c:pt idx="4417">
                  <c:v>2</c:v>
                </c:pt>
                <c:pt idx="4418">
                  <c:v>2</c:v>
                </c:pt>
                <c:pt idx="4419">
                  <c:v>2</c:v>
                </c:pt>
                <c:pt idx="4420">
                  <c:v>2</c:v>
                </c:pt>
                <c:pt idx="4421">
                  <c:v>2</c:v>
                </c:pt>
                <c:pt idx="4422">
                  <c:v>2</c:v>
                </c:pt>
                <c:pt idx="4423">
                  <c:v>2</c:v>
                </c:pt>
                <c:pt idx="4424">
                  <c:v>2</c:v>
                </c:pt>
                <c:pt idx="4425">
                  <c:v>2</c:v>
                </c:pt>
                <c:pt idx="4426">
                  <c:v>2</c:v>
                </c:pt>
                <c:pt idx="4427">
                  <c:v>2</c:v>
                </c:pt>
                <c:pt idx="4428">
                  <c:v>2</c:v>
                </c:pt>
                <c:pt idx="4429">
                  <c:v>2</c:v>
                </c:pt>
                <c:pt idx="4430">
                  <c:v>2</c:v>
                </c:pt>
                <c:pt idx="4431">
                  <c:v>2</c:v>
                </c:pt>
                <c:pt idx="4432">
                  <c:v>2</c:v>
                </c:pt>
                <c:pt idx="4433">
                  <c:v>2</c:v>
                </c:pt>
                <c:pt idx="4434">
                  <c:v>2</c:v>
                </c:pt>
                <c:pt idx="4435">
                  <c:v>2</c:v>
                </c:pt>
                <c:pt idx="4436">
                  <c:v>2</c:v>
                </c:pt>
                <c:pt idx="4437">
                  <c:v>2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2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2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2</c:v>
                </c:pt>
                <c:pt idx="4463">
                  <c:v>2</c:v>
                </c:pt>
                <c:pt idx="4464">
                  <c:v>2</c:v>
                </c:pt>
                <c:pt idx="4465">
                  <c:v>2</c:v>
                </c:pt>
                <c:pt idx="4466">
                  <c:v>2</c:v>
                </c:pt>
                <c:pt idx="4467">
                  <c:v>2</c:v>
                </c:pt>
                <c:pt idx="4468">
                  <c:v>2</c:v>
                </c:pt>
                <c:pt idx="4469">
                  <c:v>2</c:v>
                </c:pt>
                <c:pt idx="4470">
                  <c:v>2</c:v>
                </c:pt>
                <c:pt idx="4471">
                  <c:v>2</c:v>
                </c:pt>
                <c:pt idx="4472">
                  <c:v>2</c:v>
                </c:pt>
                <c:pt idx="4473">
                  <c:v>2</c:v>
                </c:pt>
                <c:pt idx="4474">
                  <c:v>2</c:v>
                </c:pt>
                <c:pt idx="4475">
                  <c:v>2</c:v>
                </c:pt>
                <c:pt idx="4476">
                  <c:v>2</c:v>
                </c:pt>
                <c:pt idx="4477">
                  <c:v>2</c:v>
                </c:pt>
                <c:pt idx="4478">
                  <c:v>2</c:v>
                </c:pt>
                <c:pt idx="4479">
                  <c:v>2</c:v>
                </c:pt>
                <c:pt idx="4480">
                  <c:v>2</c:v>
                </c:pt>
                <c:pt idx="4481">
                  <c:v>2</c:v>
                </c:pt>
                <c:pt idx="4482">
                  <c:v>2</c:v>
                </c:pt>
                <c:pt idx="4483">
                  <c:v>2</c:v>
                </c:pt>
                <c:pt idx="4484">
                  <c:v>2</c:v>
                </c:pt>
                <c:pt idx="4485">
                  <c:v>2</c:v>
                </c:pt>
                <c:pt idx="4486">
                  <c:v>2</c:v>
                </c:pt>
                <c:pt idx="4487">
                  <c:v>2</c:v>
                </c:pt>
                <c:pt idx="4488">
                  <c:v>2</c:v>
                </c:pt>
                <c:pt idx="4489">
                  <c:v>2</c:v>
                </c:pt>
                <c:pt idx="4490">
                  <c:v>2</c:v>
                </c:pt>
                <c:pt idx="4491">
                  <c:v>2</c:v>
                </c:pt>
                <c:pt idx="4492">
                  <c:v>2</c:v>
                </c:pt>
                <c:pt idx="4493">
                  <c:v>2</c:v>
                </c:pt>
                <c:pt idx="4494">
                  <c:v>2</c:v>
                </c:pt>
                <c:pt idx="4495">
                  <c:v>2</c:v>
                </c:pt>
                <c:pt idx="4496">
                  <c:v>2</c:v>
                </c:pt>
                <c:pt idx="4497">
                  <c:v>2</c:v>
                </c:pt>
                <c:pt idx="4498">
                  <c:v>2</c:v>
                </c:pt>
                <c:pt idx="4499">
                  <c:v>2</c:v>
                </c:pt>
                <c:pt idx="4500">
                  <c:v>2</c:v>
                </c:pt>
                <c:pt idx="4501">
                  <c:v>2</c:v>
                </c:pt>
                <c:pt idx="4502">
                  <c:v>2</c:v>
                </c:pt>
                <c:pt idx="4503">
                  <c:v>2</c:v>
                </c:pt>
                <c:pt idx="4504">
                  <c:v>2</c:v>
                </c:pt>
                <c:pt idx="4505">
                  <c:v>2</c:v>
                </c:pt>
                <c:pt idx="4506">
                  <c:v>2</c:v>
                </c:pt>
                <c:pt idx="4507">
                  <c:v>2</c:v>
                </c:pt>
                <c:pt idx="4508">
                  <c:v>2</c:v>
                </c:pt>
                <c:pt idx="4509">
                  <c:v>2</c:v>
                </c:pt>
                <c:pt idx="4510">
                  <c:v>2</c:v>
                </c:pt>
                <c:pt idx="4511">
                  <c:v>2</c:v>
                </c:pt>
                <c:pt idx="4512">
                  <c:v>2</c:v>
                </c:pt>
                <c:pt idx="4513">
                  <c:v>2</c:v>
                </c:pt>
                <c:pt idx="4514">
                  <c:v>2</c:v>
                </c:pt>
                <c:pt idx="4515">
                  <c:v>2</c:v>
                </c:pt>
                <c:pt idx="4516">
                  <c:v>2</c:v>
                </c:pt>
                <c:pt idx="4517">
                  <c:v>2</c:v>
                </c:pt>
                <c:pt idx="4518">
                  <c:v>2</c:v>
                </c:pt>
                <c:pt idx="4519">
                  <c:v>2</c:v>
                </c:pt>
                <c:pt idx="4520">
                  <c:v>2</c:v>
                </c:pt>
                <c:pt idx="4521">
                  <c:v>2</c:v>
                </c:pt>
                <c:pt idx="4522">
                  <c:v>2</c:v>
                </c:pt>
                <c:pt idx="4523">
                  <c:v>2</c:v>
                </c:pt>
                <c:pt idx="4524">
                  <c:v>2</c:v>
                </c:pt>
                <c:pt idx="4525">
                  <c:v>2</c:v>
                </c:pt>
                <c:pt idx="4526">
                  <c:v>2</c:v>
                </c:pt>
                <c:pt idx="4527">
                  <c:v>2</c:v>
                </c:pt>
                <c:pt idx="4528">
                  <c:v>2</c:v>
                </c:pt>
                <c:pt idx="4529">
                  <c:v>2</c:v>
                </c:pt>
                <c:pt idx="4530">
                  <c:v>2</c:v>
                </c:pt>
                <c:pt idx="4531">
                  <c:v>2</c:v>
                </c:pt>
                <c:pt idx="4532">
                  <c:v>2</c:v>
                </c:pt>
                <c:pt idx="4533">
                  <c:v>2</c:v>
                </c:pt>
                <c:pt idx="4534">
                  <c:v>2</c:v>
                </c:pt>
                <c:pt idx="4535">
                  <c:v>2</c:v>
                </c:pt>
                <c:pt idx="4536">
                  <c:v>2</c:v>
                </c:pt>
                <c:pt idx="4537">
                  <c:v>2</c:v>
                </c:pt>
                <c:pt idx="4538">
                  <c:v>2</c:v>
                </c:pt>
                <c:pt idx="4539">
                  <c:v>2</c:v>
                </c:pt>
                <c:pt idx="4540">
                  <c:v>2</c:v>
                </c:pt>
                <c:pt idx="4541">
                  <c:v>2</c:v>
                </c:pt>
                <c:pt idx="4542">
                  <c:v>2</c:v>
                </c:pt>
                <c:pt idx="4543">
                  <c:v>2</c:v>
                </c:pt>
                <c:pt idx="4544">
                  <c:v>2</c:v>
                </c:pt>
                <c:pt idx="4545">
                  <c:v>2</c:v>
                </c:pt>
                <c:pt idx="4546">
                  <c:v>2</c:v>
                </c:pt>
                <c:pt idx="4547">
                  <c:v>2</c:v>
                </c:pt>
                <c:pt idx="4548">
                  <c:v>2</c:v>
                </c:pt>
                <c:pt idx="4549">
                  <c:v>2</c:v>
                </c:pt>
                <c:pt idx="4550">
                  <c:v>2</c:v>
                </c:pt>
                <c:pt idx="4551">
                  <c:v>2</c:v>
                </c:pt>
                <c:pt idx="4552">
                  <c:v>2</c:v>
                </c:pt>
                <c:pt idx="4553">
                  <c:v>2</c:v>
                </c:pt>
                <c:pt idx="4554">
                  <c:v>2</c:v>
                </c:pt>
                <c:pt idx="4555">
                  <c:v>2</c:v>
                </c:pt>
                <c:pt idx="4556">
                  <c:v>2</c:v>
                </c:pt>
                <c:pt idx="4557">
                  <c:v>2</c:v>
                </c:pt>
                <c:pt idx="4558">
                  <c:v>2</c:v>
                </c:pt>
                <c:pt idx="4559">
                  <c:v>2</c:v>
                </c:pt>
                <c:pt idx="4560">
                  <c:v>2</c:v>
                </c:pt>
                <c:pt idx="4561">
                  <c:v>2</c:v>
                </c:pt>
                <c:pt idx="4562">
                  <c:v>2</c:v>
                </c:pt>
                <c:pt idx="4563">
                  <c:v>2</c:v>
                </c:pt>
                <c:pt idx="4564">
                  <c:v>2</c:v>
                </c:pt>
                <c:pt idx="4565">
                  <c:v>2</c:v>
                </c:pt>
                <c:pt idx="4566">
                  <c:v>2</c:v>
                </c:pt>
                <c:pt idx="4567">
                  <c:v>2</c:v>
                </c:pt>
                <c:pt idx="4568">
                  <c:v>2</c:v>
                </c:pt>
                <c:pt idx="4569">
                  <c:v>2</c:v>
                </c:pt>
                <c:pt idx="4570">
                  <c:v>2</c:v>
                </c:pt>
                <c:pt idx="4571">
                  <c:v>2</c:v>
                </c:pt>
                <c:pt idx="4572">
                  <c:v>2</c:v>
                </c:pt>
                <c:pt idx="4573">
                  <c:v>2</c:v>
                </c:pt>
                <c:pt idx="4574">
                  <c:v>2</c:v>
                </c:pt>
                <c:pt idx="4575">
                  <c:v>2</c:v>
                </c:pt>
                <c:pt idx="4576">
                  <c:v>2</c:v>
                </c:pt>
                <c:pt idx="4577">
                  <c:v>2</c:v>
                </c:pt>
                <c:pt idx="4578">
                  <c:v>2</c:v>
                </c:pt>
                <c:pt idx="4579">
                  <c:v>2</c:v>
                </c:pt>
                <c:pt idx="4580">
                  <c:v>2</c:v>
                </c:pt>
                <c:pt idx="4581">
                  <c:v>2</c:v>
                </c:pt>
                <c:pt idx="4582">
                  <c:v>2</c:v>
                </c:pt>
                <c:pt idx="4583">
                  <c:v>2</c:v>
                </c:pt>
                <c:pt idx="4584">
                  <c:v>2</c:v>
                </c:pt>
                <c:pt idx="4585">
                  <c:v>2</c:v>
                </c:pt>
                <c:pt idx="4586">
                  <c:v>2</c:v>
                </c:pt>
                <c:pt idx="4587">
                  <c:v>2</c:v>
                </c:pt>
                <c:pt idx="4588">
                  <c:v>2</c:v>
                </c:pt>
                <c:pt idx="4589">
                  <c:v>2</c:v>
                </c:pt>
                <c:pt idx="4590">
                  <c:v>2</c:v>
                </c:pt>
                <c:pt idx="4591">
                  <c:v>2</c:v>
                </c:pt>
                <c:pt idx="4592">
                  <c:v>2</c:v>
                </c:pt>
                <c:pt idx="4593">
                  <c:v>2</c:v>
                </c:pt>
                <c:pt idx="4594">
                  <c:v>2</c:v>
                </c:pt>
                <c:pt idx="4595">
                  <c:v>2</c:v>
                </c:pt>
                <c:pt idx="4596">
                  <c:v>2</c:v>
                </c:pt>
                <c:pt idx="4597">
                  <c:v>2</c:v>
                </c:pt>
                <c:pt idx="4598">
                  <c:v>2</c:v>
                </c:pt>
                <c:pt idx="4599">
                  <c:v>2</c:v>
                </c:pt>
                <c:pt idx="4600">
                  <c:v>2</c:v>
                </c:pt>
                <c:pt idx="4601">
                  <c:v>2</c:v>
                </c:pt>
                <c:pt idx="4602">
                  <c:v>2</c:v>
                </c:pt>
                <c:pt idx="4603">
                  <c:v>2</c:v>
                </c:pt>
                <c:pt idx="4604">
                  <c:v>2</c:v>
                </c:pt>
                <c:pt idx="4605">
                  <c:v>2</c:v>
                </c:pt>
                <c:pt idx="4606">
                  <c:v>2</c:v>
                </c:pt>
                <c:pt idx="4607">
                  <c:v>2</c:v>
                </c:pt>
                <c:pt idx="4608">
                  <c:v>2</c:v>
                </c:pt>
                <c:pt idx="4609">
                  <c:v>2</c:v>
                </c:pt>
                <c:pt idx="4610">
                  <c:v>2</c:v>
                </c:pt>
                <c:pt idx="4611">
                  <c:v>2</c:v>
                </c:pt>
                <c:pt idx="4612">
                  <c:v>2</c:v>
                </c:pt>
                <c:pt idx="4613">
                  <c:v>2</c:v>
                </c:pt>
                <c:pt idx="4614">
                  <c:v>2</c:v>
                </c:pt>
                <c:pt idx="4615">
                  <c:v>2</c:v>
                </c:pt>
                <c:pt idx="4616">
                  <c:v>2</c:v>
                </c:pt>
                <c:pt idx="4617">
                  <c:v>2</c:v>
                </c:pt>
                <c:pt idx="4618">
                  <c:v>2</c:v>
                </c:pt>
                <c:pt idx="4619">
                  <c:v>2</c:v>
                </c:pt>
                <c:pt idx="4620">
                  <c:v>2</c:v>
                </c:pt>
                <c:pt idx="4621">
                  <c:v>2</c:v>
                </c:pt>
                <c:pt idx="4622">
                  <c:v>2</c:v>
                </c:pt>
                <c:pt idx="4623">
                  <c:v>2</c:v>
                </c:pt>
                <c:pt idx="4624">
                  <c:v>2</c:v>
                </c:pt>
                <c:pt idx="4625">
                  <c:v>2</c:v>
                </c:pt>
                <c:pt idx="4626">
                  <c:v>2</c:v>
                </c:pt>
                <c:pt idx="4627">
                  <c:v>2</c:v>
                </c:pt>
                <c:pt idx="4628">
                  <c:v>2</c:v>
                </c:pt>
                <c:pt idx="4629">
                  <c:v>2</c:v>
                </c:pt>
                <c:pt idx="4630">
                  <c:v>2</c:v>
                </c:pt>
                <c:pt idx="4631">
                  <c:v>2</c:v>
                </c:pt>
                <c:pt idx="4632">
                  <c:v>2</c:v>
                </c:pt>
                <c:pt idx="4633">
                  <c:v>2</c:v>
                </c:pt>
                <c:pt idx="4634">
                  <c:v>2</c:v>
                </c:pt>
                <c:pt idx="4635">
                  <c:v>2</c:v>
                </c:pt>
                <c:pt idx="4636">
                  <c:v>2</c:v>
                </c:pt>
                <c:pt idx="4637">
                  <c:v>2</c:v>
                </c:pt>
                <c:pt idx="4638">
                  <c:v>2</c:v>
                </c:pt>
                <c:pt idx="4639">
                  <c:v>2</c:v>
                </c:pt>
                <c:pt idx="4640">
                  <c:v>2</c:v>
                </c:pt>
                <c:pt idx="4641">
                  <c:v>2</c:v>
                </c:pt>
                <c:pt idx="4642">
                  <c:v>2</c:v>
                </c:pt>
                <c:pt idx="4643">
                  <c:v>2</c:v>
                </c:pt>
                <c:pt idx="4644">
                  <c:v>2</c:v>
                </c:pt>
                <c:pt idx="4645">
                  <c:v>2</c:v>
                </c:pt>
                <c:pt idx="4646">
                  <c:v>2</c:v>
                </c:pt>
                <c:pt idx="4647">
                  <c:v>2</c:v>
                </c:pt>
                <c:pt idx="4648">
                  <c:v>2</c:v>
                </c:pt>
                <c:pt idx="4649">
                  <c:v>2</c:v>
                </c:pt>
                <c:pt idx="4650">
                  <c:v>2</c:v>
                </c:pt>
                <c:pt idx="4651">
                  <c:v>2</c:v>
                </c:pt>
                <c:pt idx="4652">
                  <c:v>2</c:v>
                </c:pt>
                <c:pt idx="4653">
                  <c:v>2</c:v>
                </c:pt>
                <c:pt idx="4654">
                  <c:v>2</c:v>
                </c:pt>
                <c:pt idx="4655">
                  <c:v>2</c:v>
                </c:pt>
                <c:pt idx="4656">
                  <c:v>2</c:v>
                </c:pt>
                <c:pt idx="4657">
                  <c:v>2</c:v>
                </c:pt>
                <c:pt idx="4658">
                  <c:v>2</c:v>
                </c:pt>
                <c:pt idx="4659">
                  <c:v>2</c:v>
                </c:pt>
                <c:pt idx="4660">
                  <c:v>2</c:v>
                </c:pt>
                <c:pt idx="4661">
                  <c:v>2</c:v>
                </c:pt>
                <c:pt idx="4662">
                  <c:v>2</c:v>
                </c:pt>
                <c:pt idx="4663">
                  <c:v>2</c:v>
                </c:pt>
                <c:pt idx="4664">
                  <c:v>2</c:v>
                </c:pt>
                <c:pt idx="4665">
                  <c:v>2</c:v>
                </c:pt>
                <c:pt idx="4666">
                  <c:v>2</c:v>
                </c:pt>
                <c:pt idx="4667">
                  <c:v>2</c:v>
                </c:pt>
                <c:pt idx="4668">
                  <c:v>2</c:v>
                </c:pt>
                <c:pt idx="4669">
                  <c:v>2</c:v>
                </c:pt>
                <c:pt idx="4670">
                  <c:v>2</c:v>
                </c:pt>
                <c:pt idx="4671">
                  <c:v>2</c:v>
                </c:pt>
                <c:pt idx="4672">
                  <c:v>2</c:v>
                </c:pt>
                <c:pt idx="4673">
                  <c:v>2</c:v>
                </c:pt>
                <c:pt idx="4674">
                  <c:v>2</c:v>
                </c:pt>
                <c:pt idx="4675">
                  <c:v>2</c:v>
                </c:pt>
                <c:pt idx="4676">
                  <c:v>2</c:v>
                </c:pt>
                <c:pt idx="4677">
                  <c:v>2</c:v>
                </c:pt>
                <c:pt idx="4678">
                  <c:v>2</c:v>
                </c:pt>
                <c:pt idx="4679">
                  <c:v>2</c:v>
                </c:pt>
                <c:pt idx="4680">
                  <c:v>2</c:v>
                </c:pt>
                <c:pt idx="4681">
                  <c:v>2</c:v>
                </c:pt>
                <c:pt idx="4682">
                  <c:v>2</c:v>
                </c:pt>
                <c:pt idx="4683">
                  <c:v>2</c:v>
                </c:pt>
                <c:pt idx="4684">
                  <c:v>2</c:v>
                </c:pt>
                <c:pt idx="4685">
                  <c:v>2</c:v>
                </c:pt>
                <c:pt idx="4686">
                  <c:v>2</c:v>
                </c:pt>
                <c:pt idx="4687">
                  <c:v>2</c:v>
                </c:pt>
                <c:pt idx="4688">
                  <c:v>2</c:v>
                </c:pt>
                <c:pt idx="4689">
                  <c:v>2</c:v>
                </c:pt>
                <c:pt idx="4690">
                  <c:v>2</c:v>
                </c:pt>
                <c:pt idx="4691">
                  <c:v>2</c:v>
                </c:pt>
                <c:pt idx="4692">
                  <c:v>2</c:v>
                </c:pt>
                <c:pt idx="4693">
                  <c:v>2</c:v>
                </c:pt>
                <c:pt idx="4694">
                  <c:v>2</c:v>
                </c:pt>
                <c:pt idx="4695">
                  <c:v>2</c:v>
                </c:pt>
                <c:pt idx="4696">
                  <c:v>2</c:v>
                </c:pt>
                <c:pt idx="4697">
                  <c:v>2</c:v>
                </c:pt>
                <c:pt idx="4698">
                  <c:v>2</c:v>
                </c:pt>
                <c:pt idx="4699">
                  <c:v>2</c:v>
                </c:pt>
                <c:pt idx="4700">
                  <c:v>2</c:v>
                </c:pt>
                <c:pt idx="4701">
                  <c:v>2</c:v>
                </c:pt>
                <c:pt idx="4702">
                  <c:v>2</c:v>
                </c:pt>
                <c:pt idx="4703">
                  <c:v>2</c:v>
                </c:pt>
                <c:pt idx="4704">
                  <c:v>2</c:v>
                </c:pt>
                <c:pt idx="4705">
                  <c:v>2</c:v>
                </c:pt>
                <c:pt idx="4706">
                  <c:v>2</c:v>
                </c:pt>
                <c:pt idx="4707">
                  <c:v>2</c:v>
                </c:pt>
                <c:pt idx="4708">
                  <c:v>2</c:v>
                </c:pt>
                <c:pt idx="4709">
                  <c:v>2</c:v>
                </c:pt>
                <c:pt idx="4710">
                  <c:v>2</c:v>
                </c:pt>
                <c:pt idx="4711">
                  <c:v>2</c:v>
                </c:pt>
                <c:pt idx="4712">
                  <c:v>2</c:v>
                </c:pt>
                <c:pt idx="4713">
                  <c:v>2</c:v>
                </c:pt>
                <c:pt idx="4714">
                  <c:v>2</c:v>
                </c:pt>
                <c:pt idx="4715">
                  <c:v>2</c:v>
                </c:pt>
                <c:pt idx="4716">
                  <c:v>2</c:v>
                </c:pt>
                <c:pt idx="4717">
                  <c:v>2</c:v>
                </c:pt>
                <c:pt idx="4718">
                  <c:v>2</c:v>
                </c:pt>
                <c:pt idx="4719">
                  <c:v>2</c:v>
                </c:pt>
                <c:pt idx="4720">
                  <c:v>2</c:v>
                </c:pt>
                <c:pt idx="4721">
                  <c:v>2</c:v>
                </c:pt>
                <c:pt idx="4722">
                  <c:v>2</c:v>
                </c:pt>
                <c:pt idx="4723">
                  <c:v>2</c:v>
                </c:pt>
                <c:pt idx="4724">
                  <c:v>2</c:v>
                </c:pt>
                <c:pt idx="4725">
                  <c:v>2</c:v>
                </c:pt>
                <c:pt idx="4726">
                  <c:v>2</c:v>
                </c:pt>
                <c:pt idx="4727">
                  <c:v>2</c:v>
                </c:pt>
                <c:pt idx="4728">
                  <c:v>2</c:v>
                </c:pt>
                <c:pt idx="4729">
                  <c:v>2</c:v>
                </c:pt>
                <c:pt idx="4730">
                  <c:v>2</c:v>
                </c:pt>
                <c:pt idx="4731">
                  <c:v>2</c:v>
                </c:pt>
                <c:pt idx="4732">
                  <c:v>2</c:v>
                </c:pt>
                <c:pt idx="4733">
                  <c:v>2</c:v>
                </c:pt>
                <c:pt idx="4734">
                  <c:v>2</c:v>
                </c:pt>
                <c:pt idx="4735">
                  <c:v>2</c:v>
                </c:pt>
                <c:pt idx="4736">
                  <c:v>2</c:v>
                </c:pt>
                <c:pt idx="4737">
                  <c:v>2</c:v>
                </c:pt>
                <c:pt idx="4738">
                  <c:v>2</c:v>
                </c:pt>
                <c:pt idx="4739">
                  <c:v>2</c:v>
                </c:pt>
                <c:pt idx="4740">
                  <c:v>2</c:v>
                </c:pt>
                <c:pt idx="4741">
                  <c:v>2</c:v>
                </c:pt>
                <c:pt idx="4742">
                  <c:v>2</c:v>
                </c:pt>
                <c:pt idx="4743">
                  <c:v>2</c:v>
                </c:pt>
                <c:pt idx="4744">
                  <c:v>2</c:v>
                </c:pt>
                <c:pt idx="4745">
                  <c:v>2</c:v>
                </c:pt>
                <c:pt idx="4746">
                  <c:v>2</c:v>
                </c:pt>
                <c:pt idx="4747">
                  <c:v>2</c:v>
                </c:pt>
                <c:pt idx="4748">
                  <c:v>2</c:v>
                </c:pt>
                <c:pt idx="4749">
                  <c:v>2</c:v>
                </c:pt>
                <c:pt idx="4750">
                  <c:v>2</c:v>
                </c:pt>
                <c:pt idx="4751">
                  <c:v>2</c:v>
                </c:pt>
                <c:pt idx="4752">
                  <c:v>2</c:v>
                </c:pt>
                <c:pt idx="4753">
                  <c:v>2</c:v>
                </c:pt>
                <c:pt idx="4754">
                  <c:v>2</c:v>
                </c:pt>
                <c:pt idx="4755">
                  <c:v>2</c:v>
                </c:pt>
                <c:pt idx="4756">
                  <c:v>2</c:v>
                </c:pt>
                <c:pt idx="4757">
                  <c:v>2</c:v>
                </c:pt>
                <c:pt idx="4758">
                  <c:v>2</c:v>
                </c:pt>
                <c:pt idx="4759">
                  <c:v>2</c:v>
                </c:pt>
                <c:pt idx="4760">
                  <c:v>2</c:v>
                </c:pt>
                <c:pt idx="4761">
                  <c:v>2</c:v>
                </c:pt>
                <c:pt idx="4762">
                  <c:v>2</c:v>
                </c:pt>
                <c:pt idx="4763">
                  <c:v>2</c:v>
                </c:pt>
                <c:pt idx="4764">
                  <c:v>2</c:v>
                </c:pt>
                <c:pt idx="4765">
                  <c:v>2</c:v>
                </c:pt>
                <c:pt idx="4766">
                  <c:v>2</c:v>
                </c:pt>
                <c:pt idx="4767">
                  <c:v>2</c:v>
                </c:pt>
                <c:pt idx="4768">
                  <c:v>2</c:v>
                </c:pt>
                <c:pt idx="4769">
                  <c:v>2</c:v>
                </c:pt>
                <c:pt idx="4770">
                  <c:v>2</c:v>
                </c:pt>
                <c:pt idx="4771">
                  <c:v>2</c:v>
                </c:pt>
                <c:pt idx="4772">
                  <c:v>2</c:v>
                </c:pt>
                <c:pt idx="4773">
                  <c:v>2</c:v>
                </c:pt>
                <c:pt idx="4774">
                  <c:v>2</c:v>
                </c:pt>
                <c:pt idx="4775">
                  <c:v>2</c:v>
                </c:pt>
                <c:pt idx="4776">
                  <c:v>2</c:v>
                </c:pt>
                <c:pt idx="4777">
                  <c:v>2</c:v>
                </c:pt>
                <c:pt idx="4778">
                  <c:v>2</c:v>
                </c:pt>
                <c:pt idx="4779">
                  <c:v>2</c:v>
                </c:pt>
                <c:pt idx="4780">
                  <c:v>2</c:v>
                </c:pt>
                <c:pt idx="4781">
                  <c:v>2</c:v>
                </c:pt>
                <c:pt idx="4782">
                  <c:v>2</c:v>
                </c:pt>
                <c:pt idx="4783">
                  <c:v>2</c:v>
                </c:pt>
                <c:pt idx="4784">
                  <c:v>2</c:v>
                </c:pt>
                <c:pt idx="4785">
                  <c:v>2</c:v>
                </c:pt>
                <c:pt idx="4786">
                  <c:v>2</c:v>
                </c:pt>
                <c:pt idx="4787">
                  <c:v>2</c:v>
                </c:pt>
                <c:pt idx="4788">
                  <c:v>2</c:v>
                </c:pt>
                <c:pt idx="4789">
                  <c:v>2</c:v>
                </c:pt>
                <c:pt idx="4790">
                  <c:v>2</c:v>
                </c:pt>
                <c:pt idx="4791">
                  <c:v>2</c:v>
                </c:pt>
                <c:pt idx="4792">
                  <c:v>2</c:v>
                </c:pt>
                <c:pt idx="4793">
                  <c:v>2</c:v>
                </c:pt>
                <c:pt idx="4794">
                  <c:v>2</c:v>
                </c:pt>
                <c:pt idx="4795">
                  <c:v>2</c:v>
                </c:pt>
                <c:pt idx="4796">
                  <c:v>2</c:v>
                </c:pt>
                <c:pt idx="4797">
                  <c:v>2</c:v>
                </c:pt>
                <c:pt idx="4798">
                  <c:v>2</c:v>
                </c:pt>
                <c:pt idx="4799">
                  <c:v>2</c:v>
                </c:pt>
                <c:pt idx="4800">
                  <c:v>2</c:v>
                </c:pt>
                <c:pt idx="4801">
                  <c:v>2</c:v>
                </c:pt>
                <c:pt idx="4802">
                  <c:v>2</c:v>
                </c:pt>
                <c:pt idx="4803">
                  <c:v>2</c:v>
                </c:pt>
                <c:pt idx="4804">
                  <c:v>2</c:v>
                </c:pt>
                <c:pt idx="4805">
                  <c:v>2</c:v>
                </c:pt>
                <c:pt idx="4806">
                  <c:v>2</c:v>
                </c:pt>
                <c:pt idx="4807">
                  <c:v>2</c:v>
                </c:pt>
                <c:pt idx="4808">
                  <c:v>2</c:v>
                </c:pt>
                <c:pt idx="4809">
                  <c:v>2</c:v>
                </c:pt>
                <c:pt idx="4810">
                  <c:v>2</c:v>
                </c:pt>
                <c:pt idx="4811">
                  <c:v>2</c:v>
                </c:pt>
                <c:pt idx="4812">
                  <c:v>2</c:v>
                </c:pt>
                <c:pt idx="4813">
                  <c:v>2</c:v>
                </c:pt>
                <c:pt idx="4814">
                  <c:v>2</c:v>
                </c:pt>
                <c:pt idx="4815">
                  <c:v>2</c:v>
                </c:pt>
                <c:pt idx="4816">
                  <c:v>2</c:v>
                </c:pt>
                <c:pt idx="4817">
                  <c:v>2</c:v>
                </c:pt>
                <c:pt idx="4818">
                  <c:v>2</c:v>
                </c:pt>
                <c:pt idx="4819">
                  <c:v>2</c:v>
                </c:pt>
                <c:pt idx="4820">
                  <c:v>2</c:v>
                </c:pt>
                <c:pt idx="4821">
                  <c:v>2</c:v>
                </c:pt>
                <c:pt idx="4822">
                  <c:v>2</c:v>
                </c:pt>
                <c:pt idx="4823">
                  <c:v>2</c:v>
                </c:pt>
                <c:pt idx="4824">
                  <c:v>2</c:v>
                </c:pt>
                <c:pt idx="4825">
                  <c:v>2</c:v>
                </c:pt>
                <c:pt idx="4826">
                  <c:v>2</c:v>
                </c:pt>
                <c:pt idx="4827">
                  <c:v>2</c:v>
                </c:pt>
                <c:pt idx="4828">
                  <c:v>2</c:v>
                </c:pt>
                <c:pt idx="4829">
                  <c:v>2</c:v>
                </c:pt>
                <c:pt idx="4830">
                  <c:v>2</c:v>
                </c:pt>
                <c:pt idx="4831">
                  <c:v>2</c:v>
                </c:pt>
                <c:pt idx="4832">
                  <c:v>2</c:v>
                </c:pt>
                <c:pt idx="4833">
                  <c:v>2</c:v>
                </c:pt>
                <c:pt idx="4834">
                  <c:v>2</c:v>
                </c:pt>
                <c:pt idx="4835">
                  <c:v>2</c:v>
                </c:pt>
                <c:pt idx="4836">
                  <c:v>2</c:v>
                </c:pt>
                <c:pt idx="4837">
                  <c:v>2</c:v>
                </c:pt>
                <c:pt idx="4838">
                  <c:v>2</c:v>
                </c:pt>
                <c:pt idx="4839">
                  <c:v>2</c:v>
                </c:pt>
                <c:pt idx="4840">
                  <c:v>2</c:v>
                </c:pt>
                <c:pt idx="4841">
                  <c:v>2</c:v>
                </c:pt>
                <c:pt idx="4842">
                  <c:v>2</c:v>
                </c:pt>
                <c:pt idx="4843">
                  <c:v>2</c:v>
                </c:pt>
                <c:pt idx="4844">
                  <c:v>2</c:v>
                </c:pt>
                <c:pt idx="4845">
                  <c:v>2</c:v>
                </c:pt>
                <c:pt idx="4846">
                  <c:v>2</c:v>
                </c:pt>
                <c:pt idx="4847">
                  <c:v>2</c:v>
                </c:pt>
                <c:pt idx="4848">
                  <c:v>2</c:v>
                </c:pt>
                <c:pt idx="4849">
                  <c:v>2</c:v>
                </c:pt>
                <c:pt idx="4850">
                  <c:v>2</c:v>
                </c:pt>
                <c:pt idx="4851">
                  <c:v>2</c:v>
                </c:pt>
                <c:pt idx="4852">
                  <c:v>2</c:v>
                </c:pt>
                <c:pt idx="4853">
                  <c:v>2</c:v>
                </c:pt>
                <c:pt idx="4854">
                  <c:v>2</c:v>
                </c:pt>
                <c:pt idx="4855">
                  <c:v>2</c:v>
                </c:pt>
                <c:pt idx="4856">
                  <c:v>2</c:v>
                </c:pt>
                <c:pt idx="4857">
                  <c:v>2</c:v>
                </c:pt>
                <c:pt idx="4858">
                  <c:v>2</c:v>
                </c:pt>
                <c:pt idx="4859">
                  <c:v>2</c:v>
                </c:pt>
                <c:pt idx="4860">
                  <c:v>2</c:v>
                </c:pt>
                <c:pt idx="4861">
                  <c:v>2</c:v>
                </c:pt>
                <c:pt idx="4862">
                  <c:v>2</c:v>
                </c:pt>
                <c:pt idx="4863">
                  <c:v>2</c:v>
                </c:pt>
                <c:pt idx="4864">
                  <c:v>2</c:v>
                </c:pt>
                <c:pt idx="4865">
                  <c:v>2</c:v>
                </c:pt>
                <c:pt idx="4866">
                  <c:v>2</c:v>
                </c:pt>
                <c:pt idx="4867">
                  <c:v>2</c:v>
                </c:pt>
                <c:pt idx="4868">
                  <c:v>2</c:v>
                </c:pt>
                <c:pt idx="4869">
                  <c:v>2</c:v>
                </c:pt>
                <c:pt idx="4870">
                  <c:v>2</c:v>
                </c:pt>
                <c:pt idx="4871">
                  <c:v>2</c:v>
                </c:pt>
                <c:pt idx="4872">
                  <c:v>2</c:v>
                </c:pt>
                <c:pt idx="4873">
                  <c:v>2</c:v>
                </c:pt>
                <c:pt idx="4874">
                  <c:v>2</c:v>
                </c:pt>
                <c:pt idx="4875">
                  <c:v>2</c:v>
                </c:pt>
                <c:pt idx="4876">
                  <c:v>2</c:v>
                </c:pt>
                <c:pt idx="4877">
                  <c:v>2</c:v>
                </c:pt>
                <c:pt idx="4878">
                  <c:v>2</c:v>
                </c:pt>
                <c:pt idx="4879">
                  <c:v>2</c:v>
                </c:pt>
                <c:pt idx="4880">
                  <c:v>2</c:v>
                </c:pt>
                <c:pt idx="4881">
                  <c:v>2</c:v>
                </c:pt>
                <c:pt idx="4882">
                  <c:v>2</c:v>
                </c:pt>
                <c:pt idx="4883">
                  <c:v>2</c:v>
                </c:pt>
                <c:pt idx="4884">
                  <c:v>2</c:v>
                </c:pt>
                <c:pt idx="4885">
                  <c:v>2</c:v>
                </c:pt>
                <c:pt idx="4886">
                  <c:v>2</c:v>
                </c:pt>
                <c:pt idx="4887">
                  <c:v>2</c:v>
                </c:pt>
                <c:pt idx="4888">
                  <c:v>2</c:v>
                </c:pt>
                <c:pt idx="4889">
                  <c:v>2</c:v>
                </c:pt>
                <c:pt idx="4890">
                  <c:v>2</c:v>
                </c:pt>
                <c:pt idx="4891">
                  <c:v>2</c:v>
                </c:pt>
                <c:pt idx="4892">
                  <c:v>2</c:v>
                </c:pt>
                <c:pt idx="4893">
                  <c:v>2</c:v>
                </c:pt>
                <c:pt idx="4894">
                  <c:v>2</c:v>
                </c:pt>
                <c:pt idx="4895">
                  <c:v>2</c:v>
                </c:pt>
                <c:pt idx="4896">
                  <c:v>2</c:v>
                </c:pt>
                <c:pt idx="4897">
                  <c:v>2</c:v>
                </c:pt>
                <c:pt idx="4898">
                  <c:v>2</c:v>
                </c:pt>
                <c:pt idx="4899">
                  <c:v>2</c:v>
                </c:pt>
                <c:pt idx="4900">
                  <c:v>2</c:v>
                </c:pt>
                <c:pt idx="4901">
                  <c:v>2</c:v>
                </c:pt>
                <c:pt idx="4902">
                  <c:v>2</c:v>
                </c:pt>
                <c:pt idx="4903">
                  <c:v>2</c:v>
                </c:pt>
                <c:pt idx="4904">
                  <c:v>2</c:v>
                </c:pt>
                <c:pt idx="4905">
                  <c:v>2</c:v>
                </c:pt>
                <c:pt idx="4906">
                  <c:v>2</c:v>
                </c:pt>
                <c:pt idx="4907">
                  <c:v>2</c:v>
                </c:pt>
                <c:pt idx="4908">
                  <c:v>2</c:v>
                </c:pt>
                <c:pt idx="4909">
                  <c:v>2</c:v>
                </c:pt>
                <c:pt idx="4910">
                  <c:v>2</c:v>
                </c:pt>
                <c:pt idx="4911">
                  <c:v>2</c:v>
                </c:pt>
                <c:pt idx="4912">
                  <c:v>2</c:v>
                </c:pt>
                <c:pt idx="4913">
                  <c:v>2</c:v>
                </c:pt>
                <c:pt idx="4914">
                  <c:v>2</c:v>
                </c:pt>
                <c:pt idx="4915">
                  <c:v>2</c:v>
                </c:pt>
                <c:pt idx="4916">
                  <c:v>2</c:v>
                </c:pt>
                <c:pt idx="4917">
                  <c:v>2</c:v>
                </c:pt>
                <c:pt idx="4918">
                  <c:v>2</c:v>
                </c:pt>
                <c:pt idx="4919">
                  <c:v>2</c:v>
                </c:pt>
                <c:pt idx="4920">
                  <c:v>2</c:v>
                </c:pt>
                <c:pt idx="4921">
                  <c:v>2</c:v>
                </c:pt>
                <c:pt idx="4922">
                  <c:v>2</c:v>
                </c:pt>
                <c:pt idx="4923">
                  <c:v>2</c:v>
                </c:pt>
                <c:pt idx="4924">
                  <c:v>2</c:v>
                </c:pt>
                <c:pt idx="4925">
                  <c:v>2</c:v>
                </c:pt>
                <c:pt idx="4926">
                  <c:v>2</c:v>
                </c:pt>
                <c:pt idx="4927">
                  <c:v>2</c:v>
                </c:pt>
                <c:pt idx="4928">
                  <c:v>2</c:v>
                </c:pt>
                <c:pt idx="4929">
                  <c:v>2</c:v>
                </c:pt>
                <c:pt idx="4930">
                  <c:v>2</c:v>
                </c:pt>
                <c:pt idx="4931">
                  <c:v>2</c:v>
                </c:pt>
                <c:pt idx="4932">
                  <c:v>2</c:v>
                </c:pt>
                <c:pt idx="4933">
                  <c:v>2</c:v>
                </c:pt>
                <c:pt idx="4934">
                  <c:v>2</c:v>
                </c:pt>
                <c:pt idx="4935">
                  <c:v>2</c:v>
                </c:pt>
                <c:pt idx="4936">
                  <c:v>2</c:v>
                </c:pt>
                <c:pt idx="4937">
                  <c:v>2</c:v>
                </c:pt>
                <c:pt idx="4938">
                  <c:v>2</c:v>
                </c:pt>
                <c:pt idx="4939">
                  <c:v>2</c:v>
                </c:pt>
                <c:pt idx="4940">
                  <c:v>2</c:v>
                </c:pt>
                <c:pt idx="4941">
                  <c:v>2</c:v>
                </c:pt>
                <c:pt idx="4942">
                  <c:v>2</c:v>
                </c:pt>
                <c:pt idx="4943">
                  <c:v>2</c:v>
                </c:pt>
                <c:pt idx="4944">
                  <c:v>2</c:v>
                </c:pt>
                <c:pt idx="4945">
                  <c:v>2</c:v>
                </c:pt>
                <c:pt idx="4946">
                  <c:v>2</c:v>
                </c:pt>
                <c:pt idx="4947">
                  <c:v>2</c:v>
                </c:pt>
                <c:pt idx="4948">
                  <c:v>2</c:v>
                </c:pt>
                <c:pt idx="4949">
                  <c:v>2</c:v>
                </c:pt>
                <c:pt idx="4950">
                  <c:v>2</c:v>
                </c:pt>
                <c:pt idx="4951">
                  <c:v>2</c:v>
                </c:pt>
                <c:pt idx="4952">
                  <c:v>2</c:v>
                </c:pt>
                <c:pt idx="4953">
                  <c:v>2</c:v>
                </c:pt>
                <c:pt idx="4954">
                  <c:v>2</c:v>
                </c:pt>
                <c:pt idx="4955">
                  <c:v>2</c:v>
                </c:pt>
                <c:pt idx="4956">
                  <c:v>2</c:v>
                </c:pt>
                <c:pt idx="4957">
                  <c:v>2</c:v>
                </c:pt>
                <c:pt idx="4958">
                  <c:v>2</c:v>
                </c:pt>
                <c:pt idx="4959">
                  <c:v>2</c:v>
                </c:pt>
                <c:pt idx="4960">
                  <c:v>2</c:v>
                </c:pt>
                <c:pt idx="4961">
                  <c:v>2</c:v>
                </c:pt>
                <c:pt idx="4962">
                  <c:v>2</c:v>
                </c:pt>
                <c:pt idx="4963">
                  <c:v>2</c:v>
                </c:pt>
                <c:pt idx="4964">
                  <c:v>2</c:v>
                </c:pt>
                <c:pt idx="4965">
                  <c:v>2</c:v>
                </c:pt>
                <c:pt idx="4966">
                  <c:v>2</c:v>
                </c:pt>
                <c:pt idx="4967">
                  <c:v>2</c:v>
                </c:pt>
                <c:pt idx="4968">
                  <c:v>2</c:v>
                </c:pt>
                <c:pt idx="4969">
                  <c:v>2</c:v>
                </c:pt>
                <c:pt idx="4970">
                  <c:v>2</c:v>
                </c:pt>
                <c:pt idx="4971">
                  <c:v>2</c:v>
                </c:pt>
                <c:pt idx="4972">
                  <c:v>2</c:v>
                </c:pt>
                <c:pt idx="4973">
                  <c:v>2</c:v>
                </c:pt>
                <c:pt idx="4974">
                  <c:v>2</c:v>
                </c:pt>
                <c:pt idx="4975">
                  <c:v>2</c:v>
                </c:pt>
                <c:pt idx="4976">
                  <c:v>2</c:v>
                </c:pt>
                <c:pt idx="4977">
                  <c:v>2</c:v>
                </c:pt>
                <c:pt idx="4978">
                  <c:v>2</c:v>
                </c:pt>
                <c:pt idx="4979">
                  <c:v>2</c:v>
                </c:pt>
                <c:pt idx="4980">
                  <c:v>2</c:v>
                </c:pt>
                <c:pt idx="4981">
                  <c:v>2</c:v>
                </c:pt>
                <c:pt idx="4982">
                  <c:v>2</c:v>
                </c:pt>
                <c:pt idx="4983">
                  <c:v>2</c:v>
                </c:pt>
                <c:pt idx="4984">
                  <c:v>2</c:v>
                </c:pt>
                <c:pt idx="4985">
                  <c:v>2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2</c:v>
                </c:pt>
                <c:pt idx="4990">
                  <c:v>2</c:v>
                </c:pt>
                <c:pt idx="4991">
                  <c:v>2</c:v>
                </c:pt>
                <c:pt idx="4992">
                  <c:v>2</c:v>
                </c:pt>
                <c:pt idx="4993">
                  <c:v>2</c:v>
                </c:pt>
                <c:pt idx="4994">
                  <c:v>2</c:v>
                </c:pt>
                <c:pt idx="4995">
                  <c:v>2</c:v>
                </c:pt>
                <c:pt idx="4996">
                  <c:v>2</c:v>
                </c:pt>
                <c:pt idx="4997">
                  <c:v>2</c:v>
                </c:pt>
                <c:pt idx="4998">
                  <c:v>2</c:v>
                </c:pt>
                <c:pt idx="4999">
                  <c:v>2</c:v>
                </c:pt>
                <c:pt idx="5000">
                  <c:v>2</c:v>
                </c:pt>
                <c:pt idx="5001">
                  <c:v>2</c:v>
                </c:pt>
                <c:pt idx="5002">
                  <c:v>2</c:v>
                </c:pt>
                <c:pt idx="5003">
                  <c:v>2</c:v>
                </c:pt>
                <c:pt idx="5004">
                  <c:v>2</c:v>
                </c:pt>
                <c:pt idx="5005">
                  <c:v>2</c:v>
                </c:pt>
                <c:pt idx="5006">
                  <c:v>2</c:v>
                </c:pt>
                <c:pt idx="5007">
                  <c:v>2</c:v>
                </c:pt>
                <c:pt idx="5008">
                  <c:v>2</c:v>
                </c:pt>
                <c:pt idx="5009">
                  <c:v>2</c:v>
                </c:pt>
                <c:pt idx="5010">
                  <c:v>2</c:v>
                </c:pt>
                <c:pt idx="5011">
                  <c:v>2</c:v>
                </c:pt>
                <c:pt idx="5012">
                  <c:v>2</c:v>
                </c:pt>
                <c:pt idx="5013">
                  <c:v>2</c:v>
                </c:pt>
                <c:pt idx="5014">
                  <c:v>2</c:v>
                </c:pt>
                <c:pt idx="5015">
                  <c:v>2</c:v>
                </c:pt>
                <c:pt idx="5016">
                  <c:v>2</c:v>
                </c:pt>
                <c:pt idx="5017">
                  <c:v>2</c:v>
                </c:pt>
                <c:pt idx="5018">
                  <c:v>2</c:v>
                </c:pt>
                <c:pt idx="5019">
                  <c:v>2</c:v>
                </c:pt>
                <c:pt idx="5020">
                  <c:v>2</c:v>
                </c:pt>
                <c:pt idx="5021">
                  <c:v>2</c:v>
                </c:pt>
                <c:pt idx="5022">
                  <c:v>2</c:v>
                </c:pt>
                <c:pt idx="5023">
                  <c:v>2</c:v>
                </c:pt>
                <c:pt idx="5024">
                  <c:v>2</c:v>
                </c:pt>
                <c:pt idx="5025">
                  <c:v>2</c:v>
                </c:pt>
                <c:pt idx="5026">
                  <c:v>2</c:v>
                </c:pt>
                <c:pt idx="5027">
                  <c:v>2</c:v>
                </c:pt>
                <c:pt idx="5028">
                  <c:v>2</c:v>
                </c:pt>
                <c:pt idx="5029">
                  <c:v>2</c:v>
                </c:pt>
                <c:pt idx="5030">
                  <c:v>2</c:v>
                </c:pt>
                <c:pt idx="5031">
                  <c:v>2</c:v>
                </c:pt>
                <c:pt idx="5032">
                  <c:v>2</c:v>
                </c:pt>
                <c:pt idx="5033">
                  <c:v>2</c:v>
                </c:pt>
                <c:pt idx="5034">
                  <c:v>2</c:v>
                </c:pt>
                <c:pt idx="5035">
                  <c:v>2</c:v>
                </c:pt>
                <c:pt idx="5036">
                  <c:v>2</c:v>
                </c:pt>
                <c:pt idx="5037">
                  <c:v>2</c:v>
                </c:pt>
                <c:pt idx="5038">
                  <c:v>2</c:v>
                </c:pt>
                <c:pt idx="5039">
                  <c:v>2</c:v>
                </c:pt>
                <c:pt idx="5040">
                  <c:v>2</c:v>
                </c:pt>
                <c:pt idx="5041">
                  <c:v>2</c:v>
                </c:pt>
                <c:pt idx="5042">
                  <c:v>2</c:v>
                </c:pt>
                <c:pt idx="5043">
                  <c:v>2</c:v>
                </c:pt>
                <c:pt idx="5044">
                  <c:v>2</c:v>
                </c:pt>
                <c:pt idx="5045">
                  <c:v>2</c:v>
                </c:pt>
                <c:pt idx="5046">
                  <c:v>2</c:v>
                </c:pt>
                <c:pt idx="5047">
                  <c:v>2</c:v>
                </c:pt>
                <c:pt idx="5048">
                  <c:v>2</c:v>
                </c:pt>
                <c:pt idx="5049">
                  <c:v>2</c:v>
                </c:pt>
                <c:pt idx="5050">
                  <c:v>2</c:v>
                </c:pt>
                <c:pt idx="5051">
                  <c:v>2</c:v>
                </c:pt>
                <c:pt idx="5052">
                  <c:v>2</c:v>
                </c:pt>
                <c:pt idx="5053">
                  <c:v>2</c:v>
                </c:pt>
                <c:pt idx="5054">
                  <c:v>2</c:v>
                </c:pt>
                <c:pt idx="5055">
                  <c:v>2</c:v>
                </c:pt>
                <c:pt idx="5056">
                  <c:v>2</c:v>
                </c:pt>
                <c:pt idx="5057">
                  <c:v>2</c:v>
                </c:pt>
                <c:pt idx="5058">
                  <c:v>2</c:v>
                </c:pt>
                <c:pt idx="5059">
                  <c:v>2</c:v>
                </c:pt>
                <c:pt idx="5060">
                  <c:v>2</c:v>
                </c:pt>
                <c:pt idx="5061">
                  <c:v>2</c:v>
                </c:pt>
                <c:pt idx="5062">
                  <c:v>2</c:v>
                </c:pt>
                <c:pt idx="5063">
                  <c:v>2</c:v>
                </c:pt>
                <c:pt idx="5064">
                  <c:v>2</c:v>
                </c:pt>
                <c:pt idx="5065">
                  <c:v>2</c:v>
                </c:pt>
                <c:pt idx="5066">
                  <c:v>2</c:v>
                </c:pt>
                <c:pt idx="5067">
                  <c:v>2</c:v>
                </c:pt>
                <c:pt idx="5068">
                  <c:v>2</c:v>
                </c:pt>
                <c:pt idx="5069">
                  <c:v>2</c:v>
                </c:pt>
                <c:pt idx="5070">
                  <c:v>2</c:v>
                </c:pt>
                <c:pt idx="5071">
                  <c:v>2</c:v>
                </c:pt>
                <c:pt idx="5072">
                  <c:v>2</c:v>
                </c:pt>
                <c:pt idx="5073">
                  <c:v>2</c:v>
                </c:pt>
                <c:pt idx="5074">
                  <c:v>2</c:v>
                </c:pt>
                <c:pt idx="5075">
                  <c:v>2</c:v>
                </c:pt>
                <c:pt idx="5076">
                  <c:v>2</c:v>
                </c:pt>
                <c:pt idx="5077">
                  <c:v>2</c:v>
                </c:pt>
                <c:pt idx="5078">
                  <c:v>2</c:v>
                </c:pt>
                <c:pt idx="5079">
                  <c:v>2</c:v>
                </c:pt>
                <c:pt idx="5080">
                  <c:v>2</c:v>
                </c:pt>
                <c:pt idx="5081">
                  <c:v>2</c:v>
                </c:pt>
                <c:pt idx="5082">
                  <c:v>2</c:v>
                </c:pt>
                <c:pt idx="5083">
                  <c:v>2</c:v>
                </c:pt>
                <c:pt idx="5084">
                  <c:v>2</c:v>
                </c:pt>
                <c:pt idx="5085">
                  <c:v>2</c:v>
                </c:pt>
                <c:pt idx="5086">
                  <c:v>2</c:v>
                </c:pt>
                <c:pt idx="5087">
                  <c:v>2</c:v>
                </c:pt>
                <c:pt idx="5088">
                  <c:v>2</c:v>
                </c:pt>
                <c:pt idx="5089">
                  <c:v>2</c:v>
                </c:pt>
                <c:pt idx="5090">
                  <c:v>2</c:v>
                </c:pt>
                <c:pt idx="5091">
                  <c:v>2</c:v>
                </c:pt>
                <c:pt idx="5092">
                  <c:v>2</c:v>
                </c:pt>
                <c:pt idx="5093">
                  <c:v>2</c:v>
                </c:pt>
                <c:pt idx="5094">
                  <c:v>2</c:v>
                </c:pt>
                <c:pt idx="5095">
                  <c:v>2</c:v>
                </c:pt>
                <c:pt idx="5096">
                  <c:v>2</c:v>
                </c:pt>
                <c:pt idx="5097">
                  <c:v>2</c:v>
                </c:pt>
                <c:pt idx="5098">
                  <c:v>2</c:v>
                </c:pt>
                <c:pt idx="5099">
                  <c:v>2</c:v>
                </c:pt>
                <c:pt idx="5100">
                  <c:v>2</c:v>
                </c:pt>
                <c:pt idx="5101">
                  <c:v>2</c:v>
                </c:pt>
                <c:pt idx="5102">
                  <c:v>2</c:v>
                </c:pt>
                <c:pt idx="5103">
                  <c:v>2</c:v>
                </c:pt>
                <c:pt idx="5104">
                  <c:v>2</c:v>
                </c:pt>
                <c:pt idx="5105">
                  <c:v>2</c:v>
                </c:pt>
                <c:pt idx="5106">
                  <c:v>2</c:v>
                </c:pt>
                <c:pt idx="5107">
                  <c:v>2</c:v>
                </c:pt>
                <c:pt idx="5108">
                  <c:v>2</c:v>
                </c:pt>
                <c:pt idx="5109">
                  <c:v>2</c:v>
                </c:pt>
                <c:pt idx="5110">
                  <c:v>2</c:v>
                </c:pt>
                <c:pt idx="5111">
                  <c:v>2</c:v>
                </c:pt>
                <c:pt idx="5112">
                  <c:v>2</c:v>
                </c:pt>
                <c:pt idx="5113">
                  <c:v>2</c:v>
                </c:pt>
                <c:pt idx="5114">
                  <c:v>2</c:v>
                </c:pt>
                <c:pt idx="5115">
                  <c:v>2</c:v>
                </c:pt>
                <c:pt idx="5116">
                  <c:v>2</c:v>
                </c:pt>
                <c:pt idx="5117">
                  <c:v>2</c:v>
                </c:pt>
                <c:pt idx="5118">
                  <c:v>2</c:v>
                </c:pt>
                <c:pt idx="5119">
                  <c:v>2</c:v>
                </c:pt>
                <c:pt idx="5120">
                  <c:v>2</c:v>
                </c:pt>
                <c:pt idx="5121">
                  <c:v>2</c:v>
                </c:pt>
                <c:pt idx="5122">
                  <c:v>2</c:v>
                </c:pt>
                <c:pt idx="5123">
                  <c:v>2</c:v>
                </c:pt>
                <c:pt idx="5124">
                  <c:v>2</c:v>
                </c:pt>
                <c:pt idx="5125">
                  <c:v>2</c:v>
                </c:pt>
                <c:pt idx="5126">
                  <c:v>2</c:v>
                </c:pt>
                <c:pt idx="5127">
                  <c:v>2</c:v>
                </c:pt>
                <c:pt idx="5128">
                  <c:v>2</c:v>
                </c:pt>
                <c:pt idx="5129">
                  <c:v>2</c:v>
                </c:pt>
                <c:pt idx="5130">
                  <c:v>2</c:v>
                </c:pt>
                <c:pt idx="5131">
                  <c:v>2</c:v>
                </c:pt>
                <c:pt idx="5132">
                  <c:v>2</c:v>
                </c:pt>
                <c:pt idx="5133">
                  <c:v>2</c:v>
                </c:pt>
                <c:pt idx="5134">
                  <c:v>2</c:v>
                </c:pt>
                <c:pt idx="5135">
                  <c:v>2</c:v>
                </c:pt>
                <c:pt idx="5136">
                  <c:v>2</c:v>
                </c:pt>
                <c:pt idx="5137">
                  <c:v>2</c:v>
                </c:pt>
                <c:pt idx="5138">
                  <c:v>2</c:v>
                </c:pt>
                <c:pt idx="5139">
                  <c:v>2</c:v>
                </c:pt>
                <c:pt idx="5140">
                  <c:v>2</c:v>
                </c:pt>
                <c:pt idx="5141">
                  <c:v>2</c:v>
                </c:pt>
                <c:pt idx="5142">
                  <c:v>2</c:v>
                </c:pt>
                <c:pt idx="5143">
                  <c:v>2</c:v>
                </c:pt>
                <c:pt idx="5144">
                  <c:v>2</c:v>
                </c:pt>
                <c:pt idx="5145">
                  <c:v>2</c:v>
                </c:pt>
                <c:pt idx="5146">
                  <c:v>2</c:v>
                </c:pt>
                <c:pt idx="5147">
                  <c:v>2</c:v>
                </c:pt>
                <c:pt idx="5148">
                  <c:v>2</c:v>
                </c:pt>
                <c:pt idx="5149">
                  <c:v>2</c:v>
                </c:pt>
                <c:pt idx="5150">
                  <c:v>2</c:v>
                </c:pt>
                <c:pt idx="5151">
                  <c:v>2</c:v>
                </c:pt>
                <c:pt idx="5152">
                  <c:v>2</c:v>
                </c:pt>
                <c:pt idx="5153">
                  <c:v>2</c:v>
                </c:pt>
                <c:pt idx="5154">
                  <c:v>2</c:v>
                </c:pt>
                <c:pt idx="5155">
                  <c:v>2</c:v>
                </c:pt>
                <c:pt idx="5156">
                  <c:v>2</c:v>
                </c:pt>
                <c:pt idx="5157">
                  <c:v>2</c:v>
                </c:pt>
                <c:pt idx="5158">
                  <c:v>2</c:v>
                </c:pt>
                <c:pt idx="5159">
                  <c:v>2</c:v>
                </c:pt>
                <c:pt idx="5160">
                  <c:v>2</c:v>
                </c:pt>
                <c:pt idx="5161">
                  <c:v>2</c:v>
                </c:pt>
                <c:pt idx="5162">
                  <c:v>2</c:v>
                </c:pt>
                <c:pt idx="5163">
                  <c:v>2</c:v>
                </c:pt>
                <c:pt idx="5164">
                  <c:v>2</c:v>
                </c:pt>
                <c:pt idx="5165">
                  <c:v>2</c:v>
                </c:pt>
                <c:pt idx="5166">
                  <c:v>2</c:v>
                </c:pt>
                <c:pt idx="5167">
                  <c:v>2</c:v>
                </c:pt>
                <c:pt idx="5168">
                  <c:v>2</c:v>
                </c:pt>
                <c:pt idx="5169">
                  <c:v>2</c:v>
                </c:pt>
                <c:pt idx="5170">
                  <c:v>2</c:v>
                </c:pt>
                <c:pt idx="5171">
                  <c:v>2</c:v>
                </c:pt>
                <c:pt idx="5172">
                  <c:v>2</c:v>
                </c:pt>
                <c:pt idx="5173">
                  <c:v>2</c:v>
                </c:pt>
                <c:pt idx="5174">
                  <c:v>2</c:v>
                </c:pt>
                <c:pt idx="5175">
                  <c:v>2</c:v>
                </c:pt>
                <c:pt idx="5176">
                  <c:v>2</c:v>
                </c:pt>
                <c:pt idx="5177">
                  <c:v>2</c:v>
                </c:pt>
                <c:pt idx="5178">
                  <c:v>2</c:v>
                </c:pt>
                <c:pt idx="5179">
                  <c:v>2</c:v>
                </c:pt>
                <c:pt idx="5180">
                  <c:v>2</c:v>
                </c:pt>
                <c:pt idx="5181">
                  <c:v>2</c:v>
                </c:pt>
                <c:pt idx="5182">
                  <c:v>2</c:v>
                </c:pt>
                <c:pt idx="5183">
                  <c:v>2</c:v>
                </c:pt>
                <c:pt idx="5184">
                  <c:v>2</c:v>
                </c:pt>
                <c:pt idx="5185">
                  <c:v>2</c:v>
                </c:pt>
                <c:pt idx="5186">
                  <c:v>2</c:v>
                </c:pt>
                <c:pt idx="5187">
                  <c:v>2</c:v>
                </c:pt>
                <c:pt idx="5188">
                  <c:v>2</c:v>
                </c:pt>
                <c:pt idx="5189">
                  <c:v>2</c:v>
                </c:pt>
                <c:pt idx="5190">
                  <c:v>2</c:v>
                </c:pt>
                <c:pt idx="5191">
                  <c:v>2</c:v>
                </c:pt>
                <c:pt idx="5192">
                  <c:v>2</c:v>
                </c:pt>
                <c:pt idx="5193">
                  <c:v>2</c:v>
                </c:pt>
                <c:pt idx="5194">
                  <c:v>2</c:v>
                </c:pt>
                <c:pt idx="5195">
                  <c:v>2</c:v>
                </c:pt>
                <c:pt idx="5196">
                  <c:v>2</c:v>
                </c:pt>
                <c:pt idx="5197">
                  <c:v>2</c:v>
                </c:pt>
                <c:pt idx="5198">
                  <c:v>2</c:v>
                </c:pt>
                <c:pt idx="5199">
                  <c:v>2</c:v>
                </c:pt>
                <c:pt idx="5200">
                  <c:v>2</c:v>
                </c:pt>
                <c:pt idx="5201">
                  <c:v>2</c:v>
                </c:pt>
                <c:pt idx="5202">
                  <c:v>2</c:v>
                </c:pt>
                <c:pt idx="5203">
                  <c:v>2</c:v>
                </c:pt>
                <c:pt idx="5204">
                  <c:v>2</c:v>
                </c:pt>
                <c:pt idx="5205">
                  <c:v>2</c:v>
                </c:pt>
                <c:pt idx="5206">
                  <c:v>2</c:v>
                </c:pt>
                <c:pt idx="5207">
                  <c:v>2</c:v>
                </c:pt>
                <c:pt idx="5208">
                  <c:v>2</c:v>
                </c:pt>
                <c:pt idx="5209">
                  <c:v>2</c:v>
                </c:pt>
                <c:pt idx="5210">
                  <c:v>2</c:v>
                </c:pt>
                <c:pt idx="5211">
                  <c:v>2</c:v>
                </c:pt>
                <c:pt idx="5212">
                  <c:v>2</c:v>
                </c:pt>
                <c:pt idx="5213">
                  <c:v>2</c:v>
                </c:pt>
                <c:pt idx="5214">
                  <c:v>2</c:v>
                </c:pt>
                <c:pt idx="5215">
                  <c:v>2</c:v>
                </c:pt>
                <c:pt idx="5216">
                  <c:v>2</c:v>
                </c:pt>
                <c:pt idx="5217">
                  <c:v>2</c:v>
                </c:pt>
                <c:pt idx="5218">
                  <c:v>2</c:v>
                </c:pt>
                <c:pt idx="5219">
                  <c:v>2</c:v>
                </c:pt>
                <c:pt idx="5220">
                  <c:v>2</c:v>
                </c:pt>
                <c:pt idx="5221">
                  <c:v>2</c:v>
                </c:pt>
                <c:pt idx="5222">
                  <c:v>2</c:v>
                </c:pt>
                <c:pt idx="5223">
                  <c:v>2</c:v>
                </c:pt>
                <c:pt idx="5224">
                  <c:v>2</c:v>
                </c:pt>
                <c:pt idx="5225">
                  <c:v>2</c:v>
                </c:pt>
                <c:pt idx="5226">
                  <c:v>2</c:v>
                </c:pt>
                <c:pt idx="5227">
                  <c:v>2</c:v>
                </c:pt>
                <c:pt idx="5228">
                  <c:v>2</c:v>
                </c:pt>
                <c:pt idx="5229">
                  <c:v>2</c:v>
                </c:pt>
                <c:pt idx="5230">
                  <c:v>2</c:v>
                </c:pt>
                <c:pt idx="5231">
                  <c:v>2</c:v>
                </c:pt>
                <c:pt idx="5232">
                  <c:v>2</c:v>
                </c:pt>
                <c:pt idx="5233">
                  <c:v>2</c:v>
                </c:pt>
                <c:pt idx="5234">
                  <c:v>2</c:v>
                </c:pt>
                <c:pt idx="5235">
                  <c:v>2</c:v>
                </c:pt>
                <c:pt idx="5236">
                  <c:v>2</c:v>
                </c:pt>
                <c:pt idx="5237">
                  <c:v>2</c:v>
                </c:pt>
                <c:pt idx="5238">
                  <c:v>2</c:v>
                </c:pt>
                <c:pt idx="5239">
                  <c:v>2</c:v>
                </c:pt>
                <c:pt idx="5240">
                  <c:v>2</c:v>
                </c:pt>
                <c:pt idx="5241">
                  <c:v>2</c:v>
                </c:pt>
                <c:pt idx="5242">
                  <c:v>2</c:v>
                </c:pt>
                <c:pt idx="5243">
                  <c:v>2</c:v>
                </c:pt>
                <c:pt idx="5244">
                  <c:v>2</c:v>
                </c:pt>
                <c:pt idx="5245">
                  <c:v>2</c:v>
                </c:pt>
                <c:pt idx="5246">
                  <c:v>2</c:v>
                </c:pt>
                <c:pt idx="5247">
                  <c:v>2</c:v>
                </c:pt>
                <c:pt idx="5248">
                  <c:v>2</c:v>
                </c:pt>
                <c:pt idx="5249">
                  <c:v>2</c:v>
                </c:pt>
                <c:pt idx="5250">
                  <c:v>2</c:v>
                </c:pt>
                <c:pt idx="5251">
                  <c:v>2</c:v>
                </c:pt>
                <c:pt idx="5252">
                  <c:v>2</c:v>
                </c:pt>
                <c:pt idx="5253">
                  <c:v>2</c:v>
                </c:pt>
                <c:pt idx="5254">
                  <c:v>2</c:v>
                </c:pt>
                <c:pt idx="5255">
                  <c:v>2</c:v>
                </c:pt>
                <c:pt idx="5256">
                  <c:v>2</c:v>
                </c:pt>
                <c:pt idx="5257">
                  <c:v>2</c:v>
                </c:pt>
                <c:pt idx="5258">
                  <c:v>2</c:v>
                </c:pt>
                <c:pt idx="5259">
                  <c:v>2</c:v>
                </c:pt>
                <c:pt idx="5260">
                  <c:v>2</c:v>
                </c:pt>
                <c:pt idx="5261">
                  <c:v>2</c:v>
                </c:pt>
                <c:pt idx="5262">
                  <c:v>2</c:v>
                </c:pt>
                <c:pt idx="5263">
                  <c:v>2</c:v>
                </c:pt>
                <c:pt idx="5264">
                  <c:v>2</c:v>
                </c:pt>
                <c:pt idx="5265">
                  <c:v>2</c:v>
                </c:pt>
                <c:pt idx="5266">
                  <c:v>2</c:v>
                </c:pt>
                <c:pt idx="5267">
                  <c:v>2</c:v>
                </c:pt>
                <c:pt idx="5268">
                  <c:v>2</c:v>
                </c:pt>
                <c:pt idx="5269">
                  <c:v>2</c:v>
                </c:pt>
                <c:pt idx="5270">
                  <c:v>2</c:v>
                </c:pt>
                <c:pt idx="5271">
                  <c:v>2</c:v>
                </c:pt>
                <c:pt idx="5272">
                  <c:v>2</c:v>
                </c:pt>
                <c:pt idx="5273">
                  <c:v>2</c:v>
                </c:pt>
                <c:pt idx="5274">
                  <c:v>2</c:v>
                </c:pt>
                <c:pt idx="5275">
                  <c:v>2</c:v>
                </c:pt>
                <c:pt idx="5276">
                  <c:v>2</c:v>
                </c:pt>
                <c:pt idx="5277">
                  <c:v>2</c:v>
                </c:pt>
                <c:pt idx="5278">
                  <c:v>2</c:v>
                </c:pt>
                <c:pt idx="5279">
                  <c:v>2</c:v>
                </c:pt>
                <c:pt idx="5280">
                  <c:v>2</c:v>
                </c:pt>
                <c:pt idx="5281">
                  <c:v>2</c:v>
                </c:pt>
                <c:pt idx="5282">
                  <c:v>2</c:v>
                </c:pt>
                <c:pt idx="5283">
                  <c:v>2</c:v>
                </c:pt>
                <c:pt idx="5284">
                  <c:v>2</c:v>
                </c:pt>
                <c:pt idx="5285">
                  <c:v>2</c:v>
                </c:pt>
                <c:pt idx="5286">
                  <c:v>2</c:v>
                </c:pt>
                <c:pt idx="5287">
                  <c:v>2</c:v>
                </c:pt>
                <c:pt idx="5288">
                  <c:v>2</c:v>
                </c:pt>
                <c:pt idx="5289">
                  <c:v>2</c:v>
                </c:pt>
                <c:pt idx="5290">
                  <c:v>2</c:v>
                </c:pt>
                <c:pt idx="5291">
                  <c:v>2</c:v>
                </c:pt>
                <c:pt idx="5292">
                  <c:v>2</c:v>
                </c:pt>
                <c:pt idx="5293">
                  <c:v>2</c:v>
                </c:pt>
                <c:pt idx="5294">
                  <c:v>2</c:v>
                </c:pt>
                <c:pt idx="5295">
                  <c:v>2</c:v>
                </c:pt>
                <c:pt idx="5296">
                  <c:v>2</c:v>
                </c:pt>
                <c:pt idx="5297">
                  <c:v>2</c:v>
                </c:pt>
                <c:pt idx="5298">
                  <c:v>2</c:v>
                </c:pt>
                <c:pt idx="5299">
                  <c:v>2</c:v>
                </c:pt>
                <c:pt idx="5300">
                  <c:v>2</c:v>
                </c:pt>
                <c:pt idx="5301">
                  <c:v>2</c:v>
                </c:pt>
                <c:pt idx="5302">
                  <c:v>2</c:v>
                </c:pt>
                <c:pt idx="5303">
                  <c:v>2</c:v>
                </c:pt>
                <c:pt idx="5304">
                  <c:v>2</c:v>
                </c:pt>
                <c:pt idx="5305">
                  <c:v>2</c:v>
                </c:pt>
                <c:pt idx="5306">
                  <c:v>2</c:v>
                </c:pt>
                <c:pt idx="5307">
                  <c:v>2</c:v>
                </c:pt>
                <c:pt idx="5308">
                  <c:v>2</c:v>
                </c:pt>
                <c:pt idx="5309">
                  <c:v>2</c:v>
                </c:pt>
                <c:pt idx="5310">
                  <c:v>2</c:v>
                </c:pt>
                <c:pt idx="5311">
                  <c:v>2</c:v>
                </c:pt>
                <c:pt idx="5312">
                  <c:v>2</c:v>
                </c:pt>
                <c:pt idx="5313">
                  <c:v>2</c:v>
                </c:pt>
                <c:pt idx="5314">
                  <c:v>2</c:v>
                </c:pt>
                <c:pt idx="5315">
                  <c:v>2</c:v>
                </c:pt>
                <c:pt idx="5316">
                  <c:v>2</c:v>
                </c:pt>
                <c:pt idx="5317">
                  <c:v>2</c:v>
                </c:pt>
                <c:pt idx="5318">
                  <c:v>2</c:v>
                </c:pt>
                <c:pt idx="5319">
                  <c:v>2</c:v>
                </c:pt>
                <c:pt idx="5320">
                  <c:v>2</c:v>
                </c:pt>
                <c:pt idx="5321">
                  <c:v>2</c:v>
                </c:pt>
                <c:pt idx="5322">
                  <c:v>2</c:v>
                </c:pt>
                <c:pt idx="5323">
                  <c:v>2</c:v>
                </c:pt>
                <c:pt idx="5324">
                  <c:v>2</c:v>
                </c:pt>
                <c:pt idx="5325">
                  <c:v>2</c:v>
                </c:pt>
                <c:pt idx="5326">
                  <c:v>2</c:v>
                </c:pt>
                <c:pt idx="5327">
                  <c:v>2</c:v>
                </c:pt>
                <c:pt idx="5328">
                  <c:v>2</c:v>
                </c:pt>
                <c:pt idx="5329">
                  <c:v>2</c:v>
                </c:pt>
                <c:pt idx="5330">
                  <c:v>2</c:v>
                </c:pt>
                <c:pt idx="5331">
                  <c:v>2</c:v>
                </c:pt>
                <c:pt idx="5332">
                  <c:v>2</c:v>
                </c:pt>
                <c:pt idx="5333">
                  <c:v>2</c:v>
                </c:pt>
                <c:pt idx="5334">
                  <c:v>2</c:v>
                </c:pt>
                <c:pt idx="5335">
                  <c:v>2</c:v>
                </c:pt>
                <c:pt idx="5336">
                  <c:v>2</c:v>
                </c:pt>
                <c:pt idx="5337">
                  <c:v>2</c:v>
                </c:pt>
                <c:pt idx="5338">
                  <c:v>2</c:v>
                </c:pt>
                <c:pt idx="5339">
                  <c:v>2</c:v>
                </c:pt>
                <c:pt idx="5340">
                  <c:v>2</c:v>
                </c:pt>
                <c:pt idx="5341">
                  <c:v>2</c:v>
                </c:pt>
                <c:pt idx="5342">
                  <c:v>2</c:v>
                </c:pt>
                <c:pt idx="5343">
                  <c:v>2</c:v>
                </c:pt>
                <c:pt idx="5344">
                  <c:v>2</c:v>
                </c:pt>
                <c:pt idx="5345">
                  <c:v>2</c:v>
                </c:pt>
                <c:pt idx="5346">
                  <c:v>2</c:v>
                </c:pt>
                <c:pt idx="5347">
                  <c:v>2</c:v>
                </c:pt>
                <c:pt idx="5348">
                  <c:v>2</c:v>
                </c:pt>
                <c:pt idx="5349">
                  <c:v>2</c:v>
                </c:pt>
                <c:pt idx="5350">
                  <c:v>2</c:v>
                </c:pt>
                <c:pt idx="5351">
                  <c:v>2</c:v>
                </c:pt>
                <c:pt idx="5352">
                  <c:v>2</c:v>
                </c:pt>
                <c:pt idx="5353">
                  <c:v>2</c:v>
                </c:pt>
                <c:pt idx="5354">
                  <c:v>2</c:v>
                </c:pt>
                <c:pt idx="5355">
                  <c:v>2</c:v>
                </c:pt>
                <c:pt idx="5356">
                  <c:v>2</c:v>
                </c:pt>
                <c:pt idx="5357">
                  <c:v>2</c:v>
                </c:pt>
                <c:pt idx="5358">
                  <c:v>2</c:v>
                </c:pt>
                <c:pt idx="5359">
                  <c:v>2</c:v>
                </c:pt>
                <c:pt idx="5360">
                  <c:v>2</c:v>
                </c:pt>
                <c:pt idx="5361">
                  <c:v>2</c:v>
                </c:pt>
                <c:pt idx="5362">
                  <c:v>2</c:v>
                </c:pt>
                <c:pt idx="5363">
                  <c:v>2</c:v>
                </c:pt>
                <c:pt idx="5364">
                  <c:v>2</c:v>
                </c:pt>
                <c:pt idx="5365">
                  <c:v>2</c:v>
                </c:pt>
                <c:pt idx="5366">
                  <c:v>2</c:v>
                </c:pt>
                <c:pt idx="5367">
                  <c:v>2</c:v>
                </c:pt>
                <c:pt idx="5368">
                  <c:v>2</c:v>
                </c:pt>
                <c:pt idx="5369">
                  <c:v>2</c:v>
                </c:pt>
                <c:pt idx="5370">
                  <c:v>2</c:v>
                </c:pt>
                <c:pt idx="5371">
                  <c:v>2</c:v>
                </c:pt>
                <c:pt idx="5372">
                  <c:v>2</c:v>
                </c:pt>
                <c:pt idx="5373">
                  <c:v>2</c:v>
                </c:pt>
                <c:pt idx="5374">
                  <c:v>2</c:v>
                </c:pt>
                <c:pt idx="5375">
                  <c:v>2</c:v>
                </c:pt>
                <c:pt idx="5376">
                  <c:v>2</c:v>
                </c:pt>
                <c:pt idx="5377">
                  <c:v>2</c:v>
                </c:pt>
                <c:pt idx="5378">
                  <c:v>2</c:v>
                </c:pt>
                <c:pt idx="5379">
                  <c:v>2</c:v>
                </c:pt>
                <c:pt idx="5380">
                  <c:v>2</c:v>
                </c:pt>
                <c:pt idx="5381">
                  <c:v>2</c:v>
                </c:pt>
                <c:pt idx="5382">
                  <c:v>2</c:v>
                </c:pt>
                <c:pt idx="5383">
                  <c:v>2</c:v>
                </c:pt>
                <c:pt idx="5384">
                  <c:v>2</c:v>
                </c:pt>
                <c:pt idx="5385">
                  <c:v>2</c:v>
                </c:pt>
                <c:pt idx="5386">
                  <c:v>2</c:v>
                </c:pt>
                <c:pt idx="5387">
                  <c:v>2</c:v>
                </c:pt>
                <c:pt idx="5388">
                  <c:v>2</c:v>
                </c:pt>
                <c:pt idx="5389">
                  <c:v>2</c:v>
                </c:pt>
                <c:pt idx="5390">
                  <c:v>2</c:v>
                </c:pt>
                <c:pt idx="5391">
                  <c:v>2</c:v>
                </c:pt>
                <c:pt idx="5392">
                  <c:v>2</c:v>
                </c:pt>
                <c:pt idx="5393">
                  <c:v>2</c:v>
                </c:pt>
                <c:pt idx="5394">
                  <c:v>2</c:v>
                </c:pt>
                <c:pt idx="5395">
                  <c:v>2</c:v>
                </c:pt>
                <c:pt idx="5396">
                  <c:v>2</c:v>
                </c:pt>
                <c:pt idx="5397">
                  <c:v>2</c:v>
                </c:pt>
                <c:pt idx="5398">
                  <c:v>2</c:v>
                </c:pt>
                <c:pt idx="5399">
                  <c:v>2</c:v>
                </c:pt>
                <c:pt idx="5400">
                  <c:v>2</c:v>
                </c:pt>
                <c:pt idx="5401">
                  <c:v>2</c:v>
                </c:pt>
                <c:pt idx="5402">
                  <c:v>2</c:v>
                </c:pt>
                <c:pt idx="5403">
                  <c:v>2</c:v>
                </c:pt>
                <c:pt idx="5404">
                  <c:v>2</c:v>
                </c:pt>
                <c:pt idx="5405">
                  <c:v>2</c:v>
                </c:pt>
                <c:pt idx="5406">
                  <c:v>2</c:v>
                </c:pt>
                <c:pt idx="5407">
                  <c:v>2</c:v>
                </c:pt>
                <c:pt idx="5408">
                  <c:v>2</c:v>
                </c:pt>
                <c:pt idx="5409">
                  <c:v>2</c:v>
                </c:pt>
                <c:pt idx="5410">
                  <c:v>2</c:v>
                </c:pt>
                <c:pt idx="5411">
                  <c:v>2</c:v>
                </c:pt>
                <c:pt idx="5412">
                  <c:v>2</c:v>
                </c:pt>
                <c:pt idx="5413">
                  <c:v>2</c:v>
                </c:pt>
                <c:pt idx="5414">
                  <c:v>2</c:v>
                </c:pt>
                <c:pt idx="5415">
                  <c:v>2</c:v>
                </c:pt>
                <c:pt idx="5416">
                  <c:v>2</c:v>
                </c:pt>
                <c:pt idx="5417">
                  <c:v>2</c:v>
                </c:pt>
                <c:pt idx="5418">
                  <c:v>2</c:v>
                </c:pt>
                <c:pt idx="5419">
                  <c:v>2</c:v>
                </c:pt>
                <c:pt idx="5420">
                  <c:v>2</c:v>
                </c:pt>
                <c:pt idx="5421">
                  <c:v>2</c:v>
                </c:pt>
                <c:pt idx="5422">
                  <c:v>2</c:v>
                </c:pt>
                <c:pt idx="5423">
                  <c:v>2</c:v>
                </c:pt>
                <c:pt idx="5424">
                  <c:v>2</c:v>
                </c:pt>
                <c:pt idx="5425">
                  <c:v>2</c:v>
                </c:pt>
                <c:pt idx="5426">
                  <c:v>2</c:v>
                </c:pt>
                <c:pt idx="5427">
                  <c:v>2</c:v>
                </c:pt>
                <c:pt idx="5428">
                  <c:v>2</c:v>
                </c:pt>
                <c:pt idx="5429">
                  <c:v>2</c:v>
                </c:pt>
                <c:pt idx="5430">
                  <c:v>2</c:v>
                </c:pt>
                <c:pt idx="5431">
                  <c:v>2</c:v>
                </c:pt>
                <c:pt idx="5432">
                  <c:v>2</c:v>
                </c:pt>
                <c:pt idx="5433">
                  <c:v>2</c:v>
                </c:pt>
                <c:pt idx="5434">
                  <c:v>2</c:v>
                </c:pt>
                <c:pt idx="5435">
                  <c:v>2</c:v>
                </c:pt>
                <c:pt idx="5436">
                  <c:v>2</c:v>
                </c:pt>
                <c:pt idx="5437">
                  <c:v>2</c:v>
                </c:pt>
                <c:pt idx="5438">
                  <c:v>2</c:v>
                </c:pt>
                <c:pt idx="5439">
                  <c:v>2</c:v>
                </c:pt>
                <c:pt idx="5440">
                  <c:v>2</c:v>
                </c:pt>
                <c:pt idx="5441">
                  <c:v>2</c:v>
                </c:pt>
                <c:pt idx="5442">
                  <c:v>2</c:v>
                </c:pt>
                <c:pt idx="5443">
                  <c:v>2</c:v>
                </c:pt>
                <c:pt idx="5444">
                  <c:v>2</c:v>
                </c:pt>
                <c:pt idx="5445">
                  <c:v>2</c:v>
                </c:pt>
                <c:pt idx="5446">
                  <c:v>2</c:v>
                </c:pt>
                <c:pt idx="5447">
                  <c:v>2</c:v>
                </c:pt>
                <c:pt idx="5448">
                  <c:v>2</c:v>
                </c:pt>
                <c:pt idx="5449">
                  <c:v>2</c:v>
                </c:pt>
                <c:pt idx="5450">
                  <c:v>2</c:v>
                </c:pt>
                <c:pt idx="5451">
                  <c:v>2</c:v>
                </c:pt>
                <c:pt idx="5452">
                  <c:v>2</c:v>
                </c:pt>
                <c:pt idx="5453">
                  <c:v>2</c:v>
                </c:pt>
                <c:pt idx="5454">
                  <c:v>2</c:v>
                </c:pt>
                <c:pt idx="5455">
                  <c:v>2</c:v>
                </c:pt>
                <c:pt idx="5456">
                  <c:v>2</c:v>
                </c:pt>
                <c:pt idx="5457">
                  <c:v>2</c:v>
                </c:pt>
                <c:pt idx="5458">
                  <c:v>2</c:v>
                </c:pt>
                <c:pt idx="5459">
                  <c:v>2</c:v>
                </c:pt>
                <c:pt idx="5460">
                  <c:v>2</c:v>
                </c:pt>
                <c:pt idx="5461">
                  <c:v>2</c:v>
                </c:pt>
                <c:pt idx="5462">
                  <c:v>2</c:v>
                </c:pt>
                <c:pt idx="5463">
                  <c:v>2</c:v>
                </c:pt>
                <c:pt idx="5464">
                  <c:v>2</c:v>
                </c:pt>
                <c:pt idx="5465">
                  <c:v>2</c:v>
                </c:pt>
                <c:pt idx="5466">
                  <c:v>2</c:v>
                </c:pt>
                <c:pt idx="5467">
                  <c:v>2</c:v>
                </c:pt>
                <c:pt idx="5468">
                  <c:v>2</c:v>
                </c:pt>
                <c:pt idx="5469">
                  <c:v>2</c:v>
                </c:pt>
                <c:pt idx="5470">
                  <c:v>2</c:v>
                </c:pt>
                <c:pt idx="5471">
                  <c:v>2</c:v>
                </c:pt>
                <c:pt idx="5472">
                  <c:v>2</c:v>
                </c:pt>
                <c:pt idx="5473">
                  <c:v>2</c:v>
                </c:pt>
                <c:pt idx="5474">
                  <c:v>2</c:v>
                </c:pt>
                <c:pt idx="5475">
                  <c:v>2</c:v>
                </c:pt>
                <c:pt idx="5476">
                  <c:v>2</c:v>
                </c:pt>
                <c:pt idx="5477">
                  <c:v>2</c:v>
                </c:pt>
                <c:pt idx="5478">
                  <c:v>2</c:v>
                </c:pt>
                <c:pt idx="5479">
                  <c:v>2</c:v>
                </c:pt>
                <c:pt idx="5480">
                  <c:v>2</c:v>
                </c:pt>
                <c:pt idx="5481">
                  <c:v>2</c:v>
                </c:pt>
                <c:pt idx="5482">
                  <c:v>2</c:v>
                </c:pt>
                <c:pt idx="5483">
                  <c:v>2</c:v>
                </c:pt>
                <c:pt idx="5484">
                  <c:v>2</c:v>
                </c:pt>
                <c:pt idx="5485">
                  <c:v>2</c:v>
                </c:pt>
                <c:pt idx="5486">
                  <c:v>2</c:v>
                </c:pt>
                <c:pt idx="5487">
                  <c:v>2</c:v>
                </c:pt>
                <c:pt idx="5488">
                  <c:v>2</c:v>
                </c:pt>
                <c:pt idx="5489">
                  <c:v>2</c:v>
                </c:pt>
                <c:pt idx="5490">
                  <c:v>2</c:v>
                </c:pt>
                <c:pt idx="5491">
                  <c:v>2</c:v>
                </c:pt>
                <c:pt idx="5492">
                  <c:v>2</c:v>
                </c:pt>
                <c:pt idx="5493">
                  <c:v>2</c:v>
                </c:pt>
                <c:pt idx="5494">
                  <c:v>2</c:v>
                </c:pt>
                <c:pt idx="5495">
                  <c:v>2</c:v>
                </c:pt>
                <c:pt idx="5496">
                  <c:v>2</c:v>
                </c:pt>
                <c:pt idx="5497">
                  <c:v>2</c:v>
                </c:pt>
                <c:pt idx="5498">
                  <c:v>2</c:v>
                </c:pt>
                <c:pt idx="5499">
                  <c:v>2</c:v>
                </c:pt>
                <c:pt idx="5500">
                  <c:v>2</c:v>
                </c:pt>
                <c:pt idx="5501">
                  <c:v>2</c:v>
                </c:pt>
                <c:pt idx="5502">
                  <c:v>2</c:v>
                </c:pt>
                <c:pt idx="5503">
                  <c:v>2</c:v>
                </c:pt>
                <c:pt idx="5504">
                  <c:v>2</c:v>
                </c:pt>
                <c:pt idx="5505">
                  <c:v>2</c:v>
                </c:pt>
                <c:pt idx="5506">
                  <c:v>2</c:v>
                </c:pt>
                <c:pt idx="5507">
                  <c:v>2</c:v>
                </c:pt>
                <c:pt idx="550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8-4E1C-9726-1F409CE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551056"/>
        <c:axId val="1678853376"/>
      </c:lineChart>
      <c:catAx>
        <c:axId val="1618551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853376"/>
        <c:crosses val="autoZero"/>
        <c:auto val="1"/>
        <c:lblAlgn val="ctr"/>
        <c:lblOffset val="100"/>
        <c:noMultiLvlLbl val="0"/>
      </c:catAx>
      <c:valAx>
        <c:axId val="16788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55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10</xdr:row>
      <xdr:rowOff>109537</xdr:rowOff>
    </xdr:from>
    <xdr:to>
      <xdr:col>9</xdr:col>
      <xdr:colOff>490950</xdr:colOff>
      <xdr:row>29</xdr:row>
      <xdr:rowOff>90037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B62B06-3E85-74D8-8827-8D2E6516A9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390525</xdr:colOff>
      <xdr:row>10</xdr:row>
      <xdr:rowOff>123825</xdr:rowOff>
    </xdr:from>
    <xdr:to>
      <xdr:col>25</xdr:col>
      <xdr:colOff>443325</xdr:colOff>
      <xdr:row>29</xdr:row>
      <xdr:rowOff>104325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2B6CFC-3690-459B-8B04-F64D31367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11</xdr:row>
      <xdr:rowOff>0</xdr:rowOff>
    </xdr:from>
    <xdr:to>
      <xdr:col>34</xdr:col>
      <xdr:colOff>52800</xdr:colOff>
      <xdr:row>29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FBD5E4-C0A4-4CE8-B26E-835E4F9A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41</xdr:col>
      <xdr:colOff>607314</xdr:colOff>
      <xdr:row>56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53C432-4DE3-17AD-60B0-61FFA0AF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0" y="571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509"/>
  <sheetViews>
    <sheetView tabSelected="1" workbookViewId="0">
      <selection activeCell="U8" sqref="U8"/>
    </sheetView>
  </sheetViews>
  <sheetFormatPr defaultRowHeight="15" x14ac:dyDescent="0.25"/>
  <cols>
    <col min="5" max="7" width="9.140625" style="2"/>
    <col min="9" max="12" width="9.140625" style="2"/>
    <col min="14" max="16" width="9.140625" style="2"/>
    <col min="18" max="20" width="9.140625" style="2"/>
    <col min="35" max="35" width="9.140625" style="2"/>
    <col min="37" max="38" width="9.140625" style="2"/>
  </cols>
  <sheetData>
    <row r="1" spans="1:38" x14ac:dyDescent="0.25">
      <c r="A1" t="s">
        <v>0</v>
      </c>
      <c r="B1" t="s">
        <v>1</v>
      </c>
      <c r="C1">
        <v>6596</v>
      </c>
      <c r="D1" t="s">
        <v>2</v>
      </c>
      <c r="E1" s="2">
        <v>45</v>
      </c>
      <c r="F1" s="2">
        <v>45</v>
      </c>
      <c r="G1" s="2">
        <v>45</v>
      </c>
      <c r="H1" t="s">
        <v>3</v>
      </c>
      <c r="I1" s="2">
        <v>0</v>
      </c>
      <c r="J1" s="2">
        <v>0</v>
      </c>
      <c r="K1" s="2">
        <v>0</v>
      </c>
      <c r="L1" s="2">
        <v>0</v>
      </c>
      <c r="M1" t="s">
        <v>4</v>
      </c>
      <c r="N1" s="2">
        <v>0</v>
      </c>
      <c r="O1" s="2">
        <v>0</v>
      </c>
      <c r="P1" s="2">
        <v>0</v>
      </c>
      <c r="Q1" t="s">
        <v>5</v>
      </c>
      <c r="R1" s="2">
        <v>0</v>
      </c>
      <c r="S1" s="2">
        <v>0</v>
      </c>
      <c r="T1" s="2">
        <v>0</v>
      </c>
      <c r="U1" t="s">
        <v>6</v>
      </c>
      <c r="V1">
        <v>130523</v>
      </c>
      <c r="W1">
        <v>135449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0.01</v>
      </c>
      <c r="AF1">
        <v>125.65</v>
      </c>
      <c r="AG1" t="s">
        <v>8</v>
      </c>
      <c r="AH1" t="s">
        <v>9</v>
      </c>
      <c r="AI1" s="2">
        <v>0</v>
      </c>
      <c r="AJ1" t="s">
        <v>10</v>
      </c>
      <c r="AK1" s="2">
        <v>71</v>
      </c>
      <c r="AL1" s="2">
        <v>60</v>
      </c>
    </row>
    <row r="2" spans="1:38" x14ac:dyDescent="0.25">
      <c r="A2" t="s">
        <v>0</v>
      </c>
      <c r="B2" t="s">
        <v>1</v>
      </c>
      <c r="C2">
        <v>7098</v>
      </c>
      <c r="D2" t="s">
        <v>2</v>
      </c>
      <c r="E2" s="2">
        <v>45</v>
      </c>
      <c r="F2" s="2">
        <v>45</v>
      </c>
      <c r="G2" s="2">
        <v>45</v>
      </c>
      <c r="H2" t="s">
        <v>3</v>
      </c>
      <c r="I2" s="2">
        <v>0</v>
      </c>
      <c r="J2" s="2">
        <v>0</v>
      </c>
      <c r="K2" s="2">
        <v>0</v>
      </c>
      <c r="L2" s="2">
        <v>0</v>
      </c>
      <c r="M2" t="s">
        <v>4</v>
      </c>
      <c r="N2" s="2">
        <v>0</v>
      </c>
      <c r="O2" s="2">
        <v>0</v>
      </c>
      <c r="P2" s="2">
        <v>0</v>
      </c>
      <c r="Q2" t="s">
        <v>5</v>
      </c>
      <c r="R2" s="2">
        <v>0</v>
      </c>
      <c r="S2" s="2">
        <v>0</v>
      </c>
      <c r="T2" s="2">
        <v>0</v>
      </c>
      <c r="U2" t="s">
        <v>6</v>
      </c>
      <c r="V2">
        <v>130523</v>
      </c>
      <c r="W2">
        <v>135449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0.01</v>
      </c>
      <c r="AF2">
        <v>125.65</v>
      </c>
      <c r="AG2" t="s">
        <v>8</v>
      </c>
      <c r="AH2" t="s">
        <v>9</v>
      </c>
      <c r="AI2" s="2">
        <v>0</v>
      </c>
      <c r="AJ2" t="s">
        <v>10</v>
      </c>
      <c r="AK2" s="2">
        <v>70</v>
      </c>
      <c r="AL2" s="2">
        <v>58</v>
      </c>
    </row>
    <row r="3" spans="1:38" x14ac:dyDescent="0.25">
      <c r="A3" t="s">
        <v>0</v>
      </c>
      <c r="B3" t="s">
        <v>1</v>
      </c>
      <c r="C3">
        <v>7669</v>
      </c>
      <c r="D3" t="s">
        <v>2</v>
      </c>
      <c r="E3" s="2">
        <v>45</v>
      </c>
      <c r="F3" s="2">
        <v>45</v>
      </c>
      <c r="G3" s="2">
        <v>45</v>
      </c>
      <c r="H3" t="s">
        <v>3</v>
      </c>
      <c r="I3" s="2">
        <v>0</v>
      </c>
      <c r="J3" s="2">
        <v>0</v>
      </c>
      <c r="K3" s="2">
        <v>0</v>
      </c>
      <c r="L3" s="2">
        <v>0</v>
      </c>
      <c r="M3" t="s">
        <v>4</v>
      </c>
      <c r="N3" s="2">
        <v>0</v>
      </c>
      <c r="O3" s="2">
        <v>0</v>
      </c>
      <c r="P3" s="2">
        <v>0</v>
      </c>
      <c r="Q3" t="s">
        <v>5</v>
      </c>
      <c r="R3" s="2">
        <v>0</v>
      </c>
      <c r="S3" s="2">
        <v>0</v>
      </c>
      <c r="T3" s="2">
        <v>0</v>
      </c>
      <c r="U3" t="s">
        <v>6</v>
      </c>
      <c r="V3">
        <v>130523</v>
      </c>
      <c r="W3">
        <v>135450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0.03</v>
      </c>
      <c r="AF3">
        <v>125.62</v>
      </c>
      <c r="AG3" t="s">
        <v>8</v>
      </c>
      <c r="AH3" t="s">
        <v>9</v>
      </c>
      <c r="AI3" s="2">
        <v>0</v>
      </c>
      <c r="AJ3" t="s">
        <v>10</v>
      </c>
      <c r="AK3" s="2">
        <v>70</v>
      </c>
      <c r="AL3" s="2">
        <v>58</v>
      </c>
    </row>
    <row r="4" spans="1:38" x14ac:dyDescent="0.25">
      <c r="A4" t="s">
        <v>0</v>
      </c>
      <c r="B4" t="s">
        <v>1</v>
      </c>
      <c r="C4">
        <v>8170</v>
      </c>
      <c r="D4" t="s">
        <v>2</v>
      </c>
      <c r="E4" s="2">
        <v>45</v>
      </c>
      <c r="F4" s="2">
        <v>45</v>
      </c>
      <c r="G4" s="2">
        <v>45</v>
      </c>
      <c r="H4" t="s">
        <v>3</v>
      </c>
      <c r="I4" s="2">
        <v>0</v>
      </c>
      <c r="J4" s="2">
        <v>0</v>
      </c>
      <c r="K4" s="2">
        <v>0</v>
      </c>
      <c r="L4" s="2">
        <v>0</v>
      </c>
      <c r="M4" t="s">
        <v>4</v>
      </c>
      <c r="N4" s="2">
        <v>0</v>
      </c>
      <c r="O4" s="2">
        <v>0</v>
      </c>
      <c r="P4" s="2">
        <v>0</v>
      </c>
      <c r="Q4" t="s">
        <v>5</v>
      </c>
      <c r="R4" s="2">
        <v>0</v>
      </c>
      <c r="S4" s="2">
        <v>0</v>
      </c>
      <c r="T4" s="2">
        <v>0</v>
      </c>
      <c r="U4" t="s">
        <v>6</v>
      </c>
      <c r="V4">
        <v>130523</v>
      </c>
      <c r="W4">
        <v>135450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0.03</v>
      </c>
      <c r="AF4">
        <v>125.62</v>
      </c>
      <c r="AG4" t="s">
        <v>8</v>
      </c>
      <c r="AH4" t="s">
        <v>9</v>
      </c>
      <c r="AI4" s="2">
        <v>0</v>
      </c>
      <c r="AJ4" t="s">
        <v>10</v>
      </c>
      <c r="AK4" s="2">
        <v>69</v>
      </c>
      <c r="AL4" s="2">
        <v>59</v>
      </c>
    </row>
    <row r="5" spans="1:38" x14ac:dyDescent="0.25">
      <c r="A5" t="s">
        <v>0</v>
      </c>
      <c r="B5" t="s">
        <v>1</v>
      </c>
      <c r="C5">
        <v>8671</v>
      </c>
      <c r="D5" t="s">
        <v>2</v>
      </c>
      <c r="E5" s="2">
        <v>45</v>
      </c>
      <c r="F5" s="2">
        <v>45</v>
      </c>
      <c r="G5" s="2">
        <v>45</v>
      </c>
      <c r="H5" t="s">
        <v>3</v>
      </c>
      <c r="I5" s="2">
        <v>0</v>
      </c>
      <c r="J5" s="2">
        <v>0</v>
      </c>
      <c r="K5" s="2">
        <v>0</v>
      </c>
      <c r="L5" s="2">
        <v>0</v>
      </c>
      <c r="M5" t="s">
        <v>4</v>
      </c>
      <c r="N5" s="2">
        <v>0</v>
      </c>
      <c r="O5" s="2">
        <v>0</v>
      </c>
      <c r="P5" s="2">
        <v>0</v>
      </c>
      <c r="Q5" t="s">
        <v>5</v>
      </c>
      <c r="R5" s="2">
        <v>0</v>
      </c>
      <c r="S5" s="2">
        <v>0</v>
      </c>
      <c r="T5" s="2">
        <v>0</v>
      </c>
      <c r="U5" t="s">
        <v>6</v>
      </c>
      <c r="V5">
        <v>130523</v>
      </c>
      <c r="W5">
        <v>135451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0.08</v>
      </c>
      <c r="AF5">
        <v>125.6</v>
      </c>
      <c r="AG5" t="s">
        <v>8</v>
      </c>
      <c r="AH5" t="s">
        <v>9</v>
      </c>
      <c r="AI5" s="2">
        <v>0</v>
      </c>
      <c r="AJ5" t="s">
        <v>10</v>
      </c>
      <c r="AK5" s="2">
        <v>71</v>
      </c>
      <c r="AL5" s="2">
        <v>60</v>
      </c>
    </row>
    <row r="6" spans="1:38" x14ac:dyDescent="0.25">
      <c r="A6" t="s">
        <v>0</v>
      </c>
      <c r="B6" t="s">
        <v>1</v>
      </c>
      <c r="C6">
        <v>9242</v>
      </c>
      <c r="D6" t="s">
        <v>2</v>
      </c>
      <c r="E6" s="2">
        <v>45</v>
      </c>
      <c r="F6" s="2">
        <v>45</v>
      </c>
      <c r="G6" s="2">
        <v>45</v>
      </c>
      <c r="H6" t="s">
        <v>3</v>
      </c>
      <c r="I6" s="2">
        <v>0</v>
      </c>
      <c r="J6" s="2">
        <v>0</v>
      </c>
      <c r="K6" s="2">
        <v>0</v>
      </c>
      <c r="L6" s="2">
        <v>0</v>
      </c>
      <c r="M6" t="s">
        <v>4</v>
      </c>
      <c r="N6" s="2">
        <v>0</v>
      </c>
      <c r="O6" s="2">
        <v>0</v>
      </c>
      <c r="P6" s="2">
        <v>0</v>
      </c>
      <c r="Q6" t="s">
        <v>5</v>
      </c>
      <c r="R6" s="2">
        <v>0</v>
      </c>
      <c r="S6" s="2">
        <v>0</v>
      </c>
      <c r="T6" s="2">
        <v>0</v>
      </c>
      <c r="U6" t="s">
        <v>6</v>
      </c>
      <c r="V6">
        <v>130523</v>
      </c>
      <c r="W6">
        <v>135451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0.08</v>
      </c>
      <c r="AF6">
        <v>125.6</v>
      </c>
      <c r="AG6" t="s">
        <v>8</v>
      </c>
      <c r="AH6" t="s">
        <v>9</v>
      </c>
      <c r="AI6" s="2">
        <v>0</v>
      </c>
      <c r="AJ6" t="s">
        <v>10</v>
      </c>
      <c r="AK6" s="2">
        <v>70</v>
      </c>
      <c r="AL6" s="2">
        <v>60</v>
      </c>
    </row>
    <row r="7" spans="1:38" x14ac:dyDescent="0.25">
      <c r="A7" t="s">
        <v>0</v>
      </c>
      <c r="B7" t="s">
        <v>1</v>
      </c>
      <c r="C7">
        <v>9744</v>
      </c>
      <c r="D7" t="s">
        <v>2</v>
      </c>
      <c r="E7" s="2">
        <v>45</v>
      </c>
      <c r="F7" s="2">
        <v>45</v>
      </c>
      <c r="G7" s="2">
        <v>45</v>
      </c>
      <c r="H7" t="s">
        <v>3</v>
      </c>
      <c r="I7" s="2">
        <v>0</v>
      </c>
      <c r="J7" s="2">
        <v>0</v>
      </c>
      <c r="K7" s="2">
        <v>0</v>
      </c>
      <c r="L7" s="2">
        <v>0</v>
      </c>
      <c r="M7" t="s">
        <v>4</v>
      </c>
      <c r="N7" s="2">
        <v>0</v>
      </c>
      <c r="O7" s="2">
        <v>0</v>
      </c>
      <c r="P7" s="2">
        <v>0</v>
      </c>
      <c r="Q7" t="s">
        <v>5</v>
      </c>
      <c r="R7" s="2">
        <v>0</v>
      </c>
      <c r="S7" s="2">
        <v>0</v>
      </c>
      <c r="T7" s="2">
        <v>0</v>
      </c>
      <c r="U7" t="s">
        <v>6</v>
      </c>
      <c r="V7">
        <v>130523</v>
      </c>
      <c r="W7">
        <v>135452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0.57999999999999996</v>
      </c>
      <c r="AF7">
        <v>276</v>
      </c>
      <c r="AG7" t="s">
        <v>8</v>
      </c>
      <c r="AH7" t="s">
        <v>9</v>
      </c>
      <c r="AI7" s="2">
        <v>0</v>
      </c>
      <c r="AJ7" t="s">
        <v>10</v>
      </c>
      <c r="AK7" s="2">
        <v>70</v>
      </c>
      <c r="AL7" s="2">
        <v>55</v>
      </c>
    </row>
    <row r="8" spans="1:38" x14ac:dyDescent="0.25">
      <c r="A8" t="s">
        <v>0</v>
      </c>
      <c r="B8" t="s">
        <v>1</v>
      </c>
      <c r="C8">
        <v>6596</v>
      </c>
      <c r="D8" t="s">
        <v>2</v>
      </c>
      <c r="E8" s="2">
        <v>45</v>
      </c>
      <c r="F8" s="2">
        <v>45</v>
      </c>
      <c r="G8" s="2">
        <v>45</v>
      </c>
      <c r="H8" t="s">
        <v>3</v>
      </c>
      <c r="I8" s="2">
        <v>0</v>
      </c>
      <c r="J8" s="2">
        <v>0</v>
      </c>
      <c r="K8" s="2">
        <v>0</v>
      </c>
      <c r="L8" s="2">
        <v>0</v>
      </c>
      <c r="M8" t="s">
        <v>4</v>
      </c>
      <c r="N8" s="2">
        <v>0</v>
      </c>
      <c r="O8" s="2">
        <v>0</v>
      </c>
      <c r="P8" s="2">
        <v>0</v>
      </c>
      <c r="Q8" t="s">
        <v>5</v>
      </c>
      <c r="R8" s="2">
        <v>0</v>
      </c>
      <c r="S8" s="2">
        <v>0</v>
      </c>
      <c r="T8" s="2">
        <v>0</v>
      </c>
      <c r="U8" t="s">
        <v>6</v>
      </c>
      <c r="V8">
        <v>50180</v>
      </c>
      <c r="W8">
        <v>235947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 s="2">
        <v>0</v>
      </c>
      <c r="AJ8" t="s">
        <v>10</v>
      </c>
      <c r="AK8" s="2">
        <v>71</v>
      </c>
      <c r="AL8" s="2">
        <v>61</v>
      </c>
    </row>
    <row r="9" spans="1:38" x14ac:dyDescent="0.25">
      <c r="A9" t="s">
        <v>0</v>
      </c>
      <c r="B9" t="s">
        <v>1</v>
      </c>
      <c r="C9">
        <v>7097</v>
      </c>
      <c r="D9" t="s">
        <v>2</v>
      </c>
      <c r="E9" s="2">
        <v>45</v>
      </c>
      <c r="F9" s="2">
        <v>45</v>
      </c>
      <c r="G9" s="2">
        <v>45</v>
      </c>
      <c r="H9" t="s">
        <v>3</v>
      </c>
      <c r="I9" s="2">
        <v>0</v>
      </c>
      <c r="J9" s="2">
        <v>0</v>
      </c>
      <c r="K9" s="2">
        <v>0</v>
      </c>
      <c r="L9" s="2">
        <v>0</v>
      </c>
      <c r="M9" t="s">
        <v>4</v>
      </c>
      <c r="N9" s="2">
        <v>0</v>
      </c>
      <c r="O9" s="2">
        <v>0</v>
      </c>
      <c r="P9" s="2">
        <v>0</v>
      </c>
      <c r="Q9" t="s">
        <v>5</v>
      </c>
      <c r="R9" s="2">
        <v>0</v>
      </c>
      <c r="S9" s="2">
        <v>0</v>
      </c>
      <c r="T9" s="2">
        <v>0</v>
      </c>
      <c r="U9" t="s">
        <v>6</v>
      </c>
      <c r="V9">
        <v>50180</v>
      </c>
      <c r="W9">
        <v>235947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 s="2">
        <v>0</v>
      </c>
      <c r="AJ9" t="s">
        <v>10</v>
      </c>
      <c r="AK9" s="2">
        <v>69</v>
      </c>
      <c r="AL9" s="2">
        <v>60</v>
      </c>
    </row>
    <row r="10" spans="1:38" x14ac:dyDescent="0.25">
      <c r="A10" t="s">
        <v>0</v>
      </c>
      <c r="B10" t="s">
        <v>1</v>
      </c>
      <c r="C10">
        <v>7598</v>
      </c>
      <c r="D10" t="s">
        <v>2</v>
      </c>
      <c r="E10" s="2">
        <v>45</v>
      </c>
      <c r="F10" s="2">
        <v>45</v>
      </c>
      <c r="G10" s="2">
        <v>45</v>
      </c>
      <c r="H10" t="s">
        <v>3</v>
      </c>
      <c r="I10" s="2">
        <v>0</v>
      </c>
      <c r="J10" s="2">
        <v>0</v>
      </c>
      <c r="K10" s="2">
        <v>0</v>
      </c>
      <c r="L10" s="2">
        <v>0</v>
      </c>
      <c r="M10" t="s">
        <v>4</v>
      </c>
      <c r="N10" s="2">
        <v>0</v>
      </c>
      <c r="O10" s="2">
        <v>0</v>
      </c>
      <c r="P10" s="2">
        <v>0</v>
      </c>
      <c r="Q10" t="s">
        <v>5</v>
      </c>
      <c r="R10" s="2">
        <v>0</v>
      </c>
      <c r="S10" s="2">
        <v>0</v>
      </c>
      <c r="T10" s="2">
        <v>0</v>
      </c>
      <c r="U10" t="s">
        <v>6</v>
      </c>
      <c r="V10">
        <v>50180</v>
      </c>
      <c r="W10">
        <v>235948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 s="2">
        <v>0</v>
      </c>
      <c r="AJ10" t="s">
        <v>10</v>
      </c>
      <c r="AK10" s="2">
        <v>70</v>
      </c>
      <c r="AL10" s="2">
        <v>60</v>
      </c>
    </row>
    <row r="11" spans="1:38" x14ac:dyDescent="0.25">
      <c r="A11" t="s">
        <v>0</v>
      </c>
      <c r="B11" t="s">
        <v>1</v>
      </c>
      <c r="C11">
        <v>8099</v>
      </c>
      <c r="D11" t="s">
        <v>2</v>
      </c>
      <c r="E11" s="2">
        <v>45</v>
      </c>
      <c r="F11" s="2">
        <v>45</v>
      </c>
      <c r="G11" s="2">
        <v>45</v>
      </c>
      <c r="H11" t="s">
        <v>3</v>
      </c>
      <c r="I11" s="2">
        <v>0</v>
      </c>
      <c r="J11" s="2">
        <v>0</v>
      </c>
      <c r="K11" s="2">
        <v>0</v>
      </c>
      <c r="L11" s="2">
        <v>0</v>
      </c>
      <c r="M11" t="s">
        <v>4</v>
      </c>
      <c r="N11" s="2">
        <v>0</v>
      </c>
      <c r="O11" s="2">
        <v>0</v>
      </c>
      <c r="P11" s="2">
        <v>0</v>
      </c>
      <c r="Q11" t="s">
        <v>5</v>
      </c>
      <c r="R11" s="2">
        <v>0</v>
      </c>
      <c r="S11" s="2">
        <v>0</v>
      </c>
      <c r="T11" s="2">
        <v>0</v>
      </c>
      <c r="U11" t="s">
        <v>6</v>
      </c>
      <c r="V11">
        <v>50180</v>
      </c>
      <c r="W11">
        <v>235948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 s="2">
        <v>0</v>
      </c>
      <c r="AJ11" t="s">
        <v>10</v>
      </c>
      <c r="AK11" s="2">
        <v>70</v>
      </c>
      <c r="AL11" s="2">
        <v>59</v>
      </c>
    </row>
    <row r="12" spans="1:38" x14ac:dyDescent="0.25">
      <c r="A12" t="s">
        <v>0</v>
      </c>
      <c r="B12" t="s">
        <v>1</v>
      </c>
      <c r="C12">
        <v>8600</v>
      </c>
      <c r="D12" t="s">
        <v>2</v>
      </c>
      <c r="E12" s="2">
        <v>45</v>
      </c>
      <c r="F12" s="2">
        <v>45</v>
      </c>
      <c r="G12" s="2">
        <v>45</v>
      </c>
      <c r="H12" t="s">
        <v>3</v>
      </c>
      <c r="I12" s="2">
        <v>0</v>
      </c>
      <c r="J12" s="2">
        <v>0</v>
      </c>
      <c r="K12" s="2">
        <v>0</v>
      </c>
      <c r="L12" s="2">
        <v>0</v>
      </c>
      <c r="M12" t="s">
        <v>4</v>
      </c>
      <c r="N12" s="2">
        <v>0</v>
      </c>
      <c r="O12" s="2">
        <v>0</v>
      </c>
      <c r="P12" s="2">
        <v>0</v>
      </c>
      <c r="Q12" t="s">
        <v>5</v>
      </c>
      <c r="R12" s="2">
        <v>0</v>
      </c>
      <c r="S12" s="2">
        <v>0</v>
      </c>
      <c r="T12" s="2">
        <v>0</v>
      </c>
      <c r="U12" t="s">
        <v>6</v>
      </c>
      <c r="V12">
        <v>50180</v>
      </c>
      <c r="W12">
        <v>235949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 s="2">
        <v>0</v>
      </c>
      <c r="AJ12" t="s">
        <v>10</v>
      </c>
      <c r="AK12" s="2">
        <v>70</v>
      </c>
      <c r="AL12" s="2">
        <v>59</v>
      </c>
    </row>
    <row r="13" spans="1:38" x14ac:dyDescent="0.25">
      <c r="A13" t="s">
        <v>0</v>
      </c>
      <c r="B13" t="s">
        <v>1</v>
      </c>
      <c r="C13">
        <v>9101</v>
      </c>
      <c r="D13" t="s">
        <v>2</v>
      </c>
      <c r="E13" s="2">
        <v>45</v>
      </c>
      <c r="F13" s="2">
        <v>45</v>
      </c>
      <c r="G13" s="2">
        <v>45</v>
      </c>
      <c r="H13" t="s">
        <v>3</v>
      </c>
      <c r="I13" s="2">
        <v>0</v>
      </c>
      <c r="J13" s="2">
        <v>0</v>
      </c>
      <c r="K13" s="2">
        <v>0</v>
      </c>
      <c r="L13" s="2">
        <v>0</v>
      </c>
      <c r="M13" t="s">
        <v>4</v>
      </c>
      <c r="N13" s="2">
        <v>0</v>
      </c>
      <c r="O13" s="2">
        <v>0</v>
      </c>
      <c r="P13" s="2">
        <v>0</v>
      </c>
      <c r="Q13" t="s">
        <v>5</v>
      </c>
      <c r="R13" s="2">
        <v>0</v>
      </c>
      <c r="S13" s="2">
        <v>0</v>
      </c>
      <c r="T13" s="2">
        <v>0</v>
      </c>
      <c r="U13" t="s">
        <v>6</v>
      </c>
      <c r="V13">
        <v>50180</v>
      </c>
      <c r="W13">
        <v>235949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 s="2">
        <v>0</v>
      </c>
      <c r="AJ13" t="s">
        <v>10</v>
      </c>
      <c r="AK13" s="2">
        <v>68</v>
      </c>
      <c r="AL13" s="2">
        <v>60</v>
      </c>
    </row>
    <row r="14" spans="1:38" x14ac:dyDescent="0.25">
      <c r="A14" t="s">
        <v>0</v>
      </c>
      <c r="B14" t="s">
        <v>1</v>
      </c>
      <c r="C14">
        <v>9672</v>
      </c>
      <c r="D14" t="s">
        <v>2</v>
      </c>
      <c r="E14" s="2">
        <v>45</v>
      </c>
      <c r="F14" s="2">
        <v>45</v>
      </c>
      <c r="G14" s="2">
        <v>45</v>
      </c>
      <c r="H14" t="s">
        <v>3</v>
      </c>
      <c r="I14" s="2">
        <v>0</v>
      </c>
      <c r="J14" s="2">
        <v>0</v>
      </c>
      <c r="K14" s="2">
        <v>0</v>
      </c>
      <c r="L14" s="2">
        <v>0</v>
      </c>
      <c r="M14" t="s">
        <v>4</v>
      </c>
      <c r="N14" s="2">
        <v>0</v>
      </c>
      <c r="O14" s="2">
        <v>0</v>
      </c>
      <c r="P14" s="2">
        <v>0</v>
      </c>
      <c r="Q14" t="s">
        <v>5</v>
      </c>
      <c r="R14" s="2">
        <v>0</v>
      </c>
      <c r="S14" s="2">
        <v>0</v>
      </c>
      <c r="T14" s="2">
        <v>0</v>
      </c>
      <c r="U14" t="s">
        <v>6</v>
      </c>
      <c r="V14">
        <v>50180</v>
      </c>
      <c r="W14">
        <v>235950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 s="2">
        <v>0</v>
      </c>
      <c r="AJ14" t="s">
        <v>10</v>
      </c>
      <c r="AK14" s="2">
        <v>69</v>
      </c>
      <c r="AL14" s="2">
        <v>59</v>
      </c>
    </row>
    <row r="15" spans="1:38" x14ac:dyDescent="0.25">
      <c r="A15" t="s">
        <v>0</v>
      </c>
      <c r="B15" t="s">
        <v>1</v>
      </c>
      <c r="C15">
        <v>10177</v>
      </c>
      <c r="D15" t="s">
        <v>2</v>
      </c>
      <c r="E15" s="2">
        <v>45</v>
      </c>
      <c r="F15" s="2">
        <v>45</v>
      </c>
      <c r="G15" s="2">
        <v>45</v>
      </c>
      <c r="H15" t="s">
        <v>3</v>
      </c>
      <c r="I15" s="2">
        <v>0</v>
      </c>
      <c r="J15" s="2">
        <v>0</v>
      </c>
      <c r="K15" s="2">
        <v>0</v>
      </c>
      <c r="L15" s="2">
        <v>0</v>
      </c>
      <c r="M15" t="s">
        <v>4</v>
      </c>
      <c r="N15" s="2">
        <v>0</v>
      </c>
      <c r="O15" s="2">
        <v>0</v>
      </c>
      <c r="P15" s="2">
        <v>0</v>
      </c>
      <c r="Q15" t="s">
        <v>5</v>
      </c>
      <c r="R15" s="2">
        <v>0</v>
      </c>
      <c r="S15" s="2">
        <v>0</v>
      </c>
      <c r="T15" s="2">
        <v>0</v>
      </c>
      <c r="U15" t="s">
        <v>6</v>
      </c>
      <c r="V15">
        <v>50180</v>
      </c>
      <c r="W15">
        <v>235950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 s="2">
        <v>0</v>
      </c>
      <c r="AJ15" t="s">
        <v>10</v>
      </c>
      <c r="AK15" s="2">
        <v>70</v>
      </c>
      <c r="AL15" s="2">
        <v>59</v>
      </c>
    </row>
    <row r="16" spans="1:38" x14ac:dyDescent="0.25">
      <c r="A16" t="s">
        <v>0</v>
      </c>
      <c r="B16" t="s">
        <v>1</v>
      </c>
      <c r="C16">
        <v>10678</v>
      </c>
      <c r="D16" t="s">
        <v>2</v>
      </c>
      <c r="E16" s="2">
        <v>45</v>
      </c>
      <c r="F16" s="2">
        <v>45</v>
      </c>
      <c r="G16" s="2">
        <v>45</v>
      </c>
      <c r="H16" t="s">
        <v>3</v>
      </c>
      <c r="I16" s="2">
        <v>0</v>
      </c>
      <c r="J16" s="2">
        <v>0</v>
      </c>
      <c r="K16" s="2">
        <v>0</v>
      </c>
      <c r="L16" s="2">
        <v>0</v>
      </c>
      <c r="M16" t="s">
        <v>4</v>
      </c>
      <c r="N16" s="2">
        <v>0</v>
      </c>
      <c r="O16" s="2">
        <v>0</v>
      </c>
      <c r="P16" s="2">
        <v>0</v>
      </c>
      <c r="Q16" t="s">
        <v>5</v>
      </c>
      <c r="R16" s="2">
        <v>0</v>
      </c>
      <c r="S16" s="2">
        <v>0</v>
      </c>
      <c r="T16" s="2">
        <v>0</v>
      </c>
      <c r="U16" t="s">
        <v>6</v>
      </c>
      <c r="V16">
        <v>50180</v>
      </c>
      <c r="W16">
        <v>235951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 s="2">
        <v>0</v>
      </c>
      <c r="AJ16" t="s">
        <v>10</v>
      </c>
      <c r="AK16" s="2">
        <v>70</v>
      </c>
      <c r="AL16" s="2">
        <v>60</v>
      </c>
    </row>
    <row r="17" spans="1:38" x14ac:dyDescent="0.25">
      <c r="A17" t="s">
        <v>0</v>
      </c>
      <c r="B17" t="s">
        <v>1</v>
      </c>
      <c r="C17">
        <v>11249</v>
      </c>
      <c r="D17" t="s">
        <v>2</v>
      </c>
      <c r="E17" s="2">
        <v>45</v>
      </c>
      <c r="F17" s="2">
        <v>45</v>
      </c>
      <c r="G17" s="2">
        <v>45</v>
      </c>
      <c r="H17" t="s">
        <v>3</v>
      </c>
      <c r="I17" s="2">
        <v>0</v>
      </c>
      <c r="J17" s="2">
        <v>0</v>
      </c>
      <c r="K17" s="2">
        <v>0</v>
      </c>
      <c r="L17" s="2">
        <v>0</v>
      </c>
      <c r="M17" t="s">
        <v>4</v>
      </c>
      <c r="N17" s="2">
        <v>0</v>
      </c>
      <c r="O17" s="2">
        <v>0</v>
      </c>
      <c r="P17" s="2">
        <v>0</v>
      </c>
      <c r="Q17" t="s">
        <v>5</v>
      </c>
      <c r="R17" s="2">
        <v>0</v>
      </c>
      <c r="S17" s="2">
        <v>0</v>
      </c>
      <c r="T17" s="2">
        <v>0</v>
      </c>
      <c r="U17" t="s">
        <v>6</v>
      </c>
      <c r="V17">
        <v>50180</v>
      </c>
      <c r="W17">
        <v>235951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 s="2">
        <v>0</v>
      </c>
      <c r="AJ17" t="s">
        <v>10</v>
      </c>
      <c r="AK17" s="2">
        <v>70</v>
      </c>
      <c r="AL17" s="2">
        <v>58</v>
      </c>
    </row>
    <row r="18" spans="1:38" x14ac:dyDescent="0.25">
      <c r="A18" t="s">
        <v>0</v>
      </c>
      <c r="B18" t="s">
        <v>1</v>
      </c>
      <c r="C18">
        <v>11750</v>
      </c>
      <c r="D18" t="s">
        <v>2</v>
      </c>
      <c r="E18" s="2">
        <v>45</v>
      </c>
      <c r="F18" s="2">
        <v>45</v>
      </c>
      <c r="G18" s="2">
        <v>45</v>
      </c>
      <c r="H18" t="s">
        <v>3</v>
      </c>
      <c r="I18" s="2">
        <v>0</v>
      </c>
      <c r="J18" s="2">
        <v>0</v>
      </c>
      <c r="K18" s="2">
        <v>0</v>
      </c>
      <c r="L18" s="2">
        <v>0</v>
      </c>
      <c r="M18" t="s">
        <v>4</v>
      </c>
      <c r="N18" s="2">
        <v>0</v>
      </c>
      <c r="O18" s="2">
        <v>0</v>
      </c>
      <c r="P18" s="2">
        <v>0</v>
      </c>
      <c r="Q18" t="s">
        <v>5</v>
      </c>
      <c r="R18" s="2">
        <v>0</v>
      </c>
      <c r="S18" s="2">
        <v>0</v>
      </c>
      <c r="T18" s="2">
        <v>0</v>
      </c>
      <c r="U18" t="s">
        <v>6</v>
      </c>
      <c r="V18">
        <v>50180</v>
      </c>
      <c r="W18">
        <v>235951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 s="2">
        <v>0</v>
      </c>
      <c r="AJ18" t="s">
        <v>10</v>
      </c>
      <c r="AK18" s="2">
        <v>69</v>
      </c>
      <c r="AL18" s="2">
        <v>59</v>
      </c>
    </row>
    <row r="19" spans="1:38" x14ac:dyDescent="0.25">
      <c r="A19" t="s">
        <v>0</v>
      </c>
      <c r="B19" t="s">
        <v>1</v>
      </c>
      <c r="C19">
        <v>12251</v>
      </c>
      <c r="D19" t="s">
        <v>2</v>
      </c>
      <c r="E19" s="2">
        <v>45</v>
      </c>
      <c r="F19" s="2">
        <v>45</v>
      </c>
      <c r="G19" s="2">
        <v>45</v>
      </c>
      <c r="H19" t="s">
        <v>3</v>
      </c>
      <c r="I19" s="2">
        <v>0</v>
      </c>
      <c r="J19" s="2">
        <v>0</v>
      </c>
      <c r="K19" s="2">
        <v>0</v>
      </c>
      <c r="L19" s="2">
        <v>0</v>
      </c>
      <c r="M19" t="s">
        <v>4</v>
      </c>
      <c r="N19" s="2">
        <v>0</v>
      </c>
      <c r="O19" s="2">
        <v>0</v>
      </c>
      <c r="P19" s="2">
        <v>0</v>
      </c>
      <c r="Q19" t="s">
        <v>5</v>
      </c>
      <c r="R19" s="2">
        <v>0</v>
      </c>
      <c r="S19" s="2">
        <v>0</v>
      </c>
      <c r="T19" s="2">
        <v>0</v>
      </c>
      <c r="U19" t="s">
        <v>6</v>
      </c>
      <c r="V19">
        <v>50180</v>
      </c>
      <c r="W19">
        <v>235952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 s="2">
        <v>0</v>
      </c>
      <c r="AJ19" t="s">
        <v>10</v>
      </c>
      <c r="AK19" s="2">
        <v>70</v>
      </c>
      <c r="AL19" s="2">
        <v>57</v>
      </c>
    </row>
    <row r="20" spans="1:38" x14ac:dyDescent="0.25">
      <c r="A20" t="s">
        <v>0</v>
      </c>
      <c r="B20" t="s">
        <v>1</v>
      </c>
      <c r="C20">
        <v>12822</v>
      </c>
      <c r="D20" t="s">
        <v>2</v>
      </c>
      <c r="E20" s="2">
        <v>45</v>
      </c>
      <c r="F20" s="2">
        <v>45</v>
      </c>
      <c r="G20" s="2">
        <v>45</v>
      </c>
      <c r="H20" t="s">
        <v>3</v>
      </c>
      <c r="I20" s="2">
        <v>0</v>
      </c>
      <c r="J20" s="2">
        <v>0</v>
      </c>
      <c r="K20" s="2">
        <v>0</v>
      </c>
      <c r="L20" s="2">
        <v>0</v>
      </c>
      <c r="M20" t="s">
        <v>4</v>
      </c>
      <c r="N20" s="2">
        <v>0</v>
      </c>
      <c r="O20" s="2">
        <v>0</v>
      </c>
      <c r="P20" s="2">
        <v>0</v>
      </c>
      <c r="Q20" t="s">
        <v>5</v>
      </c>
      <c r="R20" s="2">
        <v>0</v>
      </c>
      <c r="S20" s="2">
        <v>0</v>
      </c>
      <c r="T20" s="2">
        <v>0</v>
      </c>
      <c r="U20" t="s">
        <v>6</v>
      </c>
      <c r="V20">
        <v>50180</v>
      </c>
      <c r="W20">
        <v>235952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 s="2">
        <v>0</v>
      </c>
      <c r="AJ20" t="s">
        <v>10</v>
      </c>
      <c r="AK20" s="2">
        <v>70</v>
      </c>
      <c r="AL20" s="2">
        <v>59</v>
      </c>
    </row>
    <row r="21" spans="1:38" x14ac:dyDescent="0.25">
      <c r="A21" t="s">
        <v>0</v>
      </c>
      <c r="B21" t="s">
        <v>1</v>
      </c>
      <c r="C21">
        <v>13324</v>
      </c>
      <c r="D21" t="s">
        <v>2</v>
      </c>
      <c r="E21" s="2">
        <v>45</v>
      </c>
      <c r="F21" s="2">
        <v>45</v>
      </c>
      <c r="G21" s="2">
        <v>45</v>
      </c>
      <c r="H21" t="s">
        <v>3</v>
      </c>
      <c r="I21" s="2">
        <v>0</v>
      </c>
      <c r="J21" s="2">
        <v>0</v>
      </c>
      <c r="K21" s="2">
        <v>0</v>
      </c>
      <c r="L21" s="2">
        <v>0</v>
      </c>
      <c r="M21" t="s">
        <v>4</v>
      </c>
      <c r="N21" s="2">
        <v>0</v>
      </c>
      <c r="O21" s="2">
        <v>0</v>
      </c>
      <c r="P21" s="2">
        <v>0</v>
      </c>
      <c r="Q21" t="s">
        <v>5</v>
      </c>
      <c r="R21" s="2">
        <v>0</v>
      </c>
      <c r="S21" s="2">
        <v>0</v>
      </c>
      <c r="T21" s="2">
        <v>0</v>
      </c>
      <c r="U21" t="s">
        <v>6</v>
      </c>
      <c r="V21">
        <v>60180</v>
      </c>
      <c r="W21">
        <v>72932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 s="2">
        <v>0</v>
      </c>
      <c r="AJ21" t="s">
        <v>10</v>
      </c>
      <c r="AK21" s="2">
        <v>71</v>
      </c>
      <c r="AL21" s="2">
        <v>60</v>
      </c>
    </row>
    <row r="22" spans="1:38" x14ac:dyDescent="0.25">
      <c r="A22" t="s">
        <v>0</v>
      </c>
      <c r="B22" t="s">
        <v>1</v>
      </c>
      <c r="C22">
        <v>13895</v>
      </c>
      <c r="D22" t="s">
        <v>2</v>
      </c>
      <c r="E22" s="2">
        <v>45</v>
      </c>
      <c r="F22" s="2">
        <v>45</v>
      </c>
      <c r="G22" s="2">
        <v>45</v>
      </c>
      <c r="H22" t="s">
        <v>3</v>
      </c>
      <c r="I22" s="2">
        <v>0</v>
      </c>
      <c r="J22" s="2">
        <v>0</v>
      </c>
      <c r="K22" s="2">
        <v>0</v>
      </c>
      <c r="L22" s="2">
        <v>0</v>
      </c>
      <c r="M22" t="s">
        <v>4</v>
      </c>
      <c r="N22" s="2">
        <v>0</v>
      </c>
      <c r="O22" s="2">
        <v>0</v>
      </c>
      <c r="P22" s="2">
        <v>0</v>
      </c>
      <c r="Q22" t="s">
        <v>5</v>
      </c>
      <c r="R22" s="2">
        <v>0</v>
      </c>
      <c r="S22" s="2">
        <v>0</v>
      </c>
      <c r="T22" s="2">
        <v>0</v>
      </c>
      <c r="U22" t="s">
        <v>6</v>
      </c>
      <c r="V22">
        <v>60180</v>
      </c>
      <c r="W22">
        <v>72932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 s="2">
        <v>0</v>
      </c>
      <c r="AJ22" t="s">
        <v>10</v>
      </c>
      <c r="AK22" s="2">
        <v>70</v>
      </c>
      <c r="AL22" s="2">
        <v>60</v>
      </c>
    </row>
    <row r="23" spans="1:38" x14ac:dyDescent="0.25">
      <c r="A23" t="s">
        <v>0</v>
      </c>
      <c r="B23" t="s">
        <v>1</v>
      </c>
      <c r="C23">
        <v>14396</v>
      </c>
      <c r="D23" t="s">
        <v>2</v>
      </c>
      <c r="E23" s="2">
        <v>45</v>
      </c>
      <c r="F23" s="2">
        <v>45</v>
      </c>
      <c r="G23" s="2">
        <v>45</v>
      </c>
      <c r="H23" t="s">
        <v>3</v>
      </c>
      <c r="I23" s="2">
        <v>0</v>
      </c>
      <c r="J23" s="2">
        <v>0</v>
      </c>
      <c r="K23" s="2">
        <v>0</v>
      </c>
      <c r="L23" s="2">
        <v>0</v>
      </c>
      <c r="M23" t="s">
        <v>4</v>
      </c>
      <c r="N23" s="2">
        <v>0</v>
      </c>
      <c r="O23" s="2">
        <v>0</v>
      </c>
      <c r="P23" s="2">
        <v>0</v>
      </c>
      <c r="Q23" t="s">
        <v>5</v>
      </c>
      <c r="R23" s="2">
        <v>0</v>
      </c>
      <c r="S23" s="2">
        <v>0</v>
      </c>
      <c r="T23" s="2">
        <v>0</v>
      </c>
      <c r="U23" t="s">
        <v>6</v>
      </c>
      <c r="V23">
        <v>60180</v>
      </c>
      <c r="W23">
        <v>72933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 s="2">
        <v>0</v>
      </c>
      <c r="AJ23" t="s">
        <v>10</v>
      </c>
      <c r="AK23" s="2">
        <v>69</v>
      </c>
      <c r="AL23" s="2">
        <v>62</v>
      </c>
    </row>
    <row r="24" spans="1:38" x14ac:dyDescent="0.25">
      <c r="A24" t="s">
        <v>0</v>
      </c>
      <c r="B24" t="s">
        <v>1</v>
      </c>
      <c r="C24">
        <v>14897</v>
      </c>
      <c r="D24" t="s">
        <v>2</v>
      </c>
      <c r="E24" s="2">
        <v>45</v>
      </c>
      <c r="F24" s="2">
        <v>45</v>
      </c>
      <c r="G24" s="2">
        <v>45</v>
      </c>
      <c r="H24" t="s">
        <v>3</v>
      </c>
      <c r="I24" s="2">
        <v>0</v>
      </c>
      <c r="J24" s="2">
        <v>0</v>
      </c>
      <c r="K24" s="2">
        <v>0</v>
      </c>
      <c r="L24" s="2">
        <v>0</v>
      </c>
      <c r="M24" t="s">
        <v>4</v>
      </c>
      <c r="N24" s="2">
        <v>0</v>
      </c>
      <c r="O24" s="2">
        <v>0</v>
      </c>
      <c r="P24" s="2">
        <v>0</v>
      </c>
      <c r="Q24" t="s">
        <v>5</v>
      </c>
      <c r="R24" s="2">
        <v>0</v>
      </c>
      <c r="S24" s="2">
        <v>0</v>
      </c>
      <c r="T24" s="2">
        <v>0</v>
      </c>
      <c r="U24" t="s">
        <v>6</v>
      </c>
      <c r="V24">
        <v>60180</v>
      </c>
      <c r="W24">
        <v>72933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 s="2">
        <v>0</v>
      </c>
      <c r="AJ24" t="s">
        <v>10</v>
      </c>
      <c r="AK24" s="2">
        <v>70</v>
      </c>
      <c r="AL24" s="2">
        <v>61</v>
      </c>
    </row>
    <row r="25" spans="1:38" x14ac:dyDescent="0.25">
      <c r="A25" t="s">
        <v>0</v>
      </c>
      <c r="B25" t="s">
        <v>1</v>
      </c>
      <c r="C25">
        <v>15468</v>
      </c>
      <c r="D25" t="s">
        <v>2</v>
      </c>
      <c r="E25" s="2">
        <v>45</v>
      </c>
      <c r="F25" s="2">
        <v>45</v>
      </c>
      <c r="G25" s="2">
        <v>45</v>
      </c>
      <c r="H25" t="s">
        <v>3</v>
      </c>
      <c r="I25" s="2">
        <v>0</v>
      </c>
      <c r="J25" s="2">
        <v>0</v>
      </c>
      <c r="K25" s="2">
        <v>0</v>
      </c>
      <c r="L25" s="2">
        <v>0</v>
      </c>
      <c r="M25" t="s">
        <v>4</v>
      </c>
      <c r="N25" s="2">
        <v>0</v>
      </c>
      <c r="O25" s="2">
        <v>0</v>
      </c>
      <c r="P25" s="2">
        <v>0</v>
      </c>
      <c r="Q25" t="s">
        <v>5</v>
      </c>
      <c r="R25" s="2">
        <v>0</v>
      </c>
      <c r="S25" s="2">
        <v>0</v>
      </c>
      <c r="T25" s="2">
        <v>0</v>
      </c>
      <c r="U25" t="s">
        <v>6</v>
      </c>
      <c r="V25">
        <v>60180</v>
      </c>
      <c r="W25">
        <v>72934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 s="2">
        <v>0</v>
      </c>
      <c r="AJ25" t="s">
        <v>10</v>
      </c>
      <c r="AK25" s="2">
        <v>70</v>
      </c>
      <c r="AL25" s="2">
        <v>60</v>
      </c>
    </row>
    <row r="26" spans="1:38" x14ac:dyDescent="0.25">
      <c r="A26" t="s">
        <v>0</v>
      </c>
      <c r="B26" t="s">
        <v>1</v>
      </c>
      <c r="C26">
        <v>15970</v>
      </c>
      <c r="D26" t="s">
        <v>2</v>
      </c>
      <c r="E26" s="2">
        <v>45</v>
      </c>
      <c r="F26" s="2">
        <v>45</v>
      </c>
      <c r="G26" s="2">
        <v>45</v>
      </c>
      <c r="H26" t="s">
        <v>3</v>
      </c>
      <c r="I26" s="2">
        <v>0</v>
      </c>
      <c r="J26" s="2">
        <v>0</v>
      </c>
      <c r="K26" s="2">
        <v>0</v>
      </c>
      <c r="L26" s="2">
        <v>0</v>
      </c>
      <c r="M26" t="s">
        <v>4</v>
      </c>
      <c r="N26" s="2">
        <v>0</v>
      </c>
      <c r="O26" s="2">
        <v>0</v>
      </c>
      <c r="P26" s="2">
        <v>0</v>
      </c>
      <c r="Q26" t="s">
        <v>5</v>
      </c>
      <c r="R26" s="2">
        <v>0</v>
      </c>
      <c r="S26" s="2">
        <v>0</v>
      </c>
      <c r="T26" s="2">
        <v>0</v>
      </c>
      <c r="U26" t="s">
        <v>6</v>
      </c>
      <c r="V26">
        <v>60180</v>
      </c>
      <c r="W26">
        <v>72934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 s="2">
        <v>0</v>
      </c>
      <c r="AJ26" t="s">
        <v>10</v>
      </c>
      <c r="AK26" s="2">
        <v>71</v>
      </c>
      <c r="AL26" s="2">
        <v>57</v>
      </c>
    </row>
    <row r="27" spans="1:38" x14ac:dyDescent="0.25">
      <c r="A27" t="s">
        <v>0</v>
      </c>
      <c r="B27" t="s">
        <v>1</v>
      </c>
      <c r="C27">
        <v>16541</v>
      </c>
      <c r="D27" t="s">
        <v>2</v>
      </c>
      <c r="E27" s="2">
        <v>45</v>
      </c>
      <c r="F27" s="2">
        <v>45</v>
      </c>
      <c r="G27" s="2">
        <v>45</v>
      </c>
      <c r="H27" t="s">
        <v>3</v>
      </c>
      <c r="I27" s="2">
        <v>0</v>
      </c>
      <c r="J27" s="2">
        <v>0</v>
      </c>
      <c r="K27" s="2">
        <v>0</v>
      </c>
      <c r="L27" s="2">
        <v>0</v>
      </c>
      <c r="M27" t="s">
        <v>4</v>
      </c>
      <c r="N27" s="2">
        <v>0</v>
      </c>
      <c r="O27" s="2">
        <v>0</v>
      </c>
      <c r="P27" s="2">
        <v>0</v>
      </c>
      <c r="Q27" t="s">
        <v>5</v>
      </c>
      <c r="R27" s="2">
        <v>0</v>
      </c>
      <c r="S27" s="2">
        <v>0</v>
      </c>
      <c r="T27" s="2">
        <v>0</v>
      </c>
      <c r="U27" t="s">
        <v>6</v>
      </c>
      <c r="V27">
        <v>60180</v>
      </c>
      <c r="W27">
        <v>72935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 s="2">
        <v>0</v>
      </c>
      <c r="AJ27" t="s">
        <v>10</v>
      </c>
      <c r="AK27" s="2">
        <v>70</v>
      </c>
      <c r="AL27" s="2">
        <v>62</v>
      </c>
    </row>
    <row r="28" spans="1:38" x14ac:dyDescent="0.25">
      <c r="A28" t="s">
        <v>0</v>
      </c>
      <c r="B28" t="s">
        <v>1</v>
      </c>
      <c r="C28">
        <v>17112</v>
      </c>
      <c r="D28" t="s">
        <v>2</v>
      </c>
      <c r="E28" s="2">
        <v>45</v>
      </c>
      <c r="F28" s="2">
        <v>45</v>
      </c>
      <c r="G28" s="2">
        <v>45</v>
      </c>
      <c r="H28" t="s">
        <v>3</v>
      </c>
      <c r="I28" s="2">
        <v>0</v>
      </c>
      <c r="J28" s="2">
        <v>0</v>
      </c>
      <c r="K28" s="2">
        <v>0</v>
      </c>
      <c r="L28" s="2">
        <v>0</v>
      </c>
      <c r="M28" t="s">
        <v>4</v>
      </c>
      <c r="N28" s="2">
        <v>0</v>
      </c>
      <c r="O28" s="2">
        <v>0</v>
      </c>
      <c r="P28" s="2">
        <v>0</v>
      </c>
      <c r="Q28" t="s">
        <v>5</v>
      </c>
      <c r="R28" s="2">
        <v>0</v>
      </c>
      <c r="S28" s="2">
        <v>0</v>
      </c>
      <c r="T28" s="2">
        <v>0</v>
      </c>
      <c r="U28" t="s">
        <v>6</v>
      </c>
      <c r="V28">
        <v>60180</v>
      </c>
      <c r="W28">
        <v>72936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 s="2">
        <v>0</v>
      </c>
      <c r="AJ28" t="s">
        <v>10</v>
      </c>
      <c r="AK28" s="2">
        <v>70</v>
      </c>
      <c r="AL28" s="2">
        <v>58</v>
      </c>
    </row>
    <row r="29" spans="1:38" x14ac:dyDescent="0.25">
      <c r="A29" t="s">
        <v>0</v>
      </c>
      <c r="B29" t="s">
        <v>1</v>
      </c>
      <c r="C29">
        <v>17614</v>
      </c>
      <c r="D29" t="s">
        <v>2</v>
      </c>
      <c r="E29" s="2">
        <v>45</v>
      </c>
      <c r="F29" s="2">
        <v>45</v>
      </c>
      <c r="G29" s="2">
        <v>45</v>
      </c>
      <c r="H29" t="s">
        <v>3</v>
      </c>
      <c r="I29" s="2">
        <v>0</v>
      </c>
      <c r="J29" s="2">
        <v>0</v>
      </c>
      <c r="K29" s="2">
        <v>0</v>
      </c>
      <c r="L29" s="2">
        <v>0</v>
      </c>
      <c r="M29" t="s">
        <v>4</v>
      </c>
      <c r="N29" s="2">
        <v>0</v>
      </c>
      <c r="O29" s="2">
        <v>0</v>
      </c>
      <c r="P29" s="2">
        <v>0</v>
      </c>
      <c r="Q29" t="s">
        <v>5</v>
      </c>
      <c r="R29" s="2">
        <v>0</v>
      </c>
      <c r="S29" s="2">
        <v>0</v>
      </c>
      <c r="T29" s="2">
        <v>0</v>
      </c>
      <c r="U29" t="s">
        <v>6</v>
      </c>
      <c r="V29">
        <v>60180</v>
      </c>
      <c r="W29">
        <v>72936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 s="2">
        <v>0</v>
      </c>
      <c r="AJ29" t="s">
        <v>10</v>
      </c>
      <c r="AK29" s="2">
        <v>70</v>
      </c>
      <c r="AL29" s="2">
        <v>60</v>
      </c>
    </row>
    <row r="30" spans="1:38" x14ac:dyDescent="0.25">
      <c r="A30" t="s">
        <v>0</v>
      </c>
      <c r="B30" t="s">
        <v>1</v>
      </c>
      <c r="C30">
        <v>18185</v>
      </c>
      <c r="D30" t="s">
        <v>2</v>
      </c>
      <c r="E30" s="2">
        <v>45</v>
      </c>
      <c r="F30" s="2">
        <v>45</v>
      </c>
      <c r="G30" s="2">
        <v>45</v>
      </c>
      <c r="H30" t="s">
        <v>3</v>
      </c>
      <c r="I30" s="2">
        <v>0</v>
      </c>
      <c r="J30" s="2">
        <v>0</v>
      </c>
      <c r="K30" s="2">
        <v>0</v>
      </c>
      <c r="L30" s="2">
        <v>0</v>
      </c>
      <c r="M30" t="s">
        <v>4</v>
      </c>
      <c r="N30" s="2">
        <v>0</v>
      </c>
      <c r="O30" s="2">
        <v>0</v>
      </c>
      <c r="P30" s="2">
        <v>0</v>
      </c>
      <c r="Q30" t="s">
        <v>5</v>
      </c>
      <c r="R30" s="2">
        <v>0</v>
      </c>
      <c r="S30" s="2">
        <v>0</v>
      </c>
      <c r="T30" s="2">
        <v>0</v>
      </c>
      <c r="U30" t="s">
        <v>6</v>
      </c>
      <c r="V30">
        <v>60180</v>
      </c>
      <c r="W30">
        <v>72936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 s="2">
        <v>0</v>
      </c>
      <c r="AJ30" t="s">
        <v>10</v>
      </c>
      <c r="AK30" s="2">
        <v>69</v>
      </c>
      <c r="AL30" s="2">
        <v>59</v>
      </c>
    </row>
    <row r="31" spans="1:38" x14ac:dyDescent="0.25">
      <c r="A31" t="s">
        <v>0</v>
      </c>
      <c r="B31" t="s">
        <v>1</v>
      </c>
      <c r="C31">
        <v>18686</v>
      </c>
      <c r="D31" t="s">
        <v>2</v>
      </c>
      <c r="E31" s="2">
        <v>45</v>
      </c>
      <c r="F31" s="2">
        <v>45</v>
      </c>
      <c r="G31" s="2">
        <v>45</v>
      </c>
      <c r="H31" t="s">
        <v>3</v>
      </c>
      <c r="I31" s="2">
        <v>0</v>
      </c>
      <c r="J31" s="2">
        <v>0</v>
      </c>
      <c r="K31" s="2">
        <v>0</v>
      </c>
      <c r="L31" s="2">
        <v>0</v>
      </c>
      <c r="M31" t="s">
        <v>4</v>
      </c>
      <c r="N31" s="2">
        <v>0</v>
      </c>
      <c r="O31" s="2">
        <v>0</v>
      </c>
      <c r="P31" s="2">
        <v>0</v>
      </c>
      <c r="Q31" t="s">
        <v>5</v>
      </c>
      <c r="R31" s="2">
        <v>0</v>
      </c>
      <c r="S31" s="2">
        <v>0</v>
      </c>
      <c r="T31" s="2">
        <v>0</v>
      </c>
      <c r="U31" t="s">
        <v>6</v>
      </c>
      <c r="V31">
        <v>60180</v>
      </c>
      <c r="W31">
        <v>72937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 s="2">
        <v>0</v>
      </c>
      <c r="AJ31" t="s">
        <v>10</v>
      </c>
      <c r="AK31" s="2">
        <v>70</v>
      </c>
      <c r="AL31" s="2">
        <v>59</v>
      </c>
    </row>
    <row r="32" spans="1:38" x14ac:dyDescent="0.25">
      <c r="A32" t="s">
        <v>0</v>
      </c>
      <c r="B32" t="s">
        <v>1</v>
      </c>
      <c r="C32">
        <v>19187</v>
      </c>
      <c r="D32" t="s">
        <v>2</v>
      </c>
      <c r="E32" s="2">
        <v>45</v>
      </c>
      <c r="F32" s="2">
        <v>45</v>
      </c>
      <c r="G32" s="2">
        <v>45</v>
      </c>
      <c r="H32" t="s">
        <v>3</v>
      </c>
      <c r="I32" s="2">
        <v>0</v>
      </c>
      <c r="J32" s="2">
        <v>0</v>
      </c>
      <c r="K32" s="2">
        <v>0</v>
      </c>
      <c r="L32" s="2">
        <v>0</v>
      </c>
      <c r="M32" t="s">
        <v>4</v>
      </c>
      <c r="N32" s="2">
        <v>0</v>
      </c>
      <c r="O32" s="2">
        <v>0</v>
      </c>
      <c r="P32" s="2">
        <v>0</v>
      </c>
      <c r="Q32" t="s">
        <v>5</v>
      </c>
      <c r="R32" s="2">
        <v>0</v>
      </c>
      <c r="S32" s="2">
        <v>0</v>
      </c>
      <c r="T32" s="2">
        <v>0</v>
      </c>
      <c r="U32" t="s">
        <v>6</v>
      </c>
      <c r="V32">
        <v>60180</v>
      </c>
      <c r="W32">
        <v>72937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 s="2">
        <v>0</v>
      </c>
      <c r="AJ32" t="s">
        <v>10</v>
      </c>
      <c r="AK32" s="2">
        <v>68</v>
      </c>
      <c r="AL32" s="2">
        <v>59</v>
      </c>
    </row>
    <row r="33" spans="1:38" x14ac:dyDescent="0.25">
      <c r="A33" t="s">
        <v>0</v>
      </c>
      <c r="B33" t="s">
        <v>1</v>
      </c>
      <c r="C33">
        <v>19758</v>
      </c>
      <c r="D33" t="s">
        <v>2</v>
      </c>
      <c r="E33" s="2">
        <v>45</v>
      </c>
      <c r="F33" s="2">
        <v>45</v>
      </c>
      <c r="G33" s="2">
        <v>45</v>
      </c>
      <c r="H33" t="s">
        <v>3</v>
      </c>
      <c r="I33" s="2">
        <v>0</v>
      </c>
      <c r="J33" s="2">
        <v>0</v>
      </c>
      <c r="K33" s="2">
        <v>0</v>
      </c>
      <c r="L33" s="2">
        <v>0</v>
      </c>
      <c r="M33" t="s">
        <v>4</v>
      </c>
      <c r="N33" s="2">
        <v>0</v>
      </c>
      <c r="O33" s="2">
        <v>0</v>
      </c>
      <c r="P33" s="2">
        <v>0</v>
      </c>
      <c r="Q33" t="s">
        <v>5</v>
      </c>
      <c r="R33" s="2">
        <v>0</v>
      </c>
      <c r="S33" s="2">
        <v>0</v>
      </c>
      <c r="T33" s="2">
        <v>0</v>
      </c>
      <c r="U33" t="s">
        <v>6</v>
      </c>
      <c r="V33">
        <v>60180</v>
      </c>
      <c r="W33">
        <v>72938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 s="2">
        <v>0</v>
      </c>
      <c r="AJ33" t="s">
        <v>10</v>
      </c>
      <c r="AK33" s="2">
        <v>71</v>
      </c>
      <c r="AL33" s="2">
        <v>60</v>
      </c>
    </row>
    <row r="34" spans="1:38" x14ac:dyDescent="0.25">
      <c r="A34" t="s">
        <v>0</v>
      </c>
      <c r="B34" t="s">
        <v>1</v>
      </c>
      <c r="C34">
        <v>20260</v>
      </c>
      <c r="D34" t="s">
        <v>2</v>
      </c>
      <c r="E34" s="2">
        <v>45</v>
      </c>
      <c r="F34" s="2">
        <v>45</v>
      </c>
      <c r="G34" s="2">
        <v>45</v>
      </c>
      <c r="H34" t="s">
        <v>3</v>
      </c>
      <c r="I34" s="2">
        <v>0</v>
      </c>
      <c r="J34" s="2">
        <v>0</v>
      </c>
      <c r="K34" s="2">
        <v>0</v>
      </c>
      <c r="L34" s="2">
        <v>0</v>
      </c>
      <c r="M34" t="s">
        <v>4</v>
      </c>
      <c r="N34" s="2">
        <v>0</v>
      </c>
      <c r="O34" s="2">
        <v>0</v>
      </c>
      <c r="P34" s="2">
        <v>0</v>
      </c>
      <c r="Q34" t="s">
        <v>5</v>
      </c>
      <c r="R34" s="2">
        <v>0</v>
      </c>
      <c r="S34" s="2">
        <v>0</v>
      </c>
      <c r="T34" s="2">
        <v>0</v>
      </c>
      <c r="U34" t="s">
        <v>6</v>
      </c>
      <c r="V34">
        <v>60180</v>
      </c>
      <c r="W34">
        <v>72939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 s="2">
        <v>0</v>
      </c>
      <c r="AJ34" t="s">
        <v>10</v>
      </c>
      <c r="AK34" s="2">
        <v>71</v>
      </c>
      <c r="AL34" s="2">
        <v>56</v>
      </c>
    </row>
    <row r="35" spans="1:38" x14ac:dyDescent="0.25">
      <c r="A35" t="s">
        <v>0</v>
      </c>
      <c r="B35" t="s">
        <v>1</v>
      </c>
      <c r="C35">
        <v>20831</v>
      </c>
      <c r="D35" t="s">
        <v>2</v>
      </c>
      <c r="E35" s="2">
        <v>45</v>
      </c>
      <c r="F35" s="2">
        <v>45</v>
      </c>
      <c r="G35" s="2">
        <v>45</v>
      </c>
      <c r="H35" t="s">
        <v>3</v>
      </c>
      <c r="I35" s="2">
        <v>0</v>
      </c>
      <c r="J35" s="2">
        <v>0</v>
      </c>
      <c r="K35" s="2">
        <v>0</v>
      </c>
      <c r="L35" s="2">
        <v>0</v>
      </c>
      <c r="M35" t="s">
        <v>4</v>
      </c>
      <c r="N35" s="2">
        <v>0</v>
      </c>
      <c r="O35" s="2">
        <v>0</v>
      </c>
      <c r="P35" s="2">
        <v>0</v>
      </c>
      <c r="Q35" t="s">
        <v>5</v>
      </c>
      <c r="R35" s="2">
        <v>0</v>
      </c>
      <c r="S35" s="2">
        <v>0</v>
      </c>
      <c r="T35" s="2">
        <v>0</v>
      </c>
      <c r="U35" t="s">
        <v>6</v>
      </c>
      <c r="V35">
        <v>60180</v>
      </c>
      <c r="W35">
        <v>72939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 s="2">
        <v>0</v>
      </c>
      <c r="AJ35" t="s">
        <v>10</v>
      </c>
      <c r="AK35" s="2">
        <v>70</v>
      </c>
      <c r="AL35" s="2">
        <v>60</v>
      </c>
    </row>
    <row r="36" spans="1:38" x14ac:dyDescent="0.25">
      <c r="A36" t="s">
        <v>0</v>
      </c>
      <c r="B36" t="s">
        <v>1</v>
      </c>
      <c r="C36">
        <v>21332</v>
      </c>
      <c r="D36" t="s">
        <v>2</v>
      </c>
      <c r="E36" s="2">
        <v>45</v>
      </c>
      <c r="F36" s="2">
        <v>45</v>
      </c>
      <c r="G36" s="2">
        <v>45</v>
      </c>
      <c r="H36" t="s">
        <v>3</v>
      </c>
      <c r="I36" s="2">
        <v>0</v>
      </c>
      <c r="J36" s="2">
        <v>0</v>
      </c>
      <c r="K36" s="2">
        <v>0</v>
      </c>
      <c r="L36" s="2">
        <v>0</v>
      </c>
      <c r="M36" t="s">
        <v>4</v>
      </c>
      <c r="N36" s="2">
        <v>0</v>
      </c>
      <c r="O36" s="2">
        <v>0</v>
      </c>
      <c r="P36" s="2">
        <v>0</v>
      </c>
      <c r="Q36" t="s">
        <v>5</v>
      </c>
      <c r="R36" s="2">
        <v>0</v>
      </c>
      <c r="S36" s="2">
        <v>0</v>
      </c>
      <c r="T36" s="2">
        <v>0</v>
      </c>
      <c r="U36" t="s">
        <v>6</v>
      </c>
      <c r="V36">
        <v>60180</v>
      </c>
      <c r="W36">
        <v>72939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 s="2">
        <v>0</v>
      </c>
      <c r="AJ36" t="s">
        <v>10</v>
      </c>
      <c r="AK36" s="2">
        <v>68</v>
      </c>
      <c r="AL36" s="2">
        <v>59</v>
      </c>
    </row>
    <row r="37" spans="1:38" x14ac:dyDescent="0.25">
      <c r="A37" t="s">
        <v>0</v>
      </c>
      <c r="B37" t="s">
        <v>1</v>
      </c>
      <c r="C37">
        <v>21833</v>
      </c>
      <c r="D37" t="s">
        <v>2</v>
      </c>
      <c r="E37" s="2">
        <v>45</v>
      </c>
      <c r="F37" s="2">
        <v>45</v>
      </c>
      <c r="G37" s="2">
        <v>45</v>
      </c>
      <c r="H37" t="s">
        <v>3</v>
      </c>
      <c r="I37" s="2">
        <v>0</v>
      </c>
      <c r="J37" s="2">
        <v>0</v>
      </c>
      <c r="K37" s="2">
        <v>0</v>
      </c>
      <c r="L37" s="2">
        <v>0</v>
      </c>
      <c r="M37" t="s">
        <v>4</v>
      </c>
      <c r="N37" s="2">
        <v>0</v>
      </c>
      <c r="O37" s="2">
        <v>0</v>
      </c>
      <c r="P37" s="2">
        <v>0</v>
      </c>
      <c r="Q37" t="s">
        <v>5</v>
      </c>
      <c r="R37" s="2">
        <v>0</v>
      </c>
      <c r="S37" s="2">
        <v>0</v>
      </c>
      <c r="T37" s="2">
        <v>0</v>
      </c>
      <c r="U37" t="s">
        <v>6</v>
      </c>
      <c r="V37">
        <v>140523</v>
      </c>
      <c r="W37">
        <v>72940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0.02</v>
      </c>
      <c r="AF37">
        <v>0</v>
      </c>
      <c r="AG37" t="s">
        <v>8</v>
      </c>
      <c r="AH37" t="s">
        <v>9</v>
      </c>
      <c r="AI37" s="2">
        <v>0</v>
      </c>
      <c r="AJ37" t="s">
        <v>10</v>
      </c>
      <c r="AK37" s="2">
        <v>70</v>
      </c>
      <c r="AL37" s="2">
        <v>58</v>
      </c>
    </row>
    <row r="38" spans="1:38" x14ac:dyDescent="0.25">
      <c r="A38" t="s">
        <v>0</v>
      </c>
      <c r="B38" t="s">
        <v>1</v>
      </c>
      <c r="C38">
        <v>22404</v>
      </c>
      <c r="D38" t="s">
        <v>2</v>
      </c>
      <c r="E38" s="2">
        <v>45</v>
      </c>
      <c r="F38" s="2">
        <v>45</v>
      </c>
      <c r="G38" s="2">
        <v>45</v>
      </c>
      <c r="H38" t="s">
        <v>3</v>
      </c>
      <c r="I38" s="2">
        <v>0</v>
      </c>
      <c r="J38" s="2">
        <v>0</v>
      </c>
      <c r="K38" s="2">
        <v>0</v>
      </c>
      <c r="L38" s="2">
        <v>0</v>
      </c>
      <c r="M38" t="s">
        <v>4</v>
      </c>
      <c r="N38" s="2">
        <v>0</v>
      </c>
      <c r="O38" s="2">
        <v>0</v>
      </c>
      <c r="P38" s="2">
        <v>0</v>
      </c>
      <c r="Q38" t="s">
        <v>5</v>
      </c>
      <c r="R38" s="2">
        <v>0</v>
      </c>
      <c r="S38" s="2">
        <v>0</v>
      </c>
      <c r="T38" s="2">
        <v>0</v>
      </c>
      <c r="U38" t="s">
        <v>6</v>
      </c>
      <c r="V38">
        <v>140523</v>
      </c>
      <c r="W38">
        <v>72941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0.08</v>
      </c>
      <c r="AF38">
        <v>0</v>
      </c>
      <c r="AG38" t="s">
        <v>8</v>
      </c>
      <c r="AH38" t="s">
        <v>9</v>
      </c>
      <c r="AI38" s="2">
        <v>0</v>
      </c>
      <c r="AJ38" t="s">
        <v>10</v>
      </c>
      <c r="AK38" s="2">
        <v>70</v>
      </c>
      <c r="AL38" s="2">
        <v>59</v>
      </c>
    </row>
    <row r="39" spans="1:38" x14ac:dyDescent="0.25">
      <c r="A39" t="s">
        <v>0</v>
      </c>
      <c r="B39" t="s">
        <v>1</v>
      </c>
      <c r="C39">
        <v>22905</v>
      </c>
      <c r="D39" t="s">
        <v>2</v>
      </c>
      <c r="E39" s="2">
        <v>45</v>
      </c>
      <c r="F39" s="2">
        <v>45</v>
      </c>
      <c r="G39" s="2">
        <v>45</v>
      </c>
      <c r="H39" t="s">
        <v>3</v>
      </c>
      <c r="I39" s="2">
        <v>0</v>
      </c>
      <c r="J39" s="2">
        <v>0</v>
      </c>
      <c r="K39" s="2">
        <v>0</v>
      </c>
      <c r="L39" s="2">
        <v>0</v>
      </c>
      <c r="M39" t="s">
        <v>4</v>
      </c>
      <c r="N39" s="2">
        <v>0</v>
      </c>
      <c r="O39" s="2">
        <v>0</v>
      </c>
      <c r="P39" s="2">
        <v>0</v>
      </c>
      <c r="Q39" t="s">
        <v>5</v>
      </c>
      <c r="R39" s="2">
        <v>0</v>
      </c>
      <c r="S39" s="2">
        <v>0</v>
      </c>
      <c r="T39" s="2">
        <v>0</v>
      </c>
      <c r="U39" t="s">
        <v>6</v>
      </c>
      <c r="V39">
        <v>140523</v>
      </c>
      <c r="W39">
        <v>72941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0.08</v>
      </c>
      <c r="AF39">
        <v>0</v>
      </c>
      <c r="AG39" t="s">
        <v>8</v>
      </c>
      <c r="AH39" t="s">
        <v>9</v>
      </c>
      <c r="AI39" s="2">
        <v>0</v>
      </c>
      <c r="AJ39" t="s">
        <v>10</v>
      </c>
      <c r="AK39" s="2">
        <v>68</v>
      </c>
      <c r="AL39" s="2">
        <v>60</v>
      </c>
    </row>
    <row r="40" spans="1:38" x14ac:dyDescent="0.25">
      <c r="A40" t="s">
        <v>0</v>
      </c>
      <c r="B40" t="s">
        <v>1</v>
      </c>
      <c r="C40">
        <v>23406</v>
      </c>
      <c r="D40" t="s">
        <v>2</v>
      </c>
      <c r="E40" s="2">
        <v>45</v>
      </c>
      <c r="F40" s="2">
        <v>45</v>
      </c>
      <c r="G40" s="2">
        <v>45</v>
      </c>
      <c r="H40" t="s">
        <v>3</v>
      </c>
      <c r="I40" s="2">
        <v>0</v>
      </c>
      <c r="J40" s="2">
        <v>0</v>
      </c>
      <c r="K40" s="2">
        <v>0</v>
      </c>
      <c r="L40" s="2">
        <v>0</v>
      </c>
      <c r="M40" t="s">
        <v>4</v>
      </c>
      <c r="N40" s="2">
        <v>0</v>
      </c>
      <c r="O40" s="2">
        <v>0</v>
      </c>
      <c r="P40" s="2">
        <v>0</v>
      </c>
      <c r="Q40" t="s">
        <v>5</v>
      </c>
      <c r="R40" s="2">
        <v>0</v>
      </c>
      <c r="S40" s="2">
        <v>0</v>
      </c>
      <c r="T40" s="2">
        <v>0</v>
      </c>
      <c r="U40" t="s">
        <v>6</v>
      </c>
      <c r="V40">
        <v>140523</v>
      </c>
      <c r="W40">
        <v>72941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0.08</v>
      </c>
      <c r="AF40">
        <v>0</v>
      </c>
      <c r="AG40" t="s">
        <v>8</v>
      </c>
      <c r="AH40" t="s">
        <v>9</v>
      </c>
      <c r="AI40" s="2">
        <v>0</v>
      </c>
      <c r="AJ40" t="s">
        <v>10</v>
      </c>
      <c r="AK40" s="2">
        <v>70</v>
      </c>
      <c r="AL40" s="2">
        <v>60</v>
      </c>
    </row>
    <row r="41" spans="1:38" x14ac:dyDescent="0.25">
      <c r="A41" t="s">
        <v>0</v>
      </c>
      <c r="B41" t="s">
        <v>1</v>
      </c>
      <c r="C41">
        <v>23907</v>
      </c>
      <c r="D41" t="s">
        <v>2</v>
      </c>
      <c r="E41" s="2">
        <v>45</v>
      </c>
      <c r="F41" s="2">
        <v>45</v>
      </c>
      <c r="G41" s="2">
        <v>45</v>
      </c>
      <c r="H41" t="s">
        <v>3</v>
      </c>
      <c r="I41" s="2">
        <v>0</v>
      </c>
      <c r="J41" s="2">
        <v>0</v>
      </c>
      <c r="K41" s="2">
        <v>0</v>
      </c>
      <c r="L41" s="2">
        <v>0</v>
      </c>
      <c r="M41" t="s">
        <v>4</v>
      </c>
      <c r="N41" s="2">
        <v>0</v>
      </c>
      <c r="O41" s="2">
        <v>0</v>
      </c>
      <c r="P41" s="2">
        <v>0</v>
      </c>
      <c r="Q41" t="s">
        <v>5</v>
      </c>
      <c r="R41" s="2">
        <v>0</v>
      </c>
      <c r="S41" s="2">
        <v>0</v>
      </c>
      <c r="T41" s="2">
        <v>0</v>
      </c>
      <c r="U41" t="s">
        <v>6</v>
      </c>
      <c r="V41">
        <v>140523</v>
      </c>
      <c r="W41">
        <v>72941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0.08</v>
      </c>
      <c r="AF41">
        <v>0</v>
      </c>
      <c r="AG41" t="s">
        <v>8</v>
      </c>
      <c r="AH41" t="s">
        <v>9</v>
      </c>
      <c r="AI41" s="2">
        <v>0</v>
      </c>
      <c r="AJ41" t="s">
        <v>10</v>
      </c>
      <c r="AK41" s="2">
        <v>69</v>
      </c>
      <c r="AL41" s="2">
        <v>59</v>
      </c>
    </row>
    <row r="42" spans="1:38" x14ac:dyDescent="0.25">
      <c r="A42" t="s">
        <v>0</v>
      </c>
      <c r="B42" t="s">
        <v>1</v>
      </c>
      <c r="C42">
        <v>24478</v>
      </c>
      <c r="D42" t="s">
        <v>2</v>
      </c>
      <c r="E42" s="2">
        <v>45</v>
      </c>
      <c r="F42" s="2">
        <v>45</v>
      </c>
      <c r="G42" s="2">
        <v>45</v>
      </c>
      <c r="H42" t="s">
        <v>3</v>
      </c>
      <c r="I42" s="2">
        <v>0</v>
      </c>
      <c r="J42" s="2">
        <v>0</v>
      </c>
      <c r="K42" s="2">
        <v>0</v>
      </c>
      <c r="L42" s="2">
        <v>0</v>
      </c>
      <c r="M42" t="s">
        <v>4</v>
      </c>
      <c r="N42" s="2">
        <v>0</v>
      </c>
      <c r="O42" s="2">
        <v>0</v>
      </c>
      <c r="P42" s="2">
        <v>0</v>
      </c>
      <c r="Q42" t="s">
        <v>5</v>
      </c>
      <c r="R42" s="2">
        <v>0</v>
      </c>
      <c r="S42" s="2">
        <v>0</v>
      </c>
      <c r="T42" s="2">
        <v>0</v>
      </c>
      <c r="U42" t="s">
        <v>6</v>
      </c>
      <c r="V42">
        <v>140523</v>
      </c>
      <c r="W42">
        <v>72943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0.1</v>
      </c>
      <c r="AF42">
        <v>0</v>
      </c>
      <c r="AG42" t="s">
        <v>8</v>
      </c>
      <c r="AH42" t="s">
        <v>9</v>
      </c>
      <c r="AI42" s="2">
        <v>0</v>
      </c>
      <c r="AJ42" t="s">
        <v>10</v>
      </c>
      <c r="AK42" s="2">
        <v>68</v>
      </c>
      <c r="AL42" s="2">
        <v>57</v>
      </c>
    </row>
    <row r="43" spans="1:38" x14ac:dyDescent="0.25">
      <c r="A43" t="s">
        <v>0</v>
      </c>
      <c r="B43" t="s">
        <v>1</v>
      </c>
      <c r="C43">
        <v>24979</v>
      </c>
      <c r="D43" t="s">
        <v>2</v>
      </c>
      <c r="E43" s="2">
        <v>45</v>
      </c>
      <c r="F43" s="2">
        <v>45</v>
      </c>
      <c r="G43" s="2">
        <v>45</v>
      </c>
      <c r="H43" t="s">
        <v>3</v>
      </c>
      <c r="I43" s="2">
        <v>0</v>
      </c>
      <c r="J43" s="2">
        <v>0</v>
      </c>
      <c r="K43" s="2">
        <v>0</v>
      </c>
      <c r="L43" s="2">
        <v>0</v>
      </c>
      <c r="M43" t="s">
        <v>4</v>
      </c>
      <c r="N43" s="2">
        <v>0</v>
      </c>
      <c r="O43" s="2">
        <v>0</v>
      </c>
      <c r="P43" s="2">
        <v>0</v>
      </c>
      <c r="Q43" t="s">
        <v>5</v>
      </c>
      <c r="R43" s="2">
        <v>0</v>
      </c>
      <c r="S43" s="2">
        <v>0</v>
      </c>
      <c r="T43" s="2">
        <v>0</v>
      </c>
      <c r="U43" t="s">
        <v>6</v>
      </c>
      <c r="V43">
        <v>140523</v>
      </c>
      <c r="W43">
        <v>72943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0.1</v>
      </c>
      <c r="AF43">
        <v>0</v>
      </c>
      <c r="AG43" t="s">
        <v>8</v>
      </c>
      <c r="AH43" t="s">
        <v>9</v>
      </c>
      <c r="AI43" s="2">
        <v>0</v>
      </c>
      <c r="AJ43" t="s">
        <v>10</v>
      </c>
      <c r="AK43" s="2">
        <v>68</v>
      </c>
      <c r="AL43" s="2">
        <v>60</v>
      </c>
    </row>
    <row r="44" spans="1:38" x14ac:dyDescent="0.25">
      <c r="A44" t="s">
        <v>0</v>
      </c>
      <c r="B44" t="s">
        <v>1</v>
      </c>
      <c r="C44">
        <v>25480</v>
      </c>
      <c r="D44" t="s">
        <v>2</v>
      </c>
      <c r="E44" s="2">
        <v>45</v>
      </c>
      <c r="F44" s="2">
        <v>45</v>
      </c>
      <c r="G44" s="2">
        <v>45</v>
      </c>
      <c r="H44" t="s">
        <v>3</v>
      </c>
      <c r="I44" s="2">
        <v>0</v>
      </c>
      <c r="J44" s="2">
        <v>0</v>
      </c>
      <c r="K44" s="2">
        <v>0</v>
      </c>
      <c r="L44" s="2">
        <v>0</v>
      </c>
      <c r="M44" t="s">
        <v>4</v>
      </c>
      <c r="N44" s="2">
        <v>0</v>
      </c>
      <c r="O44" s="2">
        <v>0</v>
      </c>
      <c r="P44" s="2">
        <v>0</v>
      </c>
      <c r="Q44" t="s">
        <v>5</v>
      </c>
      <c r="R44" s="2">
        <v>0</v>
      </c>
      <c r="S44" s="2">
        <v>0</v>
      </c>
      <c r="T44" s="2">
        <v>0</v>
      </c>
      <c r="U44" t="s">
        <v>6</v>
      </c>
      <c r="V44">
        <v>140523</v>
      </c>
      <c r="W44">
        <v>72944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0.28000000000000003</v>
      </c>
      <c r="AF44">
        <v>0</v>
      </c>
      <c r="AG44" t="s">
        <v>8</v>
      </c>
      <c r="AH44" t="s">
        <v>9</v>
      </c>
      <c r="AI44" s="2">
        <v>0</v>
      </c>
      <c r="AJ44" t="s">
        <v>10</v>
      </c>
      <c r="AK44" s="2">
        <v>70</v>
      </c>
      <c r="AL44" s="2">
        <v>57</v>
      </c>
    </row>
    <row r="45" spans="1:38" x14ac:dyDescent="0.25">
      <c r="A45" t="s">
        <v>0</v>
      </c>
      <c r="B45" t="s">
        <v>1</v>
      </c>
      <c r="C45">
        <v>25981</v>
      </c>
      <c r="D45" t="s">
        <v>2</v>
      </c>
      <c r="E45" s="2">
        <v>45</v>
      </c>
      <c r="F45" s="2">
        <v>45</v>
      </c>
      <c r="G45" s="2">
        <v>45</v>
      </c>
      <c r="H45" t="s">
        <v>3</v>
      </c>
      <c r="I45" s="2">
        <v>0</v>
      </c>
      <c r="J45" s="2">
        <v>0</v>
      </c>
      <c r="K45" s="2">
        <v>0</v>
      </c>
      <c r="L45" s="2">
        <v>0</v>
      </c>
      <c r="M45" t="s">
        <v>4</v>
      </c>
      <c r="N45" s="2">
        <v>0</v>
      </c>
      <c r="O45" s="2">
        <v>0</v>
      </c>
      <c r="P45" s="2">
        <v>0</v>
      </c>
      <c r="Q45" t="s">
        <v>5</v>
      </c>
      <c r="R45" s="2">
        <v>0</v>
      </c>
      <c r="S45" s="2">
        <v>0</v>
      </c>
      <c r="T45" s="2">
        <v>0</v>
      </c>
      <c r="U45" t="s">
        <v>6</v>
      </c>
      <c r="V45">
        <v>140523</v>
      </c>
      <c r="W45">
        <v>72944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0.28000000000000003</v>
      </c>
      <c r="AF45">
        <v>0</v>
      </c>
      <c r="AG45" t="s">
        <v>8</v>
      </c>
      <c r="AH45" t="s">
        <v>9</v>
      </c>
      <c r="AI45" s="2">
        <v>0</v>
      </c>
      <c r="AJ45" t="s">
        <v>10</v>
      </c>
      <c r="AK45" s="2">
        <v>72</v>
      </c>
      <c r="AL45" s="2">
        <v>60</v>
      </c>
    </row>
    <row r="46" spans="1:38" x14ac:dyDescent="0.25">
      <c r="A46" t="s">
        <v>0</v>
      </c>
      <c r="B46" t="s">
        <v>1</v>
      </c>
      <c r="C46">
        <v>26482</v>
      </c>
      <c r="D46" t="s">
        <v>2</v>
      </c>
      <c r="E46" s="2">
        <v>45</v>
      </c>
      <c r="F46" s="2">
        <v>45</v>
      </c>
      <c r="G46" s="2">
        <v>45</v>
      </c>
      <c r="H46" t="s">
        <v>3</v>
      </c>
      <c r="I46" s="2">
        <v>0</v>
      </c>
      <c r="J46" s="2">
        <v>0</v>
      </c>
      <c r="K46" s="2">
        <v>0</v>
      </c>
      <c r="L46" s="2">
        <v>0</v>
      </c>
      <c r="M46" t="s">
        <v>4</v>
      </c>
      <c r="N46" s="2">
        <v>0</v>
      </c>
      <c r="O46" s="2">
        <v>0</v>
      </c>
      <c r="P46" s="2">
        <v>0</v>
      </c>
      <c r="Q46" t="s">
        <v>5</v>
      </c>
      <c r="R46" s="2">
        <v>0</v>
      </c>
      <c r="S46" s="2">
        <v>0</v>
      </c>
      <c r="T46" s="2">
        <v>0</v>
      </c>
      <c r="U46" t="s">
        <v>6</v>
      </c>
      <c r="V46">
        <v>140523</v>
      </c>
      <c r="W46">
        <v>72945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0.12</v>
      </c>
      <c r="AF46">
        <v>0</v>
      </c>
      <c r="AG46" t="s">
        <v>8</v>
      </c>
      <c r="AH46" t="s">
        <v>9</v>
      </c>
      <c r="AI46" s="2">
        <v>0</v>
      </c>
      <c r="AJ46" t="s">
        <v>10</v>
      </c>
      <c r="AK46" s="2">
        <v>70</v>
      </c>
      <c r="AL46" s="2">
        <v>59</v>
      </c>
    </row>
    <row r="47" spans="1:38" x14ac:dyDescent="0.25">
      <c r="A47" t="s">
        <v>0</v>
      </c>
      <c r="B47" t="s">
        <v>1</v>
      </c>
      <c r="C47">
        <v>27053</v>
      </c>
      <c r="D47" t="s">
        <v>2</v>
      </c>
      <c r="E47" s="2">
        <v>45</v>
      </c>
      <c r="F47" s="2">
        <v>45</v>
      </c>
      <c r="G47" s="2">
        <v>45</v>
      </c>
      <c r="H47" t="s">
        <v>3</v>
      </c>
      <c r="I47" s="2">
        <v>0</v>
      </c>
      <c r="J47" s="2">
        <v>0</v>
      </c>
      <c r="K47" s="2">
        <v>0</v>
      </c>
      <c r="L47" s="2">
        <v>0</v>
      </c>
      <c r="M47" t="s">
        <v>4</v>
      </c>
      <c r="N47" s="2">
        <v>0</v>
      </c>
      <c r="O47" s="2">
        <v>0</v>
      </c>
      <c r="P47" s="2">
        <v>0</v>
      </c>
      <c r="Q47" t="s">
        <v>5</v>
      </c>
      <c r="R47" s="2">
        <v>0</v>
      </c>
      <c r="S47" s="2">
        <v>0</v>
      </c>
      <c r="T47" s="2">
        <v>0</v>
      </c>
      <c r="U47" t="s">
        <v>6</v>
      </c>
      <c r="V47">
        <v>140523</v>
      </c>
      <c r="W47">
        <v>72946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0.12</v>
      </c>
      <c r="AF47">
        <v>0</v>
      </c>
      <c r="AG47" t="s">
        <v>8</v>
      </c>
      <c r="AH47" t="s">
        <v>9</v>
      </c>
      <c r="AI47" s="2">
        <v>0</v>
      </c>
      <c r="AJ47" t="s">
        <v>10</v>
      </c>
      <c r="AK47" s="2">
        <v>71</v>
      </c>
      <c r="AL47" s="2">
        <v>60</v>
      </c>
    </row>
    <row r="48" spans="1:38" x14ac:dyDescent="0.25">
      <c r="A48" t="s">
        <v>0</v>
      </c>
      <c r="B48" t="s">
        <v>1</v>
      </c>
      <c r="C48">
        <v>27555</v>
      </c>
      <c r="D48" t="s">
        <v>2</v>
      </c>
      <c r="E48" s="2">
        <v>45</v>
      </c>
      <c r="F48" s="2">
        <v>45</v>
      </c>
      <c r="G48" s="2">
        <v>45</v>
      </c>
      <c r="H48" t="s">
        <v>3</v>
      </c>
      <c r="I48" s="2">
        <v>0</v>
      </c>
      <c r="J48" s="2">
        <v>0</v>
      </c>
      <c r="K48" s="2">
        <v>0</v>
      </c>
      <c r="L48" s="2">
        <v>0</v>
      </c>
      <c r="M48" t="s">
        <v>4</v>
      </c>
      <c r="N48" s="2">
        <v>0</v>
      </c>
      <c r="O48" s="2">
        <v>0</v>
      </c>
      <c r="P48" s="2">
        <v>0</v>
      </c>
      <c r="Q48" t="s">
        <v>5</v>
      </c>
      <c r="R48" s="2">
        <v>0</v>
      </c>
      <c r="S48" s="2">
        <v>0</v>
      </c>
      <c r="T48" s="2">
        <v>0</v>
      </c>
      <c r="U48" t="s">
        <v>6</v>
      </c>
      <c r="V48">
        <v>140523</v>
      </c>
      <c r="W48">
        <v>72946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0.06</v>
      </c>
      <c r="AF48">
        <v>0</v>
      </c>
      <c r="AG48" t="s">
        <v>8</v>
      </c>
      <c r="AH48" t="s">
        <v>9</v>
      </c>
      <c r="AI48" s="2">
        <v>0</v>
      </c>
      <c r="AJ48" t="s">
        <v>10</v>
      </c>
      <c r="AK48" s="2">
        <v>70</v>
      </c>
      <c r="AL48" s="2">
        <v>59</v>
      </c>
    </row>
    <row r="49" spans="1:38" x14ac:dyDescent="0.25">
      <c r="A49" t="s">
        <v>0</v>
      </c>
      <c r="B49" t="s">
        <v>1</v>
      </c>
      <c r="C49">
        <v>28126</v>
      </c>
      <c r="D49" t="s">
        <v>2</v>
      </c>
      <c r="E49" s="2">
        <v>45</v>
      </c>
      <c r="F49" s="2">
        <v>45</v>
      </c>
      <c r="G49" s="2">
        <v>45</v>
      </c>
      <c r="H49" t="s">
        <v>3</v>
      </c>
      <c r="I49" s="2">
        <v>0</v>
      </c>
      <c r="J49" s="2">
        <v>0</v>
      </c>
      <c r="K49" s="2">
        <v>0</v>
      </c>
      <c r="L49" s="2">
        <v>0</v>
      </c>
      <c r="M49" t="s">
        <v>4</v>
      </c>
      <c r="N49" s="2">
        <v>0</v>
      </c>
      <c r="O49" s="2">
        <v>0</v>
      </c>
      <c r="P49" s="2">
        <v>0</v>
      </c>
      <c r="Q49" t="s">
        <v>5</v>
      </c>
      <c r="R49" s="2">
        <v>0</v>
      </c>
      <c r="S49" s="2">
        <v>0</v>
      </c>
      <c r="T49" s="2">
        <v>0</v>
      </c>
      <c r="U49" t="s">
        <v>6</v>
      </c>
      <c r="V49">
        <v>140523</v>
      </c>
      <c r="W49">
        <v>72947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0.11</v>
      </c>
      <c r="AF49">
        <v>0</v>
      </c>
      <c r="AG49" t="s">
        <v>8</v>
      </c>
      <c r="AH49" t="s">
        <v>9</v>
      </c>
      <c r="AI49" s="2">
        <v>0</v>
      </c>
      <c r="AJ49" t="s">
        <v>10</v>
      </c>
      <c r="AK49" s="2">
        <v>70</v>
      </c>
      <c r="AL49" s="2">
        <v>60</v>
      </c>
    </row>
    <row r="50" spans="1:38" x14ac:dyDescent="0.25">
      <c r="A50" t="s">
        <v>0</v>
      </c>
      <c r="B50" t="s">
        <v>1</v>
      </c>
      <c r="C50">
        <v>28627</v>
      </c>
      <c r="D50" t="s">
        <v>2</v>
      </c>
      <c r="E50" s="2">
        <v>45</v>
      </c>
      <c r="F50" s="2">
        <v>45</v>
      </c>
      <c r="G50" s="2">
        <v>45</v>
      </c>
      <c r="H50" t="s">
        <v>3</v>
      </c>
      <c r="I50" s="2">
        <v>0</v>
      </c>
      <c r="J50" s="2">
        <v>0</v>
      </c>
      <c r="K50" s="2">
        <v>0</v>
      </c>
      <c r="L50" s="2">
        <v>0</v>
      </c>
      <c r="M50" t="s">
        <v>4</v>
      </c>
      <c r="N50" s="2">
        <v>0</v>
      </c>
      <c r="O50" s="2">
        <v>0</v>
      </c>
      <c r="P50" s="2">
        <v>0</v>
      </c>
      <c r="Q50" t="s">
        <v>5</v>
      </c>
      <c r="R50" s="2">
        <v>0</v>
      </c>
      <c r="S50" s="2">
        <v>0</v>
      </c>
      <c r="T50" s="2">
        <v>0</v>
      </c>
      <c r="U50" t="s">
        <v>6</v>
      </c>
      <c r="V50">
        <v>140523</v>
      </c>
      <c r="W50">
        <v>72947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0.11</v>
      </c>
      <c r="AF50">
        <v>0</v>
      </c>
      <c r="AG50" t="s">
        <v>8</v>
      </c>
      <c r="AH50" t="s">
        <v>9</v>
      </c>
      <c r="AI50" s="2">
        <v>0</v>
      </c>
      <c r="AJ50" t="s">
        <v>10</v>
      </c>
      <c r="AK50" s="2">
        <v>70</v>
      </c>
      <c r="AL50" s="2">
        <v>58</v>
      </c>
    </row>
    <row r="51" spans="1:38" x14ac:dyDescent="0.25">
      <c r="A51" t="s">
        <v>0</v>
      </c>
      <c r="B51" t="s">
        <v>1</v>
      </c>
      <c r="C51">
        <v>29128</v>
      </c>
      <c r="D51" t="s">
        <v>2</v>
      </c>
      <c r="E51" s="2">
        <v>45</v>
      </c>
      <c r="F51" s="2">
        <v>45</v>
      </c>
      <c r="G51" s="2">
        <v>45</v>
      </c>
      <c r="H51" t="s">
        <v>3</v>
      </c>
      <c r="I51" s="2">
        <v>0</v>
      </c>
      <c r="J51" s="2">
        <v>0</v>
      </c>
      <c r="K51" s="2">
        <v>0</v>
      </c>
      <c r="L51" s="2">
        <v>0</v>
      </c>
      <c r="M51" t="s">
        <v>4</v>
      </c>
      <c r="N51" s="2">
        <v>0</v>
      </c>
      <c r="O51" s="2">
        <v>0</v>
      </c>
      <c r="P51" s="2">
        <v>0</v>
      </c>
      <c r="Q51" t="s">
        <v>5</v>
      </c>
      <c r="R51" s="2">
        <v>0</v>
      </c>
      <c r="S51" s="2">
        <v>0</v>
      </c>
      <c r="T51" s="2">
        <v>0</v>
      </c>
      <c r="U51" t="s">
        <v>6</v>
      </c>
      <c r="V51">
        <v>140523</v>
      </c>
      <c r="W51">
        <v>72948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0.17</v>
      </c>
      <c r="AF51">
        <v>0</v>
      </c>
      <c r="AG51" t="s">
        <v>8</v>
      </c>
      <c r="AH51" t="s">
        <v>9</v>
      </c>
      <c r="AI51" s="2">
        <v>0</v>
      </c>
      <c r="AJ51" t="s">
        <v>10</v>
      </c>
      <c r="AK51" s="2">
        <v>71</v>
      </c>
      <c r="AL51" s="2">
        <v>59</v>
      </c>
    </row>
    <row r="52" spans="1:38" x14ac:dyDescent="0.25">
      <c r="A52" t="s">
        <v>0</v>
      </c>
      <c r="B52" t="s">
        <v>1</v>
      </c>
      <c r="C52">
        <v>29699</v>
      </c>
      <c r="D52" t="s">
        <v>2</v>
      </c>
      <c r="E52" s="2">
        <v>45</v>
      </c>
      <c r="F52" s="2">
        <v>45</v>
      </c>
      <c r="G52" s="2">
        <v>45</v>
      </c>
      <c r="H52" t="s">
        <v>3</v>
      </c>
      <c r="I52" s="2">
        <v>0</v>
      </c>
      <c r="J52" s="2">
        <v>0</v>
      </c>
      <c r="K52" s="2">
        <v>0</v>
      </c>
      <c r="L52" s="2">
        <v>0</v>
      </c>
      <c r="M52" t="s">
        <v>4</v>
      </c>
      <c r="N52" s="2">
        <v>0</v>
      </c>
      <c r="O52" s="2">
        <v>0</v>
      </c>
      <c r="P52" s="2">
        <v>0</v>
      </c>
      <c r="Q52" t="s">
        <v>5</v>
      </c>
      <c r="R52" s="2">
        <v>0</v>
      </c>
      <c r="S52" s="2">
        <v>0</v>
      </c>
      <c r="T52" s="2">
        <v>0</v>
      </c>
      <c r="U52" t="s">
        <v>6</v>
      </c>
      <c r="V52">
        <v>140523</v>
      </c>
      <c r="W52">
        <v>72948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0.17</v>
      </c>
      <c r="AF52">
        <v>0</v>
      </c>
      <c r="AG52" t="s">
        <v>8</v>
      </c>
      <c r="AH52" t="s">
        <v>9</v>
      </c>
      <c r="AI52" s="2">
        <v>0</v>
      </c>
      <c r="AJ52" t="s">
        <v>10</v>
      </c>
      <c r="AK52" s="2">
        <v>71</v>
      </c>
      <c r="AL52" s="2">
        <v>57</v>
      </c>
    </row>
    <row r="53" spans="1:38" x14ac:dyDescent="0.25">
      <c r="A53" t="s">
        <v>0</v>
      </c>
      <c r="B53" t="s">
        <v>1</v>
      </c>
      <c r="C53">
        <v>30200</v>
      </c>
      <c r="D53" t="s">
        <v>2</v>
      </c>
      <c r="E53" s="2">
        <v>45</v>
      </c>
      <c r="F53" s="2">
        <v>45</v>
      </c>
      <c r="G53" s="2">
        <v>45</v>
      </c>
      <c r="H53" t="s">
        <v>3</v>
      </c>
      <c r="I53" s="2">
        <v>0</v>
      </c>
      <c r="J53" s="2">
        <v>0</v>
      </c>
      <c r="K53" s="2">
        <v>0</v>
      </c>
      <c r="L53" s="2">
        <v>0</v>
      </c>
      <c r="M53" t="s">
        <v>4</v>
      </c>
      <c r="N53" s="2">
        <v>0</v>
      </c>
      <c r="O53" s="2">
        <v>0</v>
      </c>
      <c r="P53" s="2">
        <v>0</v>
      </c>
      <c r="Q53" t="s">
        <v>5</v>
      </c>
      <c r="R53" s="2">
        <v>0</v>
      </c>
      <c r="S53" s="2">
        <v>0</v>
      </c>
      <c r="T53" s="2">
        <v>0</v>
      </c>
      <c r="U53" t="s">
        <v>6</v>
      </c>
      <c r="V53">
        <v>140523</v>
      </c>
      <c r="W53">
        <v>72949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0.22</v>
      </c>
      <c r="AF53">
        <v>0</v>
      </c>
      <c r="AG53" t="s">
        <v>8</v>
      </c>
      <c r="AH53" t="s">
        <v>9</v>
      </c>
      <c r="AI53" s="2">
        <v>0</v>
      </c>
      <c r="AJ53" t="s">
        <v>10</v>
      </c>
      <c r="AK53" s="2">
        <v>69</v>
      </c>
      <c r="AL53" s="2">
        <v>59</v>
      </c>
    </row>
    <row r="54" spans="1:38" x14ac:dyDescent="0.25">
      <c r="A54" t="s">
        <v>0</v>
      </c>
      <c r="B54" t="s">
        <v>1</v>
      </c>
      <c r="C54">
        <v>30701</v>
      </c>
      <c r="D54" t="s">
        <v>2</v>
      </c>
      <c r="E54" s="2">
        <v>45</v>
      </c>
      <c r="F54" s="2">
        <v>45</v>
      </c>
      <c r="G54" s="2">
        <v>45</v>
      </c>
      <c r="H54" t="s">
        <v>3</v>
      </c>
      <c r="I54" s="2">
        <v>0</v>
      </c>
      <c r="J54" s="2">
        <v>0</v>
      </c>
      <c r="K54" s="2">
        <v>0</v>
      </c>
      <c r="L54" s="2">
        <v>0</v>
      </c>
      <c r="M54" t="s">
        <v>4</v>
      </c>
      <c r="N54" s="2">
        <v>0</v>
      </c>
      <c r="O54" s="2">
        <v>0</v>
      </c>
      <c r="P54" s="2">
        <v>0</v>
      </c>
      <c r="Q54" t="s">
        <v>5</v>
      </c>
      <c r="R54" s="2">
        <v>0</v>
      </c>
      <c r="S54" s="2">
        <v>0</v>
      </c>
      <c r="T54" s="2">
        <v>0</v>
      </c>
      <c r="U54" t="s">
        <v>6</v>
      </c>
      <c r="V54">
        <v>140523</v>
      </c>
      <c r="W54">
        <v>72949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0.22</v>
      </c>
      <c r="AF54">
        <v>0</v>
      </c>
      <c r="AG54" t="s">
        <v>8</v>
      </c>
      <c r="AH54" t="s">
        <v>9</v>
      </c>
      <c r="AI54" s="2">
        <v>0</v>
      </c>
      <c r="AJ54" t="s">
        <v>10</v>
      </c>
      <c r="AK54" s="2">
        <v>71</v>
      </c>
      <c r="AL54" s="2">
        <v>55</v>
      </c>
    </row>
    <row r="55" spans="1:38" x14ac:dyDescent="0.25">
      <c r="A55" t="s">
        <v>0</v>
      </c>
      <c r="B55" t="s">
        <v>1</v>
      </c>
      <c r="C55">
        <v>31202</v>
      </c>
      <c r="D55" t="s">
        <v>2</v>
      </c>
      <c r="E55" s="2">
        <v>45</v>
      </c>
      <c r="F55" s="2">
        <v>45</v>
      </c>
      <c r="G55" s="2">
        <v>45</v>
      </c>
      <c r="H55" t="s">
        <v>3</v>
      </c>
      <c r="I55" s="2">
        <v>0</v>
      </c>
      <c r="J55" s="2">
        <v>0</v>
      </c>
      <c r="K55" s="2">
        <v>0</v>
      </c>
      <c r="L55" s="2">
        <v>0</v>
      </c>
      <c r="M55" t="s">
        <v>4</v>
      </c>
      <c r="N55" s="2">
        <v>0</v>
      </c>
      <c r="O55" s="2">
        <v>0</v>
      </c>
      <c r="P55" s="2">
        <v>0</v>
      </c>
      <c r="Q55" t="s">
        <v>5</v>
      </c>
      <c r="R55" s="2">
        <v>0</v>
      </c>
      <c r="S55" s="2">
        <v>0</v>
      </c>
      <c r="T55" s="2">
        <v>0</v>
      </c>
      <c r="U55" t="s">
        <v>6</v>
      </c>
      <c r="V55">
        <v>140523</v>
      </c>
      <c r="W55">
        <v>72950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0.14000000000000001</v>
      </c>
      <c r="AF55">
        <v>0</v>
      </c>
      <c r="AG55" t="s">
        <v>8</v>
      </c>
      <c r="AH55" t="s">
        <v>9</v>
      </c>
      <c r="AI55" s="2">
        <v>0</v>
      </c>
      <c r="AJ55" t="s">
        <v>10</v>
      </c>
      <c r="AK55" s="2">
        <v>69</v>
      </c>
      <c r="AL55" s="2">
        <v>59</v>
      </c>
    </row>
    <row r="56" spans="1:38" x14ac:dyDescent="0.25">
      <c r="A56" t="s">
        <v>0</v>
      </c>
      <c r="B56" t="s">
        <v>1</v>
      </c>
      <c r="C56">
        <v>31703</v>
      </c>
      <c r="D56" t="s">
        <v>2</v>
      </c>
      <c r="E56" s="2">
        <v>45</v>
      </c>
      <c r="F56" s="2">
        <v>45</v>
      </c>
      <c r="G56" s="2">
        <v>45</v>
      </c>
      <c r="H56" t="s">
        <v>3</v>
      </c>
      <c r="I56" s="2">
        <v>0</v>
      </c>
      <c r="J56" s="2">
        <v>0</v>
      </c>
      <c r="K56" s="2">
        <v>0</v>
      </c>
      <c r="L56" s="2">
        <v>0</v>
      </c>
      <c r="M56" t="s">
        <v>4</v>
      </c>
      <c r="N56" s="2">
        <v>0</v>
      </c>
      <c r="O56" s="2">
        <v>0</v>
      </c>
      <c r="P56" s="2">
        <v>0</v>
      </c>
      <c r="Q56" t="s">
        <v>5</v>
      </c>
      <c r="R56" s="2">
        <v>0</v>
      </c>
      <c r="S56" s="2">
        <v>0</v>
      </c>
      <c r="T56" s="2">
        <v>0</v>
      </c>
      <c r="U56" t="s">
        <v>6</v>
      </c>
      <c r="V56">
        <v>140523</v>
      </c>
      <c r="W56">
        <v>72950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0.14000000000000001</v>
      </c>
      <c r="AF56">
        <v>0</v>
      </c>
      <c r="AG56" t="s">
        <v>8</v>
      </c>
      <c r="AH56" t="s">
        <v>9</v>
      </c>
      <c r="AI56" s="2">
        <v>0</v>
      </c>
      <c r="AJ56" t="s">
        <v>10</v>
      </c>
      <c r="AK56" s="2">
        <v>70</v>
      </c>
      <c r="AL56" s="2">
        <v>60</v>
      </c>
    </row>
    <row r="57" spans="1:38" x14ac:dyDescent="0.25">
      <c r="A57" t="s">
        <v>0</v>
      </c>
      <c r="B57" t="s">
        <v>1</v>
      </c>
      <c r="C57">
        <v>32204</v>
      </c>
      <c r="D57" t="s">
        <v>2</v>
      </c>
      <c r="E57" s="2">
        <v>45</v>
      </c>
      <c r="F57" s="2">
        <v>45</v>
      </c>
      <c r="G57" s="2">
        <v>45</v>
      </c>
      <c r="H57" t="s">
        <v>3</v>
      </c>
      <c r="I57" s="2">
        <v>0</v>
      </c>
      <c r="J57" s="2">
        <v>0</v>
      </c>
      <c r="K57" s="2">
        <v>0</v>
      </c>
      <c r="L57" s="2">
        <v>0</v>
      </c>
      <c r="M57" t="s">
        <v>4</v>
      </c>
      <c r="N57" s="2">
        <v>0</v>
      </c>
      <c r="O57" s="2">
        <v>0</v>
      </c>
      <c r="P57" s="2">
        <v>0</v>
      </c>
      <c r="Q57" t="s">
        <v>5</v>
      </c>
      <c r="R57" s="2">
        <v>0</v>
      </c>
      <c r="S57" s="2">
        <v>0</v>
      </c>
      <c r="T57" s="2">
        <v>0</v>
      </c>
      <c r="U57" t="s">
        <v>6</v>
      </c>
      <c r="V57">
        <v>140523</v>
      </c>
      <c r="W57">
        <v>72951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0.12</v>
      </c>
      <c r="AF57">
        <v>0</v>
      </c>
      <c r="AG57" t="s">
        <v>8</v>
      </c>
      <c r="AH57" t="s">
        <v>9</v>
      </c>
      <c r="AI57" s="2">
        <v>0</v>
      </c>
      <c r="AJ57" t="s">
        <v>10</v>
      </c>
      <c r="AK57" s="2">
        <v>70</v>
      </c>
      <c r="AL57" s="2">
        <v>60</v>
      </c>
    </row>
    <row r="58" spans="1:38" x14ac:dyDescent="0.25">
      <c r="A58" t="s">
        <v>0</v>
      </c>
      <c r="B58" t="s">
        <v>1</v>
      </c>
      <c r="C58">
        <v>32775</v>
      </c>
      <c r="D58" t="s">
        <v>2</v>
      </c>
      <c r="E58" s="2">
        <v>45</v>
      </c>
      <c r="F58" s="2">
        <v>45</v>
      </c>
      <c r="G58" s="2">
        <v>45</v>
      </c>
      <c r="H58" t="s">
        <v>3</v>
      </c>
      <c r="I58" s="2">
        <v>0</v>
      </c>
      <c r="J58" s="2">
        <v>0</v>
      </c>
      <c r="K58" s="2">
        <v>0</v>
      </c>
      <c r="L58" s="2">
        <v>0</v>
      </c>
      <c r="M58" t="s">
        <v>4</v>
      </c>
      <c r="N58" s="2">
        <v>0</v>
      </c>
      <c r="O58" s="2">
        <v>0</v>
      </c>
      <c r="P58" s="2">
        <v>0</v>
      </c>
      <c r="Q58" t="s">
        <v>5</v>
      </c>
      <c r="R58" s="2">
        <v>0</v>
      </c>
      <c r="S58" s="2">
        <v>0</v>
      </c>
      <c r="T58" s="2">
        <v>0</v>
      </c>
      <c r="U58" t="s">
        <v>6</v>
      </c>
      <c r="V58">
        <v>140523</v>
      </c>
      <c r="W58">
        <v>72951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0.12</v>
      </c>
      <c r="AF58">
        <v>0</v>
      </c>
      <c r="AG58" t="s">
        <v>8</v>
      </c>
      <c r="AH58" t="s">
        <v>9</v>
      </c>
      <c r="AI58" s="2">
        <v>0</v>
      </c>
      <c r="AJ58" t="s">
        <v>10</v>
      </c>
      <c r="AK58" s="2">
        <v>68</v>
      </c>
      <c r="AL58" s="2">
        <v>61</v>
      </c>
    </row>
    <row r="59" spans="1:38" x14ac:dyDescent="0.25">
      <c r="A59" t="s">
        <v>0</v>
      </c>
      <c r="B59" t="s">
        <v>1</v>
      </c>
      <c r="C59">
        <v>33276</v>
      </c>
      <c r="D59" t="s">
        <v>2</v>
      </c>
      <c r="E59" s="2">
        <v>45</v>
      </c>
      <c r="F59" s="2">
        <v>45</v>
      </c>
      <c r="G59" s="2">
        <v>45</v>
      </c>
      <c r="H59" t="s">
        <v>3</v>
      </c>
      <c r="I59" s="2">
        <v>0</v>
      </c>
      <c r="J59" s="2">
        <v>0</v>
      </c>
      <c r="K59" s="2">
        <v>0</v>
      </c>
      <c r="L59" s="2">
        <v>0</v>
      </c>
      <c r="M59" t="s">
        <v>4</v>
      </c>
      <c r="N59" s="2">
        <v>0</v>
      </c>
      <c r="O59" s="2">
        <v>0</v>
      </c>
      <c r="P59" s="2">
        <v>0</v>
      </c>
      <c r="Q59" t="s">
        <v>5</v>
      </c>
      <c r="R59" s="2">
        <v>0</v>
      </c>
      <c r="S59" s="2">
        <v>0</v>
      </c>
      <c r="T59" s="2">
        <v>0</v>
      </c>
      <c r="U59" t="s">
        <v>6</v>
      </c>
      <c r="V59">
        <v>140523</v>
      </c>
      <c r="W59">
        <v>72952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0.14000000000000001</v>
      </c>
      <c r="AF59">
        <v>0</v>
      </c>
      <c r="AG59" t="s">
        <v>8</v>
      </c>
      <c r="AH59" t="s">
        <v>9</v>
      </c>
      <c r="AI59" s="2">
        <v>0</v>
      </c>
      <c r="AJ59" t="s">
        <v>10</v>
      </c>
      <c r="AK59" s="2">
        <v>69</v>
      </c>
      <c r="AL59" s="2">
        <v>57</v>
      </c>
    </row>
    <row r="60" spans="1:38" x14ac:dyDescent="0.25">
      <c r="A60" t="s">
        <v>0</v>
      </c>
      <c r="B60" t="s">
        <v>1</v>
      </c>
      <c r="C60">
        <v>33777</v>
      </c>
      <c r="D60" t="s">
        <v>2</v>
      </c>
      <c r="E60" s="2">
        <v>45</v>
      </c>
      <c r="F60" s="2">
        <v>45</v>
      </c>
      <c r="G60" s="2">
        <v>45</v>
      </c>
      <c r="H60" t="s">
        <v>3</v>
      </c>
      <c r="I60" s="2">
        <v>0</v>
      </c>
      <c r="J60" s="2">
        <v>0</v>
      </c>
      <c r="K60" s="2">
        <v>0</v>
      </c>
      <c r="L60" s="2">
        <v>0</v>
      </c>
      <c r="M60" t="s">
        <v>4</v>
      </c>
      <c r="N60" s="2">
        <v>0</v>
      </c>
      <c r="O60" s="2">
        <v>0</v>
      </c>
      <c r="P60" s="2">
        <v>0</v>
      </c>
      <c r="Q60" t="s">
        <v>5</v>
      </c>
      <c r="R60" s="2">
        <v>0</v>
      </c>
      <c r="S60" s="2">
        <v>0</v>
      </c>
      <c r="T60" s="2">
        <v>0</v>
      </c>
      <c r="U60" t="s">
        <v>6</v>
      </c>
      <c r="V60">
        <v>140523</v>
      </c>
      <c r="W60">
        <v>72952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0.14000000000000001</v>
      </c>
      <c r="AF60">
        <v>0</v>
      </c>
      <c r="AG60" t="s">
        <v>8</v>
      </c>
      <c r="AH60" t="s">
        <v>9</v>
      </c>
      <c r="AI60" s="2">
        <v>0</v>
      </c>
      <c r="AJ60" t="s">
        <v>10</v>
      </c>
      <c r="AK60" s="2">
        <v>71</v>
      </c>
      <c r="AL60" s="2">
        <v>59</v>
      </c>
    </row>
    <row r="61" spans="1:38" x14ac:dyDescent="0.25">
      <c r="A61" t="s">
        <v>0</v>
      </c>
      <c r="B61" t="s">
        <v>1</v>
      </c>
      <c r="C61">
        <v>34348</v>
      </c>
      <c r="D61" t="s">
        <v>2</v>
      </c>
      <c r="E61" s="2">
        <v>45</v>
      </c>
      <c r="F61" s="2">
        <v>45</v>
      </c>
      <c r="G61" s="2">
        <v>45</v>
      </c>
      <c r="H61" t="s">
        <v>3</v>
      </c>
      <c r="I61" s="2">
        <v>0</v>
      </c>
      <c r="J61" s="2">
        <v>0</v>
      </c>
      <c r="K61" s="2">
        <v>0</v>
      </c>
      <c r="L61" s="2">
        <v>0</v>
      </c>
      <c r="M61" t="s">
        <v>4</v>
      </c>
      <c r="N61" s="2">
        <v>0</v>
      </c>
      <c r="O61" s="2">
        <v>0</v>
      </c>
      <c r="P61" s="2">
        <v>0</v>
      </c>
      <c r="Q61" t="s">
        <v>5</v>
      </c>
      <c r="R61" s="2">
        <v>0</v>
      </c>
      <c r="S61" s="2">
        <v>0</v>
      </c>
      <c r="T61" s="2">
        <v>0</v>
      </c>
      <c r="U61" t="s">
        <v>6</v>
      </c>
      <c r="V61">
        <v>140523</v>
      </c>
      <c r="W61">
        <v>72953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0.12</v>
      </c>
      <c r="AF61">
        <v>0</v>
      </c>
      <c r="AG61" t="s">
        <v>8</v>
      </c>
      <c r="AH61" t="s">
        <v>9</v>
      </c>
      <c r="AI61" s="2">
        <v>0</v>
      </c>
      <c r="AJ61" t="s">
        <v>10</v>
      </c>
      <c r="AK61" s="2">
        <v>70</v>
      </c>
      <c r="AL61" s="2">
        <v>59</v>
      </c>
    </row>
    <row r="62" spans="1:38" x14ac:dyDescent="0.25">
      <c r="A62" t="s">
        <v>0</v>
      </c>
      <c r="B62" t="s">
        <v>1</v>
      </c>
      <c r="C62">
        <v>34850</v>
      </c>
      <c r="D62" t="s">
        <v>2</v>
      </c>
      <c r="E62" s="2">
        <v>45</v>
      </c>
      <c r="F62" s="2">
        <v>45</v>
      </c>
      <c r="G62" s="2">
        <v>45</v>
      </c>
      <c r="H62" t="s">
        <v>3</v>
      </c>
      <c r="I62" s="2">
        <v>0</v>
      </c>
      <c r="J62" s="2">
        <v>0</v>
      </c>
      <c r="K62" s="2">
        <v>0</v>
      </c>
      <c r="L62" s="2">
        <v>0</v>
      </c>
      <c r="M62" t="s">
        <v>4</v>
      </c>
      <c r="N62" s="2">
        <v>0</v>
      </c>
      <c r="O62" s="2">
        <v>0</v>
      </c>
      <c r="P62" s="2">
        <v>0</v>
      </c>
      <c r="Q62" t="s">
        <v>5</v>
      </c>
      <c r="R62" s="2">
        <v>0</v>
      </c>
      <c r="S62" s="2">
        <v>0</v>
      </c>
      <c r="T62" s="2">
        <v>0</v>
      </c>
      <c r="U62" t="s">
        <v>6</v>
      </c>
      <c r="V62">
        <v>140523</v>
      </c>
      <c r="W62">
        <v>72953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0.12</v>
      </c>
      <c r="AF62">
        <v>0</v>
      </c>
      <c r="AG62" t="s">
        <v>8</v>
      </c>
      <c r="AH62" t="s">
        <v>9</v>
      </c>
      <c r="AI62" s="2">
        <v>0</v>
      </c>
      <c r="AJ62" t="s">
        <v>10</v>
      </c>
      <c r="AK62" s="2">
        <v>69</v>
      </c>
      <c r="AL62" s="2">
        <v>60</v>
      </c>
    </row>
    <row r="63" spans="1:38" x14ac:dyDescent="0.25">
      <c r="A63" t="s">
        <v>0</v>
      </c>
      <c r="B63" t="s">
        <v>1</v>
      </c>
      <c r="C63">
        <v>35421</v>
      </c>
      <c r="D63" t="s">
        <v>2</v>
      </c>
      <c r="E63" s="2">
        <v>45</v>
      </c>
      <c r="F63" s="2">
        <v>45</v>
      </c>
      <c r="G63" s="2">
        <v>45</v>
      </c>
      <c r="H63" t="s">
        <v>3</v>
      </c>
      <c r="I63" s="2">
        <v>0</v>
      </c>
      <c r="J63" s="2">
        <v>0</v>
      </c>
      <c r="K63" s="2">
        <v>0</v>
      </c>
      <c r="L63" s="2">
        <v>0</v>
      </c>
      <c r="M63" t="s">
        <v>4</v>
      </c>
      <c r="N63" s="2">
        <v>0</v>
      </c>
      <c r="O63" s="2">
        <v>0</v>
      </c>
      <c r="P63" s="2">
        <v>0</v>
      </c>
      <c r="Q63" t="s">
        <v>5</v>
      </c>
      <c r="R63" s="2">
        <v>0</v>
      </c>
      <c r="S63" s="2">
        <v>0</v>
      </c>
      <c r="T63" s="2">
        <v>0</v>
      </c>
      <c r="U63" t="s">
        <v>6</v>
      </c>
      <c r="V63">
        <v>140523</v>
      </c>
      <c r="W63">
        <v>72954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0.13</v>
      </c>
      <c r="AF63">
        <v>0</v>
      </c>
      <c r="AG63" t="s">
        <v>8</v>
      </c>
      <c r="AH63" t="s">
        <v>9</v>
      </c>
      <c r="AI63" s="2">
        <v>0</v>
      </c>
      <c r="AJ63" t="s">
        <v>10</v>
      </c>
      <c r="AK63" s="2">
        <v>71</v>
      </c>
      <c r="AL63" s="2">
        <v>58</v>
      </c>
    </row>
    <row r="64" spans="1:38" x14ac:dyDescent="0.25">
      <c r="A64" t="s">
        <v>0</v>
      </c>
      <c r="B64" t="s">
        <v>1</v>
      </c>
      <c r="C64">
        <v>35922</v>
      </c>
      <c r="D64" t="s">
        <v>2</v>
      </c>
      <c r="E64" s="2">
        <v>45</v>
      </c>
      <c r="F64" s="2">
        <v>45</v>
      </c>
      <c r="G64" s="2">
        <v>45</v>
      </c>
      <c r="H64" t="s">
        <v>3</v>
      </c>
      <c r="I64" s="2">
        <v>0</v>
      </c>
      <c r="J64" s="2">
        <v>0</v>
      </c>
      <c r="K64" s="2">
        <v>0</v>
      </c>
      <c r="L64" s="2">
        <v>0</v>
      </c>
      <c r="M64" t="s">
        <v>4</v>
      </c>
      <c r="N64" s="2">
        <v>0</v>
      </c>
      <c r="O64" s="2">
        <v>0</v>
      </c>
      <c r="P64" s="2">
        <v>0</v>
      </c>
      <c r="Q64" t="s">
        <v>5</v>
      </c>
      <c r="R64" s="2">
        <v>0</v>
      </c>
      <c r="S64" s="2">
        <v>0</v>
      </c>
      <c r="T64" s="2">
        <v>0</v>
      </c>
      <c r="U64" t="s">
        <v>6</v>
      </c>
      <c r="V64">
        <v>140523</v>
      </c>
      <c r="W64">
        <v>72954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0.13</v>
      </c>
      <c r="AF64">
        <v>0</v>
      </c>
      <c r="AG64" t="s">
        <v>8</v>
      </c>
      <c r="AH64" t="s">
        <v>9</v>
      </c>
      <c r="AI64" s="2">
        <v>0</v>
      </c>
      <c r="AJ64" t="s">
        <v>10</v>
      </c>
      <c r="AK64" s="2">
        <v>70</v>
      </c>
      <c r="AL64" s="2">
        <v>61</v>
      </c>
    </row>
    <row r="65" spans="1:38" x14ac:dyDescent="0.25">
      <c r="A65" t="s">
        <v>0</v>
      </c>
      <c r="B65" t="s">
        <v>1</v>
      </c>
      <c r="C65">
        <v>36423</v>
      </c>
      <c r="D65" t="s">
        <v>2</v>
      </c>
      <c r="E65" s="2">
        <v>45</v>
      </c>
      <c r="F65" s="2">
        <v>45</v>
      </c>
      <c r="G65" s="2">
        <v>45</v>
      </c>
      <c r="H65" t="s">
        <v>3</v>
      </c>
      <c r="I65" s="2">
        <v>0</v>
      </c>
      <c r="J65" s="2">
        <v>0</v>
      </c>
      <c r="K65" s="2">
        <v>0</v>
      </c>
      <c r="L65" s="2">
        <v>0</v>
      </c>
      <c r="M65" t="s">
        <v>4</v>
      </c>
      <c r="N65" s="2">
        <v>0</v>
      </c>
      <c r="O65" s="2">
        <v>0</v>
      </c>
      <c r="P65" s="2">
        <v>0</v>
      </c>
      <c r="Q65" t="s">
        <v>5</v>
      </c>
      <c r="R65" s="2">
        <v>0</v>
      </c>
      <c r="S65" s="2">
        <v>0</v>
      </c>
      <c r="T65" s="2">
        <v>0</v>
      </c>
      <c r="U65" t="s">
        <v>6</v>
      </c>
      <c r="V65">
        <v>140523</v>
      </c>
      <c r="W65">
        <v>72955</v>
      </c>
      <c r="X65">
        <v>51.44210434</v>
      </c>
      <c r="Y65" t="s">
        <v>11</v>
      </c>
      <c r="Z65">
        <v>0.26763998999999999</v>
      </c>
      <c r="AA65" t="s">
        <v>12</v>
      </c>
      <c r="AB65">
        <v>116.4</v>
      </c>
      <c r="AC65">
        <v>1</v>
      </c>
      <c r="AD65">
        <v>5</v>
      </c>
      <c r="AE65">
        <v>0.12</v>
      </c>
      <c r="AF65">
        <v>0</v>
      </c>
      <c r="AG65" t="s">
        <v>13</v>
      </c>
      <c r="AH65" t="s">
        <v>9</v>
      </c>
      <c r="AI65" s="2">
        <v>0</v>
      </c>
      <c r="AJ65" t="s">
        <v>10</v>
      </c>
      <c r="AK65" s="2">
        <v>70</v>
      </c>
      <c r="AL65" s="2">
        <v>58</v>
      </c>
    </row>
    <row r="66" spans="1:38" x14ac:dyDescent="0.25">
      <c r="A66" t="s">
        <v>0</v>
      </c>
      <c r="B66" t="s">
        <v>1</v>
      </c>
      <c r="C66">
        <v>36994</v>
      </c>
      <c r="D66" t="s">
        <v>2</v>
      </c>
      <c r="E66" s="2">
        <v>45</v>
      </c>
      <c r="F66" s="2">
        <v>45</v>
      </c>
      <c r="G66" s="2">
        <v>45</v>
      </c>
      <c r="H66" t="s">
        <v>3</v>
      </c>
      <c r="I66" s="2">
        <v>0</v>
      </c>
      <c r="J66" s="2">
        <v>0</v>
      </c>
      <c r="K66" s="2">
        <v>0</v>
      </c>
      <c r="L66" s="2">
        <v>0</v>
      </c>
      <c r="M66" t="s">
        <v>4</v>
      </c>
      <c r="N66" s="2">
        <v>0</v>
      </c>
      <c r="O66" s="2">
        <v>0</v>
      </c>
      <c r="P66" s="2">
        <v>0</v>
      </c>
      <c r="Q66" t="s">
        <v>5</v>
      </c>
      <c r="R66" s="2">
        <v>0</v>
      </c>
      <c r="S66" s="2">
        <v>0</v>
      </c>
      <c r="T66" s="2">
        <v>0</v>
      </c>
      <c r="U66" t="s">
        <v>6</v>
      </c>
      <c r="V66">
        <v>140523</v>
      </c>
      <c r="W66">
        <v>72955</v>
      </c>
      <c r="X66">
        <v>51.44210434</v>
      </c>
      <c r="Y66" t="s">
        <v>11</v>
      </c>
      <c r="Z66">
        <v>0.26763998999999999</v>
      </c>
      <c r="AA66" t="s">
        <v>12</v>
      </c>
      <c r="AB66">
        <v>116.4</v>
      </c>
      <c r="AC66">
        <v>1</v>
      </c>
      <c r="AD66">
        <v>5</v>
      </c>
      <c r="AE66">
        <v>0.12</v>
      </c>
      <c r="AF66">
        <v>0</v>
      </c>
      <c r="AG66" t="s">
        <v>13</v>
      </c>
      <c r="AH66" t="s">
        <v>9</v>
      </c>
      <c r="AI66" s="2">
        <v>0</v>
      </c>
      <c r="AJ66" t="s">
        <v>10</v>
      </c>
      <c r="AK66" s="2">
        <v>71</v>
      </c>
      <c r="AL66" s="2">
        <v>57</v>
      </c>
    </row>
    <row r="67" spans="1:38" x14ac:dyDescent="0.25">
      <c r="A67" t="s">
        <v>0</v>
      </c>
      <c r="B67" t="s">
        <v>1</v>
      </c>
      <c r="C67">
        <v>37496</v>
      </c>
      <c r="D67" t="s">
        <v>2</v>
      </c>
      <c r="E67" s="2">
        <v>45</v>
      </c>
      <c r="F67" s="2">
        <v>45</v>
      </c>
      <c r="G67" s="2">
        <v>45</v>
      </c>
      <c r="H67" t="s">
        <v>3</v>
      </c>
      <c r="I67" s="2">
        <v>0</v>
      </c>
      <c r="J67" s="2">
        <v>0</v>
      </c>
      <c r="K67" s="2">
        <v>0</v>
      </c>
      <c r="L67" s="2">
        <v>0</v>
      </c>
      <c r="M67" t="s">
        <v>4</v>
      </c>
      <c r="N67" s="2">
        <v>0</v>
      </c>
      <c r="O67" s="2">
        <v>0</v>
      </c>
      <c r="P67" s="2">
        <v>0</v>
      </c>
      <c r="Q67" t="s">
        <v>5</v>
      </c>
      <c r="R67" s="2">
        <v>0</v>
      </c>
      <c r="S67" s="2">
        <v>0</v>
      </c>
      <c r="T67" s="2">
        <v>0</v>
      </c>
      <c r="U67" t="s">
        <v>6</v>
      </c>
      <c r="V67">
        <v>140523</v>
      </c>
      <c r="W67">
        <v>72956</v>
      </c>
      <c r="X67">
        <v>51.441928859999997</v>
      </c>
      <c r="Y67" t="s">
        <v>11</v>
      </c>
      <c r="Z67">
        <v>0.26752502</v>
      </c>
      <c r="AA67" t="s">
        <v>12</v>
      </c>
      <c r="AB67">
        <v>78.3</v>
      </c>
      <c r="AC67">
        <v>1</v>
      </c>
      <c r="AD67">
        <v>5</v>
      </c>
      <c r="AE67">
        <v>0.13</v>
      </c>
      <c r="AF67">
        <v>0</v>
      </c>
      <c r="AG67" t="s">
        <v>13</v>
      </c>
      <c r="AH67" t="s">
        <v>9</v>
      </c>
      <c r="AI67" s="2">
        <v>0</v>
      </c>
      <c r="AJ67" t="s">
        <v>10</v>
      </c>
      <c r="AK67" s="2">
        <v>70</v>
      </c>
      <c r="AL67" s="2">
        <v>59</v>
      </c>
    </row>
    <row r="68" spans="1:38" x14ac:dyDescent="0.25">
      <c r="A68" t="s">
        <v>0</v>
      </c>
      <c r="B68" t="s">
        <v>1</v>
      </c>
      <c r="C68">
        <v>38067</v>
      </c>
      <c r="D68" t="s">
        <v>2</v>
      </c>
      <c r="E68" s="2">
        <v>45</v>
      </c>
      <c r="F68" s="2">
        <v>45</v>
      </c>
      <c r="G68" s="2">
        <v>45</v>
      </c>
      <c r="H68" t="s">
        <v>3</v>
      </c>
      <c r="I68" s="2">
        <v>0</v>
      </c>
      <c r="J68" s="2">
        <v>0</v>
      </c>
      <c r="K68" s="2">
        <v>0</v>
      </c>
      <c r="L68" s="2">
        <v>0</v>
      </c>
      <c r="M68" t="s">
        <v>4</v>
      </c>
      <c r="N68" s="2">
        <v>0</v>
      </c>
      <c r="O68" s="2">
        <v>0</v>
      </c>
      <c r="P68" s="2">
        <v>0</v>
      </c>
      <c r="Q68" t="s">
        <v>5</v>
      </c>
      <c r="R68" s="2">
        <v>0</v>
      </c>
      <c r="S68" s="2">
        <v>0</v>
      </c>
      <c r="T68" s="2">
        <v>0</v>
      </c>
      <c r="U68" t="s">
        <v>6</v>
      </c>
      <c r="V68">
        <v>140523</v>
      </c>
      <c r="W68">
        <v>72957</v>
      </c>
      <c r="X68">
        <v>51.44181442</v>
      </c>
      <c r="Y68" t="s">
        <v>11</v>
      </c>
      <c r="Z68">
        <v>0.26745998999999998</v>
      </c>
      <c r="AA68" t="s">
        <v>12</v>
      </c>
      <c r="AB68">
        <v>55.9</v>
      </c>
      <c r="AC68">
        <v>1</v>
      </c>
      <c r="AD68">
        <v>5</v>
      </c>
      <c r="AE68">
        <v>0.13</v>
      </c>
      <c r="AF68">
        <v>0</v>
      </c>
      <c r="AG68" t="s">
        <v>13</v>
      </c>
      <c r="AH68" t="s">
        <v>9</v>
      </c>
      <c r="AI68" s="2">
        <v>0</v>
      </c>
      <c r="AJ68" t="s">
        <v>10</v>
      </c>
      <c r="AK68" s="2">
        <v>69</v>
      </c>
      <c r="AL68" s="2">
        <v>60</v>
      </c>
    </row>
    <row r="69" spans="1:38" x14ac:dyDescent="0.25">
      <c r="A69" t="s">
        <v>0</v>
      </c>
      <c r="B69" t="s">
        <v>1</v>
      </c>
      <c r="C69">
        <v>38568</v>
      </c>
      <c r="D69" t="s">
        <v>2</v>
      </c>
      <c r="E69" s="2">
        <v>45</v>
      </c>
      <c r="F69" s="2">
        <v>45</v>
      </c>
      <c r="G69" s="2">
        <v>45</v>
      </c>
      <c r="H69" t="s">
        <v>3</v>
      </c>
      <c r="I69" s="2">
        <v>0</v>
      </c>
      <c r="J69" s="2">
        <v>0</v>
      </c>
      <c r="K69" s="2">
        <v>0</v>
      </c>
      <c r="L69" s="2">
        <v>0</v>
      </c>
      <c r="M69" t="s">
        <v>4</v>
      </c>
      <c r="N69" s="2">
        <v>0</v>
      </c>
      <c r="O69" s="2">
        <v>0</v>
      </c>
      <c r="P69" s="2">
        <v>0</v>
      </c>
      <c r="Q69" t="s">
        <v>5</v>
      </c>
      <c r="R69" s="2">
        <v>0</v>
      </c>
      <c r="S69" s="2">
        <v>0</v>
      </c>
      <c r="T69" s="2">
        <v>0</v>
      </c>
      <c r="U69" t="s">
        <v>6</v>
      </c>
      <c r="V69">
        <v>140523</v>
      </c>
      <c r="W69">
        <v>72957</v>
      </c>
      <c r="X69">
        <v>51.44181442</v>
      </c>
      <c r="Y69" t="s">
        <v>11</v>
      </c>
      <c r="Z69">
        <v>0.26745998999999998</v>
      </c>
      <c r="AA69" t="s">
        <v>12</v>
      </c>
      <c r="AB69">
        <v>55.9</v>
      </c>
      <c r="AC69">
        <v>1</v>
      </c>
      <c r="AD69">
        <v>5</v>
      </c>
      <c r="AE69">
        <v>0.23</v>
      </c>
      <c r="AF69">
        <v>0</v>
      </c>
      <c r="AG69" t="s">
        <v>13</v>
      </c>
      <c r="AH69" t="s">
        <v>9</v>
      </c>
      <c r="AI69" s="2">
        <v>0</v>
      </c>
      <c r="AJ69" t="s">
        <v>10</v>
      </c>
      <c r="AK69" s="2">
        <v>70</v>
      </c>
      <c r="AL69" s="2">
        <v>60</v>
      </c>
    </row>
    <row r="70" spans="1:38" x14ac:dyDescent="0.25">
      <c r="A70" t="s">
        <v>0</v>
      </c>
      <c r="B70" t="s">
        <v>1</v>
      </c>
      <c r="C70">
        <v>39069</v>
      </c>
      <c r="D70" t="s">
        <v>2</v>
      </c>
      <c r="E70" s="2">
        <v>45</v>
      </c>
      <c r="F70" s="2">
        <v>45</v>
      </c>
      <c r="G70" s="2">
        <v>45</v>
      </c>
      <c r="H70" t="s">
        <v>3</v>
      </c>
      <c r="I70" s="2">
        <v>0</v>
      </c>
      <c r="J70" s="2">
        <v>0</v>
      </c>
      <c r="K70" s="2">
        <v>0</v>
      </c>
      <c r="L70" s="2">
        <v>0</v>
      </c>
      <c r="M70" t="s">
        <v>4</v>
      </c>
      <c r="N70" s="2">
        <v>0</v>
      </c>
      <c r="O70" s="2">
        <v>0</v>
      </c>
      <c r="P70" s="2">
        <v>0</v>
      </c>
      <c r="Q70" t="s">
        <v>5</v>
      </c>
      <c r="R70" s="2">
        <v>0</v>
      </c>
      <c r="S70" s="2">
        <v>0</v>
      </c>
      <c r="T70" s="2">
        <v>0</v>
      </c>
      <c r="U70" t="s">
        <v>6</v>
      </c>
      <c r="V70">
        <v>140523</v>
      </c>
      <c r="W70">
        <v>72958</v>
      </c>
      <c r="X70">
        <v>51.441738129999997</v>
      </c>
      <c r="Y70" t="s">
        <v>11</v>
      </c>
      <c r="Z70">
        <v>0.26741665999999997</v>
      </c>
      <c r="AA70" t="s">
        <v>12</v>
      </c>
      <c r="AB70">
        <v>41.6</v>
      </c>
      <c r="AC70">
        <v>1</v>
      </c>
      <c r="AD70">
        <v>5</v>
      </c>
      <c r="AE70">
        <v>0.23</v>
      </c>
      <c r="AF70">
        <v>0</v>
      </c>
      <c r="AG70" t="s">
        <v>13</v>
      </c>
      <c r="AH70" t="s">
        <v>9</v>
      </c>
      <c r="AI70" s="2">
        <v>0</v>
      </c>
      <c r="AJ70" t="s">
        <v>10</v>
      </c>
      <c r="AK70" s="2">
        <v>71</v>
      </c>
      <c r="AL70" s="2">
        <v>60</v>
      </c>
    </row>
    <row r="71" spans="1:38" x14ac:dyDescent="0.25">
      <c r="A71" t="s">
        <v>0</v>
      </c>
      <c r="B71" t="s">
        <v>1</v>
      </c>
      <c r="C71">
        <v>39640</v>
      </c>
      <c r="D71" t="s">
        <v>2</v>
      </c>
      <c r="E71" s="2">
        <v>45</v>
      </c>
      <c r="F71" s="2">
        <v>45</v>
      </c>
      <c r="G71" s="2">
        <v>45</v>
      </c>
      <c r="H71" t="s">
        <v>3</v>
      </c>
      <c r="I71" s="2">
        <v>0</v>
      </c>
      <c r="J71" s="2">
        <v>0</v>
      </c>
      <c r="K71" s="2">
        <v>0</v>
      </c>
      <c r="L71" s="2">
        <v>0</v>
      </c>
      <c r="M71" t="s">
        <v>4</v>
      </c>
      <c r="N71" s="2">
        <v>0</v>
      </c>
      <c r="O71" s="2">
        <v>0</v>
      </c>
      <c r="P71" s="2">
        <v>0</v>
      </c>
      <c r="Q71" t="s">
        <v>5</v>
      </c>
      <c r="R71" s="2">
        <v>0</v>
      </c>
      <c r="S71" s="2">
        <v>0</v>
      </c>
      <c r="T71" s="2">
        <v>0</v>
      </c>
      <c r="U71" t="s">
        <v>6</v>
      </c>
      <c r="V71">
        <v>140523</v>
      </c>
      <c r="W71">
        <v>72958</v>
      </c>
      <c r="X71">
        <v>51.441738129999997</v>
      </c>
      <c r="Y71" t="s">
        <v>11</v>
      </c>
      <c r="Z71">
        <v>0.26741665999999997</v>
      </c>
      <c r="AA71" t="s">
        <v>12</v>
      </c>
      <c r="AB71">
        <v>41.6</v>
      </c>
      <c r="AC71">
        <v>1</v>
      </c>
      <c r="AD71">
        <v>5</v>
      </c>
      <c r="AE71">
        <v>0.22</v>
      </c>
      <c r="AF71">
        <v>0</v>
      </c>
      <c r="AG71" t="s">
        <v>13</v>
      </c>
      <c r="AH71" t="s">
        <v>9</v>
      </c>
      <c r="AI71" s="2">
        <v>0</v>
      </c>
      <c r="AJ71" t="s">
        <v>10</v>
      </c>
      <c r="AK71" s="2">
        <v>70</v>
      </c>
      <c r="AL71" s="2">
        <v>59</v>
      </c>
    </row>
    <row r="72" spans="1:38" x14ac:dyDescent="0.25">
      <c r="A72" t="s">
        <v>0</v>
      </c>
      <c r="B72" t="s">
        <v>1</v>
      </c>
      <c r="C72">
        <v>40145</v>
      </c>
      <c r="D72" t="s">
        <v>2</v>
      </c>
      <c r="E72" s="2">
        <v>45</v>
      </c>
      <c r="F72" s="2">
        <v>45</v>
      </c>
      <c r="G72" s="2">
        <v>45</v>
      </c>
      <c r="H72" t="s">
        <v>3</v>
      </c>
      <c r="I72" s="2">
        <v>0</v>
      </c>
      <c r="J72" s="2">
        <v>0</v>
      </c>
      <c r="K72" s="2">
        <v>0</v>
      </c>
      <c r="L72" s="2">
        <v>0</v>
      </c>
      <c r="M72" t="s">
        <v>4</v>
      </c>
      <c r="N72" s="2">
        <v>0</v>
      </c>
      <c r="O72" s="2">
        <v>0</v>
      </c>
      <c r="P72" s="2">
        <v>0</v>
      </c>
      <c r="Q72" t="s">
        <v>5</v>
      </c>
      <c r="R72" s="2">
        <v>0</v>
      </c>
      <c r="S72" s="2">
        <v>0</v>
      </c>
      <c r="T72" s="2">
        <v>0</v>
      </c>
      <c r="U72" t="s">
        <v>6</v>
      </c>
      <c r="V72">
        <v>140523</v>
      </c>
      <c r="W72">
        <v>72959</v>
      </c>
      <c r="X72">
        <v>51.441715240000001</v>
      </c>
      <c r="Y72" t="s">
        <v>11</v>
      </c>
      <c r="Z72">
        <v>0.26739666000000001</v>
      </c>
      <c r="AA72" t="s">
        <v>12</v>
      </c>
      <c r="AB72">
        <v>34.4</v>
      </c>
      <c r="AC72">
        <v>1</v>
      </c>
      <c r="AD72">
        <v>5</v>
      </c>
      <c r="AE72">
        <v>0.19</v>
      </c>
      <c r="AF72">
        <v>0</v>
      </c>
      <c r="AG72" t="s">
        <v>13</v>
      </c>
      <c r="AH72" t="s">
        <v>9</v>
      </c>
      <c r="AI72" s="2">
        <v>0</v>
      </c>
      <c r="AJ72" t="s">
        <v>10</v>
      </c>
      <c r="AK72" s="2">
        <v>70</v>
      </c>
      <c r="AL72" s="2">
        <v>60</v>
      </c>
    </row>
    <row r="73" spans="1:38" x14ac:dyDescent="0.25">
      <c r="A73" t="s">
        <v>0</v>
      </c>
      <c r="B73" t="s">
        <v>1</v>
      </c>
      <c r="C73">
        <v>40646</v>
      </c>
      <c r="D73" t="s">
        <v>2</v>
      </c>
      <c r="E73" s="2">
        <v>45</v>
      </c>
      <c r="F73" s="2">
        <v>45</v>
      </c>
      <c r="G73" s="2">
        <v>45</v>
      </c>
      <c r="H73" t="s">
        <v>3</v>
      </c>
      <c r="I73" s="2">
        <v>0</v>
      </c>
      <c r="J73" s="2">
        <v>0</v>
      </c>
      <c r="K73" s="2">
        <v>0</v>
      </c>
      <c r="L73" s="2">
        <v>0</v>
      </c>
      <c r="M73" t="s">
        <v>4</v>
      </c>
      <c r="N73" s="2">
        <v>0</v>
      </c>
      <c r="O73" s="2">
        <v>0</v>
      </c>
      <c r="P73" s="2">
        <v>0</v>
      </c>
      <c r="Q73" t="s">
        <v>5</v>
      </c>
      <c r="R73" s="2">
        <v>0</v>
      </c>
      <c r="S73" s="2">
        <v>0</v>
      </c>
      <c r="T73" s="2">
        <v>0</v>
      </c>
      <c r="U73" t="s">
        <v>6</v>
      </c>
      <c r="V73">
        <v>140523</v>
      </c>
      <c r="W73">
        <v>72959</v>
      </c>
      <c r="X73">
        <v>51.441715240000001</v>
      </c>
      <c r="Y73" t="s">
        <v>11</v>
      </c>
      <c r="Z73">
        <v>0.26739666000000001</v>
      </c>
      <c r="AA73" t="s">
        <v>12</v>
      </c>
      <c r="AB73">
        <v>34.4</v>
      </c>
      <c r="AC73">
        <v>1</v>
      </c>
      <c r="AD73">
        <v>5</v>
      </c>
      <c r="AE73">
        <v>0.19</v>
      </c>
      <c r="AF73">
        <v>0</v>
      </c>
      <c r="AG73" t="s">
        <v>13</v>
      </c>
      <c r="AH73" t="s">
        <v>9</v>
      </c>
      <c r="AI73" s="2">
        <v>0</v>
      </c>
      <c r="AJ73" t="s">
        <v>10</v>
      </c>
      <c r="AK73" s="2">
        <v>70</v>
      </c>
      <c r="AL73" s="2">
        <v>58</v>
      </c>
    </row>
    <row r="74" spans="1:38" x14ac:dyDescent="0.25">
      <c r="A74" t="s">
        <v>0</v>
      </c>
      <c r="B74" t="s">
        <v>1</v>
      </c>
      <c r="C74">
        <v>41147</v>
      </c>
      <c r="D74" t="s">
        <v>2</v>
      </c>
      <c r="E74" s="2">
        <v>45</v>
      </c>
      <c r="F74" s="2">
        <v>45</v>
      </c>
      <c r="G74" s="2">
        <v>45</v>
      </c>
      <c r="H74" t="s">
        <v>3</v>
      </c>
      <c r="I74" s="2">
        <v>0</v>
      </c>
      <c r="J74" s="2">
        <v>0</v>
      </c>
      <c r="K74" s="2">
        <v>0</v>
      </c>
      <c r="L74" s="2">
        <v>0</v>
      </c>
      <c r="M74" t="s">
        <v>4</v>
      </c>
      <c r="N74" s="2">
        <v>0</v>
      </c>
      <c r="O74" s="2">
        <v>0</v>
      </c>
      <c r="P74" s="2">
        <v>0</v>
      </c>
      <c r="Q74" t="s">
        <v>5</v>
      </c>
      <c r="R74" s="2">
        <v>0</v>
      </c>
      <c r="S74" s="2">
        <v>0</v>
      </c>
      <c r="T74" s="2">
        <v>0</v>
      </c>
      <c r="U74" t="s">
        <v>6</v>
      </c>
      <c r="V74">
        <v>140523</v>
      </c>
      <c r="W74">
        <v>73000</v>
      </c>
      <c r="X74">
        <v>51.441684719999998</v>
      </c>
      <c r="Y74" t="s">
        <v>11</v>
      </c>
      <c r="Z74">
        <v>0.26738167000000002</v>
      </c>
      <c r="AA74" t="s">
        <v>12</v>
      </c>
      <c r="AB74">
        <v>28.5</v>
      </c>
      <c r="AC74">
        <v>1</v>
      </c>
      <c r="AD74">
        <v>5</v>
      </c>
      <c r="AE74">
        <v>0.22</v>
      </c>
      <c r="AF74">
        <v>0</v>
      </c>
      <c r="AG74" t="s">
        <v>13</v>
      </c>
      <c r="AH74" t="s">
        <v>9</v>
      </c>
      <c r="AI74" s="2">
        <v>0</v>
      </c>
      <c r="AJ74" t="s">
        <v>10</v>
      </c>
      <c r="AK74" s="2">
        <v>70</v>
      </c>
      <c r="AL74" s="2">
        <v>59</v>
      </c>
    </row>
    <row r="75" spans="1:38" x14ac:dyDescent="0.25">
      <c r="A75" t="s">
        <v>0</v>
      </c>
      <c r="B75" t="s">
        <v>1</v>
      </c>
      <c r="C75">
        <v>41648</v>
      </c>
      <c r="D75" t="s">
        <v>2</v>
      </c>
      <c r="E75" s="2">
        <v>45</v>
      </c>
      <c r="F75" s="2">
        <v>45</v>
      </c>
      <c r="G75" s="2">
        <v>45</v>
      </c>
      <c r="H75" t="s">
        <v>3</v>
      </c>
      <c r="I75" s="2">
        <v>0</v>
      </c>
      <c r="J75" s="2">
        <v>0</v>
      </c>
      <c r="K75" s="2">
        <v>0</v>
      </c>
      <c r="L75" s="2">
        <v>0</v>
      </c>
      <c r="M75" t="s">
        <v>4</v>
      </c>
      <c r="N75" s="2">
        <v>0</v>
      </c>
      <c r="O75" s="2">
        <v>0</v>
      </c>
      <c r="P75" s="2">
        <v>0</v>
      </c>
      <c r="Q75" t="s">
        <v>5</v>
      </c>
      <c r="R75" s="2">
        <v>0</v>
      </c>
      <c r="S75" s="2">
        <v>0</v>
      </c>
      <c r="T75" s="2">
        <v>0</v>
      </c>
      <c r="U75" t="s">
        <v>6</v>
      </c>
      <c r="V75">
        <v>140523</v>
      </c>
      <c r="W75">
        <v>73000</v>
      </c>
      <c r="X75">
        <v>51.441684719999998</v>
      </c>
      <c r="Y75" t="s">
        <v>11</v>
      </c>
      <c r="Z75">
        <v>0.26738167000000002</v>
      </c>
      <c r="AA75" t="s">
        <v>12</v>
      </c>
      <c r="AB75">
        <v>28.5</v>
      </c>
      <c r="AC75">
        <v>1</v>
      </c>
      <c r="AD75">
        <v>5</v>
      </c>
      <c r="AE75">
        <v>0.22</v>
      </c>
      <c r="AF75">
        <v>0</v>
      </c>
      <c r="AG75" t="s">
        <v>13</v>
      </c>
      <c r="AH75" t="s">
        <v>9</v>
      </c>
      <c r="AI75" s="2">
        <v>0</v>
      </c>
      <c r="AJ75" t="s">
        <v>10</v>
      </c>
      <c r="AK75" s="2">
        <v>68</v>
      </c>
      <c r="AL75" s="2">
        <v>60</v>
      </c>
    </row>
    <row r="76" spans="1:38" x14ac:dyDescent="0.25">
      <c r="A76" t="s">
        <v>0</v>
      </c>
      <c r="B76" t="s">
        <v>1</v>
      </c>
      <c r="C76">
        <v>42219</v>
      </c>
      <c r="D76" t="s">
        <v>2</v>
      </c>
      <c r="E76" s="2">
        <v>45</v>
      </c>
      <c r="F76" s="2">
        <v>45</v>
      </c>
      <c r="G76" s="2">
        <v>45</v>
      </c>
      <c r="H76" t="s">
        <v>3</v>
      </c>
      <c r="I76" s="2">
        <v>0</v>
      </c>
      <c r="J76" s="2">
        <v>0</v>
      </c>
      <c r="K76" s="2">
        <v>0</v>
      </c>
      <c r="L76" s="2">
        <v>0</v>
      </c>
      <c r="M76" t="s">
        <v>4</v>
      </c>
      <c r="N76" s="2">
        <v>0</v>
      </c>
      <c r="O76" s="2">
        <v>0</v>
      </c>
      <c r="P76" s="2">
        <v>0</v>
      </c>
      <c r="Q76" t="s">
        <v>5</v>
      </c>
      <c r="R76" s="2">
        <v>0</v>
      </c>
      <c r="S76" s="2">
        <v>0</v>
      </c>
      <c r="T76" s="2">
        <v>0</v>
      </c>
      <c r="U76" t="s">
        <v>6</v>
      </c>
      <c r="V76">
        <v>140523</v>
      </c>
      <c r="W76">
        <v>73001</v>
      </c>
      <c r="X76">
        <v>51.441562650000002</v>
      </c>
      <c r="Y76" t="s">
        <v>11</v>
      </c>
      <c r="Z76">
        <v>0.26730669000000001</v>
      </c>
      <c r="AA76" t="s">
        <v>12</v>
      </c>
      <c r="AB76">
        <v>5</v>
      </c>
      <c r="AC76">
        <v>1</v>
      </c>
      <c r="AD76">
        <v>10</v>
      </c>
      <c r="AE76">
        <v>0.25</v>
      </c>
      <c r="AF76">
        <v>0</v>
      </c>
      <c r="AG76" t="s">
        <v>13</v>
      </c>
      <c r="AH76" t="s">
        <v>9</v>
      </c>
      <c r="AI76" s="2">
        <v>0</v>
      </c>
      <c r="AJ76" t="s">
        <v>10</v>
      </c>
      <c r="AK76" s="2">
        <v>69</v>
      </c>
      <c r="AL76" s="2">
        <v>60</v>
      </c>
    </row>
    <row r="77" spans="1:38" x14ac:dyDescent="0.25">
      <c r="A77" t="s">
        <v>0</v>
      </c>
      <c r="B77" t="s">
        <v>1</v>
      </c>
      <c r="C77">
        <v>42720</v>
      </c>
      <c r="D77" t="s">
        <v>2</v>
      </c>
      <c r="E77" s="2">
        <v>45</v>
      </c>
      <c r="F77" s="2">
        <v>45</v>
      </c>
      <c r="G77" s="2">
        <v>45</v>
      </c>
      <c r="H77" t="s">
        <v>3</v>
      </c>
      <c r="I77" s="2">
        <v>0</v>
      </c>
      <c r="J77" s="2">
        <v>0</v>
      </c>
      <c r="K77" s="2">
        <v>0</v>
      </c>
      <c r="L77" s="2">
        <v>0</v>
      </c>
      <c r="M77" t="s">
        <v>4</v>
      </c>
      <c r="N77" s="2">
        <v>0</v>
      </c>
      <c r="O77" s="2">
        <v>0</v>
      </c>
      <c r="P77" s="2">
        <v>0</v>
      </c>
      <c r="Q77" t="s">
        <v>5</v>
      </c>
      <c r="R77" s="2">
        <v>0</v>
      </c>
      <c r="S77" s="2">
        <v>0</v>
      </c>
      <c r="T77" s="2">
        <v>0</v>
      </c>
      <c r="U77" t="s">
        <v>6</v>
      </c>
      <c r="V77">
        <v>140523</v>
      </c>
      <c r="W77">
        <v>73001</v>
      </c>
      <c r="X77">
        <v>51.441562650000002</v>
      </c>
      <c r="Y77" t="s">
        <v>11</v>
      </c>
      <c r="Z77">
        <v>0.26730669000000001</v>
      </c>
      <c r="AA77" t="s">
        <v>12</v>
      </c>
      <c r="AB77">
        <v>5</v>
      </c>
      <c r="AC77">
        <v>1</v>
      </c>
      <c r="AD77">
        <v>10</v>
      </c>
      <c r="AE77">
        <v>0.25</v>
      </c>
      <c r="AF77">
        <v>0</v>
      </c>
      <c r="AG77" t="s">
        <v>13</v>
      </c>
      <c r="AH77" t="s">
        <v>9</v>
      </c>
      <c r="AI77" s="2">
        <v>0</v>
      </c>
      <c r="AJ77" t="s">
        <v>10</v>
      </c>
      <c r="AK77" s="2">
        <v>68</v>
      </c>
      <c r="AL77" s="2">
        <v>60</v>
      </c>
    </row>
    <row r="78" spans="1:38" x14ac:dyDescent="0.25">
      <c r="A78" t="s">
        <v>0</v>
      </c>
      <c r="B78" t="s">
        <v>1</v>
      </c>
      <c r="C78">
        <v>43221</v>
      </c>
      <c r="D78" t="s">
        <v>2</v>
      </c>
      <c r="E78" s="2">
        <v>45</v>
      </c>
      <c r="F78" s="2">
        <v>45</v>
      </c>
      <c r="G78" s="2">
        <v>45</v>
      </c>
      <c r="H78" t="s">
        <v>3</v>
      </c>
      <c r="I78" s="2">
        <v>0</v>
      </c>
      <c r="J78" s="2">
        <v>0</v>
      </c>
      <c r="K78" s="2">
        <v>0</v>
      </c>
      <c r="L78" s="2">
        <v>0</v>
      </c>
      <c r="M78" t="s">
        <v>4</v>
      </c>
      <c r="N78" s="2">
        <v>0</v>
      </c>
      <c r="O78" s="2">
        <v>0</v>
      </c>
      <c r="P78" s="2">
        <v>0</v>
      </c>
      <c r="Q78" t="s">
        <v>5</v>
      </c>
      <c r="R78" s="2">
        <v>0</v>
      </c>
      <c r="S78" s="2">
        <v>0</v>
      </c>
      <c r="T78" s="2">
        <v>0</v>
      </c>
      <c r="U78" t="s">
        <v>6</v>
      </c>
      <c r="V78">
        <v>140523</v>
      </c>
      <c r="W78">
        <v>73002</v>
      </c>
      <c r="X78">
        <v>51.441562650000002</v>
      </c>
      <c r="Y78" t="s">
        <v>11</v>
      </c>
      <c r="Z78">
        <v>0.26730669000000001</v>
      </c>
      <c r="AA78" t="s">
        <v>12</v>
      </c>
      <c r="AB78">
        <v>4.5</v>
      </c>
      <c r="AC78">
        <v>1</v>
      </c>
      <c r="AD78">
        <v>10</v>
      </c>
      <c r="AE78">
        <v>0.34</v>
      </c>
      <c r="AF78">
        <v>0</v>
      </c>
      <c r="AG78" t="s">
        <v>13</v>
      </c>
      <c r="AH78" t="s">
        <v>9</v>
      </c>
      <c r="AI78" s="2">
        <v>0</v>
      </c>
      <c r="AJ78" t="s">
        <v>10</v>
      </c>
      <c r="AK78" s="2">
        <v>70</v>
      </c>
      <c r="AL78" s="2">
        <v>57</v>
      </c>
    </row>
    <row r="79" spans="1:38" x14ac:dyDescent="0.25">
      <c r="A79" t="s">
        <v>0</v>
      </c>
      <c r="B79" t="s">
        <v>1</v>
      </c>
      <c r="C79">
        <v>43722</v>
      </c>
      <c r="D79" t="s">
        <v>2</v>
      </c>
      <c r="E79" s="2">
        <v>45</v>
      </c>
      <c r="F79" s="2">
        <v>45</v>
      </c>
      <c r="G79" s="2">
        <v>45</v>
      </c>
      <c r="H79" t="s">
        <v>3</v>
      </c>
      <c r="I79" s="2">
        <v>0</v>
      </c>
      <c r="J79" s="2">
        <v>0</v>
      </c>
      <c r="K79" s="2">
        <v>0</v>
      </c>
      <c r="L79" s="2">
        <v>0</v>
      </c>
      <c r="M79" t="s">
        <v>4</v>
      </c>
      <c r="N79" s="2">
        <v>0</v>
      </c>
      <c r="O79" s="2">
        <v>0</v>
      </c>
      <c r="P79" s="2">
        <v>0</v>
      </c>
      <c r="Q79" t="s">
        <v>5</v>
      </c>
      <c r="R79" s="2">
        <v>0</v>
      </c>
      <c r="S79" s="2">
        <v>0</v>
      </c>
      <c r="T79" s="2">
        <v>0</v>
      </c>
      <c r="U79" t="s">
        <v>6</v>
      </c>
      <c r="V79">
        <v>140523</v>
      </c>
      <c r="W79">
        <v>73002</v>
      </c>
      <c r="X79">
        <v>51.441562650000002</v>
      </c>
      <c r="Y79" t="s">
        <v>11</v>
      </c>
      <c r="Z79">
        <v>0.26730669000000001</v>
      </c>
      <c r="AA79" t="s">
        <v>12</v>
      </c>
      <c r="AB79">
        <v>4.5</v>
      </c>
      <c r="AC79">
        <v>1</v>
      </c>
      <c r="AD79">
        <v>10</v>
      </c>
      <c r="AE79">
        <v>0.34</v>
      </c>
      <c r="AF79">
        <v>0</v>
      </c>
      <c r="AG79" t="s">
        <v>13</v>
      </c>
      <c r="AH79" t="s">
        <v>9</v>
      </c>
      <c r="AI79" s="2">
        <v>0</v>
      </c>
      <c r="AJ79" t="s">
        <v>10</v>
      </c>
      <c r="AK79" s="2">
        <v>70</v>
      </c>
      <c r="AL79" s="2">
        <v>58</v>
      </c>
    </row>
    <row r="80" spans="1:38" x14ac:dyDescent="0.25">
      <c r="A80" t="s">
        <v>0</v>
      </c>
      <c r="B80" t="s">
        <v>1</v>
      </c>
      <c r="C80">
        <v>44293</v>
      </c>
      <c r="D80" t="s">
        <v>2</v>
      </c>
      <c r="E80" s="2">
        <v>45</v>
      </c>
      <c r="F80" s="2">
        <v>45</v>
      </c>
      <c r="G80" s="2">
        <v>45</v>
      </c>
      <c r="H80" t="s">
        <v>3</v>
      </c>
      <c r="I80" s="2">
        <v>0</v>
      </c>
      <c r="J80" s="2">
        <v>0</v>
      </c>
      <c r="K80" s="2">
        <v>0</v>
      </c>
      <c r="L80" s="2">
        <v>0</v>
      </c>
      <c r="M80" t="s">
        <v>4</v>
      </c>
      <c r="N80" s="2">
        <v>0</v>
      </c>
      <c r="O80" s="2">
        <v>0</v>
      </c>
      <c r="P80" s="2">
        <v>0</v>
      </c>
      <c r="Q80" t="s">
        <v>5</v>
      </c>
      <c r="R80" s="2">
        <v>0</v>
      </c>
      <c r="S80" s="2">
        <v>0</v>
      </c>
      <c r="T80" s="2">
        <v>0</v>
      </c>
      <c r="U80" t="s">
        <v>6</v>
      </c>
      <c r="V80">
        <v>140523</v>
      </c>
      <c r="W80">
        <v>73003</v>
      </c>
      <c r="X80">
        <v>51.441570280000001</v>
      </c>
      <c r="Y80" t="s">
        <v>11</v>
      </c>
      <c r="Z80">
        <v>0.26730499000000002</v>
      </c>
      <c r="AA80" t="s">
        <v>12</v>
      </c>
      <c r="AB80">
        <v>4</v>
      </c>
      <c r="AC80">
        <v>1</v>
      </c>
      <c r="AD80">
        <v>10</v>
      </c>
      <c r="AE80">
        <v>0.13</v>
      </c>
      <c r="AF80">
        <v>0</v>
      </c>
      <c r="AG80" t="s">
        <v>13</v>
      </c>
      <c r="AH80" t="s">
        <v>9</v>
      </c>
      <c r="AI80" s="2">
        <v>0</v>
      </c>
      <c r="AJ80" t="s">
        <v>10</v>
      </c>
      <c r="AK80" s="2">
        <v>69</v>
      </c>
      <c r="AL80" s="2">
        <v>58</v>
      </c>
    </row>
    <row r="81" spans="1:38" x14ac:dyDescent="0.25">
      <c r="A81" t="s">
        <v>0</v>
      </c>
      <c r="B81" t="s">
        <v>1</v>
      </c>
      <c r="C81">
        <v>44794</v>
      </c>
      <c r="D81" t="s">
        <v>2</v>
      </c>
      <c r="E81" s="2">
        <v>45</v>
      </c>
      <c r="F81" s="2">
        <v>45</v>
      </c>
      <c r="G81" s="2">
        <v>45</v>
      </c>
      <c r="H81" t="s">
        <v>3</v>
      </c>
      <c r="I81" s="2">
        <v>0</v>
      </c>
      <c r="J81" s="2">
        <v>0</v>
      </c>
      <c r="K81" s="2">
        <v>0</v>
      </c>
      <c r="L81" s="2">
        <v>0</v>
      </c>
      <c r="M81" t="s">
        <v>4</v>
      </c>
      <c r="N81" s="2">
        <v>0</v>
      </c>
      <c r="O81" s="2">
        <v>0</v>
      </c>
      <c r="P81" s="2">
        <v>0</v>
      </c>
      <c r="Q81" t="s">
        <v>5</v>
      </c>
      <c r="R81" s="2">
        <v>0</v>
      </c>
      <c r="S81" s="2">
        <v>0</v>
      </c>
      <c r="T81" s="2">
        <v>0</v>
      </c>
      <c r="U81" t="s">
        <v>6</v>
      </c>
      <c r="V81">
        <v>140523</v>
      </c>
      <c r="W81">
        <v>73003</v>
      </c>
      <c r="X81">
        <v>51.441570280000001</v>
      </c>
      <c r="Y81" t="s">
        <v>11</v>
      </c>
      <c r="Z81">
        <v>0.26730499000000002</v>
      </c>
      <c r="AA81" t="s">
        <v>12</v>
      </c>
      <c r="AB81">
        <v>4</v>
      </c>
      <c r="AC81">
        <v>1</v>
      </c>
      <c r="AD81">
        <v>10</v>
      </c>
      <c r="AE81">
        <v>0.13</v>
      </c>
      <c r="AF81">
        <v>0</v>
      </c>
      <c r="AG81" t="s">
        <v>13</v>
      </c>
      <c r="AH81" t="s">
        <v>9</v>
      </c>
      <c r="AI81" s="2">
        <v>0</v>
      </c>
      <c r="AJ81" t="s">
        <v>10</v>
      </c>
      <c r="AK81" s="2">
        <v>70</v>
      </c>
      <c r="AL81" s="2">
        <v>61</v>
      </c>
    </row>
    <row r="82" spans="1:38" x14ac:dyDescent="0.25">
      <c r="A82" t="s">
        <v>0</v>
      </c>
      <c r="B82" t="s">
        <v>1</v>
      </c>
      <c r="C82">
        <v>45295</v>
      </c>
      <c r="D82" t="s">
        <v>2</v>
      </c>
      <c r="E82" s="2">
        <v>45</v>
      </c>
      <c r="F82" s="2">
        <v>45</v>
      </c>
      <c r="G82" s="2">
        <v>45</v>
      </c>
      <c r="H82" t="s">
        <v>3</v>
      </c>
      <c r="I82" s="2">
        <v>0</v>
      </c>
      <c r="J82" s="2">
        <v>0</v>
      </c>
      <c r="K82" s="2">
        <v>0</v>
      </c>
      <c r="L82" s="2">
        <v>0</v>
      </c>
      <c r="M82" t="s">
        <v>4</v>
      </c>
      <c r="N82" s="2">
        <v>0</v>
      </c>
      <c r="O82" s="2">
        <v>0</v>
      </c>
      <c r="P82" s="2">
        <v>0</v>
      </c>
      <c r="Q82" t="s">
        <v>5</v>
      </c>
      <c r="R82" s="2">
        <v>0</v>
      </c>
      <c r="S82" s="2">
        <v>0</v>
      </c>
      <c r="T82" s="2">
        <v>0</v>
      </c>
      <c r="U82" t="s">
        <v>6</v>
      </c>
      <c r="V82">
        <v>140523</v>
      </c>
      <c r="W82">
        <v>73004</v>
      </c>
      <c r="X82">
        <v>51.441570280000001</v>
      </c>
      <c r="Y82" t="s">
        <v>11</v>
      </c>
      <c r="Z82">
        <v>0.26730165</v>
      </c>
      <c r="AA82" t="s">
        <v>12</v>
      </c>
      <c r="AB82">
        <v>4.2</v>
      </c>
      <c r="AC82">
        <v>1</v>
      </c>
      <c r="AD82">
        <v>10</v>
      </c>
      <c r="AE82">
        <v>0.13</v>
      </c>
      <c r="AF82">
        <v>0</v>
      </c>
      <c r="AG82" t="s">
        <v>13</v>
      </c>
      <c r="AH82" t="s">
        <v>9</v>
      </c>
      <c r="AI82" s="2">
        <v>0</v>
      </c>
      <c r="AJ82" t="s">
        <v>10</v>
      </c>
      <c r="AK82" s="2">
        <v>70</v>
      </c>
      <c r="AL82" s="2">
        <v>59</v>
      </c>
    </row>
    <row r="83" spans="1:38" x14ac:dyDescent="0.25">
      <c r="A83" t="s">
        <v>0</v>
      </c>
      <c r="B83" t="s">
        <v>1</v>
      </c>
      <c r="C83">
        <v>45796</v>
      </c>
      <c r="D83" t="s">
        <v>2</v>
      </c>
      <c r="E83" s="2">
        <v>45</v>
      </c>
      <c r="F83" s="2">
        <v>45</v>
      </c>
      <c r="G83" s="2">
        <v>45</v>
      </c>
      <c r="H83" t="s">
        <v>3</v>
      </c>
      <c r="I83" s="2">
        <v>0</v>
      </c>
      <c r="J83" s="2">
        <v>0</v>
      </c>
      <c r="K83" s="2">
        <v>0</v>
      </c>
      <c r="L83" s="2">
        <v>0</v>
      </c>
      <c r="M83" t="s">
        <v>4</v>
      </c>
      <c r="N83" s="2">
        <v>0</v>
      </c>
      <c r="O83" s="2">
        <v>0</v>
      </c>
      <c r="P83" s="2">
        <v>0</v>
      </c>
      <c r="Q83" t="s">
        <v>5</v>
      </c>
      <c r="R83" s="2">
        <v>0</v>
      </c>
      <c r="S83" s="2">
        <v>0</v>
      </c>
      <c r="T83" s="2">
        <v>0</v>
      </c>
      <c r="U83" t="s">
        <v>6</v>
      </c>
      <c r="V83">
        <v>140523</v>
      </c>
      <c r="W83">
        <v>73004</v>
      </c>
      <c r="X83">
        <v>51.441570280000001</v>
      </c>
      <c r="Y83" t="s">
        <v>11</v>
      </c>
      <c r="Z83">
        <v>0.26730165</v>
      </c>
      <c r="AA83" t="s">
        <v>12</v>
      </c>
      <c r="AB83">
        <v>4.2</v>
      </c>
      <c r="AC83">
        <v>1</v>
      </c>
      <c r="AD83">
        <v>10</v>
      </c>
      <c r="AE83">
        <v>0.13</v>
      </c>
      <c r="AF83">
        <v>0</v>
      </c>
      <c r="AG83" t="s">
        <v>13</v>
      </c>
      <c r="AH83" t="s">
        <v>9</v>
      </c>
      <c r="AI83" s="2">
        <v>0</v>
      </c>
      <c r="AJ83" t="s">
        <v>10</v>
      </c>
      <c r="AK83" s="2">
        <v>70</v>
      </c>
      <c r="AL83" s="2">
        <v>59</v>
      </c>
    </row>
    <row r="84" spans="1:38" x14ac:dyDescent="0.25">
      <c r="A84" t="s">
        <v>0</v>
      </c>
      <c r="B84" t="s">
        <v>1</v>
      </c>
      <c r="C84">
        <v>46297</v>
      </c>
      <c r="D84" t="s">
        <v>2</v>
      </c>
      <c r="E84" s="2">
        <v>45</v>
      </c>
      <c r="F84" s="2">
        <v>45</v>
      </c>
      <c r="G84" s="2">
        <v>45</v>
      </c>
      <c r="H84" t="s">
        <v>3</v>
      </c>
      <c r="I84" s="2">
        <v>0</v>
      </c>
      <c r="J84" s="2">
        <v>0</v>
      </c>
      <c r="K84" s="2">
        <v>0</v>
      </c>
      <c r="L84" s="2">
        <v>0</v>
      </c>
      <c r="M84" t="s">
        <v>4</v>
      </c>
      <c r="N84" s="2">
        <v>0</v>
      </c>
      <c r="O84" s="2">
        <v>0</v>
      </c>
      <c r="P84" s="2">
        <v>0</v>
      </c>
      <c r="Q84" t="s">
        <v>5</v>
      </c>
      <c r="R84" s="2">
        <v>0</v>
      </c>
      <c r="S84" s="2">
        <v>0</v>
      </c>
      <c r="T84" s="2">
        <v>0</v>
      </c>
      <c r="U84" t="s">
        <v>6</v>
      </c>
      <c r="V84">
        <v>140523</v>
      </c>
      <c r="W84">
        <v>73005</v>
      </c>
      <c r="X84">
        <v>51.441570280000001</v>
      </c>
      <c r="Y84" t="s">
        <v>11</v>
      </c>
      <c r="Z84">
        <v>0.26730000999999998</v>
      </c>
      <c r="AA84" t="s">
        <v>12</v>
      </c>
      <c r="AB84">
        <v>4</v>
      </c>
      <c r="AC84">
        <v>1</v>
      </c>
      <c r="AD84">
        <v>10</v>
      </c>
      <c r="AE84">
        <v>0.13</v>
      </c>
      <c r="AF84">
        <v>0</v>
      </c>
      <c r="AG84" t="s">
        <v>13</v>
      </c>
      <c r="AH84" t="s">
        <v>9</v>
      </c>
      <c r="AI84" s="2">
        <v>0</v>
      </c>
      <c r="AJ84" t="s">
        <v>10</v>
      </c>
      <c r="AK84" s="2">
        <v>70</v>
      </c>
      <c r="AL84" s="2">
        <v>60</v>
      </c>
    </row>
    <row r="85" spans="1:38" x14ac:dyDescent="0.25">
      <c r="A85" t="s">
        <v>0</v>
      </c>
      <c r="B85" t="s">
        <v>1</v>
      </c>
      <c r="C85">
        <v>46868</v>
      </c>
      <c r="D85" t="s">
        <v>2</v>
      </c>
      <c r="E85" s="2">
        <v>45</v>
      </c>
      <c r="F85" s="2">
        <v>45</v>
      </c>
      <c r="G85" s="2">
        <v>45</v>
      </c>
      <c r="H85" t="s">
        <v>3</v>
      </c>
      <c r="I85" s="2">
        <v>0</v>
      </c>
      <c r="J85" s="2">
        <v>0</v>
      </c>
      <c r="K85" s="2">
        <v>0</v>
      </c>
      <c r="L85" s="2">
        <v>0</v>
      </c>
      <c r="M85" t="s">
        <v>4</v>
      </c>
      <c r="N85" s="2">
        <v>0</v>
      </c>
      <c r="O85" s="2">
        <v>0</v>
      </c>
      <c r="P85" s="2">
        <v>0</v>
      </c>
      <c r="Q85" t="s">
        <v>5</v>
      </c>
      <c r="R85" s="2">
        <v>0</v>
      </c>
      <c r="S85" s="2">
        <v>0</v>
      </c>
      <c r="T85" s="2">
        <v>0</v>
      </c>
      <c r="U85" t="s">
        <v>6</v>
      </c>
      <c r="V85">
        <v>140523</v>
      </c>
      <c r="W85">
        <v>73005</v>
      </c>
      <c r="X85">
        <v>51.441570280000001</v>
      </c>
      <c r="Y85" t="s">
        <v>11</v>
      </c>
      <c r="Z85">
        <v>0.26730000999999998</v>
      </c>
      <c r="AA85" t="s">
        <v>12</v>
      </c>
      <c r="AB85">
        <v>4</v>
      </c>
      <c r="AC85">
        <v>1</v>
      </c>
      <c r="AD85">
        <v>10</v>
      </c>
      <c r="AE85">
        <v>0.13</v>
      </c>
      <c r="AF85">
        <v>0</v>
      </c>
      <c r="AG85" t="s">
        <v>13</v>
      </c>
      <c r="AH85" t="s">
        <v>9</v>
      </c>
      <c r="AI85" s="2">
        <v>0</v>
      </c>
      <c r="AJ85" t="s">
        <v>10</v>
      </c>
      <c r="AK85" s="2">
        <v>70</v>
      </c>
      <c r="AL85" s="2">
        <v>58</v>
      </c>
    </row>
    <row r="86" spans="1:38" x14ac:dyDescent="0.25">
      <c r="A86" t="s">
        <v>0</v>
      </c>
      <c r="B86" t="s">
        <v>1</v>
      </c>
      <c r="C86">
        <v>47370</v>
      </c>
      <c r="D86" t="s">
        <v>2</v>
      </c>
      <c r="E86" s="2">
        <v>45</v>
      </c>
      <c r="F86" s="2">
        <v>45</v>
      </c>
      <c r="G86" s="2">
        <v>45</v>
      </c>
      <c r="H86" t="s">
        <v>3</v>
      </c>
      <c r="I86" s="2">
        <v>0</v>
      </c>
      <c r="J86" s="2">
        <v>0</v>
      </c>
      <c r="K86" s="2">
        <v>0</v>
      </c>
      <c r="L86" s="2">
        <v>0</v>
      </c>
      <c r="M86" t="s">
        <v>4</v>
      </c>
      <c r="N86" s="2">
        <v>0</v>
      </c>
      <c r="O86" s="2">
        <v>0</v>
      </c>
      <c r="P86" s="2">
        <v>0</v>
      </c>
      <c r="Q86" t="s">
        <v>5</v>
      </c>
      <c r="R86" s="2">
        <v>0</v>
      </c>
      <c r="S86" s="2">
        <v>0</v>
      </c>
      <c r="T86" s="2">
        <v>0</v>
      </c>
      <c r="U86" t="s">
        <v>6</v>
      </c>
      <c r="V86">
        <v>140523</v>
      </c>
      <c r="W86">
        <v>73006</v>
      </c>
      <c r="X86">
        <v>51.441577909999999</v>
      </c>
      <c r="Y86" t="s">
        <v>11</v>
      </c>
      <c r="Z86">
        <v>0.26729667000000001</v>
      </c>
      <c r="AA86" t="s">
        <v>12</v>
      </c>
      <c r="AB86">
        <v>4</v>
      </c>
      <c r="AC86">
        <v>1</v>
      </c>
      <c r="AD86">
        <v>10</v>
      </c>
      <c r="AE86">
        <v>0.11</v>
      </c>
      <c r="AF86">
        <v>0</v>
      </c>
      <c r="AG86" t="s">
        <v>13</v>
      </c>
      <c r="AH86" t="s">
        <v>9</v>
      </c>
      <c r="AI86" s="2">
        <v>0</v>
      </c>
      <c r="AJ86" t="s">
        <v>10</v>
      </c>
      <c r="AK86" s="2">
        <v>72</v>
      </c>
      <c r="AL86" s="2">
        <v>60</v>
      </c>
    </row>
    <row r="87" spans="1:38" x14ac:dyDescent="0.25">
      <c r="A87" t="s">
        <v>0</v>
      </c>
      <c r="B87" t="s">
        <v>1</v>
      </c>
      <c r="C87">
        <v>47941</v>
      </c>
      <c r="D87" t="s">
        <v>2</v>
      </c>
      <c r="E87" s="2">
        <v>45</v>
      </c>
      <c r="F87" s="2">
        <v>45</v>
      </c>
      <c r="G87" s="2">
        <v>45</v>
      </c>
      <c r="H87" t="s">
        <v>3</v>
      </c>
      <c r="I87" s="2">
        <v>0</v>
      </c>
      <c r="J87" s="2">
        <v>0</v>
      </c>
      <c r="K87" s="2">
        <v>0</v>
      </c>
      <c r="L87" s="2">
        <v>0</v>
      </c>
      <c r="M87" t="s">
        <v>4</v>
      </c>
      <c r="N87" s="2">
        <v>0</v>
      </c>
      <c r="O87" s="2">
        <v>0</v>
      </c>
      <c r="P87" s="2">
        <v>0</v>
      </c>
      <c r="Q87" t="s">
        <v>5</v>
      </c>
      <c r="R87" s="2">
        <v>0</v>
      </c>
      <c r="S87" s="2">
        <v>0</v>
      </c>
      <c r="T87" s="2">
        <v>0</v>
      </c>
      <c r="U87" t="s">
        <v>6</v>
      </c>
      <c r="V87">
        <v>140523</v>
      </c>
      <c r="W87">
        <v>73006</v>
      </c>
      <c r="X87">
        <v>51.441577909999999</v>
      </c>
      <c r="Y87" t="s">
        <v>11</v>
      </c>
      <c r="Z87">
        <v>0.26729667000000001</v>
      </c>
      <c r="AA87" t="s">
        <v>12</v>
      </c>
      <c r="AB87">
        <v>4</v>
      </c>
      <c r="AC87">
        <v>1</v>
      </c>
      <c r="AD87">
        <v>10</v>
      </c>
      <c r="AE87">
        <v>0.11</v>
      </c>
      <c r="AF87">
        <v>0</v>
      </c>
      <c r="AG87" t="s">
        <v>13</v>
      </c>
      <c r="AH87" t="s">
        <v>9</v>
      </c>
      <c r="AI87" s="2">
        <v>0</v>
      </c>
      <c r="AJ87" t="s">
        <v>10</v>
      </c>
      <c r="AK87" s="2">
        <v>70</v>
      </c>
      <c r="AL87" s="2">
        <v>58</v>
      </c>
    </row>
    <row r="88" spans="1:38" x14ac:dyDescent="0.25">
      <c r="A88" t="s">
        <v>0</v>
      </c>
      <c r="B88" t="s">
        <v>1</v>
      </c>
      <c r="C88">
        <v>48442</v>
      </c>
      <c r="D88" t="s">
        <v>2</v>
      </c>
      <c r="E88" s="2">
        <v>45</v>
      </c>
      <c r="F88" s="2">
        <v>45</v>
      </c>
      <c r="G88" s="2">
        <v>45</v>
      </c>
      <c r="H88" t="s">
        <v>3</v>
      </c>
      <c r="I88" s="2">
        <v>0</v>
      </c>
      <c r="J88" s="2">
        <v>0</v>
      </c>
      <c r="K88" s="2">
        <v>0</v>
      </c>
      <c r="L88" s="2">
        <v>0</v>
      </c>
      <c r="M88" t="s">
        <v>4</v>
      </c>
      <c r="N88" s="2">
        <v>0</v>
      </c>
      <c r="O88" s="2">
        <v>0</v>
      </c>
      <c r="P88" s="2">
        <v>0</v>
      </c>
      <c r="Q88" t="s">
        <v>5</v>
      </c>
      <c r="R88" s="2">
        <v>0</v>
      </c>
      <c r="S88" s="2">
        <v>0</v>
      </c>
      <c r="T88" s="2">
        <v>0</v>
      </c>
      <c r="U88" t="s">
        <v>6</v>
      </c>
      <c r="V88">
        <v>140523</v>
      </c>
      <c r="W88">
        <v>73007</v>
      </c>
      <c r="X88">
        <v>51.441577909999999</v>
      </c>
      <c r="Y88" t="s">
        <v>11</v>
      </c>
      <c r="Z88">
        <v>0.267295</v>
      </c>
      <c r="AA88" t="s">
        <v>12</v>
      </c>
      <c r="AB88">
        <v>4</v>
      </c>
      <c r="AC88">
        <v>1</v>
      </c>
      <c r="AD88">
        <v>10</v>
      </c>
      <c r="AE88">
        <v>0.01</v>
      </c>
      <c r="AF88">
        <v>0</v>
      </c>
      <c r="AG88" t="s">
        <v>13</v>
      </c>
      <c r="AH88" t="s">
        <v>9</v>
      </c>
      <c r="AI88" s="2">
        <v>0</v>
      </c>
      <c r="AJ88" t="s">
        <v>10</v>
      </c>
      <c r="AK88" s="2">
        <v>70</v>
      </c>
      <c r="AL88" s="2">
        <v>60</v>
      </c>
    </row>
    <row r="89" spans="1:38" x14ac:dyDescent="0.25">
      <c r="A89" t="s">
        <v>0</v>
      </c>
      <c r="B89" t="s">
        <v>1</v>
      </c>
      <c r="C89">
        <v>48943</v>
      </c>
      <c r="D89" t="s">
        <v>2</v>
      </c>
      <c r="E89" s="2">
        <v>45</v>
      </c>
      <c r="F89" s="2">
        <v>45</v>
      </c>
      <c r="G89" s="2">
        <v>45</v>
      </c>
      <c r="H89" t="s">
        <v>3</v>
      </c>
      <c r="I89" s="2">
        <v>0</v>
      </c>
      <c r="J89" s="2">
        <v>0</v>
      </c>
      <c r="K89" s="2">
        <v>0</v>
      </c>
      <c r="L89" s="2">
        <v>0</v>
      </c>
      <c r="M89" t="s">
        <v>4</v>
      </c>
      <c r="N89" s="2">
        <v>0</v>
      </c>
      <c r="O89" s="2">
        <v>0</v>
      </c>
      <c r="P89" s="2">
        <v>0</v>
      </c>
      <c r="Q89" t="s">
        <v>5</v>
      </c>
      <c r="R89" s="2">
        <v>0</v>
      </c>
      <c r="S89" s="2">
        <v>0</v>
      </c>
      <c r="T89" s="2">
        <v>0</v>
      </c>
      <c r="U89" t="s">
        <v>6</v>
      </c>
      <c r="V89">
        <v>140523</v>
      </c>
      <c r="W89">
        <v>73007</v>
      </c>
      <c r="X89">
        <v>51.441577909999999</v>
      </c>
      <c r="Y89" t="s">
        <v>11</v>
      </c>
      <c r="Z89">
        <v>0.267295</v>
      </c>
      <c r="AA89" t="s">
        <v>12</v>
      </c>
      <c r="AB89">
        <v>4</v>
      </c>
      <c r="AC89">
        <v>1</v>
      </c>
      <c r="AD89">
        <v>10</v>
      </c>
      <c r="AE89">
        <v>0.01</v>
      </c>
      <c r="AF89">
        <v>0</v>
      </c>
      <c r="AG89" t="s">
        <v>13</v>
      </c>
      <c r="AH89" t="s">
        <v>9</v>
      </c>
      <c r="AI89" s="2">
        <v>0</v>
      </c>
      <c r="AJ89" t="s">
        <v>10</v>
      </c>
      <c r="AK89" s="2">
        <v>71</v>
      </c>
      <c r="AL89" s="2">
        <v>61</v>
      </c>
    </row>
    <row r="90" spans="1:38" x14ac:dyDescent="0.25">
      <c r="A90" t="s">
        <v>0</v>
      </c>
      <c r="B90" t="s">
        <v>1</v>
      </c>
      <c r="C90">
        <v>49444</v>
      </c>
      <c r="D90" t="s">
        <v>2</v>
      </c>
      <c r="E90" s="2">
        <v>45</v>
      </c>
      <c r="F90" s="2">
        <v>45</v>
      </c>
      <c r="G90" s="2">
        <v>45</v>
      </c>
      <c r="H90" t="s">
        <v>3</v>
      </c>
      <c r="I90" s="2">
        <v>0</v>
      </c>
      <c r="J90" s="2">
        <v>0</v>
      </c>
      <c r="K90" s="2">
        <v>0</v>
      </c>
      <c r="L90" s="2">
        <v>0</v>
      </c>
      <c r="M90" t="s">
        <v>4</v>
      </c>
      <c r="N90" s="2">
        <v>0</v>
      </c>
      <c r="O90" s="2">
        <v>0</v>
      </c>
      <c r="P90" s="2">
        <v>0</v>
      </c>
      <c r="Q90" t="s">
        <v>5</v>
      </c>
      <c r="R90" s="2">
        <v>0</v>
      </c>
      <c r="S90" s="2">
        <v>0</v>
      </c>
      <c r="T90" s="2">
        <v>0</v>
      </c>
      <c r="U90" t="s">
        <v>6</v>
      </c>
      <c r="V90">
        <v>140523</v>
      </c>
      <c r="W90">
        <v>73008</v>
      </c>
      <c r="X90">
        <v>51.441585539999998</v>
      </c>
      <c r="Y90" t="s">
        <v>11</v>
      </c>
      <c r="Z90">
        <v>0.267295</v>
      </c>
      <c r="AA90" t="s">
        <v>12</v>
      </c>
      <c r="AB90">
        <v>3.7</v>
      </c>
      <c r="AC90">
        <v>1</v>
      </c>
      <c r="AD90">
        <v>10</v>
      </c>
      <c r="AE90">
        <v>0.04</v>
      </c>
      <c r="AF90">
        <v>0</v>
      </c>
      <c r="AG90" t="s">
        <v>13</v>
      </c>
      <c r="AH90" t="s">
        <v>9</v>
      </c>
      <c r="AI90" s="2">
        <v>0</v>
      </c>
      <c r="AJ90" t="s">
        <v>10</v>
      </c>
      <c r="AK90" s="2">
        <v>69</v>
      </c>
      <c r="AL90" s="2">
        <v>59</v>
      </c>
    </row>
    <row r="91" spans="1:38" x14ac:dyDescent="0.25">
      <c r="A91" t="s">
        <v>0</v>
      </c>
      <c r="B91" t="s">
        <v>1</v>
      </c>
      <c r="C91">
        <v>50015</v>
      </c>
      <c r="D91" t="s">
        <v>2</v>
      </c>
      <c r="E91" s="2">
        <v>45</v>
      </c>
      <c r="F91" s="2">
        <v>45</v>
      </c>
      <c r="G91" s="2">
        <v>45</v>
      </c>
      <c r="H91" t="s">
        <v>3</v>
      </c>
      <c r="I91" s="2">
        <v>0</v>
      </c>
      <c r="J91" s="2">
        <v>0</v>
      </c>
      <c r="K91" s="2">
        <v>0</v>
      </c>
      <c r="L91" s="2">
        <v>0</v>
      </c>
      <c r="M91" t="s">
        <v>4</v>
      </c>
      <c r="N91" s="2">
        <v>0</v>
      </c>
      <c r="O91" s="2">
        <v>0</v>
      </c>
      <c r="P91" s="2">
        <v>0</v>
      </c>
      <c r="Q91" t="s">
        <v>5</v>
      </c>
      <c r="R91" s="2">
        <v>0</v>
      </c>
      <c r="S91" s="2">
        <v>0</v>
      </c>
      <c r="T91" s="2">
        <v>0</v>
      </c>
      <c r="U91" t="s">
        <v>6</v>
      </c>
      <c r="V91">
        <v>140523</v>
      </c>
      <c r="W91">
        <v>73008</v>
      </c>
      <c r="X91">
        <v>51.441585539999998</v>
      </c>
      <c r="Y91" t="s">
        <v>11</v>
      </c>
      <c r="Z91">
        <v>0.267295</v>
      </c>
      <c r="AA91" t="s">
        <v>12</v>
      </c>
      <c r="AB91">
        <v>3.7</v>
      </c>
      <c r="AC91">
        <v>1</v>
      </c>
      <c r="AD91">
        <v>10</v>
      </c>
      <c r="AE91">
        <v>0.04</v>
      </c>
      <c r="AF91">
        <v>0</v>
      </c>
      <c r="AG91" t="s">
        <v>13</v>
      </c>
      <c r="AH91" t="s">
        <v>9</v>
      </c>
      <c r="AI91" s="2">
        <v>0</v>
      </c>
      <c r="AJ91" t="s">
        <v>10</v>
      </c>
      <c r="AK91" s="2">
        <v>69</v>
      </c>
      <c r="AL91" s="2">
        <v>57</v>
      </c>
    </row>
    <row r="92" spans="1:38" x14ac:dyDescent="0.25">
      <c r="A92" t="s">
        <v>0</v>
      </c>
      <c r="B92" t="s">
        <v>1</v>
      </c>
      <c r="C92">
        <v>50516</v>
      </c>
      <c r="D92" t="s">
        <v>2</v>
      </c>
      <c r="E92" s="2">
        <v>45</v>
      </c>
      <c r="F92" s="2">
        <v>45</v>
      </c>
      <c r="G92" s="2">
        <v>45</v>
      </c>
      <c r="H92" t="s">
        <v>3</v>
      </c>
      <c r="I92" s="2">
        <v>0</v>
      </c>
      <c r="J92" s="2">
        <v>0</v>
      </c>
      <c r="K92" s="2">
        <v>0</v>
      </c>
      <c r="L92" s="2">
        <v>0</v>
      </c>
      <c r="M92" t="s">
        <v>4</v>
      </c>
      <c r="N92" s="2">
        <v>0</v>
      </c>
      <c r="O92" s="2">
        <v>0</v>
      </c>
      <c r="P92" s="2">
        <v>0</v>
      </c>
      <c r="Q92" t="s">
        <v>5</v>
      </c>
      <c r="R92" s="2">
        <v>0</v>
      </c>
      <c r="S92" s="2">
        <v>0</v>
      </c>
      <c r="T92" s="2">
        <v>0</v>
      </c>
      <c r="U92" t="s">
        <v>6</v>
      </c>
      <c r="V92">
        <v>140523</v>
      </c>
      <c r="W92">
        <v>73009</v>
      </c>
      <c r="X92">
        <v>51.441585539999998</v>
      </c>
      <c r="Y92" t="s">
        <v>11</v>
      </c>
      <c r="Z92">
        <v>0.267295</v>
      </c>
      <c r="AA92" t="s">
        <v>12</v>
      </c>
      <c r="AB92">
        <v>3.4</v>
      </c>
      <c r="AC92">
        <v>1</v>
      </c>
      <c r="AD92">
        <v>10</v>
      </c>
      <c r="AE92">
        <v>0.08</v>
      </c>
      <c r="AF92">
        <v>0</v>
      </c>
      <c r="AG92" t="s">
        <v>13</v>
      </c>
      <c r="AH92" t="s">
        <v>9</v>
      </c>
      <c r="AI92" s="2">
        <v>0</v>
      </c>
      <c r="AJ92" t="s">
        <v>10</v>
      </c>
      <c r="AK92" s="2">
        <v>71</v>
      </c>
      <c r="AL92" s="2">
        <v>60</v>
      </c>
    </row>
    <row r="93" spans="1:38" x14ac:dyDescent="0.25">
      <c r="A93" t="s">
        <v>0</v>
      </c>
      <c r="B93" t="s">
        <v>1</v>
      </c>
      <c r="C93">
        <v>51017</v>
      </c>
      <c r="D93" t="s">
        <v>2</v>
      </c>
      <c r="E93" s="2">
        <v>45</v>
      </c>
      <c r="F93" s="2">
        <v>45</v>
      </c>
      <c r="G93" s="2">
        <v>45</v>
      </c>
      <c r="H93" t="s">
        <v>3</v>
      </c>
      <c r="I93" s="2">
        <v>0</v>
      </c>
      <c r="J93" s="2">
        <v>0</v>
      </c>
      <c r="K93" s="2">
        <v>0</v>
      </c>
      <c r="L93" s="2">
        <v>0</v>
      </c>
      <c r="M93" t="s">
        <v>4</v>
      </c>
      <c r="N93" s="2">
        <v>0</v>
      </c>
      <c r="O93" s="2">
        <v>0</v>
      </c>
      <c r="P93" s="2">
        <v>0</v>
      </c>
      <c r="Q93" t="s">
        <v>5</v>
      </c>
      <c r="R93" s="2">
        <v>0</v>
      </c>
      <c r="S93" s="2">
        <v>0</v>
      </c>
      <c r="T93" s="2">
        <v>0</v>
      </c>
      <c r="U93" t="s">
        <v>6</v>
      </c>
      <c r="V93">
        <v>140523</v>
      </c>
      <c r="W93">
        <v>73009</v>
      </c>
      <c r="X93">
        <v>51.441585539999998</v>
      </c>
      <c r="Y93" t="s">
        <v>11</v>
      </c>
      <c r="Z93">
        <v>0.267295</v>
      </c>
      <c r="AA93" t="s">
        <v>12</v>
      </c>
      <c r="AB93">
        <v>3.4</v>
      </c>
      <c r="AC93">
        <v>1</v>
      </c>
      <c r="AD93">
        <v>10</v>
      </c>
      <c r="AE93">
        <v>0.08</v>
      </c>
      <c r="AF93">
        <v>0</v>
      </c>
      <c r="AG93" t="s">
        <v>13</v>
      </c>
      <c r="AH93" t="s">
        <v>9</v>
      </c>
      <c r="AI93" s="2">
        <v>0</v>
      </c>
      <c r="AJ93" t="s">
        <v>10</v>
      </c>
      <c r="AK93" s="2">
        <v>71</v>
      </c>
      <c r="AL93" s="2">
        <v>59</v>
      </c>
    </row>
    <row r="94" spans="1:38" x14ac:dyDescent="0.25">
      <c r="A94" t="s">
        <v>0</v>
      </c>
      <c r="B94" t="s">
        <v>1</v>
      </c>
      <c r="C94">
        <v>51519</v>
      </c>
      <c r="D94" t="s">
        <v>2</v>
      </c>
      <c r="E94" s="2">
        <v>45</v>
      </c>
      <c r="F94" s="2">
        <v>45</v>
      </c>
      <c r="G94" s="2">
        <v>45</v>
      </c>
      <c r="H94" t="s">
        <v>3</v>
      </c>
      <c r="I94" s="2">
        <v>0</v>
      </c>
      <c r="J94" s="2">
        <v>0</v>
      </c>
      <c r="K94" s="2">
        <v>0</v>
      </c>
      <c r="L94" s="2">
        <v>0</v>
      </c>
      <c r="M94" t="s">
        <v>4</v>
      </c>
      <c r="N94" s="2">
        <v>0</v>
      </c>
      <c r="O94" s="2">
        <v>0</v>
      </c>
      <c r="P94" s="2">
        <v>0</v>
      </c>
      <c r="Q94" t="s">
        <v>5</v>
      </c>
      <c r="R94" s="2">
        <v>0</v>
      </c>
      <c r="S94" s="2">
        <v>0</v>
      </c>
      <c r="T94" s="2">
        <v>0</v>
      </c>
      <c r="U94" t="s">
        <v>6</v>
      </c>
      <c r="V94">
        <v>140523</v>
      </c>
      <c r="W94">
        <v>73010</v>
      </c>
      <c r="X94">
        <v>51.441585539999998</v>
      </c>
      <c r="Y94" t="s">
        <v>11</v>
      </c>
      <c r="Z94">
        <v>0.267295</v>
      </c>
      <c r="AA94" t="s">
        <v>12</v>
      </c>
      <c r="AB94">
        <v>3.2</v>
      </c>
      <c r="AC94">
        <v>1</v>
      </c>
      <c r="AD94">
        <v>10</v>
      </c>
      <c r="AE94">
        <v>0.02</v>
      </c>
      <c r="AF94">
        <v>0</v>
      </c>
      <c r="AG94" t="s">
        <v>13</v>
      </c>
      <c r="AH94" t="s">
        <v>9</v>
      </c>
      <c r="AI94" s="2">
        <v>0</v>
      </c>
      <c r="AJ94" t="s">
        <v>10</v>
      </c>
      <c r="AK94" s="2">
        <v>69</v>
      </c>
      <c r="AL94" s="2">
        <v>60</v>
      </c>
    </row>
    <row r="95" spans="1:38" x14ac:dyDescent="0.25">
      <c r="A95" t="s">
        <v>0</v>
      </c>
      <c r="B95" t="s">
        <v>1</v>
      </c>
      <c r="C95">
        <v>52090</v>
      </c>
      <c r="D95" t="s">
        <v>2</v>
      </c>
      <c r="E95" s="2">
        <v>45</v>
      </c>
      <c r="F95" s="2">
        <v>45</v>
      </c>
      <c r="G95" s="2">
        <v>45</v>
      </c>
      <c r="H95" t="s">
        <v>3</v>
      </c>
      <c r="I95" s="2">
        <v>0</v>
      </c>
      <c r="J95" s="2">
        <v>0</v>
      </c>
      <c r="K95" s="2">
        <v>0</v>
      </c>
      <c r="L95" s="2">
        <v>0</v>
      </c>
      <c r="M95" t="s">
        <v>4</v>
      </c>
      <c r="N95" s="2">
        <v>0</v>
      </c>
      <c r="O95" s="2">
        <v>0</v>
      </c>
      <c r="P95" s="2">
        <v>0</v>
      </c>
      <c r="Q95" t="s">
        <v>5</v>
      </c>
      <c r="R95" s="2">
        <v>0</v>
      </c>
      <c r="S95" s="2">
        <v>0</v>
      </c>
      <c r="T95" s="2">
        <v>0</v>
      </c>
      <c r="U95" t="s">
        <v>6</v>
      </c>
      <c r="V95">
        <v>140523</v>
      </c>
      <c r="W95">
        <v>73011</v>
      </c>
      <c r="X95">
        <v>51.441593169999997</v>
      </c>
      <c r="Y95" t="s">
        <v>11</v>
      </c>
      <c r="Z95">
        <v>0.267295</v>
      </c>
      <c r="AA95" t="s">
        <v>12</v>
      </c>
      <c r="AB95">
        <v>2.9</v>
      </c>
      <c r="AC95">
        <v>1</v>
      </c>
      <c r="AD95">
        <v>10</v>
      </c>
      <c r="AE95">
        <v>0.02</v>
      </c>
      <c r="AF95">
        <v>0</v>
      </c>
      <c r="AG95" t="s">
        <v>13</v>
      </c>
      <c r="AH95" t="s">
        <v>9</v>
      </c>
      <c r="AI95" s="2">
        <v>0</v>
      </c>
      <c r="AJ95" t="s">
        <v>10</v>
      </c>
      <c r="AK95" s="2">
        <v>70</v>
      </c>
      <c r="AL95" s="2">
        <v>60</v>
      </c>
    </row>
    <row r="96" spans="1:38" x14ac:dyDescent="0.25">
      <c r="A96" t="s">
        <v>0</v>
      </c>
      <c r="B96" t="s">
        <v>1</v>
      </c>
      <c r="C96">
        <v>52591</v>
      </c>
      <c r="D96" t="s">
        <v>2</v>
      </c>
      <c r="E96" s="2">
        <v>45</v>
      </c>
      <c r="F96" s="2">
        <v>45</v>
      </c>
      <c r="G96" s="2">
        <v>45</v>
      </c>
      <c r="H96" t="s">
        <v>3</v>
      </c>
      <c r="I96" s="2">
        <v>0</v>
      </c>
      <c r="J96" s="2">
        <v>0</v>
      </c>
      <c r="K96" s="2">
        <v>0</v>
      </c>
      <c r="L96" s="2">
        <v>0</v>
      </c>
      <c r="M96" t="s">
        <v>4</v>
      </c>
      <c r="N96" s="2">
        <v>0</v>
      </c>
      <c r="O96" s="2">
        <v>0</v>
      </c>
      <c r="P96" s="2">
        <v>0</v>
      </c>
      <c r="Q96" t="s">
        <v>5</v>
      </c>
      <c r="R96" s="2">
        <v>0</v>
      </c>
      <c r="S96" s="2">
        <v>0</v>
      </c>
      <c r="T96" s="2">
        <v>0</v>
      </c>
      <c r="U96" t="s">
        <v>6</v>
      </c>
      <c r="V96">
        <v>140523</v>
      </c>
      <c r="W96">
        <v>73011</v>
      </c>
      <c r="X96">
        <v>51.441593169999997</v>
      </c>
      <c r="Y96" t="s">
        <v>11</v>
      </c>
      <c r="Z96">
        <v>0.267295</v>
      </c>
      <c r="AA96" t="s">
        <v>12</v>
      </c>
      <c r="AB96">
        <v>2.9</v>
      </c>
      <c r="AC96">
        <v>1</v>
      </c>
      <c r="AD96">
        <v>10</v>
      </c>
      <c r="AE96">
        <v>0.03</v>
      </c>
      <c r="AF96">
        <v>0</v>
      </c>
      <c r="AG96" t="s">
        <v>13</v>
      </c>
      <c r="AH96" t="s">
        <v>9</v>
      </c>
      <c r="AI96" s="2">
        <v>0</v>
      </c>
      <c r="AJ96" t="s">
        <v>10</v>
      </c>
      <c r="AK96" s="2">
        <v>70</v>
      </c>
      <c r="AL96" s="2">
        <v>60</v>
      </c>
    </row>
    <row r="97" spans="1:38" x14ac:dyDescent="0.25">
      <c r="A97" t="s">
        <v>0</v>
      </c>
      <c r="B97" t="s">
        <v>1</v>
      </c>
      <c r="C97">
        <v>53092</v>
      </c>
      <c r="D97" t="s">
        <v>2</v>
      </c>
      <c r="E97" s="2">
        <v>45</v>
      </c>
      <c r="F97" s="2">
        <v>45</v>
      </c>
      <c r="G97" s="2">
        <v>45</v>
      </c>
      <c r="H97" t="s">
        <v>3</v>
      </c>
      <c r="I97" s="2">
        <v>0</v>
      </c>
      <c r="J97" s="2">
        <v>0</v>
      </c>
      <c r="K97" s="2">
        <v>0</v>
      </c>
      <c r="L97" s="2">
        <v>0</v>
      </c>
      <c r="M97" t="s">
        <v>4</v>
      </c>
      <c r="N97" s="2">
        <v>0</v>
      </c>
      <c r="O97" s="2">
        <v>0</v>
      </c>
      <c r="P97" s="2">
        <v>0</v>
      </c>
      <c r="Q97" t="s">
        <v>5</v>
      </c>
      <c r="R97" s="2">
        <v>0</v>
      </c>
      <c r="S97" s="2">
        <v>0</v>
      </c>
      <c r="T97" s="2">
        <v>0</v>
      </c>
      <c r="U97" t="s">
        <v>6</v>
      </c>
      <c r="V97">
        <v>140523</v>
      </c>
      <c r="W97">
        <v>73012</v>
      </c>
      <c r="X97">
        <v>51.441593169999997</v>
      </c>
      <c r="Y97" t="s">
        <v>11</v>
      </c>
      <c r="Z97">
        <v>0.267295</v>
      </c>
      <c r="AA97" t="s">
        <v>12</v>
      </c>
      <c r="AB97">
        <v>2.7</v>
      </c>
      <c r="AC97">
        <v>1</v>
      </c>
      <c r="AD97">
        <v>10</v>
      </c>
      <c r="AE97">
        <v>0.03</v>
      </c>
      <c r="AF97">
        <v>0</v>
      </c>
      <c r="AG97" t="s">
        <v>13</v>
      </c>
      <c r="AH97" t="s">
        <v>9</v>
      </c>
      <c r="AI97" s="2">
        <v>0</v>
      </c>
      <c r="AJ97" t="s">
        <v>10</v>
      </c>
      <c r="AK97" s="2">
        <v>70</v>
      </c>
      <c r="AL97" s="2">
        <v>59</v>
      </c>
    </row>
    <row r="98" spans="1:38" x14ac:dyDescent="0.25">
      <c r="A98" t="s">
        <v>0</v>
      </c>
      <c r="B98" t="s">
        <v>1</v>
      </c>
      <c r="C98">
        <v>53593</v>
      </c>
      <c r="D98" t="s">
        <v>2</v>
      </c>
      <c r="E98" s="2">
        <v>45</v>
      </c>
      <c r="F98" s="2">
        <v>45</v>
      </c>
      <c r="G98" s="2">
        <v>45</v>
      </c>
      <c r="H98" t="s">
        <v>3</v>
      </c>
      <c r="I98" s="2">
        <v>0</v>
      </c>
      <c r="J98" s="2">
        <v>0</v>
      </c>
      <c r="K98" s="2">
        <v>0</v>
      </c>
      <c r="L98" s="2">
        <v>0</v>
      </c>
      <c r="M98" t="s">
        <v>4</v>
      </c>
      <c r="N98" s="2">
        <v>0</v>
      </c>
      <c r="O98" s="2">
        <v>0</v>
      </c>
      <c r="P98" s="2">
        <v>0</v>
      </c>
      <c r="Q98" t="s">
        <v>5</v>
      </c>
      <c r="R98" s="2">
        <v>0</v>
      </c>
      <c r="S98" s="2">
        <v>0</v>
      </c>
      <c r="T98" s="2">
        <v>0</v>
      </c>
      <c r="U98" t="s">
        <v>6</v>
      </c>
      <c r="V98">
        <v>140523</v>
      </c>
      <c r="W98">
        <v>73012</v>
      </c>
      <c r="X98">
        <v>51.441593169999997</v>
      </c>
      <c r="Y98" t="s">
        <v>11</v>
      </c>
      <c r="Z98">
        <v>0.267295</v>
      </c>
      <c r="AA98" t="s">
        <v>12</v>
      </c>
      <c r="AB98">
        <v>2.7</v>
      </c>
      <c r="AC98">
        <v>1</v>
      </c>
      <c r="AD98">
        <v>10</v>
      </c>
      <c r="AE98">
        <v>0</v>
      </c>
      <c r="AF98">
        <v>0</v>
      </c>
      <c r="AG98" t="s">
        <v>13</v>
      </c>
      <c r="AH98" t="s">
        <v>9</v>
      </c>
      <c r="AI98" s="2">
        <v>0</v>
      </c>
      <c r="AJ98" t="s">
        <v>10</v>
      </c>
      <c r="AK98" s="2">
        <v>71</v>
      </c>
      <c r="AL98" s="2">
        <v>59</v>
      </c>
    </row>
    <row r="99" spans="1:38" x14ac:dyDescent="0.25">
      <c r="A99" t="s">
        <v>0</v>
      </c>
      <c r="B99" t="s">
        <v>1</v>
      </c>
      <c r="C99">
        <v>54094</v>
      </c>
      <c r="D99" t="s">
        <v>2</v>
      </c>
      <c r="E99" s="2">
        <v>45</v>
      </c>
      <c r="F99" s="2">
        <v>45</v>
      </c>
      <c r="G99" s="2">
        <v>45</v>
      </c>
      <c r="H99" t="s">
        <v>3</v>
      </c>
      <c r="I99" s="2">
        <v>0</v>
      </c>
      <c r="J99" s="2">
        <v>0</v>
      </c>
      <c r="K99" s="2">
        <v>0</v>
      </c>
      <c r="L99" s="2">
        <v>0</v>
      </c>
      <c r="M99" t="s">
        <v>4</v>
      </c>
      <c r="N99" s="2">
        <v>0</v>
      </c>
      <c r="O99" s="2">
        <v>0</v>
      </c>
      <c r="P99" s="2">
        <v>0</v>
      </c>
      <c r="Q99" t="s">
        <v>5</v>
      </c>
      <c r="R99" s="2">
        <v>0</v>
      </c>
      <c r="S99" s="2">
        <v>0</v>
      </c>
      <c r="T99" s="2">
        <v>0</v>
      </c>
      <c r="U99" t="s">
        <v>6</v>
      </c>
      <c r="V99">
        <v>140523</v>
      </c>
      <c r="W99">
        <v>73013</v>
      </c>
      <c r="X99">
        <v>51.441593169999997</v>
      </c>
      <c r="Y99" t="s">
        <v>11</v>
      </c>
      <c r="Z99">
        <v>0.26729333</v>
      </c>
      <c r="AA99" t="s">
        <v>12</v>
      </c>
      <c r="AB99">
        <v>2.4</v>
      </c>
      <c r="AC99">
        <v>1</v>
      </c>
      <c r="AD99">
        <v>10</v>
      </c>
      <c r="AE99">
        <v>0</v>
      </c>
      <c r="AF99">
        <v>0</v>
      </c>
      <c r="AG99" t="s">
        <v>13</v>
      </c>
      <c r="AH99" t="s">
        <v>9</v>
      </c>
      <c r="AI99" s="2">
        <v>0</v>
      </c>
      <c r="AJ99" t="s">
        <v>10</v>
      </c>
      <c r="AK99" s="2">
        <v>70</v>
      </c>
      <c r="AL99" s="2">
        <v>58</v>
      </c>
    </row>
    <row r="100" spans="1:38" x14ac:dyDescent="0.25">
      <c r="A100" t="s">
        <v>0</v>
      </c>
      <c r="B100" t="s">
        <v>1</v>
      </c>
      <c r="C100">
        <v>54595</v>
      </c>
      <c r="D100" t="s">
        <v>2</v>
      </c>
      <c r="E100" s="2">
        <v>45</v>
      </c>
      <c r="F100" s="2">
        <v>45</v>
      </c>
      <c r="G100" s="2">
        <v>45</v>
      </c>
      <c r="H100" t="s">
        <v>3</v>
      </c>
      <c r="I100" s="2">
        <v>0</v>
      </c>
      <c r="J100" s="2">
        <v>0</v>
      </c>
      <c r="K100" s="2">
        <v>0</v>
      </c>
      <c r="L100" s="2">
        <v>0</v>
      </c>
      <c r="M100" t="s">
        <v>4</v>
      </c>
      <c r="N100" s="2">
        <v>0</v>
      </c>
      <c r="O100" s="2">
        <v>0</v>
      </c>
      <c r="P100" s="2">
        <v>0</v>
      </c>
      <c r="Q100" t="s">
        <v>5</v>
      </c>
      <c r="R100" s="2">
        <v>0</v>
      </c>
      <c r="S100" s="2">
        <v>0</v>
      </c>
      <c r="T100" s="2">
        <v>0</v>
      </c>
      <c r="U100" t="s">
        <v>6</v>
      </c>
      <c r="V100">
        <v>140523</v>
      </c>
      <c r="W100">
        <v>73013</v>
      </c>
      <c r="X100">
        <v>51.441593169999997</v>
      </c>
      <c r="Y100" t="s">
        <v>11</v>
      </c>
      <c r="Z100">
        <v>0.26729333</v>
      </c>
      <c r="AA100" t="s">
        <v>12</v>
      </c>
      <c r="AB100">
        <v>2.4</v>
      </c>
      <c r="AC100">
        <v>1</v>
      </c>
      <c r="AD100">
        <v>10</v>
      </c>
      <c r="AE100">
        <v>0</v>
      </c>
      <c r="AF100">
        <v>0</v>
      </c>
      <c r="AG100" t="s">
        <v>13</v>
      </c>
      <c r="AH100" t="s">
        <v>9</v>
      </c>
      <c r="AI100" s="2">
        <v>0</v>
      </c>
      <c r="AJ100" t="s">
        <v>10</v>
      </c>
      <c r="AK100" s="2">
        <v>70</v>
      </c>
      <c r="AL100" s="2">
        <v>59</v>
      </c>
    </row>
    <row r="101" spans="1:38" x14ac:dyDescent="0.25">
      <c r="A101" t="s">
        <v>0</v>
      </c>
      <c r="B101" t="s">
        <v>1</v>
      </c>
      <c r="C101">
        <v>55096</v>
      </c>
      <c r="D101" t="s">
        <v>2</v>
      </c>
      <c r="E101" s="2">
        <v>45</v>
      </c>
      <c r="F101" s="2">
        <v>45</v>
      </c>
      <c r="G101" s="2">
        <v>45</v>
      </c>
      <c r="H101" t="s">
        <v>3</v>
      </c>
      <c r="I101" s="2">
        <v>0</v>
      </c>
      <c r="J101" s="2">
        <v>0</v>
      </c>
      <c r="K101" s="2">
        <v>0</v>
      </c>
      <c r="L101" s="2">
        <v>0</v>
      </c>
      <c r="M101" t="s">
        <v>4</v>
      </c>
      <c r="N101" s="2">
        <v>0</v>
      </c>
      <c r="O101" s="2">
        <v>0</v>
      </c>
      <c r="P101" s="2">
        <v>0</v>
      </c>
      <c r="Q101" t="s">
        <v>5</v>
      </c>
      <c r="R101" s="2">
        <v>0</v>
      </c>
      <c r="S101" s="2">
        <v>0</v>
      </c>
      <c r="T101" s="2">
        <v>0</v>
      </c>
      <c r="U101" t="s">
        <v>6</v>
      </c>
      <c r="V101">
        <v>140523</v>
      </c>
      <c r="W101">
        <v>73014</v>
      </c>
      <c r="X101">
        <v>51.441600800000003</v>
      </c>
      <c r="Y101" t="s">
        <v>11</v>
      </c>
      <c r="Z101">
        <v>0.26729333</v>
      </c>
      <c r="AA101" t="s">
        <v>12</v>
      </c>
      <c r="AB101">
        <v>2.2999999999999998</v>
      </c>
      <c r="AC101">
        <v>1</v>
      </c>
      <c r="AD101">
        <v>10</v>
      </c>
      <c r="AE101">
        <v>0</v>
      </c>
      <c r="AF101">
        <v>0</v>
      </c>
      <c r="AG101" t="s">
        <v>13</v>
      </c>
      <c r="AH101" t="s">
        <v>9</v>
      </c>
      <c r="AI101" s="2">
        <v>0</v>
      </c>
      <c r="AJ101" t="s">
        <v>10</v>
      </c>
      <c r="AK101" s="2">
        <v>70</v>
      </c>
      <c r="AL101" s="2">
        <v>60</v>
      </c>
    </row>
    <row r="102" spans="1:38" x14ac:dyDescent="0.25">
      <c r="A102" t="s">
        <v>0</v>
      </c>
      <c r="B102" t="s">
        <v>1</v>
      </c>
      <c r="C102">
        <v>55597</v>
      </c>
      <c r="D102" t="s">
        <v>2</v>
      </c>
      <c r="E102" s="2">
        <v>45</v>
      </c>
      <c r="F102" s="2">
        <v>45</v>
      </c>
      <c r="G102" s="2">
        <v>45</v>
      </c>
      <c r="H102" t="s">
        <v>3</v>
      </c>
      <c r="I102" s="2">
        <v>0</v>
      </c>
      <c r="J102" s="2">
        <v>0</v>
      </c>
      <c r="K102" s="2">
        <v>0</v>
      </c>
      <c r="L102" s="2">
        <v>0</v>
      </c>
      <c r="M102" t="s">
        <v>4</v>
      </c>
      <c r="N102" s="2">
        <v>0</v>
      </c>
      <c r="O102" s="2">
        <v>0</v>
      </c>
      <c r="P102" s="2">
        <v>0</v>
      </c>
      <c r="Q102" t="s">
        <v>5</v>
      </c>
      <c r="R102" s="2">
        <v>0</v>
      </c>
      <c r="S102" s="2">
        <v>0</v>
      </c>
      <c r="T102" s="2">
        <v>0</v>
      </c>
      <c r="U102" t="s">
        <v>6</v>
      </c>
      <c r="V102">
        <v>140523</v>
      </c>
      <c r="W102">
        <v>73014</v>
      </c>
      <c r="X102">
        <v>51.441600800000003</v>
      </c>
      <c r="Y102" t="s">
        <v>11</v>
      </c>
      <c r="Z102">
        <v>0.26729333</v>
      </c>
      <c r="AA102" t="s">
        <v>12</v>
      </c>
      <c r="AB102">
        <v>2.2999999999999998</v>
      </c>
      <c r="AC102">
        <v>1</v>
      </c>
      <c r="AD102">
        <v>10</v>
      </c>
      <c r="AE102">
        <v>0</v>
      </c>
      <c r="AF102">
        <v>0</v>
      </c>
      <c r="AG102" t="s">
        <v>13</v>
      </c>
      <c r="AH102" t="s">
        <v>9</v>
      </c>
      <c r="AI102" s="2">
        <v>0</v>
      </c>
      <c r="AJ102" t="s">
        <v>10</v>
      </c>
      <c r="AK102" s="2">
        <v>71</v>
      </c>
      <c r="AL102" s="2">
        <v>58</v>
      </c>
    </row>
    <row r="103" spans="1:38" x14ac:dyDescent="0.25">
      <c r="A103" t="s">
        <v>0</v>
      </c>
      <c r="B103" t="s">
        <v>1</v>
      </c>
      <c r="C103">
        <v>56098</v>
      </c>
      <c r="D103" t="s">
        <v>2</v>
      </c>
      <c r="E103" s="2">
        <v>45</v>
      </c>
      <c r="F103" s="2">
        <v>45</v>
      </c>
      <c r="G103" s="2">
        <v>45</v>
      </c>
      <c r="H103" t="s">
        <v>3</v>
      </c>
      <c r="I103" s="2">
        <v>0</v>
      </c>
      <c r="J103" s="2">
        <v>0</v>
      </c>
      <c r="K103" s="2">
        <v>0</v>
      </c>
      <c r="L103" s="2">
        <v>0</v>
      </c>
      <c r="M103" t="s">
        <v>4</v>
      </c>
      <c r="N103" s="2">
        <v>0</v>
      </c>
      <c r="O103" s="2">
        <v>0</v>
      </c>
      <c r="P103" s="2">
        <v>0</v>
      </c>
      <c r="Q103" t="s">
        <v>5</v>
      </c>
      <c r="R103" s="2">
        <v>0</v>
      </c>
      <c r="S103" s="2">
        <v>0</v>
      </c>
      <c r="T103" s="2">
        <v>0</v>
      </c>
      <c r="U103" t="s">
        <v>6</v>
      </c>
      <c r="V103">
        <v>140523</v>
      </c>
      <c r="W103">
        <v>73015</v>
      </c>
      <c r="X103">
        <v>51.441600800000003</v>
      </c>
      <c r="Y103" t="s">
        <v>11</v>
      </c>
      <c r="Z103">
        <v>0.26729333</v>
      </c>
      <c r="AA103" t="s">
        <v>12</v>
      </c>
      <c r="AB103">
        <v>2.2999999999999998</v>
      </c>
      <c r="AC103">
        <v>1</v>
      </c>
      <c r="AD103">
        <v>10</v>
      </c>
      <c r="AE103">
        <v>0</v>
      </c>
      <c r="AF103">
        <v>0</v>
      </c>
      <c r="AG103" t="s">
        <v>13</v>
      </c>
      <c r="AH103" t="s">
        <v>9</v>
      </c>
      <c r="AI103" s="2">
        <v>0</v>
      </c>
      <c r="AJ103" t="s">
        <v>10</v>
      </c>
      <c r="AK103" s="2">
        <v>72</v>
      </c>
      <c r="AL103" s="2">
        <v>58</v>
      </c>
    </row>
    <row r="104" spans="1:38" x14ac:dyDescent="0.25">
      <c r="A104" t="s">
        <v>0</v>
      </c>
      <c r="B104" t="s">
        <v>1</v>
      </c>
      <c r="C104">
        <v>56669</v>
      </c>
      <c r="D104" t="s">
        <v>2</v>
      </c>
      <c r="E104" s="2">
        <v>45</v>
      </c>
      <c r="F104" s="2">
        <v>45</v>
      </c>
      <c r="G104" s="2">
        <v>45</v>
      </c>
      <c r="H104" t="s">
        <v>3</v>
      </c>
      <c r="I104" s="2">
        <v>0</v>
      </c>
      <c r="J104" s="2">
        <v>0</v>
      </c>
      <c r="K104" s="2">
        <v>0</v>
      </c>
      <c r="L104" s="2">
        <v>0</v>
      </c>
      <c r="M104" t="s">
        <v>4</v>
      </c>
      <c r="N104" s="2">
        <v>0</v>
      </c>
      <c r="O104" s="2">
        <v>0</v>
      </c>
      <c r="P104" s="2">
        <v>0</v>
      </c>
      <c r="Q104" t="s">
        <v>5</v>
      </c>
      <c r="R104" s="2">
        <v>0</v>
      </c>
      <c r="S104" s="2">
        <v>0</v>
      </c>
      <c r="T104" s="2">
        <v>0</v>
      </c>
      <c r="U104" t="s">
        <v>6</v>
      </c>
      <c r="V104">
        <v>140523</v>
      </c>
      <c r="W104">
        <v>73015</v>
      </c>
      <c r="X104">
        <v>51.441600800000003</v>
      </c>
      <c r="Y104" t="s">
        <v>11</v>
      </c>
      <c r="Z104">
        <v>0.26729333</v>
      </c>
      <c r="AA104" t="s">
        <v>12</v>
      </c>
      <c r="AB104">
        <v>2.2999999999999998</v>
      </c>
      <c r="AC104">
        <v>1</v>
      </c>
      <c r="AD104">
        <v>10</v>
      </c>
      <c r="AE104">
        <v>0</v>
      </c>
      <c r="AF104">
        <v>0</v>
      </c>
      <c r="AG104" t="s">
        <v>13</v>
      </c>
      <c r="AH104" t="s">
        <v>9</v>
      </c>
      <c r="AI104" s="2">
        <v>0</v>
      </c>
      <c r="AJ104" t="s">
        <v>10</v>
      </c>
      <c r="AK104" s="2">
        <v>70</v>
      </c>
      <c r="AL104" s="2">
        <v>60</v>
      </c>
    </row>
    <row r="105" spans="1:38" x14ac:dyDescent="0.25">
      <c r="A105" t="s">
        <v>0</v>
      </c>
      <c r="B105" t="s">
        <v>1</v>
      </c>
      <c r="C105">
        <v>57171</v>
      </c>
      <c r="D105" t="s">
        <v>2</v>
      </c>
      <c r="E105" s="2">
        <v>45</v>
      </c>
      <c r="F105" s="2">
        <v>45</v>
      </c>
      <c r="G105" s="2">
        <v>45</v>
      </c>
      <c r="H105" t="s">
        <v>3</v>
      </c>
      <c r="I105" s="2">
        <v>0</v>
      </c>
      <c r="J105" s="2">
        <v>0</v>
      </c>
      <c r="K105" s="2">
        <v>0</v>
      </c>
      <c r="L105" s="2">
        <v>0</v>
      </c>
      <c r="M105" t="s">
        <v>4</v>
      </c>
      <c r="N105" s="2">
        <v>0</v>
      </c>
      <c r="O105" s="2">
        <v>0</v>
      </c>
      <c r="P105" s="2">
        <v>0</v>
      </c>
      <c r="Q105" t="s">
        <v>5</v>
      </c>
      <c r="R105" s="2">
        <v>0</v>
      </c>
      <c r="S105" s="2">
        <v>0</v>
      </c>
      <c r="T105" s="2">
        <v>0</v>
      </c>
      <c r="U105" t="s">
        <v>6</v>
      </c>
      <c r="V105">
        <v>140523</v>
      </c>
      <c r="W105">
        <v>73016</v>
      </c>
      <c r="X105">
        <v>51.441600800000003</v>
      </c>
      <c r="Y105" t="s">
        <v>11</v>
      </c>
      <c r="Z105">
        <v>0.26729333</v>
      </c>
      <c r="AA105" t="s">
        <v>12</v>
      </c>
      <c r="AB105">
        <v>2.2999999999999998</v>
      </c>
      <c r="AC105">
        <v>1</v>
      </c>
      <c r="AD105">
        <v>10</v>
      </c>
      <c r="AE105">
        <v>0</v>
      </c>
      <c r="AF105">
        <v>0</v>
      </c>
      <c r="AG105" t="s">
        <v>13</v>
      </c>
      <c r="AH105" t="s">
        <v>9</v>
      </c>
      <c r="AI105" s="2">
        <v>0</v>
      </c>
      <c r="AJ105" t="s">
        <v>10</v>
      </c>
      <c r="AK105" s="2">
        <v>71</v>
      </c>
      <c r="AL105" s="2">
        <v>58</v>
      </c>
    </row>
    <row r="106" spans="1:38" x14ac:dyDescent="0.25">
      <c r="A106" t="s">
        <v>0</v>
      </c>
      <c r="B106" t="s">
        <v>1</v>
      </c>
      <c r="C106">
        <v>57742</v>
      </c>
      <c r="D106" t="s">
        <v>2</v>
      </c>
      <c r="E106" s="2">
        <v>45</v>
      </c>
      <c r="F106" s="2">
        <v>45</v>
      </c>
      <c r="G106" s="2">
        <v>45</v>
      </c>
      <c r="H106" t="s">
        <v>3</v>
      </c>
      <c r="I106" s="2">
        <v>0</v>
      </c>
      <c r="J106" s="2">
        <v>0</v>
      </c>
      <c r="K106" s="2">
        <v>0</v>
      </c>
      <c r="L106" s="2">
        <v>0</v>
      </c>
      <c r="M106" t="s">
        <v>4</v>
      </c>
      <c r="N106" s="2">
        <v>0</v>
      </c>
      <c r="O106" s="2">
        <v>0</v>
      </c>
      <c r="P106" s="2">
        <v>0</v>
      </c>
      <c r="Q106" t="s">
        <v>5</v>
      </c>
      <c r="R106" s="2">
        <v>0</v>
      </c>
      <c r="S106" s="2">
        <v>0</v>
      </c>
      <c r="T106" s="2">
        <v>0</v>
      </c>
      <c r="U106" t="s">
        <v>6</v>
      </c>
      <c r="V106">
        <v>140523</v>
      </c>
      <c r="W106">
        <v>73016</v>
      </c>
      <c r="X106">
        <v>51.441600800000003</v>
      </c>
      <c r="Y106" t="s">
        <v>11</v>
      </c>
      <c r="Z106">
        <v>0.26729333</v>
      </c>
      <c r="AA106" t="s">
        <v>12</v>
      </c>
      <c r="AB106">
        <v>2.2999999999999998</v>
      </c>
      <c r="AC106">
        <v>1</v>
      </c>
      <c r="AD106">
        <v>10</v>
      </c>
      <c r="AE106">
        <v>0</v>
      </c>
      <c r="AF106">
        <v>0</v>
      </c>
      <c r="AG106" t="s">
        <v>13</v>
      </c>
      <c r="AH106" t="s">
        <v>9</v>
      </c>
      <c r="AI106" s="2">
        <v>0</v>
      </c>
      <c r="AJ106" t="s">
        <v>10</v>
      </c>
      <c r="AK106" s="2">
        <v>70</v>
      </c>
      <c r="AL106" s="2">
        <v>58</v>
      </c>
    </row>
    <row r="107" spans="1:38" x14ac:dyDescent="0.25">
      <c r="A107" t="s">
        <v>0</v>
      </c>
      <c r="B107" t="s">
        <v>1</v>
      </c>
      <c r="C107">
        <v>58243</v>
      </c>
      <c r="D107" t="s">
        <v>2</v>
      </c>
      <c r="E107" s="2">
        <v>45</v>
      </c>
      <c r="F107" s="2">
        <v>45</v>
      </c>
      <c r="G107" s="2">
        <v>45</v>
      </c>
      <c r="H107" t="s">
        <v>3</v>
      </c>
      <c r="I107" s="2">
        <v>0</v>
      </c>
      <c r="J107" s="2">
        <v>0</v>
      </c>
      <c r="K107" s="2">
        <v>0</v>
      </c>
      <c r="L107" s="2">
        <v>0</v>
      </c>
      <c r="M107" t="s">
        <v>4</v>
      </c>
      <c r="N107" s="2">
        <v>0</v>
      </c>
      <c r="O107" s="2">
        <v>0</v>
      </c>
      <c r="P107" s="2">
        <v>0</v>
      </c>
      <c r="Q107" t="s">
        <v>5</v>
      </c>
      <c r="R107" s="2">
        <v>0</v>
      </c>
      <c r="S107" s="2">
        <v>0</v>
      </c>
      <c r="T107" s="2">
        <v>0</v>
      </c>
      <c r="U107" t="s">
        <v>6</v>
      </c>
      <c r="V107">
        <v>140523</v>
      </c>
      <c r="W107">
        <v>73017</v>
      </c>
      <c r="X107">
        <v>51.441600800000003</v>
      </c>
      <c r="Y107" t="s">
        <v>11</v>
      </c>
      <c r="Z107">
        <v>0.26729333</v>
      </c>
      <c r="AA107" t="s">
        <v>12</v>
      </c>
      <c r="AB107">
        <v>2.2999999999999998</v>
      </c>
      <c r="AC107">
        <v>1</v>
      </c>
      <c r="AD107">
        <v>10</v>
      </c>
      <c r="AE107">
        <v>0</v>
      </c>
      <c r="AF107">
        <v>0</v>
      </c>
      <c r="AG107" t="s">
        <v>13</v>
      </c>
      <c r="AH107" t="s">
        <v>9</v>
      </c>
      <c r="AI107" s="2">
        <v>0</v>
      </c>
      <c r="AJ107" t="s">
        <v>10</v>
      </c>
      <c r="AK107" s="2">
        <v>70</v>
      </c>
      <c r="AL107" s="2">
        <v>58</v>
      </c>
    </row>
    <row r="108" spans="1:38" x14ac:dyDescent="0.25">
      <c r="A108" t="s">
        <v>0</v>
      </c>
      <c r="B108" t="s">
        <v>1</v>
      </c>
      <c r="C108">
        <v>58744</v>
      </c>
      <c r="D108" t="s">
        <v>2</v>
      </c>
      <c r="E108" s="2">
        <v>45</v>
      </c>
      <c r="F108" s="2">
        <v>45</v>
      </c>
      <c r="G108" s="2">
        <v>45</v>
      </c>
      <c r="H108" t="s">
        <v>3</v>
      </c>
      <c r="I108" s="2">
        <v>0</v>
      </c>
      <c r="J108" s="2">
        <v>0</v>
      </c>
      <c r="K108" s="2">
        <v>0</v>
      </c>
      <c r="L108" s="2">
        <v>0</v>
      </c>
      <c r="M108" t="s">
        <v>4</v>
      </c>
      <c r="N108" s="2">
        <v>0</v>
      </c>
      <c r="O108" s="2">
        <v>0</v>
      </c>
      <c r="P108" s="2">
        <v>0</v>
      </c>
      <c r="Q108" t="s">
        <v>5</v>
      </c>
      <c r="R108" s="2">
        <v>0</v>
      </c>
      <c r="S108" s="2">
        <v>0</v>
      </c>
      <c r="T108" s="2">
        <v>0</v>
      </c>
      <c r="U108" t="s">
        <v>6</v>
      </c>
      <c r="V108">
        <v>140523</v>
      </c>
      <c r="W108">
        <v>73017</v>
      </c>
      <c r="X108">
        <v>51.441600800000003</v>
      </c>
      <c r="Y108" t="s">
        <v>11</v>
      </c>
      <c r="Z108">
        <v>0.26729333</v>
      </c>
      <c r="AA108" t="s">
        <v>12</v>
      </c>
      <c r="AB108">
        <v>2.2999999999999998</v>
      </c>
      <c r="AC108">
        <v>1</v>
      </c>
      <c r="AD108">
        <v>10</v>
      </c>
      <c r="AE108">
        <v>0</v>
      </c>
      <c r="AF108">
        <v>0</v>
      </c>
      <c r="AG108" t="s">
        <v>13</v>
      </c>
      <c r="AH108" t="s">
        <v>9</v>
      </c>
      <c r="AI108" s="2">
        <v>0</v>
      </c>
      <c r="AJ108" t="s">
        <v>10</v>
      </c>
      <c r="AK108" s="2">
        <v>72</v>
      </c>
      <c r="AL108" s="2">
        <v>60</v>
      </c>
    </row>
    <row r="109" spans="1:38" x14ac:dyDescent="0.25">
      <c r="A109" t="s">
        <v>0</v>
      </c>
      <c r="B109" t="s">
        <v>1</v>
      </c>
      <c r="C109">
        <v>59245</v>
      </c>
      <c r="D109" t="s">
        <v>2</v>
      </c>
      <c r="E109" s="2">
        <v>45</v>
      </c>
      <c r="F109" s="2">
        <v>45</v>
      </c>
      <c r="G109" s="2">
        <v>45</v>
      </c>
      <c r="H109" t="s">
        <v>3</v>
      </c>
      <c r="I109" s="2">
        <v>0</v>
      </c>
      <c r="J109" s="2">
        <v>0</v>
      </c>
      <c r="K109" s="2">
        <v>0</v>
      </c>
      <c r="L109" s="2">
        <v>0</v>
      </c>
      <c r="M109" t="s">
        <v>4</v>
      </c>
      <c r="N109" s="2">
        <v>0</v>
      </c>
      <c r="O109" s="2">
        <v>0</v>
      </c>
      <c r="P109" s="2">
        <v>0</v>
      </c>
      <c r="Q109" t="s">
        <v>5</v>
      </c>
      <c r="R109" s="2">
        <v>0</v>
      </c>
      <c r="S109" s="2">
        <v>0</v>
      </c>
      <c r="T109" s="2">
        <v>0</v>
      </c>
      <c r="U109" t="s">
        <v>6</v>
      </c>
      <c r="V109">
        <v>140523</v>
      </c>
      <c r="W109">
        <v>73018</v>
      </c>
      <c r="X109">
        <v>51.441600800000003</v>
      </c>
      <c r="Y109" t="s">
        <v>11</v>
      </c>
      <c r="Z109">
        <v>0.26729333</v>
      </c>
      <c r="AA109" t="s">
        <v>12</v>
      </c>
      <c r="AB109">
        <v>2.2999999999999998</v>
      </c>
      <c r="AC109">
        <v>1</v>
      </c>
      <c r="AD109">
        <v>10</v>
      </c>
      <c r="AE109">
        <v>0</v>
      </c>
      <c r="AF109">
        <v>0</v>
      </c>
      <c r="AG109" t="s">
        <v>13</v>
      </c>
      <c r="AH109" t="s">
        <v>9</v>
      </c>
      <c r="AI109" s="2">
        <v>0</v>
      </c>
      <c r="AJ109" t="s">
        <v>10</v>
      </c>
      <c r="AK109" s="2">
        <v>70</v>
      </c>
      <c r="AL109" s="2">
        <v>60</v>
      </c>
    </row>
    <row r="110" spans="1:38" x14ac:dyDescent="0.25">
      <c r="A110" t="s">
        <v>0</v>
      </c>
      <c r="B110" t="s">
        <v>1</v>
      </c>
      <c r="C110">
        <v>59746</v>
      </c>
      <c r="D110" t="s">
        <v>2</v>
      </c>
      <c r="E110" s="2">
        <v>45</v>
      </c>
      <c r="F110" s="2">
        <v>45</v>
      </c>
      <c r="G110" s="2">
        <v>45</v>
      </c>
      <c r="H110" t="s">
        <v>3</v>
      </c>
      <c r="I110" s="2">
        <v>0</v>
      </c>
      <c r="J110" s="2">
        <v>0</v>
      </c>
      <c r="K110" s="2">
        <v>0</v>
      </c>
      <c r="L110" s="2">
        <v>0</v>
      </c>
      <c r="M110" t="s">
        <v>4</v>
      </c>
      <c r="N110" s="2">
        <v>0</v>
      </c>
      <c r="O110" s="2">
        <v>0</v>
      </c>
      <c r="P110" s="2">
        <v>0</v>
      </c>
      <c r="Q110" t="s">
        <v>5</v>
      </c>
      <c r="R110" s="2">
        <v>0</v>
      </c>
      <c r="S110" s="2">
        <v>0</v>
      </c>
      <c r="T110" s="2">
        <v>0</v>
      </c>
      <c r="U110" t="s">
        <v>6</v>
      </c>
      <c r="V110">
        <v>140523</v>
      </c>
      <c r="W110">
        <v>73018</v>
      </c>
      <c r="X110">
        <v>51.441600800000003</v>
      </c>
      <c r="Y110" t="s">
        <v>11</v>
      </c>
      <c r="Z110">
        <v>0.26729333</v>
      </c>
      <c r="AA110" t="s">
        <v>12</v>
      </c>
      <c r="AB110">
        <v>2.2999999999999998</v>
      </c>
      <c r="AC110">
        <v>1</v>
      </c>
      <c r="AD110">
        <v>10</v>
      </c>
      <c r="AE110">
        <v>0</v>
      </c>
      <c r="AF110">
        <v>0</v>
      </c>
      <c r="AG110" t="s">
        <v>13</v>
      </c>
      <c r="AH110" t="s">
        <v>9</v>
      </c>
      <c r="AI110" s="2">
        <v>0</v>
      </c>
      <c r="AJ110" t="s">
        <v>10</v>
      </c>
      <c r="AK110" s="2">
        <v>69</v>
      </c>
      <c r="AL110" s="2">
        <v>61</v>
      </c>
    </row>
    <row r="111" spans="1:38" x14ac:dyDescent="0.25">
      <c r="A111" t="s">
        <v>0</v>
      </c>
      <c r="B111" t="s">
        <v>1</v>
      </c>
      <c r="C111">
        <v>60247</v>
      </c>
      <c r="D111" t="s">
        <v>2</v>
      </c>
      <c r="E111" s="2">
        <v>45</v>
      </c>
      <c r="F111" s="2">
        <v>45</v>
      </c>
      <c r="G111" s="2">
        <v>45</v>
      </c>
      <c r="H111" t="s">
        <v>3</v>
      </c>
      <c r="I111" s="2">
        <v>0</v>
      </c>
      <c r="J111" s="2">
        <v>0</v>
      </c>
      <c r="K111" s="2">
        <v>0</v>
      </c>
      <c r="L111" s="2">
        <v>0</v>
      </c>
      <c r="M111" t="s">
        <v>4</v>
      </c>
      <c r="N111" s="2">
        <v>0</v>
      </c>
      <c r="O111" s="2">
        <v>0</v>
      </c>
      <c r="P111" s="2">
        <v>0</v>
      </c>
      <c r="Q111" t="s">
        <v>5</v>
      </c>
      <c r="R111" s="2">
        <v>0</v>
      </c>
      <c r="S111" s="2">
        <v>0</v>
      </c>
      <c r="T111" s="2">
        <v>0</v>
      </c>
      <c r="U111" t="s">
        <v>6</v>
      </c>
      <c r="V111">
        <v>140523</v>
      </c>
      <c r="W111">
        <v>73019</v>
      </c>
      <c r="X111">
        <v>51.441600800000003</v>
      </c>
      <c r="Y111" t="s">
        <v>11</v>
      </c>
      <c r="Z111">
        <v>0.26729333</v>
      </c>
      <c r="AA111" t="s">
        <v>12</v>
      </c>
      <c r="AB111">
        <v>2.2999999999999998</v>
      </c>
      <c r="AC111">
        <v>1</v>
      </c>
      <c r="AD111">
        <v>10</v>
      </c>
      <c r="AE111">
        <v>0</v>
      </c>
      <c r="AF111">
        <v>0</v>
      </c>
      <c r="AG111" t="s">
        <v>13</v>
      </c>
      <c r="AH111" t="s">
        <v>9</v>
      </c>
      <c r="AI111" s="2">
        <v>0</v>
      </c>
      <c r="AJ111" t="s">
        <v>10</v>
      </c>
      <c r="AK111" s="2">
        <v>70</v>
      </c>
      <c r="AL111" s="2">
        <v>60</v>
      </c>
    </row>
    <row r="112" spans="1:38" x14ac:dyDescent="0.25">
      <c r="A112" t="s">
        <v>0</v>
      </c>
      <c r="B112" t="s">
        <v>1</v>
      </c>
      <c r="C112">
        <v>60748</v>
      </c>
      <c r="D112" t="s">
        <v>2</v>
      </c>
      <c r="E112" s="2">
        <v>45</v>
      </c>
      <c r="F112" s="2">
        <v>45</v>
      </c>
      <c r="G112" s="2">
        <v>45</v>
      </c>
      <c r="H112" t="s">
        <v>3</v>
      </c>
      <c r="I112" s="2">
        <v>0</v>
      </c>
      <c r="J112" s="2">
        <v>0</v>
      </c>
      <c r="K112" s="2">
        <v>0</v>
      </c>
      <c r="L112" s="2">
        <v>0</v>
      </c>
      <c r="M112" t="s">
        <v>4</v>
      </c>
      <c r="N112" s="2">
        <v>0</v>
      </c>
      <c r="O112" s="2">
        <v>0</v>
      </c>
      <c r="P112" s="2">
        <v>0</v>
      </c>
      <c r="Q112" t="s">
        <v>5</v>
      </c>
      <c r="R112" s="2">
        <v>0</v>
      </c>
      <c r="S112" s="2">
        <v>0</v>
      </c>
      <c r="T112" s="2">
        <v>0</v>
      </c>
      <c r="U112" t="s">
        <v>6</v>
      </c>
      <c r="V112">
        <v>140523</v>
      </c>
      <c r="W112">
        <v>73019</v>
      </c>
      <c r="X112">
        <v>51.441600800000003</v>
      </c>
      <c r="Y112" t="s">
        <v>11</v>
      </c>
      <c r="Z112">
        <v>0.26729333</v>
      </c>
      <c r="AA112" t="s">
        <v>12</v>
      </c>
      <c r="AB112">
        <v>2.2999999999999998</v>
      </c>
      <c r="AC112">
        <v>1</v>
      </c>
      <c r="AD112">
        <v>10</v>
      </c>
      <c r="AE112">
        <v>0</v>
      </c>
      <c r="AF112">
        <v>0</v>
      </c>
      <c r="AG112" t="s">
        <v>13</v>
      </c>
      <c r="AH112" t="s">
        <v>9</v>
      </c>
      <c r="AI112" s="2">
        <v>0</v>
      </c>
      <c r="AJ112" t="s">
        <v>10</v>
      </c>
      <c r="AK112" s="2">
        <v>70</v>
      </c>
      <c r="AL112" s="2">
        <v>59</v>
      </c>
    </row>
    <row r="113" spans="1:38" x14ac:dyDescent="0.25">
      <c r="A113" t="s">
        <v>0</v>
      </c>
      <c r="B113" t="s">
        <v>1</v>
      </c>
      <c r="C113">
        <v>61249</v>
      </c>
      <c r="D113" t="s">
        <v>2</v>
      </c>
      <c r="E113" s="2">
        <v>45</v>
      </c>
      <c r="F113" s="2">
        <v>45</v>
      </c>
      <c r="G113" s="2">
        <v>45</v>
      </c>
      <c r="H113" t="s">
        <v>3</v>
      </c>
      <c r="I113" s="2">
        <v>0</v>
      </c>
      <c r="J113" s="2">
        <v>0</v>
      </c>
      <c r="K113" s="2">
        <v>0</v>
      </c>
      <c r="L113" s="2">
        <v>0</v>
      </c>
      <c r="M113" t="s">
        <v>4</v>
      </c>
      <c r="N113" s="2">
        <v>0</v>
      </c>
      <c r="O113" s="2">
        <v>0</v>
      </c>
      <c r="P113" s="2">
        <v>0</v>
      </c>
      <c r="Q113" t="s">
        <v>5</v>
      </c>
      <c r="R113" s="2">
        <v>0</v>
      </c>
      <c r="S113" s="2">
        <v>0</v>
      </c>
      <c r="T113" s="2">
        <v>0</v>
      </c>
      <c r="U113" t="s">
        <v>6</v>
      </c>
      <c r="V113">
        <v>140523</v>
      </c>
      <c r="W113">
        <v>73020</v>
      </c>
      <c r="X113">
        <v>51.441600800000003</v>
      </c>
      <c r="Y113" t="s">
        <v>11</v>
      </c>
      <c r="Z113">
        <v>0.26729333</v>
      </c>
      <c r="AA113" t="s">
        <v>12</v>
      </c>
      <c r="AB113">
        <v>2.2999999999999998</v>
      </c>
      <c r="AC113">
        <v>1</v>
      </c>
      <c r="AD113">
        <v>10</v>
      </c>
      <c r="AE113">
        <v>0</v>
      </c>
      <c r="AF113">
        <v>0</v>
      </c>
      <c r="AG113" t="s">
        <v>13</v>
      </c>
      <c r="AH113" t="s">
        <v>9</v>
      </c>
      <c r="AI113" s="2">
        <v>0</v>
      </c>
      <c r="AJ113" t="s">
        <v>10</v>
      </c>
      <c r="AK113" s="2">
        <v>70</v>
      </c>
      <c r="AL113" s="2">
        <v>59</v>
      </c>
    </row>
    <row r="114" spans="1:38" x14ac:dyDescent="0.25">
      <c r="A114" t="s">
        <v>0</v>
      </c>
      <c r="B114" t="s">
        <v>1</v>
      </c>
      <c r="C114">
        <v>61750</v>
      </c>
      <c r="D114" t="s">
        <v>2</v>
      </c>
      <c r="E114" s="2">
        <v>45</v>
      </c>
      <c r="F114" s="2">
        <v>45</v>
      </c>
      <c r="G114" s="2">
        <v>45</v>
      </c>
      <c r="H114" t="s">
        <v>3</v>
      </c>
      <c r="I114" s="2">
        <v>0</v>
      </c>
      <c r="J114" s="2">
        <v>0</v>
      </c>
      <c r="K114" s="2">
        <v>0</v>
      </c>
      <c r="L114" s="2">
        <v>0</v>
      </c>
      <c r="M114" t="s">
        <v>4</v>
      </c>
      <c r="N114" s="2">
        <v>0</v>
      </c>
      <c r="O114" s="2">
        <v>0</v>
      </c>
      <c r="P114" s="2">
        <v>0</v>
      </c>
      <c r="Q114" t="s">
        <v>5</v>
      </c>
      <c r="R114" s="2">
        <v>0</v>
      </c>
      <c r="S114" s="2">
        <v>0</v>
      </c>
      <c r="T114" s="2">
        <v>0</v>
      </c>
      <c r="U114" t="s">
        <v>6</v>
      </c>
      <c r="V114">
        <v>140523</v>
      </c>
      <c r="W114">
        <v>73020</v>
      </c>
      <c r="X114">
        <v>51.441600800000003</v>
      </c>
      <c r="Y114" t="s">
        <v>11</v>
      </c>
      <c r="Z114">
        <v>0.26729333</v>
      </c>
      <c r="AA114" t="s">
        <v>12</v>
      </c>
      <c r="AB114">
        <v>2.2999999999999998</v>
      </c>
      <c r="AC114">
        <v>1</v>
      </c>
      <c r="AD114">
        <v>10</v>
      </c>
      <c r="AE114">
        <v>0</v>
      </c>
      <c r="AF114">
        <v>0</v>
      </c>
      <c r="AG114" t="s">
        <v>13</v>
      </c>
      <c r="AH114" t="s">
        <v>9</v>
      </c>
      <c r="AI114" s="2">
        <v>0</v>
      </c>
      <c r="AJ114" t="s">
        <v>10</v>
      </c>
      <c r="AK114" s="2">
        <v>70</v>
      </c>
      <c r="AL114" s="2">
        <v>59</v>
      </c>
    </row>
    <row r="115" spans="1:38" x14ac:dyDescent="0.25">
      <c r="A115" t="s">
        <v>0</v>
      </c>
      <c r="B115" t="s">
        <v>1</v>
      </c>
      <c r="C115">
        <v>62321</v>
      </c>
      <c r="D115" t="s">
        <v>2</v>
      </c>
      <c r="E115" s="2">
        <v>45</v>
      </c>
      <c r="F115" s="2">
        <v>45</v>
      </c>
      <c r="G115" s="2">
        <v>45</v>
      </c>
      <c r="H115" t="s">
        <v>3</v>
      </c>
      <c r="I115" s="2">
        <v>0</v>
      </c>
      <c r="J115" s="2">
        <v>0</v>
      </c>
      <c r="K115" s="2">
        <v>0</v>
      </c>
      <c r="L115" s="2">
        <v>0</v>
      </c>
      <c r="M115" t="s">
        <v>4</v>
      </c>
      <c r="N115" s="2">
        <v>0</v>
      </c>
      <c r="O115" s="2">
        <v>0</v>
      </c>
      <c r="P115" s="2">
        <v>0</v>
      </c>
      <c r="Q115" t="s">
        <v>5</v>
      </c>
      <c r="R115" s="2">
        <v>0</v>
      </c>
      <c r="S115" s="2">
        <v>0</v>
      </c>
      <c r="T115" s="2">
        <v>0</v>
      </c>
      <c r="U115" t="s">
        <v>6</v>
      </c>
      <c r="V115">
        <v>140523</v>
      </c>
      <c r="W115">
        <v>73021</v>
      </c>
      <c r="X115">
        <v>51.441600800000003</v>
      </c>
      <c r="Y115" t="s">
        <v>11</v>
      </c>
      <c r="Z115">
        <v>0.26729333</v>
      </c>
      <c r="AA115" t="s">
        <v>12</v>
      </c>
      <c r="AB115">
        <v>2.2999999999999998</v>
      </c>
      <c r="AC115">
        <v>1</v>
      </c>
      <c r="AD115">
        <v>10</v>
      </c>
      <c r="AE115">
        <v>0</v>
      </c>
      <c r="AF115">
        <v>0</v>
      </c>
      <c r="AG115" t="s">
        <v>13</v>
      </c>
      <c r="AH115" t="s">
        <v>9</v>
      </c>
      <c r="AI115" s="2">
        <v>0</v>
      </c>
      <c r="AJ115" t="s">
        <v>10</v>
      </c>
      <c r="AK115" s="2">
        <v>70</v>
      </c>
      <c r="AL115" s="2">
        <v>58</v>
      </c>
    </row>
    <row r="116" spans="1:38" x14ac:dyDescent="0.25">
      <c r="A116" t="s">
        <v>0</v>
      </c>
      <c r="B116" t="s">
        <v>1</v>
      </c>
      <c r="C116">
        <v>62823</v>
      </c>
      <c r="D116" t="s">
        <v>2</v>
      </c>
      <c r="E116" s="2">
        <v>45</v>
      </c>
      <c r="F116" s="2">
        <v>45</v>
      </c>
      <c r="G116" s="2">
        <v>45</v>
      </c>
      <c r="H116" t="s">
        <v>3</v>
      </c>
      <c r="I116" s="2">
        <v>0</v>
      </c>
      <c r="J116" s="2">
        <v>0</v>
      </c>
      <c r="K116" s="2">
        <v>0</v>
      </c>
      <c r="L116" s="2">
        <v>0</v>
      </c>
      <c r="M116" t="s">
        <v>4</v>
      </c>
      <c r="N116" s="2">
        <v>0</v>
      </c>
      <c r="O116" s="2">
        <v>0</v>
      </c>
      <c r="P116" s="2">
        <v>0</v>
      </c>
      <c r="Q116" t="s">
        <v>5</v>
      </c>
      <c r="R116" s="2">
        <v>0</v>
      </c>
      <c r="S116" s="2">
        <v>0</v>
      </c>
      <c r="T116" s="2">
        <v>0</v>
      </c>
      <c r="U116" t="s">
        <v>6</v>
      </c>
      <c r="V116">
        <v>140523</v>
      </c>
      <c r="W116">
        <v>73021</v>
      </c>
      <c r="X116">
        <v>51.441600800000003</v>
      </c>
      <c r="Y116" t="s">
        <v>11</v>
      </c>
      <c r="Z116">
        <v>0.26729333</v>
      </c>
      <c r="AA116" t="s">
        <v>12</v>
      </c>
      <c r="AB116">
        <v>2.2999999999999998</v>
      </c>
      <c r="AC116">
        <v>1</v>
      </c>
      <c r="AD116">
        <v>10</v>
      </c>
      <c r="AE116">
        <v>0</v>
      </c>
      <c r="AF116">
        <v>0</v>
      </c>
      <c r="AG116" t="s">
        <v>13</v>
      </c>
      <c r="AH116" t="s">
        <v>9</v>
      </c>
      <c r="AI116" s="2">
        <v>0</v>
      </c>
      <c r="AJ116" t="s">
        <v>10</v>
      </c>
      <c r="AK116" s="2">
        <v>71</v>
      </c>
      <c r="AL116" s="2">
        <v>60</v>
      </c>
    </row>
    <row r="117" spans="1:38" x14ac:dyDescent="0.25">
      <c r="A117" t="s">
        <v>0</v>
      </c>
      <c r="B117" t="s">
        <v>1</v>
      </c>
      <c r="C117">
        <v>63394</v>
      </c>
      <c r="D117" t="s">
        <v>2</v>
      </c>
      <c r="E117" s="2">
        <v>45</v>
      </c>
      <c r="F117" s="2">
        <v>45</v>
      </c>
      <c r="G117" s="2">
        <v>45</v>
      </c>
      <c r="H117" t="s">
        <v>3</v>
      </c>
      <c r="I117" s="2">
        <v>0</v>
      </c>
      <c r="J117" s="2">
        <v>0</v>
      </c>
      <c r="K117" s="2">
        <v>0</v>
      </c>
      <c r="L117" s="2">
        <v>0</v>
      </c>
      <c r="M117" t="s">
        <v>4</v>
      </c>
      <c r="N117" s="2">
        <v>0</v>
      </c>
      <c r="O117" s="2">
        <v>0</v>
      </c>
      <c r="P117" s="2">
        <v>0</v>
      </c>
      <c r="Q117" t="s">
        <v>5</v>
      </c>
      <c r="R117" s="2">
        <v>0</v>
      </c>
      <c r="S117" s="2">
        <v>0</v>
      </c>
      <c r="T117" s="2">
        <v>0</v>
      </c>
      <c r="U117" t="s">
        <v>6</v>
      </c>
      <c r="V117">
        <v>140523</v>
      </c>
      <c r="W117">
        <v>73022</v>
      </c>
      <c r="X117">
        <v>51.441600800000003</v>
      </c>
      <c r="Y117" t="s">
        <v>11</v>
      </c>
      <c r="Z117">
        <v>0.26729333</v>
      </c>
      <c r="AA117" t="s">
        <v>12</v>
      </c>
      <c r="AB117">
        <v>2.2999999999999998</v>
      </c>
      <c r="AC117">
        <v>1</v>
      </c>
      <c r="AD117">
        <v>10</v>
      </c>
      <c r="AE117">
        <v>0</v>
      </c>
      <c r="AF117">
        <v>0</v>
      </c>
      <c r="AG117" t="s">
        <v>13</v>
      </c>
      <c r="AH117" t="s">
        <v>9</v>
      </c>
      <c r="AI117" s="2">
        <v>0</v>
      </c>
      <c r="AJ117" t="s">
        <v>10</v>
      </c>
      <c r="AK117" s="2">
        <v>70</v>
      </c>
      <c r="AL117" s="2">
        <v>61</v>
      </c>
    </row>
    <row r="118" spans="1:38" x14ac:dyDescent="0.25">
      <c r="A118" t="s">
        <v>0</v>
      </c>
      <c r="B118" t="s">
        <v>1</v>
      </c>
      <c r="C118">
        <v>63895</v>
      </c>
      <c r="D118" t="s">
        <v>2</v>
      </c>
      <c r="E118" s="2">
        <v>45</v>
      </c>
      <c r="F118" s="2">
        <v>45</v>
      </c>
      <c r="G118" s="2">
        <v>45</v>
      </c>
      <c r="H118" t="s">
        <v>3</v>
      </c>
      <c r="I118" s="2">
        <v>0</v>
      </c>
      <c r="J118" s="2">
        <v>0</v>
      </c>
      <c r="K118" s="2">
        <v>0</v>
      </c>
      <c r="L118" s="2">
        <v>0</v>
      </c>
      <c r="M118" t="s">
        <v>4</v>
      </c>
      <c r="N118" s="2">
        <v>0</v>
      </c>
      <c r="O118" s="2">
        <v>0</v>
      </c>
      <c r="P118" s="2">
        <v>0</v>
      </c>
      <c r="Q118" t="s">
        <v>5</v>
      </c>
      <c r="R118" s="2">
        <v>0</v>
      </c>
      <c r="S118" s="2">
        <v>0</v>
      </c>
      <c r="T118" s="2">
        <v>0</v>
      </c>
      <c r="U118" t="s">
        <v>6</v>
      </c>
      <c r="V118">
        <v>140523</v>
      </c>
      <c r="W118">
        <v>73022</v>
      </c>
      <c r="X118">
        <v>51.441600800000003</v>
      </c>
      <c r="Y118" t="s">
        <v>11</v>
      </c>
      <c r="Z118">
        <v>0.26729333</v>
      </c>
      <c r="AA118" t="s">
        <v>12</v>
      </c>
      <c r="AB118">
        <v>2.2999999999999998</v>
      </c>
      <c r="AC118">
        <v>1</v>
      </c>
      <c r="AD118">
        <v>10</v>
      </c>
      <c r="AE118">
        <v>0</v>
      </c>
      <c r="AF118">
        <v>0</v>
      </c>
      <c r="AG118" t="s">
        <v>13</v>
      </c>
      <c r="AH118" t="s">
        <v>9</v>
      </c>
      <c r="AI118" s="2">
        <v>0</v>
      </c>
      <c r="AJ118" t="s">
        <v>10</v>
      </c>
      <c r="AK118" s="2">
        <v>69</v>
      </c>
      <c r="AL118" s="2">
        <v>58</v>
      </c>
    </row>
    <row r="119" spans="1:38" x14ac:dyDescent="0.25">
      <c r="A119" t="s">
        <v>0</v>
      </c>
      <c r="B119" t="s">
        <v>1</v>
      </c>
      <c r="C119">
        <v>64396</v>
      </c>
      <c r="D119" t="s">
        <v>2</v>
      </c>
      <c r="E119" s="2">
        <v>45</v>
      </c>
      <c r="F119" s="2">
        <v>45</v>
      </c>
      <c r="G119" s="2">
        <v>45</v>
      </c>
      <c r="H119" t="s">
        <v>3</v>
      </c>
      <c r="I119" s="2">
        <v>0</v>
      </c>
      <c r="J119" s="2">
        <v>0</v>
      </c>
      <c r="K119" s="2">
        <v>0</v>
      </c>
      <c r="L119" s="2">
        <v>0</v>
      </c>
      <c r="M119" t="s">
        <v>4</v>
      </c>
      <c r="N119" s="2">
        <v>0</v>
      </c>
      <c r="O119" s="2">
        <v>0</v>
      </c>
      <c r="P119" s="2">
        <v>0</v>
      </c>
      <c r="Q119" t="s">
        <v>5</v>
      </c>
      <c r="R119" s="2">
        <v>0</v>
      </c>
      <c r="S119" s="2">
        <v>0</v>
      </c>
      <c r="T119" s="2">
        <v>0</v>
      </c>
      <c r="U119" t="s">
        <v>6</v>
      </c>
      <c r="V119">
        <v>140523</v>
      </c>
      <c r="W119">
        <v>73023</v>
      </c>
      <c r="X119">
        <v>51.441600800000003</v>
      </c>
      <c r="Y119" t="s">
        <v>11</v>
      </c>
      <c r="Z119">
        <v>0.26729333</v>
      </c>
      <c r="AA119" t="s">
        <v>12</v>
      </c>
      <c r="AB119">
        <v>2.2999999999999998</v>
      </c>
      <c r="AC119">
        <v>1</v>
      </c>
      <c r="AD119">
        <v>10</v>
      </c>
      <c r="AE119">
        <v>0.84</v>
      </c>
      <c r="AF119">
        <v>158.38999999999999</v>
      </c>
      <c r="AG119" t="s">
        <v>13</v>
      </c>
      <c r="AH119" t="s">
        <v>9</v>
      </c>
      <c r="AI119" s="2">
        <v>0</v>
      </c>
      <c r="AJ119" t="s">
        <v>10</v>
      </c>
      <c r="AK119" s="2">
        <v>71</v>
      </c>
      <c r="AL119" s="2">
        <v>57</v>
      </c>
    </row>
    <row r="120" spans="1:38" x14ac:dyDescent="0.25">
      <c r="A120" t="s">
        <v>0</v>
      </c>
      <c r="B120" t="s">
        <v>1</v>
      </c>
      <c r="C120">
        <v>64897</v>
      </c>
      <c r="D120" t="s">
        <v>2</v>
      </c>
      <c r="E120" s="2">
        <v>45</v>
      </c>
      <c r="F120" s="2">
        <v>45</v>
      </c>
      <c r="G120" s="2">
        <v>45</v>
      </c>
      <c r="H120" t="s">
        <v>3</v>
      </c>
      <c r="I120" s="2">
        <v>0</v>
      </c>
      <c r="J120" s="2">
        <v>0</v>
      </c>
      <c r="K120" s="2">
        <v>0</v>
      </c>
      <c r="L120" s="2">
        <v>0</v>
      </c>
      <c r="M120" t="s">
        <v>4</v>
      </c>
      <c r="N120" s="2">
        <v>0</v>
      </c>
      <c r="O120" s="2">
        <v>0</v>
      </c>
      <c r="P120" s="2">
        <v>0</v>
      </c>
      <c r="Q120" t="s">
        <v>5</v>
      </c>
      <c r="R120" s="2">
        <v>0</v>
      </c>
      <c r="S120" s="2">
        <v>0</v>
      </c>
      <c r="T120" s="2">
        <v>0</v>
      </c>
      <c r="U120" t="s">
        <v>6</v>
      </c>
      <c r="V120">
        <v>140523</v>
      </c>
      <c r="W120">
        <v>73023</v>
      </c>
      <c r="X120">
        <v>51.441600800000003</v>
      </c>
      <c r="Y120" t="s">
        <v>11</v>
      </c>
      <c r="Z120">
        <v>0.26729333</v>
      </c>
      <c r="AA120" t="s">
        <v>12</v>
      </c>
      <c r="AB120">
        <v>2.2999999999999998</v>
      </c>
      <c r="AC120">
        <v>1</v>
      </c>
      <c r="AD120">
        <v>10</v>
      </c>
      <c r="AE120">
        <v>0.84</v>
      </c>
      <c r="AF120">
        <v>158.38999999999999</v>
      </c>
      <c r="AG120" t="s">
        <v>13</v>
      </c>
      <c r="AH120" t="s">
        <v>9</v>
      </c>
      <c r="AI120" s="2">
        <v>0</v>
      </c>
      <c r="AJ120" t="s">
        <v>10</v>
      </c>
      <c r="AK120" s="2">
        <v>71</v>
      </c>
      <c r="AL120" s="2">
        <v>60</v>
      </c>
    </row>
    <row r="121" spans="1:38" x14ac:dyDescent="0.25">
      <c r="A121" t="s">
        <v>0</v>
      </c>
      <c r="B121" t="s">
        <v>1</v>
      </c>
      <c r="C121">
        <v>65398</v>
      </c>
      <c r="D121" t="s">
        <v>2</v>
      </c>
      <c r="E121" s="2">
        <v>45</v>
      </c>
      <c r="F121" s="2">
        <v>45</v>
      </c>
      <c r="G121" s="2">
        <v>45</v>
      </c>
      <c r="H121" t="s">
        <v>3</v>
      </c>
      <c r="I121" s="2">
        <v>0</v>
      </c>
      <c r="J121" s="2">
        <v>0</v>
      </c>
      <c r="K121" s="2">
        <v>0</v>
      </c>
      <c r="L121" s="2">
        <v>0</v>
      </c>
      <c r="M121" t="s">
        <v>4</v>
      </c>
      <c r="N121" s="2">
        <v>0</v>
      </c>
      <c r="O121" s="2">
        <v>0</v>
      </c>
      <c r="P121" s="2">
        <v>0</v>
      </c>
      <c r="Q121" t="s">
        <v>5</v>
      </c>
      <c r="R121" s="2">
        <v>0</v>
      </c>
      <c r="S121" s="2">
        <v>0</v>
      </c>
      <c r="T121" s="2">
        <v>0</v>
      </c>
      <c r="U121" t="s">
        <v>6</v>
      </c>
      <c r="V121">
        <v>140523</v>
      </c>
      <c r="W121">
        <v>73024</v>
      </c>
      <c r="X121">
        <v>51.441593169999997</v>
      </c>
      <c r="Y121" t="s">
        <v>11</v>
      </c>
      <c r="Z121">
        <v>0.26731166000000001</v>
      </c>
      <c r="AA121" t="s">
        <v>12</v>
      </c>
      <c r="AB121">
        <v>2.1</v>
      </c>
      <c r="AC121">
        <v>1</v>
      </c>
      <c r="AD121">
        <v>10</v>
      </c>
      <c r="AE121">
        <v>0.81</v>
      </c>
      <c r="AF121">
        <v>189.97</v>
      </c>
      <c r="AG121" t="s">
        <v>13</v>
      </c>
      <c r="AH121" t="s">
        <v>9</v>
      </c>
      <c r="AI121" s="2">
        <v>0</v>
      </c>
      <c r="AJ121" t="s">
        <v>10</v>
      </c>
      <c r="AK121" s="2">
        <v>70</v>
      </c>
      <c r="AL121" s="2">
        <v>60</v>
      </c>
    </row>
    <row r="122" spans="1:38" x14ac:dyDescent="0.25">
      <c r="A122" t="s">
        <v>0</v>
      </c>
      <c r="B122" t="s">
        <v>1</v>
      </c>
      <c r="C122">
        <v>65899</v>
      </c>
      <c r="D122" t="s">
        <v>2</v>
      </c>
      <c r="E122" s="2">
        <v>45</v>
      </c>
      <c r="F122" s="2">
        <v>45</v>
      </c>
      <c r="G122" s="2">
        <v>45</v>
      </c>
      <c r="H122" t="s">
        <v>3</v>
      </c>
      <c r="I122" s="2">
        <v>0</v>
      </c>
      <c r="J122" s="2">
        <v>0</v>
      </c>
      <c r="K122" s="2">
        <v>0</v>
      </c>
      <c r="L122" s="2">
        <v>0</v>
      </c>
      <c r="M122" t="s">
        <v>4</v>
      </c>
      <c r="N122" s="2">
        <v>0</v>
      </c>
      <c r="O122" s="2">
        <v>0</v>
      </c>
      <c r="P122" s="2">
        <v>0</v>
      </c>
      <c r="Q122" t="s">
        <v>5</v>
      </c>
      <c r="R122" s="2">
        <v>0</v>
      </c>
      <c r="S122" s="2">
        <v>0</v>
      </c>
      <c r="T122" s="2">
        <v>0</v>
      </c>
      <c r="U122" t="s">
        <v>6</v>
      </c>
      <c r="V122">
        <v>140523</v>
      </c>
      <c r="W122">
        <v>73024</v>
      </c>
      <c r="X122">
        <v>51.441593169999997</v>
      </c>
      <c r="Y122" t="s">
        <v>11</v>
      </c>
      <c r="Z122">
        <v>0.26731166000000001</v>
      </c>
      <c r="AA122" t="s">
        <v>12</v>
      </c>
      <c r="AB122">
        <v>2.1</v>
      </c>
      <c r="AC122">
        <v>1</v>
      </c>
      <c r="AD122">
        <v>10</v>
      </c>
      <c r="AE122">
        <v>0.81</v>
      </c>
      <c r="AF122">
        <v>189.97</v>
      </c>
      <c r="AG122" t="s">
        <v>13</v>
      </c>
      <c r="AH122" t="s">
        <v>9</v>
      </c>
      <c r="AI122" s="2">
        <v>0</v>
      </c>
      <c r="AJ122" t="s">
        <v>10</v>
      </c>
      <c r="AK122" s="2">
        <v>70</v>
      </c>
      <c r="AL122" s="2">
        <v>60</v>
      </c>
    </row>
    <row r="123" spans="1:38" x14ac:dyDescent="0.25">
      <c r="A123" t="s">
        <v>0</v>
      </c>
      <c r="B123" t="s">
        <v>1</v>
      </c>
      <c r="C123">
        <v>66400</v>
      </c>
      <c r="D123" t="s">
        <v>2</v>
      </c>
      <c r="E123" s="2">
        <v>45</v>
      </c>
      <c r="F123" s="2">
        <v>45</v>
      </c>
      <c r="G123" s="2">
        <v>45</v>
      </c>
      <c r="H123" t="s">
        <v>3</v>
      </c>
      <c r="I123" s="2">
        <v>0</v>
      </c>
      <c r="J123" s="2">
        <v>0</v>
      </c>
      <c r="K123" s="2">
        <v>0</v>
      </c>
      <c r="L123" s="2">
        <v>0</v>
      </c>
      <c r="M123" t="s">
        <v>4</v>
      </c>
      <c r="N123" s="2">
        <v>0</v>
      </c>
      <c r="O123" s="2">
        <v>0</v>
      </c>
      <c r="P123" s="2">
        <v>0</v>
      </c>
      <c r="Q123" t="s">
        <v>5</v>
      </c>
      <c r="R123" s="2">
        <v>0</v>
      </c>
      <c r="S123" s="2">
        <v>0</v>
      </c>
      <c r="T123" s="2">
        <v>0</v>
      </c>
      <c r="U123" t="s">
        <v>6</v>
      </c>
      <c r="V123">
        <v>140523</v>
      </c>
      <c r="W123">
        <v>73025</v>
      </c>
      <c r="X123">
        <v>51.441585539999998</v>
      </c>
      <c r="Y123" t="s">
        <v>11</v>
      </c>
      <c r="Z123">
        <v>0.26731333000000002</v>
      </c>
      <c r="AA123" t="s">
        <v>12</v>
      </c>
      <c r="AB123">
        <v>2</v>
      </c>
      <c r="AC123">
        <v>1</v>
      </c>
      <c r="AD123">
        <v>10</v>
      </c>
      <c r="AE123">
        <v>0</v>
      </c>
      <c r="AF123">
        <v>176.07</v>
      </c>
      <c r="AG123" t="s">
        <v>13</v>
      </c>
      <c r="AH123" t="s">
        <v>9</v>
      </c>
      <c r="AI123" s="2">
        <v>0</v>
      </c>
      <c r="AJ123" t="s">
        <v>10</v>
      </c>
      <c r="AK123" s="2">
        <v>71</v>
      </c>
      <c r="AL123" s="2">
        <v>60</v>
      </c>
    </row>
    <row r="124" spans="1:38" x14ac:dyDescent="0.25">
      <c r="A124" t="s">
        <v>0</v>
      </c>
      <c r="B124" t="s">
        <v>1</v>
      </c>
      <c r="C124">
        <v>66901</v>
      </c>
      <c r="D124" t="s">
        <v>2</v>
      </c>
      <c r="E124" s="2">
        <v>45</v>
      </c>
      <c r="F124" s="2">
        <v>45</v>
      </c>
      <c r="G124" s="2">
        <v>45</v>
      </c>
      <c r="H124" t="s">
        <v>3</v>
      </c>
      <c r="I124" s="2">
        <v>0</v>
      </c>
      <c r="J124" s="2">
        <v>0</v>
      </c>
      <c r="K124" s="2">
        <v>0</v>
      </c>
      <c r="L124" s="2">
        <v>0</v>
      </c>
      <c r="M124" t="s">
        <v>4</v>
      </c>
      <c r="N124" s="2">
        <v>0</v>
      </c>
      <c r="O124" s="2">
        <v>0</v>
      </c>
      <c r="P124" s="2">
        <v>0</v>
      </c>
      <c r="Q124" t="s">
        <v>5</v>
      </c>
      <c r="R124" s="2">
        <v>0</v>
      </c>
      <c r="S124" s="2">
        <v>0</v>
      </c>
      <c r="T124" s="2">
        <v>0</v>
      </c>
      <c r="U124" t="s">
        <v>6</v>
      </c>
      <c r="V124">
        <v>140523</v>
      </c>
      <c r="W124">
        <v>73025</v>
      </c>
      <c r="X124">
        <v>51.441585539999998</v>
      </c>
      <c r="Y124" t="s">
        <v>11</v>
      </c>
      <c r="Z124">
        <v>0.26731333000000002</v>
      </c>
      <c r="AA124" t="s">
        <v>12</v>
      </c>
      <c r="AB124">
        <v>2</v>
      </c>
      <c r="AC124">
        <v>1</v>
      </c>
      <c r="AD124">
        <v>10</v>
      </c>
      <c r="AE124">
        <v>0</v>
      </c>
      <c r="AF124">
        <v>176.07</v>
      </c>
      <c r="AG124" t="s">
        <v>13</v>
      </c>
      <c r="AH124" t="s">
        <v>9</v>
      </c>
      <c r="AI124" s="2">
        <v>0</v>
      </c>
      <c r="AJ124" t="s">
        <v>10</v>
      </c>
      <c r="AK124" s="2">
        <v>71</v>
      </c>
      <c r="AL124" s="2">
        <v>60</v>
      </c>
    </row>
    <row r="125" spans="1:38" x14ac:dyDescent="0.25">
      <c r="A125" t="s">
        <v>0</v>
      </c>
      <c r="B125" t="s">
        <v>1</v>
      </c>
      <c r="C125">
        <v>67402</v>
      </c>
      <c r="D125" t="s">
        <v>2</v>
      </c>
      <c r="E125" s="2">
        <v>45</v>
      </c>
      <c r="F125" s="2">
        <v>45</v>
      </c>
      <c r="G125" s="2">
        <v>45</v>
      </c>
      <c r="H125" t="s">
        <v>3</v>
      </c>
      <c r="I125" s="2">
        <v>0</v>
      </c>
      <c r="J125" s="2">
        <v>0</v>
      </c>
      <c r="K125" s="2">
        <v>0</v>
      </c>
      <c r="L125" s="2">
        <v>0</v>
      </c>
      <c r="M125" t="s">
        <v>4</v>
      </c>
      <c r="N125" s="2">
        <v>0</v>
      </c>
      <c r="O125" s="2">
        <v>0</v>
      </c>
      <c r="P125" s="2">
        <v>0</v>
      </c>
      <c r="Q125" t="s">
        <v>5</v>
      </c>
      <c r="R125" s="2">
        <v>0</v>
      </c>
      <c r="S125" s="2">
        <v>0</v>
      </c>
      <c r="T125" s="2">
        <v>0</v>
      </c>
      <c r="U125" t="s">
        <v>6</v>
      </c>
      <c r="V125">
        <v>140523</v>
      </c>
      <c r="W125">
        <v>73026</v>
      </c>
      <c r="X125">
        <v>51.441585539999998</v>
      </c>
      <c r="Y125" t="s">
        <v>11</v>
      </c>
      <c r="Z125">
        <v>0.26731333000000002</v>
      </c>
      <c r="AA125" t="s">
        <v>12</v>
      </c>
      <c r="AB125">
        <v>2.1</v>
      </c>
      <c r="AC125">
        <v>1</v>
      </c>
      <c r="AD125">
        <v>10</v>
      </c>
      <c r="AE125">
        <v>0</v>
      </c>
      <c r="AF125">
        <v>163.77000000000001</v>
      </c>
      <c r="AG125" t="s">
        <v>13</v>
      </c>
      <c r="AH125" t="s">
        <v>9</v>
      </c>
      <c r="AI125" s="2">
        <v>0</v>
      </c>
      <c r="AJ125" t="s">
        <v>10</v>
      </c>
      <c r="AK125" s="2">
        <v>69</v>
      </c>
      <c r="AL125" s="2">
        <v>59</v>
      </c>
    </row>
    <row r="126" spans="1:38" x14ac:dyDescent="0.25">
      <c r="A126" t="s">
        <v>0</v>
      </c>
      <c r="B126" t="s">
        <v>1</v>
      </c>
      <c r="C126">
        <v>67903</v>
      </c>
      <c r="D126" t="s">
        <v>2</v>
      </c>
      <c r="E126" s="2">
        <v>45</v>
      </c>
      <c r="F126" s="2">
        <v>45</v>
      </c>
      <c r="G126" s="2">
        <v>45</v>
      </c>
      <c r="H126" t="s">
        <v>3</v>
      </c>
      <c r="I126" s="2">
        <v>0</v>
      </c>
      <c r="J126" s="2">
        <v>0</v>
      </c>
      <c r="K126" s="2">
        <v>0</v>
      </c>
      <c r="L126" s="2">
        <v>0</v>
      </c>
      <c r="M126" t="s">
        <v>4</v>
      </c>
      <c r="N126" s="2">
        <v>0</v>
      </c>
      <c r="O126" s="2">
        <v>0</v>
      </c>
      <c r="P126" s="2">
        <v>0</v>
      </c>
      <c r="Q126" t="s">
        <v>5</v>
      </c>
      <c r="R126" s="2">
        <v>0</v>
      </c>
      <c r="S126" s="2">
        <v>0</v>
      </c>
      <c r="T126" s="2">
        <v>0</v>
      </c>
      <c r="U126" t="s">
        <v>6</v>
      </c>
      <c r="V126">
        <v>140523</v>
      </c>
      <c r="W126">
        <v>73026</v>
      </c>
      <c r="X126">
        <v>51.441585539999998</v>
      </c>
      <c r="Y126" t="s">
        <v>11</v>
      </c>
      <c r="Z126">
        <v>0.26731333000000002</v>
      </c>
      <c r="AA126" t="s">
        <v>12</v>
      </c>
      <c r="AB126">
        <v>2.1</v>
      </c>
      <c r="AC126">
        <v>1</v>
      </c>
      <c r="AD126">
        <v>10</v>
      </c>
      <c r="AE126">
        <v>0</v>
      </c>
      <c r="AF126">
        <v>163.77000000000001</v>
      </c>
      <c r="AG126" t="s">
        <v>13</v>
      </c>
      <c r="AH126" t="s">
        <v>9</v>
      </c>
      <c r="AI126" s="2">
        <v>0</v>
      </c>
      <c r="AJ126" t="s">
        <v>10</v>
      </c>
      <c r="AK126" s="2">
        <v>69</v>
      </c>
      <c r="AL126" s="2">
        <v>58</v>
      </c>
    </row>
    <row r="127" spans="1:38" x14ac:dyDescent="0.25">
      <c r="A127" t="s">
        <v>0</v>
      </c>
      <c r="B127" t="s">
        <v>1</v>
      </c>
      <c r="C127">
        <v>68404</v>
      </c>
      <c r="D127" t="s">
        <v>2</v>
      </c>
      <c r="E127" s="2">
        <v>45</v>
      </c>
      <c r="F127" s="2">
        <v>45</v>
      </c>
      <c r="G127" s="2">
        <v>45</v>
      </c>
      <c r="H127" t="s">
        <v>3</v>
      </c>
      <c r="I127" s="2">
        <v>0</v>
      </c>
      <c r="J127" s="2">
        <v>0</v>
      </c>
      <c r="K127" s="2">
        <v>0</v>
      </c>
      <c r="L127" s="2">
        <v>0</v>
      </c>
      <c r="M127" t="s">
        <v>4</v>
      </c>
      <c r="N127" s="2">
        <v>0</v>
      </c>
      <c r="O127" s="2">
        <v>0</v>
      </c>
      <c r="P127" s="2">
        <v>0</v>
      </c>
      <c r="Q127" t="s">
        <v>5</v>
      </c>
      <c r="R127" s="2">
        <v>0</v>
      </c>
      <c r="S127" s="2">
        <v>0</v>
      </c>
      <c r="T127" s="2">
        <v>0</v>
      </c>
      <c r="U127" t="s">
        <v>6</v>
      </c>
      <c r="V127">
        <v>140523</v>
      </c>
      <c r="W127">
        <v>73027</v>
      </c>
      <c r="X127">
        <v>51.441577909999999</v>
      </c>
      <c r="Y127" t="s">
        <v>11</v>
      </c>
      <c r="Z127">
        <v>0.26731833999999999</v>
      </c>
      <c r="AA127" t="s">
        <v>12</v>
      </c>
      <c r="AB127">
        <v>2.2000000000000002</v>
      </c>
      <c r="AC127">
        <v>1</v>
      </c>
      <c r="AD127">
        <v>10</v>
      </c>
      <c r="AE127">
        <v>0</v>
      </c>
      <c r="AF127">
        <v>159.93</v>
      </c>
      <c r="AG127" t="s">
        <v>13</v>
      </c>
      <c r="AH127" t="s">
        <v>9</v>
      </c>
      <c r="AI127" s="2">
        <v>0</v>
      </c>
      <c r="AJ127" t="s">
        <v>10</v>
      </c>
      <c r="AK127" s="2">
        <v>70</v>
      </c>
      <c r="AL127" s="2">
        <v>59</v>
      </c>
    </row>
    <row r="128" spans="1:38" x14ac:dyDescent="0.25">
      <c r="A128" t="s">
        <v>0</v>
      </c>
      <c r="B128" t="s">
        <v>1</v>
      </c>
      <c r="C128">
        <v>68905</v>
      </c>
      <c r="D128" t="s">
        <v>2</v>
      </c>
      <c r="E128" s="2">
        <v>45</v>
      </c>
      <c r="F128" s="2">
        <v>45</v>
      </c>
      <c r="G128" s="2">
        <v>45</v>
      </c>
      <c r="H128" t="s">
        <v>3</v>
      </c>
      <c r="I128" s="2">
        <v>0</v>
      </c>
      <c r="J128" s="2">
        <v>0</v>
      </c>
      <c r="K128" s="2">
        <v>0</v>
      </c>
      <c r="L128" s="2">
        <v>0</v>
      </c>
      <c r="M128" t="s">
        <v>4</v>
      </c>
      <c r="N128" s="2">
        <v>0</v>
      </c>
      <c r="O128" s="2">
        <v>0</v>
      </c>
      <c r="P128" s="2">
        <v>0</v>
      </c>
      <c r="Q128" t="s">
        <v>5</v>
      </c>
      <c r="R128" s="2">
        <v>0</v>
      </c>
      <c r="S128" s="2">
        <v>0</v>
      </c>
      <c r="T128" s="2">
        <v>0</v>
      </c>
      <c r="U128" t="s">
        <v>6</v>
      </c>
      <c r="V128">
        <v>140523</v>
      </c>
      <c r="W128">
        <v>73027</v>
      </c>
      <c r="X128">
        <v>51.441577909999999</v>
      </c>
      <c r="Y128" t="s">
        <v>11</v>
      </c>
      <c r="Z128">
        <v>0.26731833999999999</v>
      </c>
      <c r="AA128" t="s">
        <v>12</v>
      </c>
      <c r="AB128">
        <v>2.2000000000000002</v>
      </c>
      <c r="AC128">
        <v>1</v>
      </c>
      <c r="AD128">
        <v>10</v>
      </c>
      <c r="AE128">
        <v>0</v>
      </c>
      <c r="AF128">
        <v>159.93</v>
      </c>
      <c r="AG128" t="s">
        <v>13</v>
      </c>
      <c r="AH128" t="s">
        <v>9</v>
      </c>
      <c r="AI128" s="2">
        <v>0</v>
      </c>
      <c r="AJ128" t="s">
        <v>10</v>
      </c>
      <c r="AK128" s="2">
        <v>69</v>
      </c>
      <c r="AL128" s="2">
        <v>59</v>
      </c>
    </row>
    <row r="129" spans="1:38" x14ac:dyDescent="0.25">
      <c r="A129" t="s">
        <v>0</v>
      </c>
      <c r="B129" t="s">
        <v>1</v>
      </c>
      <c r="C129">
        <v>69415</v>
      </c>
      <c r="D129" t="s">
        <v>2</v>
      </c>
      <c r="E129" s="2">
        <v>45</v>
      </c>
      <c r="F129" s="2">
        <v>45</v>
      </c>
      <c r="G129" s="2">
        <v>45</v>
      </c>
      <c r="H129" t="s">
        <v>3</v>
      </c>
      <c r="I129" s="2">
        <v>0</v>
      </c>
      <c r="J129" s="2">
        <v>0</v>
      </c>
      <c r="K129" s="2">
        <v>0</v>
      </c>
      <c r="L129" s="2">
        <v>0</v>
      </c>
      <c r="M129" t="s">
        <v>4</v>
      </c>
      <c r="N129" s="2">
        <v>0</v>
      </c>
      <c r="O129" s="2">
        <v>0</v>
      </c>
      <c r="P129" s="2">
        <v>0</v>
      </c>
      <c r="Q129" t="s">
        <v>5</v>
      </c>
      <c r="R129" s="2">
        <v>0</v>
      </c>
      <c r="S129" s="2">
        <v>0</v>
      </c>
      <c r="T129" s="2">
        <v>0</v>
      </c>
      <c r="U129" t="s">
        <v>6</v>
      </c>
      <c r="V129">
        <v>140523</v>
      </c>
      <c r="W129">
        <v>73028</v>
      </c>
      <c r="X129">
        <v>51.441577909999999</v>
      </c>
      <c r="Y129" t="s">
        <v>11</v>
      </c>
      <c r="Z129">
        <v>0.26731833999999999</v>
      </c>
      <c r="AA129" t="s">
        <v>12</v>
      </c>
      <c r="AB129">
        <v>2.2000000000000002</v>
      </c>
      <c r="AC129">
        <v>1</v>
      </c>
      <c r="AD129">
        <v>10</v>
      </c>
      <c r="AE129">
        <v>0</v>
      </c>
      <c r="AF129">
        <v>159.93</v>
      </c>
      <c r="AG129" t="s">
        <v>13</v>
      </c>
      <c r="AH129" t="s">
        <v>9</v>
      </c>
      <c r="AI129" s="2">
        <v>0</v>
      </c>
      <c r="AJ129" t="s">
        <v>10</v>
      </c>
      <c r="AK129" s="2">
        <v>70</v>
      </c>
      <c r="AL129" s="2">
        <v>58</v>
      </c>
    </row>
    <row r="130" spans="1:38" x14ac:dyDescent="0.25">
      <c r="A130" t="s">
        <v>0</v>
      </c>
      <c r="B130" t="s">
        <v>1</v>
      </c>
      <c r="C130">
        <v>69986</v>
      </c>
      <c r="D130" t="s">
        <v>2</v>
      </c>
      <c r="E130" s="2">
        <v>45</v>
      </c>
      <c r="F130" s="2">
        <v>45</v>
      </c>
      <c r="G130" s="2">
        <v>45</v>
      </c>
      <c r="H130" t="s">
        <v>3</v>
      </c>
      <c r="I130" s="2">
        <v>0</v>
      </c>
      <c r="J130" s="2">
        <v>0</v>
      </c>
      <c r="K130" s="2">
        <v>0</v>
      </c>
      <c r="L130" s="2">
        <v>0</v>
      </c>
      <c r="M130" t="s">
        <v>4</v>
      </c>
      <c r="N130" s="2">
        <v>0</v>
      </c>
      <c r="O130" s="2">
        <v>0</v>
      </c>
      <c r="P130" s="2">
        <v>0</v>
      </c>
      <c r="Q130" t="s">
        <v>5</v>
      </c>
      <c r="R130" s="2">
        <v>0</v>
      </c>
      <c r="S130" s="2">
        <v>0</v>
      </c>
      <c r="T130" s="2">
        <v>0</v>
      </c>
      <c r="U130" t="s">
        <v>6</v>
      </c>
      <c r="V130">
        <v>140523</v>
      </c>
      <c r="W130">
        <v>73028</v>
      </c>
      <c r="X130">
        <v>51.441577909999999</v>
      </c>
      <c r="Y130" t="s">
        <v>11</v>
      </c>
      <c r="Z130">
        <v>0.26731833999999999</v>
      </c>
      <c r="AA130" t="s">
        <v>12</v>
      </c>
      <c r="AB130">
        <v>2.2000000000000002</v>
      </c>
      <c r="AC130">
        <v>1</v>
      </c>
      <c r="AD130">
        <v>10</v>
      </c>
      <c r="AE130">
        <v>0</v>
      </c>
      <c r="AF130">
        <v>159.93</v>
      </c>
      <c r="AG130" t="s">
        <v>13</v>
      </c>
      <c r="AH130" t="s">
        <v>9</v>
      </c>
      <c r="AI130" s="2">
        <v>0</v>
      </c>
      <c r="AJ130" t="s">
        <v>10</v>
      </c>
      <c r="AK130" s="2">
        <v>70</v>
      </c>
      <c r="AL130" s="2">
        <v>61</v>
      </c>
    </row>
    <row r="131" spans="1:38" x14ac:dyDescent="0.25">
      <c r="A131" t="s">
        <v>0</v>
      </c>
      <c r="B131" t="s">
        <v>1</v>
      </c>
      <c r="C131">
        <v>70487</v>
      </c>
      <c r="D131" t="s">
        <v>2</v>
      </c>
      <c r="E131" s="2">
        <v>45</v>
      </c>
      <c r="F131" s="2">
        <v>45</v>
      </c>
      <c r="G131" s="2">
        <v>45</v>
      </c>
      <c r="H131" t="s">
        <v>3</v>
      </c>
      <c r="I131" s="2">
        <v>0</v>
      </c>
      <c r="J131" s="2">
        <v>0</v>
      </c>
      <c r="K131" s="2">
        <v>0</v>
      </c>
      <c r="L131" s="2">
        <v>0</v>
      </c>
      <c r="M131" t="s">
        <v>4</v>
      </c>
      <c r="N131" s="2">
        <v>0</v>
      </c>
      <c r="O131" s="2">
        <v>0</v>
      </c>
      <c r="P131" s="2">
        <v>0</v>
      </c>
      <c r="Q131" t="s">
        <v>5</v>
      </c>
      <c r="R131" s="2">
        <v>0</v>
      </c>
      <c r="S131" s="2">
        <v>0</v>
      </c>
      <c r="T131" s="2">
        <v>0</v>
      </c>
      <c r="U131" t="s">
        <v>6</v>
      </c>
      <c r="V131">
        <v>140523</v>
      </c>
      <c r="W131">
        <v>73029</v>
      </c>
      <c r="X131">
        <v>51.441577909999999</v>
      </c>
      <c r="Y131" t="s">
        <v>11</v>
      </c>
      <c r="Z131">
        <v>0.26731833999999999</v>
      </c>
      <c r="AA131" t="s">
        <v>12</v>
      </c>
      <c r="AB131">
        <v>2.2000000000000002</v>
      </c>
      <c r="AC131">
        <v>1</v>
      </c>
      <c r="AD131">
        <v>10</v>
      </c>
      <c r="AE131">
        <v>0.88</v>
      </c>
      <c r="AF131">
        <v>108.04</v>
      </c>
      <c r="AG131" t="s">
        <v>13</v>
      </c>
      <c r="AH131" t="s">
        <v>9</v>
      </c>
      <c r="AI131" s="2">
        <v>0</v>
      </c>
      <c r="AJ131" t="s">
        <v>10</v>
      </c>
      <c r="AK131" s="2">
        <v>70</v>
      </c>
      <c r="AL131" s="2">
        <v>60</v>
      </c>
    </row>
    <row r="132" spans="1:38" x14ac:dyDescent="0.25">
      <c r="A132" t="s">
        <v>0</v>
      </c>
      <c r="B132" t="s">
        <v>1</v>
      </c>
      <c r="C132">
        <v>70988</v>
      </c>
      <c r="D132" t="s">
        <v>2</v>
      </c>
      <c r="E132" s="2">
        <v>45</v>
      </c>
      <c r="F132" s="2">
        <v>45</v>
      </c>
      <c r="G132" s="2">
        <v>45</v>
      </c>
      <c r="H132" t="s">
        <v>3</v>
      </c>
      <c r="I132" s="2">
        <v>0</v>
      </c>
      <c r="J132" s="2">
        <v>0</v>
      </c>
      <c r="K132" s="2">
        <v>0</v>
      </c>
      <c r="L132" s="2">
        <v>0</v>
      </c>
      <c r="M132" t="s">
        <v>4</v>
      </c>
      <c r="N132" s="2">
        <v>0</v>
      </c>
      <c r="O132" s="2">
        <v>0</v>
      </c>
      <c r="P132" s="2">
        <v>0</v>
      </c>
      <c r="Q132" t="s">
        <v>5</v>
      </c>
      <c r="R132" s="2">
        <v>0</v>
      </c>
      <c r="S132" s="2">
        <v>0</v>
      </c>
      <c r="T132" s="2">
        <v>0</v>
      </c>
      <c r="U132" t="s">
        <v>6</v>
      </c>
      <c r="V132">
        <v>140523</v>
      </c>
      <c r="W132">
        <v>73029</v>
      </c>
      <c r="X132">
        <v>51.441577909999999</v>
      </c>
      <c r="Y132" t="s">
        <v>11</v>
      </c>
      <c r="Z132">
        <v>0.26731833999999999</v>
      </c>
      <c r="AA132" t="s">
        <v>12</v>
      </c>
      <c r="AB132">
        <v>2.2000000000000002</v>
      </c>
      <c r="AC132">
        <v>1</v>
      </c>
      <c r="AD132">
        <v>10</v>
      </c>
      <c r="AE132">
        <v>0.88</v>
      </c>
      <c r="AF132">
        <v>108.04</v>
      </c>
      <c r="AG132" t="s">
        <v>13</v>
      </c>
      <c r="AH132" t="s">
        <v>9</v>
      </c>
      <c r="AI132" s="2">
        <v>0</v>
      </c>
      <c r="AJ132" t="s">
        <v>10</v>
      </c>
      <c r="AK132" s="2">
        <v>70</v>
      </c>
      <c r="AL132" s="2">
        <v>60</v>
      </c>
    </row>
    <row r="133" spans="1:38" x14ac:dyDescent="0.25">
      <c r="A133" t="s">
        <v>0</v>
      </c>
      <c r="B133" t="s">
        <v>1</v>
      </c>
      <c r="C133">
        <v>71489</v>
      </c>
      <c r="D133" t="s">
        <v>2</v>
      </c>
      <c r="E133" s="2">
        <v>45</v>
      </c>
      <c r="F133" s="2">
        <v>45</v>
      </c>
      <c r="G133" s="2">
        <v>45</v>
      </c>
      <c r="H133" t="s">
        <v>3</v>
      </c>
      <c r="I133" s="2">
        <v>0</v>
      </c>
      <c r="J133" s="2">
        <v>0</v>
      </c>
      <c r="K133" s="2">
        <v>0</v>
      </c>
      <c r="L133" s="2">
        <v>0</v>
      </c>
      <c r="M133" t="s">
        <v>4</v>
      </c>
      <c r="N133" s="2">
        <v>0</v>
      </c>
      <c r="O133" s="2">
        <v>0</v>
      </c>
      <c r="P133" s="2">
        <v>0</v>
      </c>
      <c r="Q133" t="s">
        <v>5</v>
      </c>
      <c r="R133" s="2">
        <v>0</v>
      </c>
      <c r="S133" s="2">
        <v>0</v>
      </c>
      <c r="T133" s="2">
        <v>0</v>
      </c>
      <c r="U133" t="s">
        <v>6</v>
      </c>
      <c r="V133">
        <v>140523</v>
      </c>
      <c r="W133">
        <v>73030</v>
      </c>
      <c r="X133">
        <v>51.441577909999999</v>
      </c>
      <c r="Y133" t="s">
        <v>11</v>
      </c>
      <c r="Z133">
        <v>0.26733166000000003</v>
      </c>
      <c r="AA133" t="s">
        <v>12</v>
      </c>
      <c r="AB133">
        <v>2.2000000000000002</v>
      </c>
      <c r="AC133">
        <v>1</v>
      </c>
      <c r="AD133">
        <v>10</v>
      </c>
      <c r="AE133">
        <v>0.91</v>
      </c>
      <c r="AF133">
        <v>104.04</v>
      </c>
      <c r="AG133" t="s">
        <v>13</v>
      </c>
      <c r="AH133" t="s">
        <v>9</v>
      </c>
      <c r="AI133" s="2">
        <v>0</v>
      </c>
      <c r="AJ133" t="s">
        <v>10</v>
      </c>
      <c r="AK133" s="2">
        <v>72</v>
      </c>
      <c r="AL133" s="2">
        <v>61</v>
      </c>
    </row>
    <row r="134" spans="1:38" x14ac:dyDescent="0.25">
      <c r="A134" t="s">
        <v>0</v>
      </c>
      <c r="B134" t="s">
        <v>1</v>
      </c>
      <c r="C134">
        <v>71990</v>
      </c>
      <c r="D134" t="s">
        <v>2</v>
      </c>
      <c r="E134" s="2">
        <v>45</v>
      </c>
      <c r="F134" s="2">
        <v>45</v>
      </c>
      <c r="G134" s="2">
        <v>45</v>
      </c>
      <c r="H134" t="s">
        <v>3</v>
      </c>
      <c r="I134" s="2">
        <v>0</v>
      </c>
      <c r="J134" s="2">
        <v>0</v>
      </c>
      <c r="K134" s="2">
        <v>0</v>
      </c>
      <c r="L134" s="2">
        <v>0</v>
      </c>
      <c r="M134" t="s">
        <v>4</v>
      </c>
      <c r="N134" s="2">
        <v>0</v>
      </c>
      <c r="O134" s="2">
        <v>0</v>
      </c>
      <c r="P134" s="2">
        <v>0</v>
      </c>
      <c r="Q134" t="s">
        <v>5</v>
      </c>
      <c r="R134" s="2">
        <v>0</v>
      </c>
      <c r="S134" s="2">
        <v>0</v>
      </c>
      <c r="T134" s="2">
        <v>0</v>
      </c>
      <c r="U134" t="s">
        <v>6</v>
      </c>
      <c r="V134">
        <v>140523</v>
      </c>
      <c r="W134">
        <v>73030</v>
      </c>
      <c r="X134">
        <v>51.441577909999999</v>
      </c>
      <c r="Y134" t="s">
        <v>11</v>
      </c>
      <c r="Z134">
        <v>0.26733166000000003</v>
      </c>
      <c r="AA134" t="s">
        <v>12</v>
      </c>
      <c r="AB134">
        <v>2.2000000000000002</v>
      </c>
      <c r="AC134">
        <v>1</v>
      </c>
      <c r="AD134">
        <v>10</v>
      </c>
      <c r="AE134">
        <v>0.91</v>
      </c>
      <c r="AF134">
        <v>104.04</v>
      </c>
      <c r="AG134" t="s">
        <v>13</v>
      </c>
      <c r="AH134" t="s">
        <v>9</v>
      </c>
      <c r="AI134" s="2">
        <v>0</v>
      </c>
      <c r="AJ134" t="s">
        <v>10</v>
      </c>
      <c r="AK134" s="2">
        <v>70</v>
      </c>
      <c r="AL134" s="2">
        <v>59</v>
      </c>
    </row>
    <row r="135" spans="1:38" x14ac:dyDescent="0.25">
      <c r="A135" t="s">
        <v>0</v>
      </c>
      <c r="B135" t="s">
        <v>1</v>
      </c>
      <c r="C135">
        <v>72497</v>
      </c>
      <c r="D135" t="s">
        <v>2</v>
      </c>
      <c r="E135" s="2">
        <v>45</v>
      </c>
      <c r="F135" s="2">
        <v>45</v>
      </c>
      <c r="G135" s="2">
        <v>45</v>
      </c>
      <c r="H135" t="s">
        <v>3</v>
      </c>
      <c r="I135" s="2">
        <v>0</v>
      </c>
      <c r="J135" s="2">
        <v>0</v>
      </c>
      <c r="K135" s="2">
        <v>0</v>
      </c>
      <c r="L135" s="2">
        <v>0</v>
      </c>
      <c r="M135" t="s">
        <v>4</v>
      </c>
      <c r="N135" s="2">
        <v>0</v>
      </c>
      <c r="O135" s="2">
        <v>0</v>
      </c>
      <c r="P135" s="2">
        <v>0</v>
      </c>
      <c r="Q135" t="s">
        <v>5</v>
      </c>
      <c r="R135" s="2">
        <v>0</v>
      </c>
      <c r="S135" s="2">
        <v>0</v>
      </c>
      <c r="T135" s="2">
        <v>0</v>
      </c>
      <c r="U135" t="s">
        <v>6</v>
      </c>
      <c r="V135">
        <v>140523</v>
      </c>
      <c r="W135">
        <v>73031</v>
      </c>
      <c r="X135">
        <v>51.441577909999999</v>
      </c>
      <c r="Y135" t="s">
        <v>11</v>
      </c>
      <c r="Z135">
        <v>0.26733667</v>
      </c>
      <c r="AA135" t="s">
        <v>12</v>
      </c>
      <c r="AB135">
        <v>2.2000000000000002</v>
      </c>
      <c r="AC135">
        <v>1</v>
      </c>
      <c r="AD135">
        <v>10</v>
      </c>
      <c r="AE135">
        <v>0</v>
      </c>
      <c r="AF135">
        <v>108.85</v>
      </c>
      <c r="AG135" t="s">
        <v>13</v>
      </c>
      <c r="AH135" t="s">
        <v>9</v>
      </c>
      <c r="AI135" s="2">
        <v>0</v>
      </c>
      <c r="AJ135" t="s">
        <v>10</v>
      </c>
      <c r="AK135" s="2">
        <v>71</v>
      </c>
      <c r="AL135" s="2">
        <v>60</v>
      </c>
    </row>
    <row r="136" spans="1:38" x14ac:dyDescent="0.25">
      <c r="A136" t="s">
        <v>0</v>
      </c>
      <c r="B136" t="s">
        <v>1</v>
      </c>
      <c r="C136">
        <v>73068</v>
      </c>
      <c r="D136" t="s">
        <v>2</v>
      </c>
      <c r="E136" s="2">
        <v>45</v>
      </c>
      <c r="F136" s="2">
        <v>45</v>
      </c>
      <c r="G136" s="2">
        <v>45</v>
      </c>
      <c r="H136" t="s">
        <v>3</v>
      </c>
      <c r="I136" s="2">
        <v>0</v>
      </c>
      <c r="J136" s="2">
        <v>0</v>
      </c>
      <c r="K136" s="2">
        <v>0</v>
      </c>
      <c r="L136" s="2">
        <v>0</v>
      </c>
      <c r="M136" t="s">
        <v>4</v>
      </c>
      <c r="N136" s="2">
        <v>0</v>
      </c>
      <c r="O136" s="2">
        <v>0</v>
      </c>
      <c r="P136" s="2">
        <v>0</v>
      </c>
      <c r="Q136" t="s">
        <v>5</v>
      </c>
      <c r="R136" s="2">
        <v>0</v>
      </c>
      <c r="S136" s="2">
        <v>0</v>
      </c>
      <c r="T136" s="2">
        <v>0</v>
      </c>
      <c r="U136" t="s">
        <v>6</v>
      </c>
      <c r="V136">
        <v>140523</v>
      </c>
      <c r="W136">
        <v>73032</v>
      </c>
      <c r="X136">
        <v>51.441577909999999</v>
      </c>
      <c r="Y136" t="s">
        <v>11</v>
      </c>
      <c r="Z136">
        <v>0.26734166999999998</v>
      </c>
      <c r="AA136" t="s">
        <v>12</v>
      </c>
      <c r="AB136">
        <v>2.1</v>
      </c>
      <c r="AC136">
        <v>1</v>
      </c>
      <c r="AD136">
        <v>10</v>
      </c>
      <c r="AE136">
        <v>0</v>
      </c>
      <c r="AF136">
        <v>108.85</v>
      </c>
      <c r="AG136" t="s">
        <v>13</v>
      </c>
      <c r="AH136" t="s">
        <v>9</v>
      </c>
      <c r="AI136" s="2">
        <v>0</v>
      </c>
      <c r="AJ136" t="s">
        <v>10</v>
      </c>
      <c r="AK136" s="2">
        <v>71</v>
      </c>
      <c r="AL136" s="2">
        <v>59</v>
      </c>
    </row>
    <row r="137" spans="1:38" x14ac:dyDescent="0.25">
      <c r="A137" t="s">
        <v>0</v>
      </c>
      <c r="B137" t="s">
        <v>1</v>
      </c>
      <c r="C137">
        <v>73570</v>
      </c>
      <c r="D137" t="s">
        <v>2</v>
      </c>
      <c r="E137" s="2">
        <v>45</v>
      </c>
      <c r="F137" s="2">
        <v>45</v>
      </c>
      <c r="G137" s="2">
        <v>45</v>
      </c>
      <c r="H137" t="s">
        <v>3</v>
      </c>
      <c r="I137" s="2">
        <v>0</v>
      </c>
      <c r="J137" s="2">
        <v>0</v>
      </c>
      <c r="K137" s="2">
        <v>0</v>
      </c>
      <c r="L137" s="2">
        <v>0</v>
      </c>
      <c r="M137" t="s">
        <v>4</v>
      </c>
      <c r="N137" s="2">
        <v>0</v>
      </c>
      <c r="O137" s="2">
        <v>0</v>
      </c>
      <c r="P137" s="2">
        <v>0</v>
      </c>
      <c r="Q137" t="s">
        <v>5</v>
      </c>
      <c r="R137" s="2">
        <v>0</v>
      </c>
      <c r="S137" s="2">
        <v>0</v>
      </c>
      <c r="T137" s="2">
        <v>0</v>
      </c>
      <c r="U137" t="s">
        <v>6</v>
      </c>
      <c r="V137">
        <v>140523</v>
      </c>
      <c r="W137">
        <v>73032</v>
      </c>
      <c r="X137">
        <v>51.441577909999999</v>
      </c>
      <c r="Y137" t="s">
        <v>11</v>
      </c>
      <c r="Z137">
        <v>0.26734166999999998</v>
      </c>
      <c r="AA137" t="s">
        <v>12</v>
      </c>
      <c r="AB137">
        <v>2.1</v>
      </c>
      <c r="AC137">
        <v>1</v>
      </c>
      <c r="AD137">
        <v>10</v>
      </c>
      <c r="AE137">
        <v>0</v>
      </c>
      <c r="AF137">
        <v>106.68</v>
      </c>
      <c r="AG137" t="s">
        <v>13</v>
      </c>
      <c r="AH137" t="s">
        <v>9</v>
      </c>
      <c r="AI137" s="2">
        <v>0</v>
      </c>
      <c r="AJ137" t="s">
        <v>10</v>
      </c>
      <c r="AK137" s="2">
        <v>70</v>
      </c>
      <c r="AL137" s="2">
        <v>59</v>
      </c>
    </row>
    <row r="138" spans="1:38" x14ac:dyDescent="0.25">
      <c r="A138" t="s">
        <v>0</v>
      </c>
      <c r="B138" t="s">
        <v>1</v>
      </c>
      <c r="C138">
        <v>74141</v>
      </c>
      <c r="D138" t="s">
        <v>2</v>
      </c>
      <c r="E138" s="2">
        <v>45</v>
      </c>
      <c r="F138" s="2">
        <v>45</v>
      </c>
      <c r="G138" s="2">
        <v>45</v>
      </c>
      <c r="H138" t="s">
        <v>3</v>
      </c>
      <c r="I138" s="2">
        <v>0</v>
      </c>
      <c r="J138" s="2">
        <v>0</v>
      </c>
      <c r="K138" s="2">
        <v>0</v>
      </c>
      <c r="L138" s="2">
        <v>0</v>
      </c>
      <c r="M138" t="s">
        <v>4</v>
      </c>
      <c r="N138" s="2">
        <v>0</v>
      </c>
      <c r="O138" s="2">
        <v>0</v>
      </c>
      <c r="P138" s="2">
        <v>0</v>
      </c>
      <c r="Q138" t="s">
        <v>5</v>
      </c>
      <c r="R138" s="2">
        <v>0</v>
      </c>
      <c r="S138" s="2">
        <v>0</v>
      </c>
      <c r="T138" s="2">
        <v>0</v>
      </c>
      <c r="U138" t="s">
        <v>6</v>
      </c>
      <c r="V138">
        <v>140523</v>
      </c>
      <c r="W138">
        <v>73033</v>
      </c>
      <c r="X138">
        <v>51.441577909999999</v>
      </c>
      <c r="Y138" t="s">
        <v>11</v>
      </c>
      <c r="Z138">
        <v>0.26734333999999998</v>
      </c>
      <c r="AA138" t="s">
        <v>12</v>
      </c>
      <c r="AB138">
        <v>2.4</v>
      </c>
      <c r="AC138">
        <v>1</v>
      </c>
      <c r="AD138">
        <v>10</v>
      </c>
      <c r="AE138">
        <v>0</v>
      </c>
      <c r="AF138">
        <v>106.68</v>
      </c>
      <c r="AG138" t="s">
        <v>13</v>
      </c>
      <c r="AH138" t="s">
        <v>9</v>
      </c>
      <c r="AI138" s="2">
        <v>0</v>
      </c>
      <c r="AJ138" t="s">
        <v>10</v>
      </c>
      <c r="AK138" s="2">
        <v>71</v>
      </c>
      <c r="AL138" s="2">
        <v>60</v>
      </c>
    </row>
    <row r="139" spans="1:38" x14ac:dyDescent="0.25">
      <c r="A139" t="s">
        <v>0</v>
      </c>
      <c r="B139" t="s">
        <v>1</v>
      </c>
      <c r="C139">
        <v>74642</v>
      </c>
      <c r="D139" t="s">
        <v>2</v>
      </c>
      <c r="E139" s="2">
        <v>45</v>
      </c>
      <c r="F139" s="2">
        <v>45</v>
      </c>
      <c r="G139" s="2">
        <v>45</v>
      </c>
      <c r="H139" t="s">
        <v>3</v>
      </c>
      <c r="I139" s="2">
        <v>0</v>
      </c>
      <c r="J139" s="2">
        <v>0</v>
      </c>
      <c r="K139" s="2">
        <v>0</v>
      </c>
      <c r="L139" s="2">
        <v>0</v>
      </c>
      <c r="M139" t="s">
        <v>4</v>
      </c>
      <c r="N139" s="2">
        <v>0</v>
      </c>
      <c r="O139" s="2">
        <v>0</v>
      </c>
      <c r="P139" s="2">
        <v>0</v>
      </c>
      <c r="Q139" t="s">
        <v>5</v>
      </c>
      <c r="R139" s="2">
        <v>0</v>
      </c>
      <c r="S139" s="2">
        <v>0</v>
      </c>
      <c r="T139" s="2">
        <v>0</v>
      </c>
      <c r="U139" t="s">
        <v>6</v>
      </c>
      <c r="V139">
        <v>140523</v>
      </c>
      <c r="W139">
        <v>73033</v>
      </c>
      <c r="X139">
        <v>51.441577909999999</v>
      </c>
      <c r="Y139" t="s">
        <v>11</v>
      </c>
      <c r="Z139">
        <v>0.26734333999999998</v>
      </c>
      <c r="AA139" t="s">
        <v>12</v>
      </c>
      <c r="AB139">
        <v>2.4</v>
      </c>
      <c r="AC139">
        <v>1</v>
      </c>
      <c r="AD139">
        <v>10</v>
      </c>
      <c r="AE139">
        <v>0</v>
      </c>
      <c r="AF139">
        <v>106.68</v>
      </c>
      <c r="AG139" t="s">
        <v>13</v>
      </c>
      <c r="AH139" t="s">
        <v>9</v>
      </c>
      <c r="AI139" s="2">
        <v>0</v>
      </c>
      <c r="AJ139" t="s">
        <v>10</v>
      </c>
      <c r="AK139" s="2">
        <v>71</v>
      </c>
      <c r="AL139" s="2">
        <v>59</v>
      </c>
    </row>
    <row r="140" spans="1:38" x14ac:dyDescent="0.25">
      <c r="A140" t="s">
        <v>0</v>
      </c>
      <c r="B140" t="s">
        <v>1</v>
      </c>
      <c r="C140">
        <v>75143</v>
      </c>
      <c r="D140" t="s">
        <v>2</v>
      </c>
      <c r="E140" s="2">
        <v>45</v>
      </c>
      <c r="F140" s="2">
        <v>45</v>
      </c>
      <c r="G140" s="2">
        <v>45</v>
      </c>
      <c r="H140" t="s">
        <v>3</v>
      </c>
      <c r="I140" s="2">
        <v>0</v>
      </c>
      <c r="J140" s="2">
        <v>0</v>
      </c>
      <c r="K140" s="2">
        <v>0</v>
      </c>
      <c r="L140" s="2">
        <v>0</v>
      </c>
      <c r="M140" t="s">
        <v>4</v>
      </c>
      <c r="N140" s="2">
        <v>0</v>
      </c>
      <c r="O140" s="2">
        <v>0</v>
      </c>
      <c r="P140" s="2">
        <v>0</v>
      </c>
      <c r="Q140" t="s">
        <v>5</v>
      </c>
      <c r="R140" s="2">
        <v>0</v>
      </c>
      <c r="S140" s="2">
        <v>0</v>
      </c>
      <c r="T140" s="2">
        <v>0</v>
      </c>
      <c r="U140" t="s">
        <v>6</v>
      </c>
      <c r="V140">
        <v>140523</v>
      </c>
      <c r="W140">
        <v>73034</v>
      </c>
      <c r="X140">
        <v>51.441577909999999</v>
      </c>
      <c r="Y140" t="s">
        <v>11</v>
      </c>
      <c r="Z140">
        <v>0.26734333999999998</v>
      </c>
      <c r="AA140" t="s">
        <v>12</v>
      </c>
      <c r="AB140">
        <v>2.4</v>
      </c>
      <c r="AC140">
        <v>1</v>
      </c>
      <c r="AD140">
        <v>10</v>
      </c>
      <c r="AE140">
        <v>0</v>
      </c>
      <c r="AF140">
        <v>106.68</v>
      </c>
      <c r="AG140" t="s">
        <v>13</v>
      </c>
      <c r="AH140" t="s">
        <v>9</v>
      </c>
      <c r="AI140" s="2">
        <v>0</v>
      </c>
      <c r="AJ140" t="s">
        <v>10</v>
      </c>
      <c r="AK140" s="2">
        <v>70</v>
      </c>
      <c r="AL140" s="2">
        <v>60</v>
      </c>
    </row>
    <row r="141" spans="1:38" x14ac:dyDescent="0.25">
      <c r="A141" t="s">
        <v>0</v>
      </c>
      <c r="B141" t="s">
        <v>1</v>
      </c>
      <c r="C141">
        <v>75644</v>
      </c>
      <c r="D141" t="s">
        <v>2</v>
      </c>
      <c r="E141" s="2">
        <v>45</v>
      </c>
      <c r="F141" s="2">
        <v>45</v>
      </c>
      <c r="G141" s="2">
        <v>45</v>
      </c>
      <c r="H141" t="s">
        <v>3</v>
      </c>
      <c r="I141" s="2">
        <v>0</v>
      </c>
      <c r="J141" s="2">
        <v>0</v>
      </c>
      <c r="K141" s="2">
        <v>0</v>
      </c>
      <c r="L141" s="2">
        <v>0</v>
      </c>
      <c r="M141" t="s">
        <v>4</v>
      </c>
      <c r="N141" s="2">
        <v>0</v>
      </c>
      <c r="O141" s="2">
        <v>0</v>
      </c>
      <c r="P141" s="2">
        <v>0</v>
      </c>
      <c r="Q141" t="s">
        <v>5</v>
      </c>
      <c r="R141" s="2">
        <v>0</v>
      </c>
      <c r="S141" s="2">
        <v>0</v>
      </c>
      <c r="T141" s="2">
        <v>0</v>
      </c>
      <c r="U141" t="s">
        <v>6</v>
      </c>
      <c r="V141">
        <v>140523</v>
      </c>
      <c r="W141">
        <v>73034</v>
      </c>
      <c r="X141">
        <v>51.441577909999999</v>
      </c>
      <c r="Y141" t="s">
        <v>11</v>
      </c>
      <c r="Z141">
        <v>0.26734333999999998</v>
      </c>
      <c r="AA141" t="s">
        <v>12</v>
      </c>
      <c r="AB141">
        <v>2.4</v>
      </c>
      <c r="AC141">
        <v>1</v>
      </c>
      <c r="AD141">
        <v>10</v>
      </c>
      <c r="AE141">
        <v>0</v>
      </c>
      <c r="AF141">
        <v>106.68</v>
      </c>
      <c r="AG141" t="s">
        <v>13</v>
      </c>
      <c r="AH141" t="s">
        <v>9</v>
      </c>
      <c r="AI141" s="2">
        <v>0</v>
      </c>
      <c r="AJ141" t="s">
        <v>10</v>
      </c>
      <c r="AK141" s="2">
        <v>70</v>
      </c>
      <c r="AL141" s="2">
        <v>60</v>
      </c>
    </row>
    <row r="142" spans="1:38" x14ac:dyDescent="0.25">
      <c r="A142" t="s">
        <v>0</v>
      </c>
      <c r="B142" t="s">
        <v>1</v>
      </c>
      <c r="C142">
        <v>76215</v>
      </c>
      <c r="D142" t="s">
        <v>2</v>
      </c>
      <c r="E142" s="2">
        <v>45</v>
      </c>
      <c r="F142" s="2">
        <v>45</v>
      </c>
      <c r="G142" s="2">
        <v>45</v>
      </c>
      <c r="H142" t="s">
        <v>3</v>
      </c>
      <c r="I142" s="2">
        <v>0</v>
      </c>
      <c r="J142" s="2">
        <v>0</v>
      </c>
      <c r="K142" s="2">
        <v>0</v>
      </c>
      <c r="L142" s="2">
        <v>0</v>
      </c>
      <c r="M142" t="s">
        <v>4</v>
      </c>
      <c r="N142" s="2">
        <v>0</v>
      </c>
      <c r="O142" s="2">
        <v>0</v>
      </c>
      <c r="P142" s="2">
        <v>0</v>
      </c>
      <c r="Q142" t="s">
        <v>5</v>
      </c>
      <c r="R142" s="2">
        <v>0</v>
      </c>
      <c r="S142" s="2">
        <v>0</v>
      </c>
      <c r="T142" s="2">
        <v>0</v>
      </c>
      <c r="U142" t="s">
        <v>6</v>
      </c>
      <c r="V142">
        <v>140523</v>
      </c>
      <c r="W142">
        <v>73035</v>
      </c>
      <c r="X142">
        <v>51.441577909999999</v>
      </c>
      <c r="Y142" t="s">
        <v>11</v>
      </c>
      <c r="Z142">
        <v>0.26734333999999998</v>
      </c>
      <c r="AA142" t="s">
        <v>12</v>
      </c>
      <c r="AB142">
        <v>2.4</v>
      </c>
      <c r="AC142">
        <v>1</v>
      </c>
      <c r="AD142">
        <v>10</v>
      </c>
      <c r="AE142">
        <v>0</v>
      </c>
      <c r="AF142">
        <v>106.68</v>
      </c>
      <c r="AG142" t="s">
        <v>13</v>
      </c>
      <c r="AH142" t="s">
        <v>9</v>
      </c>
      <c r="AI142" s="2">
        <v>0</v>
      </c>
      <c r="AJ142" t="s">
        <v>10</v>
      </c>
      <c r="AK142" s="2">
        <v>70</v>
      </c>
      <c r="AL142" s="2">
        <v>60</v>
      </c>
    </row>
    <row r="143" spans="1:38" x14ac:dyDescent="0.25">
      <c r="A143" t="s">
        <v>0</v>
      </c>
      <c r="B143" t="s">
        <v>1</v>
      </c>
      <c r="C143">
        <v>76717</v>
      </c>
      <c r="D143" t="s">
        <v>2</v>
      </c>
      <c r="E143" s="2">
        <v>45</v>
      </c>
      <c r="F143" s="2">
        <v>45</v>
      </c>
      <c r="G143" s="2">
        <v>45</v>
      </c>
      <c r="H143" t="s">
        <v>3</v>
      </c>
      <c r="I143" s="2">
        <v>0</v>
      </c>
      <c r="J143" s="2">
        <v>0</v>
      </c>
      <c r="K143" s="2">
        <v>0</v>
      </c>
      <c r="L143" s="2">
        <v>0</v>
      </c>
      <c r="M143" t="s">
        <v>4</v>
      </c>
      <c r="N143" s="2">
        <v>0</v>
      </c>
      <c r="O143" s="2">
        <v>0</v>
      </c>
      <c r="P143" s="2">
        <v>0</v>
      </c>
      <c r="Q143" t="s">
        <v>5</v>
      </c>
      <c r="R143" s="2">
        <v>0</v>
      </c>
      <c r="S143" s="2">
        <v>0</v>
      </c>
      <c r="T143" s="2">
        <v>0</v>
      </c>
      <c r="U143" t="s">
        <v>6</v>
      </c>
      <c r="V143">
        <v>140523</v>
      </c>
      <c r="W143">
        <v>73035</v>
      </c>
      <c r="X143">
        <v>51.441577909999999</v>
      </c>
      <c r="Y143" t="s">
        <v>11</v>
      </c>
      <c r="Z143">
        <v>0.26734333999999998</v>
      </c>
      <c r="AA143" t="s">
        <v>12</v>
      </c>
      <c r="AB143">
        <v>2.4</v>
      </c>
      <c r="AC143">
        <v>1</v>
      </c>
      <c r="AD143">
        <v>10</v>
      </c>
      <c r="AE143">
        <v>0</v>
      </c>
      <c r="AF143">
        <v>106.68</v>
      </c>
      <c r="AG143" t="s">
        <v>13</v>
      </c>
      <c r="AH143" t="s">
        <v>9</v>
      </c>
      <c r="AI143" s="2">
        <v>0</v>
      </c>
      <c r="AJ143" t="s">
        <v>10</v>
      </c>
      <c r="AK143" s="2">
        <v>67</v>
      </c>
      <c r="AL143" s="2">
        <v>60</v>
      </c>
    </row>
    <row r="144" spans="1:38" x14ac:dyDescent="0.25">
      <c r="A144" t="s">
        <v>0</v>
      </c>
      <c r="B144" t="s">
        <v>1</v>
      </c>
      <c r="C144">
        <v>77288</v>
      </c>
      <c r="D144" t="s">
        <v>2</v>
      </c>
      <c r="E144" s="2">
        <v>45</v>
      </c>
      <c r="F144" s="2">
        <v>45</v>
      </c>
      <c r="G144" s="2">
        <v>45</v>
      </c>
      <c r="H144" t="s">
        <v>3</v>
      </c>
      <c r="I144" s="2">
        <v>0</v>
      </c>
      <c r="J144" s="2">
        <v>0</v>
      </c>
      <c r="K144" s="2">
        <v>0</v>
      </c>
      <c r="L144" s="2">
        <v>0</v>
      </c>
      <c r="M144" t="s">
        <v>4</v>
      </c>
      <c r="N144" s="2">
        <v>0</v>
      </c>
      <c r="O144" s="2">
        <v>0</v>
      </c>
      <c r="P144" s="2">
        <v>0</v>
      </c>
      <c r="Q144" t="s">
        <v>5</v>
      </c>
      <c r="R144" s="2">
        <v>0</v>
      </c>
      <c r="S144" s="2">
        <v>0</v>
      </c>
      <c r="T144" s="2">
        <v>0</v>
      </c>
      <c r="U144" t="s">
        <v>6</v>
      </c>
      <c r="V144">
        <v>140523</v>
      </c>
      <c r="W144">
        <v>73036</v>
      </c>
      <c r="X144">
        <v>51.441577909999999</v>
      </c>
      <c r="Y144" t="s">
        <v>11</v>
      </c>
      <c r="Z144">
        <v>0.26734333999999998</v>
      </c>
      <c r="AA144" t="s">
        <v>12</v>
      </c>
      <c r="AB144">
        <v>2.4</v>
      </c>
      <c r="AC144">
        <v>1</v>
      </c>
      <c r="AD144">
        <v>10</v>
      </c>
      <c r="AE144">
        <v>0</v>
      </c>
      <c r="AF144">
        <v>106.68</v>
      </c>
      <c r="AG144" t="s">
        <v>13</v>
      </c>
      <c r="AH144" t="s">
        <v>9</v>
      </c>
      <c r="AI144" s="2">
        <v>0</v>
      </c>
      <c r="AJ144" t="s">
        <v>10</v>
      </c>
      <c r="AK144" s="2">
        <v>70</v>
      </c>
      <c r="AL144" s="2">
        <v>59</v>
      </c>
    </row>
    <row r="145" spans="1:38" x14ac:dyDescent="0.25">
      <c r="A145" t="s">
        <v>0</v>
      </c>
      <c r="B145" t="s">
        <v>1</v>
      </c>
      <c r="C145">
        <v>77789</v>
      </c>
      <c r="D145" t="s">
        <v>2</v>
      </c>
      <c r="E145" s="2">
        <v>45</v>
      </c>
      <c r="F145" s="2">
        <v>45</v>
      </c>
      <c r="G145" s="2">
        <v>45</v>
      </c>
      <c r="H145" t="s">
        <v>3</v>
      </c>
      <c r="I145" s="2">
        <v>0</v>
      </c>
      <c r="J145" s="2">
        <v>0</v>
      </c>
      <c r="K145" s="2">
        <v>0</v>
      </c>
      <c r="L145" s="2">
        <v>0</v>
      </c>
      <c r="M145" t="s">
        <v>4</v>
      </c>
      <c r="N145" s="2">
        <v>0</v>
      </c>
      <c r="O145" s="2">
        <v>0</v>
      </c>
      <c r="P145" s="2">
        <v>0</v>
      </c>
      <c r="Q145" t="s">
        <v>5</v>
      </c>
      <c r="R145" s="2">
        <v>0</v>
      </c>
      <c r="S145" s="2">
        <v>0</v>
      </c>
      <c r="T145" s="2">
        <v>0</v>
      </c>
      <c r="U145" t="s">
        <v>6</v>
      </c>
      <c r="V145">
        <v>140523</v>
      </c>
      <c r="W145">
        <v>73036</v>
      </c>
      <c r="X145">
        <v>51.441577909999999</v>
      </c>
      <c r="Y145" t="s">
        <v>11</v>
      </c>
      <c r="Z145">
        <v>0.26734333999999998</v>
      </c>
      <c r="AA145" t="s">
        <v>12</v>
      </c>
      <c r="AB145">
        <v>2.4</v>
      </c>
      <c r="AC145">
        <v>1</v>
      </c>
      <c r="AD145">
        <v>10</v>
      </c>
      <c r="AE145">
        <v>0</v>
      </c>
      <c r="AF145">
        <v>106.68</v>
      </c>
      <c r="AG145" t="s">
        <v>13</v>
      </c>
      <c r="AH145" t="s">
        <v>9</v>
      </c>
      <c r="AI145" s="2">
        <v>0</v>
      </c>
      <c r="AJ145" t="s">
        <v>10</v>
      </c>
      <c r="AK145" s="2">
        <v>70</v>
      </c>
      <c r="AL145" s="2">
        <v>59</v>
      </c>
    </row>
    <row r="146" spans="1:38" x14ac:dyDescent="0.25">
      <c r="A146" t="s">
        <v>0</v>
      </c>
      <c r="B146" t="s">
        <v>1</v>
      </c>
      <c r="C146">
        <v>78290</v>
      </c>
      <c r="D146" t="s">
        <v>2</v>
      </c>
      <c r="E146" s="2">
        <v>45</v>
      </c>
      <c r="F146" s="2">
        <v>45</v>
      </c>
      <c r="G146" s="2">
        <v>45</v>
      </c>
      <c r="H146" t="s">
        <v>3</v>
      </c>
      <c r="I146" s="2">
        <v>0</v>
      </c>
      <c r="J146" s="2">
        <v>0</v>
      </c>
      <c r="K146" s="2">
        <v>0</v>
      </c>
      <c r="L146" s="2">
        <v>0</v>
      </c>
      <c r="M146" t="s">
        <v>4</v>
      </c>
      <c r="N146" s="2">
        <v>0</v>
      </c>
      <c r="O146" s="2">
        <v>0</v>
      </c>
      <c r="P146" s="2">
        <v>0</v>
      </c>
      <c r="Q146" t="s">
        <v>5</v>
      </c>
      <c r="R146" s="2">
        <v>0</v>
      </c>
      <c r="S146" s="2">
        <v>0</v>
      </c>
      <c r="T146" s="2">
        <v>0</v>
      </c>
      <c r="U146" t="s">
        <v>6</v>
      </c>
      <c r="V146">
        <v>140523</v>
      </c>
      <c r="W146">
        <v>73037</v>
      </c>
      <c r="X146">
        <v>51.441577909999999</v>
      </c>
      <c r="Y146" t="s">
        <v>11</v>
      </c>
      <c r="Z146">
        <v>0.26734333999999998</v>
      </c>
      <c r="AA146" t="s">
        <v>12</v>
      </c>
      <c r="AB146">
        <v>2.4</v>
      </c>
      <c r="AC146">
        <v>1</v>
      </c>
      <c r="AD146">
        <v>10</v>
      </c>
      <c r="AE146">
        <v>0</v>
      </c>
      <c r="AF146">
        <v>106.68</v>
      </c>
      <c r="AG146" t="s">
        <v>13</v>
      </c>
      <c r="AH146" t="s">
        <v>9</v>
      </c>
      <c r="AI146" s="2">
        <v>0</v>
      </c>
      <c r="AJ146" t="s">
        <v>10</v>
      </c>
      <c r="AK146" s="2">
        <v>69</v>
      </c>
      <c r="AL146" s="2">
        <v>60</v>
      </c>
    </row>
    <row r="147" spans="1:38" x14ac:dyDescent="0.25">
      <c r="A147" t="s">
        <v>0</v>
      </c>
      <c r="B147" t="s">
        <v>1</v>
      </c>
      <c r="C147">
        <v>78791</v>
      </c>
      <c r="D147" t="s">
        <v>2</v>
      </c>
      <c r="E147" s="2">
        <v>45</v>
      </c>
      <c r="F147" s="2">
        <v>45</v>
      </c>
      <c r="G147" s="2">
        <v>45</v>
      </c>
      <c r="H147" t="s">
        <v>3</v>
      </c>
      <c r="I147" s="2">
        <v>0</v>
      </c>
      <c r="J147" s="2">
        <v>0</v>
      </c>
      <c r="K147" s="2">
        <v>0</v>
      </c>
      <c r="L147" s="2">
        <v>0</v>
      </c>
      <c r="M147" t="s">
        <v>4</v>
      </c>
      <c r="N147" s="2">
        <v>0</v>
      </c>
      <c r="O147" s="2">
        <v>0</v>
      </c>
      <c r="P147" s="2">
        <v>0</v>
      </c>
      <c r="Q147" t="s">
        <v>5</v>
      </c>
      <c r="R147" s="2">
        <v>0</v>
      </c>
      <c r="S147" s="2">
        <v>0</v>
      </c>
      <c r="T147" s="2">
        <v>0</v>
      </c>
      <c r="U147" t="s">
        <v>6</v>
      </c>
      <c r="V147">
        <v>140523</v>
      </c>
      <c r="W147">
        <v>73037</v>
      </c>
      <c r="X147">
        <v>51.441577909999999</v>
      </c>
      <c r="Y147" t="s">
        <v>11</v>
      </c>
      <c r="Z147">
        <v>0.26734333999999998</v>
      </c>
      <c r="AA147" t="s">
        <v>12</v>
      </c>
      <c r="AB147">
        <v>2.4</v>
      </c>
      <c r="AC147">
        <v>1</v>
      </c>
      <c r="AD147">
        <v>10</v>
      </c>
      <c r="AE147">
        <v>0</v>
      </c>
      <c r="AF147">
        <v>106.68</v>
      </c>
      <c r="AG147" t="s">
        <v>13</v>
      </c>
      <c r="AH147" t="s">
        <v>9</v>
      </c>
      <c r="AI147" s="2">
        <v>0</v>
      </c>
      <c r="AJ147" t="s">
        <v>10</v>
      </c>
      <c r="AK147" s="2">
        <v>68</v>
      </c>
      <c r="AL147" s="2">
        <v>60</v>
      </c>
    </row>
    <row r="148" spans="1:38" x14ac:dyDescent="0.25">
      <c r="A148" t="s">
        <v>0</v>
      </c>
      <c r="B148" t="s">
        <v>1</v>
      </c>
      <c r="C148">
        <v>79292</v>
      </c>
      <c r="D148" t="s">
        <v>2</v>
      </c>
      <c r="E148" s="2">
        <v>45</v>
      </c>
      <c r="F148" s="2">
        <v>45</v>
      </c>
      <c r="G148" s="2">
        <v>45</v>
      </c>
      <c r="H148" t="s">
        <v>3</v>
      </c>
      <c r="I148" s="2">
        <v>0</v>
      </c>
      <c r="J148" s="2">
        <v>0</v>
      </c>
      <c r="K148" s="2">
        <v>0</v>
      </c>
      <c r="L148" s="2">
        <v>0</v>
      </c>
      <c r="M148" t="s">
        <v>4</v>
      </c>
      <c r="N148" s="2">
        <v>0</v>
      </c>
      <c r="O148" s="2">
        <v>0</v>
      </c>
      <c r="P148" s="2">
        <v>0</v>
      </c>
      <c r="Q148" t="s">
        <v>5</v>
      </c>
      <c r="R148" s="2">
        <v>0</v>
      </c>
      <c r="S148" s="2">
        <v>0</v>
      </c>
      <c r="T148" s="2">
        <v>0</v>
      </c>
      <c r="U148" t="s">
        <v>6</v>
      </c>
      <c r="V148">
        <v>140523</v>
      </c>
      <c r="W148">
        <v>73038</v>
      </c>
      <c r="X148">
        <v>51.441577909999999</v>
      </c>
      <c r="Y148" t="s">
        <v>11</v>
      </c>
      <c r="Z148">
        <v>0.26734333999999998</v>
      </c>
      <c r="AA148" t="s">
        <v>12</v>
      </c>
      <c r="AB148">
        <v>2.4</v>
      </c>
      <c r="AC148">
        <v>1</v>
      </c>
      <c r="AD148">
        <v>10</v>
      </c>
      <c r="AE148">
        <v>0</v>
      </c>
      <c r="AF148">
        <v>106.68</v>
      </c>
      <c r="AG148" t="s">
        <v>13</v>
      </c>
      <c r="AH148" t="s">
        <v>9</v>
      </c>
      <c r="AI148" s="2">
        <v>0</v>
      </c>
      <c r="AJ148" t="s">
        <v>10</v>
      </c>
      <c r="AK148" s="2">
        <v>70</v>
      </c>
      <c r="AL148" s="2">
        <v>60</v>
      </c>
    </row>
    <row r="149" spans="1:38" x14ac:dyDescent="0.25">
      <c r="A149" t="s">
        <v>0</v>
      </c>
      <c r="B149" t="s">
        <v>1</v>
      </c>
      <c r="C149">
        <v>79793</v>
      </c>
      <c r="D149" t="s">
        <v>2</v>
      </c>
      <c r="E149" s="2">
        <v>45</v>
      </c>
      <c r="F149" s="2">
        <v>45</v>
      </c>
      <c r="G149" s="2">
        <v>45</v>
      </c>
      <c r="H149" t="s">
        <v>3</v>
      </c>
      <c r="I149" s="2">
        <v>0</v>
      </c>
      <c r="J149" s="2">
        <v>0</v>
      </c>
      <c r="K149" s="2">
        <v>0</v>
      </c>
      <c r="L149" s="2">
        <v>0</v>
      </c>
      <c r="M149" t="s">
        <v>4</v>
      </c>
      <c r="N149" s="2">
        <v>0</v>
      </c>
      <c r="O149" s="2">
        <v>0</v>
      </c>
      <c r="P149" s="2">
        <v>0</v>
      </c>
      <c r="Q149" t="s">
        <v>5</v>
      </c>
      <c r="R149" s="2">
        <v>0</v>
      </c>
      <c r="S149" s="2">
        <v>0</v>
      </c>
      <c r="T149" s="2">
        <v>0</v>
      </c>
      <c r="U149" t="s">
        <v>6</v>
      </c>
      <c r="V149">
        <v>140523</v>
      </c>
      <c r="W149">
        <v>73038</v>
      </c>
      <c r="X149">
        <v>51.441577909999999</v>
      </c>
      <c r="Y149" t="s">
        <v>11</v>
      </c>
      <c r="Z149">
        <v>0.26734333999999998</v>
      </c>
      <c r="AA149" t="s">
        <v>12</v>
      </c>
      <c r="AB149">
        <v>2.4</v>
      </c>
      <c r="AC149">
        <v>1</v>
      </c>
      <c r="AD149">
        <v>10</v>
      </c>
      <c r="AE149">
        <v>0</v>
      </c>
      <c r="AF149">
        <v>106.68</v>
      </c>
      <c r="AG149" t="s">
        <v>13</v>
      </c>
      <c r="AH149" t="s">
        <v>9</v>
      </c>
      <c r="AI149" s="2">
        <v>0</v>
      </c>
      <c r="AJ149" t="s">
        <v>10</v>
      </c>
      <c r="AK149" s="2">
        <v>72</v>
      </c>
      <c r="AL149" s="2">
        <v>62</v>
      </c>
    </row>
    <row r="150" spans="1:38" x14ac:dyDescent="0.25">
      <c r="A150" t="s">
        <v>0</v>
      </c>
      <c r="B150" t="s">
        <v>1</v>
      </c>
      <c r="C150">
        <v>80294</v>
      </c>
      <c r="D150" t="s">
        <v>2</v>
      </c>
      <c r="E150" s="2">
        <v>45</v>
      </c>
      <c r="F150" s="2">
        <v>45</v>
      </c>
      <c r="G150" s="2">
        <v>45</v>
      </c>
      <c r="H150" t="s">
        <v>3</v>
      </c>
      <c r="I150" s="2">
        <v>0</v>
      </c>
      <c r="J150" s="2">
        <v>0</v>
      </c>
      <c r="K150" s="2">
        <v>0</v>
      </c>
      <c r="L150" s="2">
        <v>0</v>
      </c>
      <c r="M150" t="s">
        <v>4</v>
      </c>
      <c r="N150" s="2">
        <v>0</v>
      </c>
      <c r="O150" s="2">
        <v>0</v>
      </c>
      <c r="P150" s="2">
        <v>0</v>
      </c>
      <c r="Q150" t="s">
        <v>5</v>
      </c>
      <c r="R150" s="2">
        <v>0</v>
      </c>
      <c r="S150" s="2">
        <v>0</v>
      </c>
      <c r="T150" s="2">
        <v>0</v>
      </c>
      <c r="U150" t="s">
        <v>6</v>
      </c>
      <c r="V150">
        <v>140523</v>
      </c>
      <c r="W150">
        <v>73039</v>
      </c>
      <c r="X150">
        <v>51.441577909999999</v>
      </c>
      <c r="Y150" t="s">
        <v>11</v>
      </c>
      <c r="Z150">
        <v>0.26734333999999998</v>
      </c>
      <c r="AA150" t="s">
        <v>12</v>
      </c>
      <c r="AB150">
        <v>2.4</v>
      </c>
      <c r="AC150">
        <v>1</v>
      </c>
      <c r="AD150">
        <v>10</v>
      </c>
      <c r="AE150">
        <v>0</v>
      </c>
      <c r="AF150">
        <v>106.68</v>
      </c>
      <c r="AG150" t="s">
        <v>13</v>
      </c>
      <c r="AH150" t="s">
        <v>9</v>
      </c>
      <c r="AI150" s="2">
        <v>0</v>
      </c>
      <c r="AJ150" t="s">
        <v>10</v>
      </c>
      <c r="AK150" s="2">
        <v>67</v>
      </c>
      <c r="AL150" s="2">
        <v>60</v>
      </c>
    </row>
    <row r="151" spans="1:38" x14ac:dyDescent="0.25">
      <c r="A151" t="s">
        <v>0</v>
      </c>
      <c r="B151" t="s">
        <v>1</v>
      </c>
      <c r="C151">
        <v>80795</v>
      </c>
      <c r="D151" t="s">
        <v>2</v>
      </c>
      <c r="E151" s="2">
        <v>45</v>
      </c>
      <c r="F151" s="2">
        <v>45</v>
      </c>
      <c r="G151" s="2">
        <v>45</v>
      </c>
      <c r="H151" t="s">
        <v>3</v>
      </c>
      <c r="I151" s="2">
        <v>0</v>
      </c>
      <c r="J151" s="2">
        <v>0</v>
      </c>
      <c r="K151" s="2">
        <v>0</v>
      </c>
      <c r="L151" s="2">
        <v>0</v>
      </c>
      <c r="M151" t="s">
        <v>4</v>
      </c>
      <c r="N151" s="2">
        <v>0</v>
      </c>
      <c r="O151" s="2">
        <v>0</v>
      </c>
      <c r="P151" s="2">
        <v>0</v>
      </c>
      <c r="Q151" t="s">
        <v>5</v>
      </c>
      <c r="R151" s="2">
        <v>0</v>
      </c>
      <c r="S151" s="2">
        <v>0</v>
      </c>
      <c r="T151" s="2">
        <v>0</v>
      </c>
      <c r="U151" t="s">
        <v>6</v>
      </c>
      <c r="V151">
        <v>140523</v>
      </c>
      <c r="W151">
        <v>73039</v>
      </c>
      <c r="X151">
        <v>51.441577909999999</v>
      </c>
      <c r="Y151" t="s">
        <v>11</v>
      </c>
      <c r="Z151">
        <v>0.26734333999999998</v>
      </c>
      <c r="AA151" t="s">
        <v>12</v>
      </c>
      <c r="AB151">
        <v>2.4</v>
      </c>
      <c r="AC151">
        <v>1</v>
      </c>
      <c r="AD151">
        <v>10</v>
      </c>
      <c r="AE151">
        <v>0</v>
      </c>
      <c r="AF151">
        <v>106.68</v>
      </c>
      <c r="AG151" t="s">
        <v>13</v>
      </c>
      <c r="AH151" t="s">
        <v>9</v>
      </c>
      <c r="AI151" s="2">
        <v>0</v>
      </c>
      <c r="AJ151" t="s">
        <v>10</v>
      </c>
      <c r="AK151" s="2">
        <v>70</v>
      </c>
      <c r="AL151" s="2">
        <v>60</v>
      </c>
    </row>
    <row r="152" spans="1:38" x14ac:dyDescent="0.25">
      <c r="A152" t="s">
        <v>0</v>
      </c>
      <c r="B152" t="s">
        <v>1</v>
      </c>
      <c r="C152">
        <v>81296</v>
      </c>
      <c r="D152" t="s">
        <v>2</v>
      </c>
      <c r="E152" s="2">
        <v>45</v>
      </c>
      <c r="F152" s="2">
        <v>45</v>
      </c>
      <c r="G152" s="2">
        <v>45</v>
      </c>
      <c r="H152" t="s">
        <v>3</v>
      </c>
      <c r="I152" s="2">
        <v>0</v>
      </c>
      <c r="J152" s="2">
        <v>0</v>
      </c>
      <c r="K152" s="2">
        <v>0</v>
      </c>
      <c r="L152" s="2">
        <v>0</v>
      </c>
      <c r="M152" t="s">
        <v>4</v>
      </c>
      <c r="N152" s="2">
        <v>0</v>
      </c>
      <c r="O152" s="2">
        <v>0</v>
      </c>
      <c r="P152" s="2">
        <v>0</v>
      </c>
      <c r="Q152" t="s">
        <v>5</v>
      </c>
      <c r="R152" s="2">
        <v>0</v>
      </c>
      <c r="S152" s="2">
        <v>0</v>
      </c>
      <c r="T152" s="2">
        <v>0</v>
      </c>
      <c r="U152" t="s">
        <v>6</v>
      </c>
      <c r="V152">
        <v>140523</v>
      </c>
      <c r="W152">
        <v>73040</v>
      </c>
      <c r="X152">
        <v>51.441577909999999</v>
      </c>
      <c r="Y152" t="s">
        <v>11</v>
      </c>
      <c r="Z152">
        <v>0.26734333999999998</v>
      </c>
      <c r="AA152" t="s">
        <v>12</v>
      </c>
      <c r="AB152">
        <v>2.4</v>
      </c>
      <c r="AC152">
        <v>1</v>
      </c>
      <c r="AD152">
        <v>12</v>
      </c>
      <c r="AE152">
        <v>0</v>
      </c>
      <c r="AF152">
        <v>106.68</v>
      </c>
      <c r="AG152" t="s">
        <v>13</v>
      </c>
      <c r="AH152" t="s">
        <v>9</v>
      </c>
      <c r="AI152" s="2">
        <v>0</v>
      </c>
      <c r="AJ152" t="s">
        <v>10</v>
      </c>
      <c r="AK152" s="2">
        <v>71</v>
      </c>
      <c r="AL152" s="2">
        <v>59</v>
      </c>
    </row>
    <row r="153" spans="1:38" x14ac:dyDescent="0.25">
      <c r="A153" t="s">
        <v>0</v>
      </c>
      <c r="B153" t="s">
        <v>1</v>
      </c>
      <c r="C153">
        <v>81867</v>
      </c>
      <c r="D153" t="s">
        <v>2</v>
      </c>
      <c r="E153" s="2">
        <v>45</v>
      </c>
      <c r="F153" s="2">
        <v>45</v>
      </c>
      <c r="G153" s="2">
        <v>45</v>
      </c>
      <c r="H153" t="s">
        <v>3</v>
      </c>
      <c r="I153" s="2">
        <v>0</v>
      </c>
      <c r="J153" s="2">
        <v>0</v>
      </c>
      <c r="K153" s="2">
        <v>0</v>
      </c>
      <c r="L153" s="2">
        <v>0</v>
      </c>
      <c r="M153" t="s">
        <v>4</v>
      </c>
      <c r="N153" s="2">
        <v>0</v>
      </c>
      <c r="O153" s="2">
        <v>0</v>
      </c>
      <c r="P153" s="2">
        <v>0</v>
      </c>
      <c r="Q153" t="s">
        <v>5</v>
      </c>
      <c r="R153" s="2">
        <v>0</v>
      </c>
      <c r="S153" s="2">
        <v>0</v>
      </c>
      <c r="T153" s="2">
        <v>0</v>
      </c>
      <c r="U153" t="s">
        <v>6</v>
      </c>
      <c r="V153">
        <v>140523</v>
      </c>
      <c r="W153">
        <v>73040</v>
      </c>
      <c r="X153">
        <v>51.441577909999999</v>
      </c>
      <c r="Y153" t="s">
        <v>11</v>
      </c>
      <c r="Z153">
        <v>0.26734333999999998</v>
      </c>
      <c r="AA153" t="s">
        <v>12</v>
      </c>
      <c r="AB153">
        <v>2.4</v>
      </c>
      <c r="AC153">
        <v>1</v>
      </c>
      <c r="AD153">
        <v>12</v>
      </c>
      <c r="AE153">
        <v>0</v>
      </c>
      <c r="AF153">
        <v>106.68</v>
      </c>
      <c r="AG153" t="s">
        <v>13</v>
      </c>
      <c r="AH153" t="s">
        <v>9</v>
      </c>
      <c r="AI153" s="2">
        <v>0</v>
      </c>
      <c r="AJ153" t="s">
        <v>10</v>
      </c>
      <c r="AK153" s="2">
        <v>70</v>
      </c>
      <c r="AL153" s="2">
        <v>59</v>
      </c>
    </row>
    <row r="154" spans="1:38" x14ac:dyDescent="0.25">
      <c r="A154" t="s">
        <v>0</v>
      </c>
      <c r="B154" t="s">
        <v>1</v>
      </c>
      <c r="C154">
        <v>82369</v>
      </c>
      <c r="D154" t="s">
        <v>2</v>
      </c>
      <c r="E154" s="2">
        <v>45</v>
      </c>
      <c r="F154" s="2">
        <v>45</v>
      </c>
      <c r="G154" s="2">
        <v>45</v>
      </c>
      <c r="H154" t="s">
        <v>3</v>
      </c>
      <c r="I154" s="2">
        <v>0</v>
      </c>
      <c r="J154" s="2">
        <v>0</v>
      </c>
      <c r="K154" s="2">
        <v>0</v>
      </c>
      <c r="L154" s="2">
        <v>0</v>
      </c>
      <c r="M154" t="s">
        <v>4</v>
      </c>
      <c r="N154" s="2">
        <v>0</v>
      </c>
      <c r="O154" s="2">
        <v>0</v>
      </c>
      <c r="P154" s="2">
        <v>0</v>
      </c>
      <c r="Q154" t="s">
        <v>5</v>
      </c>
      <c r="R154" s="2">
        <v>0</v>
      </c>
      <c r="S154" s="2">
        <v>0</v>
      </c>
      <c r="T154" s="2">
        <v>0</v>
      </c>
      <c r="U154" t="s">
        <v>6</v>
      </c>
      <c r="V154">
        <v>140523</v>
      </c>
      <c r="W154">
        <v>73041</v>
      </c>
      <c r="X154">
        <v>51.441577909999999</v>
      </c>
      <c r="Y154" t="s">
        <v>11</v>
      </c>
      <c r="Z154">
        <v>0.26734333999999998</v>
      </c>
      <c r="AA154" t="s">
        <v>12</v>
      </c>
      <c r="AB154">
        <v>2.4</v>
      </c>
      <c r="AC154">
        <v>1</v>
      </c>
      <c r="AD154">
        <v>12</v>
      </c>
      <c r="AE154">
        <v>0</v>
      </c>
      <c r="AF154">
        <v>106.68</v>
      </c>
      <c r="AG154" t="s">
        <v>13</v>
      </c>
      <c r="AH154" t="s">
        <v>9</v>
      </c>
      <c r="AI154" s="2">
        <v>0</v>
      </c>
      <c r="AJ154" t="s">
        <v>10</v>
      </c>
      <c r="AK154" s="2">
        <v>70</v>
      </c>
      <c r="AL154" s="2">
        <v>60</v>
      </c>
    </row>
    <row r="155" spans="1:38" x14ac:dyDescent="0.25">
      <c r="A155" t="s">
        <v>0</v>
      </c>
      <c r="B155" t="s">
        <v>1</v>
      </c>
      <c r="C155">
        <v>82940</v>
      </c>
      <c r="D155" t="s">
        <v>2</v>
      </c>
      <c r="E155" s="2">
        <v>45</v>
      </c>
      <c r="F155" s="2">
        <v>45</v>
      </c>
      <c r="G155" s="2">
        <v>45</v>
      </c>
      <c r="H155" t="s">
        <v>3</v>
      </c>
      <c r="I155" s="2">
        <v>0</v>
      </c>
      <c r="J155" s="2">
        <v>0</v>
      </c>
      <c r="K155" s="2">
        <v>0</v>
      </c>
      <c r="L155" s="2">
        <v>0</v>
      </c>
      <c r="M155" t="s">
        <v>4</v>
      </c>
      <c r="N155" s="2">
        <v>0</v>
      </c>
      <c r="O155" s="2">
        <v>0</v>
      </c>
      <c r="P155" s="2">
        <v>0</v>
      </c>
      <c r="Q155" t="s">
        <v>5</v>
      </c>
      <c r="R155" s="2">
        <v>0</v>
      </c>
      <c r="S155" s="2">
        <v>0</v>
      </c>
      <c r="T155" s="2">
        <v>0</v>
      </c>
      <c r="U155" t="s">
        <v>6</v>
      </c>
      <c r="V155">
        <v>140523</v>
      </c>
      <c r="W155">
        <v>73041</v>
      </c>
      <c r="X155">
        <v>51.441577909999999</v>
      </c>
      <c r="Y155" t="s">
        <v>11</v>
      </c>
      <c r="Z155">
        <v>0.26734333999999998</v>
      </c>
      <c r="AA155" t="s">
        <v>12</v>
      </c>
      <c r="AB155">
        <v>2.4</v>
      </c>
      <c r="AC155">
        <v>1</v>
      </c>
      <c r="AD155">
        <v>12</v>
      </c>
      <c r="AE155">
        <v>0</v>
      </c>
      <c r="AF155">
        <v>106.68</v>
      </c>
      <c r="AG155" t="s">
        <v>13</v>
      </c>
      <c r="AH155" t="s">
        <v>9</v>
      </c>
      <c r="AI155" s="2">
        <v>0</v>
      </c>
      <c r="AJ155" t="s">
        <v>10</v>
      </c>
      <c r="AK155" s="2">
        <v>72</v>
      </c>
      <c r="AL155" s="2">
        <v>60</v>
      </c>
    </row>
    <row r="156" spans="1:38" x14ac:dyDescent="0.25">
      <c r="A156" t="s">
        <v>0</v>
      </c>
      <c r="B156" t="s">
        <v>1</v>
      </c>
      <c r="C156">
        <v>83442</v>
      </c>
      <c r="D156" t="s">
        <v>2</v>
      </c>
      <c r="E156" s="2">
        <v>45</v>
      </c>
      <c r="F156" s="2">
        <v>45</v>
      </c>
      <c r="G156" s="2">
        <v>45</v>
      </c>
      <c r="H156" t="s">
        <v>3</v>
      </c>
      <c r="I156" s="2">
        <v>0</v>
      </c>
      <c r="J156" s="2">
        <v>0</v>
      </c>
      <c r="K156" s="2">
        <v>0</v>
      </c>
      <c r="L156" s="2">
        <v>0</v>
      </c>
      <c r="M156" t="s">
        <v>4</v>
      </c>
      <c r="N156" s="2">
        <v>0</v>
      </c>
      <c r="O156" s="2">
        <v>0</v>
      </c>
      <c r="P156" s="2">
        <v>0</v>
      </c>
      <c r="Q156" t="s">
        <v>5</v>
      </c>
      <c r="R156" s="2">
        <v>0</v>
      </c>
      <c r="S156" s="2">
        <v>0</v>
      </c>
      <c r="T156" s="2">
        <v>0</v>
      </c>
      <c r="U156" t="s">
        <v>6</v>
      </c>
      <c r="V156">
        <v>140523</v>
      </c>
      <c r="W156">
        <v>73042</v>
      </c>
      <c r="X156">
        <v>51.441577909999999</v>
      </c>
      <c r="Y156" t="s">
        <v>11</v>
      </c>
      <c r="Z156">
        <v>0.26734333999999998</v>
      </c>
      <c r="AA156" t="s">
        <v>12</v>
      </c>
      <c r="AB156">
        <v>2.4</v>
      </c>
      <c r="AC156">
        <v>1</v>
      </c>
      <c r="AD156">
        <v>12</v>
      </c>
      <c r="AE156">
        <v>0</v>
      </c>
      <c r="AF156">
        <v>106.68</v>
      </c>
      <c r="AG156" t="s">
        <v>13</v>
      </c>
      <c r="AH156" t="s">
        <v>9</v>
      </c>
      <c r="AI156" s="2">
        <v>0</v>
      </c>
      <c r="AJ156" t="s">
        <v>10</v>
      </c>
      <c r="AK156" s="2">
        <v>72</v>
      </c>
      <c r="AL156" s="2">
        <v>60</v>
      </c>
    </row>
    <row r="157" spans="1:38" x14ac:dyDescent="0.25">
      <c r="A157" t="s">
        <v>0</v>
      </c>
      <c r="B157" t="s">
        <v>1</v>
      </c>
      <c r="C157">
        <v>84013</v>
      </c>
      <c r="D157" t="s">
        <v>2</v>
      </c>
      <c r="E157" s="2">
        <v>45</v>
      </c>
      <c r="F157" s="2">
        <v>45</v>
      </c>
      <c r="G157" s="2">
        <v>45</v>
      </c>
      <c r="H157" t="s">
        <v>3</v>
      </c>
      <c r="I157" s="2">
        <v>0</v>
      </c>
      <c r="J157" s="2">
        <v>0</v>
      </c>
      <c r="K157" s="2">
        <v>0</v>
      </c>
      <c r="L157" s="2">
        <v>0</v>
      </c>
      <c r="M157" t="s">
        <v>4</v>
      </c>
      <c r="N157" s="2">
        <v>0</v>
      </c>
      <c r="O157" s="2">
        <v>0</v>
      </c>
      <c r="P157" s="2">
        <v>0</v>
      </c>
      <c r="Q157" t="s">
        <v>5</v>
      </c>
      <c r="R157" s="2">
        <v>0</v>
      </c>
      <c r="S157" s="2">
        <v>0</v>
      </c>
      <c r="T157" s="2">
        <v>0</v>
      </c>
      <c r="U157" t="s">
        <v>6</v>
      </c>
      <c r="V157">
        <v>140523</v>
      </c>
      <c r="W157">
        <v>73042</v>
      </c>
      <c r="X157">
        <v>51.441577909999999</v>
      </c>
      <c r="Y157" t="s">
        <v>11</v>
      </c>
      <c r="Z157">
        <v>0.26734333999999998</v>
      </c>
      <c r="AA157" t="s">
        <v>12</v>
      </c>
      <c r="AB157">
        <v>2.4</v>
      </c>
      <c r="AC157">
        <v>1</v>
      </c>
      <c r="AD157">
        <v>12</v>
      </c>
      <c r="AE157">
        <v>0</v>
      </c>
      <c r="AF157">
        <v>106.68</v>
      </c>
      <c r="AG157" t="s">
        <v>13</v>
      </c>
      <c r="AH157" t="s">
        <v>9</v>
      </c>
      <c r="AI157" s="2">
        <v>0</v>
      </c>
      <c r="AJ157" t="s">
        <v>10</v>
      </c>
      <c r="AK157" s="2">
        <v>72</v>
      </c>
      <c r="AL157" s="2">
        <v>59</v>
      </c>
    </row>
    <row r="158" spans="1:38" x14ac:dyDescent="0.25">
      <c r="A158" t="s">
        <v>0</v>
      </c>
      <c r="B158" t="s">
        <v>1</v>
      </c>
      <c r="C158">
        <v>84514</v>
      </c>
      <c r="D158" t="s">
        <v>2</v>
      </c>
      <c r="E158" s="2">
        <v>45</v>
      </c>
      <c r="F158" s="2">
        <v>45</v>
      </c>
      <c r="G158" s="2">
        <v>45</v>
      </c>
      <c r="H158" t="s">
        <v>3</v>
      </c>
      <c r="I158" s="2">
        <v>0</v>
      </c>
      <c r="J158" s="2">
        <v>0</v>
      </c>
      <c r="K158" s="2">
        <v>0</v>
      </c>
      <c r="L158" s="2">
        <v>0</v>
      </c>
      <c r="M158" t="s">
        <v>4</v>
      </c>
      <c r="N158" s="2">
        <v>0</v>
      </c>
      <c r="O158" s="2">
        <v>0</v>
      </c>
      <c r="P158" s="2">
        <v>0</v>
      </c>
      <c r="Q158" t="s">
        <v>5</v>
      </c>
      <c r="R158" s="2">
        <v>0</v>
      </c>
      <c r="S158" s="2">
        <v>0</v>
      </c>
      <c r="T158" s="2">
        <v>0</v>
      </c>
      <c r="U158" t="s">
        <v>6</v>
      </c>
      <c r="V158">
        <v>140523</v>
      </c>
      <c r="W158">
        <v>73043</v>
      </c>
      <c r="X158">
        <v>51.441577909999999</v>
      </c>
      <c r="Y158" t="s">
        <v>11</v>
      </c>
      <c r="Z158">
        <v>0.26734333999999998</v>
      </c>
      <c r="AA158" t="s">
        <v>12</v>
      </c>
      <c r="AB158">
        <v>2.4</v>
      </c>
      <c r="AC158">
        <v>1</v>
      </c>
      <c r="AD158">
        <v>12</v>
      </c>
      <c r="AE158">
        <v>0</v>
      </c>
      <c r="AF158">
        <v>106.68</v>
      </c>
      <c r="AG158" t="s">
        <v>13</v>
      </c>
      <c r="AH158" t="s">
        <v>9</v>
      </c>
      <c r="AI158" s="2">
        <v>0</v>
      </c>
      <c r="AJ158" t="s">
        <v>10</v>
      </c>
      <c r="AK158" s="2">
        <v>70</v>
      </c>
      <c r="AL158" s="2">
        <v>59</v>
      </c>
    </row>
    <row r="159" spans="1:38" x14ac:dyDescent="0.25">
      <c r="A159" t="s">
        <v>0</v>
      </c>
      <c r="B159" t="s">
        <v>1</v>
      </c>
      <c r="C159">
        <v>85015</v>
      </c>
      <c r="D159" t="s">
        <v>2</v>
      </c>
      <c r="E159" s="2">
        <v>45</v>
      </c>
      <c r="F159" s="2">
        <v>45</v>
      </c>
      <c r="G159" s="2">
        <v>45</v>
      </c>
      <c r="H159" t="s">
        <v>3</v>
      </c>
      <c r="I159" s="2">
        <v>0</v>
      </c>
      <c r="J159" s="2">
        <v>0</v>
      </c>
      <c r="K159" s="2">
        <v>0</v>
      </c>
      <c r="L159" s="2">
        <v>0</v>
      </c>
      <c r="M159" t="s">
        <v>4</v>
      </c>
      <c r="N159" s="2">
        <v>0</v>
      </c>
      <c r="O159" s="2">
        <v>0</v>
      </c>
      <c r="P159" s="2">
        <v>0</v>
      </c>
      <c r="Q159" t="s">
        <v>5</v>
      </c>
      <c r="R159" s="2">
        <v>0</v>
      </c>
      <c r="S159" s="2">
        <v>0</v>
      </c>
      <c r="T159" s="2">
        <v>0</v>
      </c>
      <c r="U159" t="s">
        <v>6</v>
      </c>
      <c r="V159">
        <v>140523</v>
      </c>
      <c r="W159">
        <v>73043</v>
      </c>
      <c r="X159">
        <v>51.441577909999999</v>
      </c>
      <c r="Y159" t="s">
        <v>11</v>
      </c>
      <c r="Z159">
        <v>0.26734333999999998</v>
      </c>
      <c r="AA159" t="s">
        <v>12</v>
      </c>
      <c r="AB159">
        <v>2.4</v>
      </c>
      <c r="AC159">
        <v>1</v>
      </c>
      <c r="AD159">
        <v>12</v>
      </c>
      <c r="AE159">
        <v>0</v>
      </c>
      <c r="AF159">
        <v>106.68</v>
      </c>
      <c r="AG159" t="s">
        <v>13</v>
      </c>
      <c r="AH159" t="s">
        <v>9</v>
      </c>
      <c r="AI159" s="2">
        <v>0</v>
      </c>
      <c r="AJ159" t="s">
        <v>10</v>
      </c>
      <c r="AK159" s="2">
        <v>72</v>
      </c>
      <c r="AL159" s="2">
        <v>59</v>
      </c>
    </row>
    <row r="160" spans="1:38" x14ac:dyDescent="0.25">
      <c r="A160" t="s">
        <v>0</v>
      </c>
      <c r="B160" t="s">
        <v>1</v>
      </c>
      <c r="C160">
        <v>85516</v>
      </c>
      <c r="D160" t="s">
        <v>2</v>
      </c>
      <c r="E160" s="2">
        <v>45</v>
      </c>
      <c r="F160" s="2">
        <v>45</v>
      </c>
      <c r="G160" s="2">
        <v>45</v>
      </c>
      <c r="H160" t="s">
        <v>3</v>
      </c>
      <c r="I160" s="2">
        <v>0</v>
      </c>
      <c r="J160" s="2">
        <v>0</v>
      </c>
      <c r="K160" s="2">
        <v>0</v>
      </c>
      <c r="L160" s="2">
        <v>0</v>
      </c>
      <c r="M160" t="s">
        <v>4</v>
      </c>
      <c r="N160" s="2">
        <v>0</v>
      </c>
      <c r="O160" s="2">
        <v>0</v>
      </c>
      <c r="P160" s="2">
        <v>0</v>
      </c>
      <c r="Q160" t="s">
        <v>5</v>
      </c>
      <c r="R160" s="2">
        <v>0</v>
      </c>
      <c r="S160" s="2">
        <v>0</v>
      </c>
      <c r="T160" s="2">
        <v>0</v>
      </c>
      <c r="U160" t="s">
        <v>6</v>
      </c>
      <c r="V160">
        <v>140523</v>
      </c>
      <c r="W160">
        <v>73044</v>
      </c>
      <c r="X160">
        <v>51.441577909999999</v>
      </c>
      <c r="Y160" t="s">
        <v>11</v>
      </c>
      <c r="Z160">
        <v>0.26734333999999998</v>
      </c>
      <c r="AA160" t="s">
        <v>12</v>
      </c>
      <c r="AB160">
        <v>2.4</v>
      </c>
      <c r="AC160">
        <v>1</v>
      </c>
      <c r="AD160">
        <v>12</v>
      </c>
      <c r="AE160">
        <v>0</v>
      </c>
      <c r="AF160">
        <v>106.68</v>
      </c>
      <c r="AG160" t="s">
        <v>13</v>
      </c>
      <c r="AH160" t="s">
        <v>9</v>
      </c>
      <c r="AI160" s="2">
        <v>0</v>
      </c>
      <c r="AJ160" t="s">
        <v>10</v>
      </c>
      <c r="AK160" s="2">
        <v>70</v>
      </c>
      <c r="AL160" s="2">
        <v>60</v>
      </c>
    </row>
    <row r="161" spans="1:38" x14ac:dyDescent="0.25">
      <c r="A161" t="s">
        <v>0</v>
      </c>
      <c r="B161" t="s">
        <v>1</v>
      </c>
      <c r="C161">
        <v>86017</v>
      </c>
      <c r="D161" t="s">
        <v>2</v>
      </c>
      <c r="E161" s="2">
        <v>45</v>
      </c>
      <c r="F161" s="2">
        <v>45</v>
      </c>
      <c r="G161" s="2">
        <v>45</v>
      </c>
      <c r="H161" t="s">
        <v>3</v>
      </c>
      <c r="I161" s="2">
        <v>0</v>
      </c>
      <c r="J161" s="2">
        <v>0</v>
      </c>
      <c r="K161" s="2">
        <v>0</v>
      </c>
      <c r="L161" s="2">
        <v>0</v>
      </c>
      <c r="M161" t="s">
        <v>4</v>
      </c>
      <c r="N161" s="2">
        <v>0</v>
      </c>
      <c r="O161" s="2">
        <v>0</v>
      </c>
      <c r="P161" s="2">
        <v>0</v>
      </c>
      <c r="Q161" t="s">
        <v>5</v>
      </c>
      <c r="R161" s="2">
        <v>0</v>
      </c>
      <c r="S161" s="2">
        <v>0</v>
      </c>
      <c r="T161" s="2">
        <v>0</v>
      </c>
      <c r="U161" t="s">
        <v>6</v>
      </c>
      <c r="V161">
        <v>140523</v>
      </c>
      <c r="W161">
        <v>73044</v>
      </c>
      <c r="X161">
        <v>51.441577909999999</v>
      </c>
      <c r="Y161" t="s">
        <v>11</v>
      </c>
      <c r="Z161">
        <v>0.26734333999999998</v>
      </c>
      <c r="AA161" t="s">
        <v>12</v>
      </c>
      <c r="AB161">
        <v>2.4</v>
      </c>
      <c r="AC161">
        <v>1</v>
      </c>
      <c r="AD161">
        <v>12</v>
      </c>
      <c r="AE161">
        <v>0</v>
      </c>
      <c r="AF161">
        <v>106.68</v>
      </c>
      <c r="AG161" t="s">
        <v>13</v>
      </c>
      <c r="AH161" t="s">
        <v>9</v>
      </c>
      <c r="AI161" s="2">
        <v>0</v>
      </c>
      <c r="AJ161" t="s">
        <v>10</v>
      </c>
      <c r="AK161" s="2">
        <v>70</v>
      </c>
      <c r="AL161" s="2">
        <v>60</v>
      </c>
    </row>
    <row r="162" spans="1:38" x14ac:dyDescent="0.25">
      <c r="A162" t="s">
        <v>0</v>
      </c>
      <c r="B162" t="s">
        <v>1</v>
      </c>
      <c r="C162">
        <v>86518</v>
      </c>
      <c r="D162" t="s">
        <v>2</v>
      </c>
      <c r="E162" s="2">
        <v>45</v>
      </c>
      <c r="F162" s="2">
        <v>45</v>
      </c>
      <c r="G162" s="2">
        <v>45</v>
      </c>
      <c r="H162" t="s">
        <v>3</v>
      </c>
      <c r="I162" s="2">
        <v>0</v>
      </c>
      <c r="J162" s="2">
        <v>0</v>
      </c>
      <c r="K162" s="2">
        <v>0</v>
      </c>
      <c r="L162" s="2">
        <v>0</v>
      </c>
      <c r="M162" t="s">
        <v>4</v>
      </c>
      <c r="N162" s="2">
        <v>0</v>
      </c>
      <c r="O162" s="2">
        <v>0</v>
      </c>
      <c r="P162" s="2">
        <v>0</v>
      </c>
      <c r="Q162" t="s">
        <v>5</v>
      </c>
      <c r="R162" s="2">
        <v>0</v>
      </c>
      <c r="S162" s="2">
        <v>0</v>
      </c>
      <c r="T162" s="2">
        <v>0</v>
      </c>
      <c r="U162" t="s">
        <v>6</v>
      </c>
      <c r="V162">
        <v>140523</v>
      </c>
      <c r="W162">
        <v>73045</v>
      </c>
      <c r="X162">
        <v>51.441577909999999</v>
      </c>
      <c r="Y162" t="s">
        <v>11</v>
      </c>
      <c r="Z162">
        <v>0.26734333999999998</v>
      </c>
      <c r="AA162" t="s">
        <v>12</v>
      </c>
      <c r="AB162">
        <v>2.4</v>
      </c>
      <c r="AC162">
        <v>1</v>
      </c>
      <c r="AD162">
        <v>12</v>
      </c>
      <c r="AE162">
        <v>0</v>
      </c>
      <c r="AF162">
        <v>106.68</v>
      </c>
      <c r="AG162" t="s">
        <v>13</v>
      </c>
      <c r="AH162" t="s">
        <v>9</v>
      </c>
      <c r="AI162" s="2">
        <v>0</v>
      </c>
      <c r="AJ162" t="s">
        <v>10</v>
      </c>
      <c r="AK162" s="2">
        <v>72</v>
      </c>
      <c r="AL162" s="2">
        <v>60</v>
      </c>
    </row>
    <row r="163" spans="1:38" x14ac:dyDescent="0.25">
      <c r="A163" t="s">
        <v>0</v>
      </c>
      <c r="B163" t="s">
        <v>1</v>
      </c>
      <c r="C163">
        <v>87019</v>
      </c>
      <c r="D163" t="s">
        <v>2</v>
      </c>
      <c r="E163" s="2">
        <v>45</v>
      </c>
      <c r="F163" s="2">
        <v>45</v>
      </c>
      <c r="G163" s="2">
        <v>45</v>
      </c>
      <c r="H163" t="s">
        <v>3</v>
      </c>
      <c r="I163" s="2">
        <v>0</v>
      </c>
      <c r="J163" s="2">
        <v>0</v>
      </c>
      <c r="K163" s="2">
        <v>0</v>
      </c>
      <c r="L163" s="2">
        <v>0</v>
      </c>
      <c r="M163" t="s">
        <v>4</v>
      </c>
      <c r="N163" s="2">
        <v>0</v>
      </c>
      <c r="O163" s="2">
        <v>0</v>
      </c>
      <c r="P163" s="2">
        <v>0</v>
      </c>
      <c r="Q163" t="s">
        <v>5</v>
      </c>
      <c r="R163" s="2">
        <v>0</v>
      </c>
      <c r="S163" s="2">
        <v>0</v>
      </c>
      <c r="T163" s="2">
        <v>0</v>
      </c>
      <c r="U163" t="s">
        <v>6</v>
      </c>
      <c r="V163">
        <v>140523</v>
      </c>
      <c r="W163">
        <v>73045</v>
      </c>
      <c r="X163">
        <v>51.441577909999999</v>
      </c>
      <c r="Y163" t="s">
        <v>11</v>
      </c>
      <c r="Z163">
        <v>0.26734333999999998</v>
      </c>
      <c r="AA163" t="s">
        <v>12</v>
      </c>
      <c r="AB163">
        <v>2.4</v>
      </c>
      <c r="AC163">
        <v>1</v>
      </c>
      <c r="AD163">
        <v>12</v>
      </c>
      <c r="AE163">
        <v>0</v>
      </c>
      <c r="AF163">
        <v>106.68</v>
      </c>
      <c r="AG163" t="s">
        <v>13</v>
      </c>
      <c r="AH163" t="s">
        <v>9</v>
      </c>
      <c r="AI163" s="2">
        <v>0</v>
      </c>
      <c r="AJ163" t="s">
        <v>10</v>
      </c>
      <c r="AK163" s="2">
        <v>70</v>
      </c>
      <c r="AL163" s="2">
        <v>59</v>
      </c>
    </row>
    <row r="164" spans="1:38" x14ac:dyDescent="0.25">
      <c r="A164" t="s">
        <v>0</v>
      </c>
      <c r="B164" t="s">
        <v>1</v>
      </c>
      <c r="C164">
        <v>87520</v>
      </c>
      <c r="D164" t="s">
        <v>2</v>
      </c>
      <c r="E164" s="2">
        <v>45</v>
      </c>
      <c r="F164" s="2">
        <v>45</v>
      </c>
      <c r="G164" s="2">
        <v>45</v>
      </c>
      <c r="H164" t="s">
        <v>3</v>
      </c>
      <c r="I164" s="2">
        <v>0</v>
      </c>
      <c r="J164" s="2">
        <v>0</v>
      </c>
      <c r="K164" s="2">
        <v>0</v>
      </c>
      <c r="L164" s="2">
        <v>0</v>
      </c>
      <c r="M164" t="s">
        <v>4</v>
      </c>
      <c r="N164" s="2">
        <v>0</v>
      </c>
      <c r="O164" s="2">
        <v>0</v>
      </c>
      <c r="P164" s="2">
        <v>0</v>
      </c>
      <c r="Q164" t="s">
        <v>5</v>
      </c>
      <c r="R164" s="2">
        <v>0</v>
      </c>
      <c r="S164" s="2">
        <v>0</v>
      </c>
      <c r="T164" s="2">
        <v>0</v>
      </c>
      <c r="U164" t="s">
        <v>6</v>
      </c>
      <c r="V164">
        <v>140523</v>
      </c>
      <c r="W164">
        <v>73046</v>
      </c>
      <c r="X164">
        <v>51.441577909999999</v>
      </c>
      <c r="Y164" t="s">
        <v>11</v>
      </c>
      <c r="Z164">
        <v>0.26734333999999998</v>
      </c>
      <c r="AA164" t="s">
        <v>12</v>
      </c>
      <c r="AB164">
        <v>2.4</v>
      </c>
      <c r="AC164">
        <v>1</v>
      </c>
      <c r="AD164">
        <v>12</v>
      </c>
      <c r="AE164">
        <v>0</v>
      </c>
      <c r="AF164">
        <v>106.68</v>
      </c>
      <c r="AG164" t="s">
        <v>13</v>
      </c>
      <c r="AH164" t="s">
        <v>9</v>
      </c>
      <c r="AI164" s="2">
        <v>0</v>
      </c>
      <c r="AJ164" t="s">
        <v>10</v>
      </c>
      <c r="AK164" s="2">
        <v>69</v>
      </c>
      <c r="AL164" s="2">
        <v>61</v>
      </c>
    </row>
    <row r="165" spans="1:38" x14ac:dyDescent="0.25">
      <c r="A165" t="s">
        <v>0</v>
      </c>
      <c r="B165" t="s">
        <v>1</v>
      </c>
      <c r="C165">
        <v>88021</v>
      </c>
      <c r="D165" t="s">
        <v>2</v>
      </c>
      <c r="E165" s="2">
        <v>45</v>
      </c>
      <c r="F165" s="2">
        <v>45</v>
      </c>
      <c r="G165" s="2">
        <v>45</v>
      </c>
      <c r="H165" t="s">
        <v>3</v>
      </c>
      <c r="I165" s="2">
        <v>0</v>
      </c>
      <c r="J165" s="2">
        <v>0</v>
      </c>
      <c r="K165" s="2">
        <v>0</v>
      </c>
      <c r="L165" s="2">
        <v>0</v>
      </c>
      <c r="M165" t="s">
        <v>4</v>
      </c>
      <c r="N165" s="2">
        <v>0</v>
      </c>
      <c r="O165" s="2">
        <v>0</v>
      </c>
      <c r="P165" s="2">
        <v>0</v>
      </c>
      <c r="Q165" t="s">
        <v>5</v>
      </c>
      <c r="R165" s="2">
        <v>0</v>
      </c>
      <c r="S165" s="2">
        <v>0</v>
      </c>
      <c r="T165" s="2">
        <v>0</v>
      </c>
      <c r="U165" t="s">
        <v>6</v>
      </c>
      <c r="V165">
        <v>140523</v>
      </c>
      <c r="W165">
        <v>73046</v>
      </c>
      <c r="X165">
        <v>51.441577909999999</v>
      </c>
      <c r="Y165" t="s">
        <v>11</v>
      </c>
      <c r="Z165">
        <v>0.26734333999999998</v>
      </c>
      <c r="AA165" t="s">
        <v>12</v>
      </c>
      <c r="AB165">
        <v>2.4</v>
      </c>
      <c r="AC165">
        <v>1</v>
      </c>
      <c r="AD165">
        <v>12</v>
      </c>
      <c r="AE165">
        <v>0</v>
      </c>
      <c r="AF165">
        <v>106.68</v>
      </c>
      <c r="AG165" t="s">
        <v>13</v>
      </c>
      <c r="AH165" t="s">
        <v>9</v>
      </c>
      <c r="AI165" s="2">
        <v>0</v>
      </c>
      <c r="AJ165" t="s">
        <v>10</v>
      </c>
      <c r="AK165" s="2">
        <v>71</v>
      </c>
      <c r="AL165" s="2">
        <v>58</v>
      </c>
    </row>
    <row r="166" spans="1:38" x14ac:dyDescent="0.25">
      <c r="A166" t="s">
        <v>0</v>
      </c>
      <c r="B166" t="s">
        <v>1</v>
      </c>
      <c r="C166">
        <v>88592</v>
      </c>
      <c r="D166" t="s">
        <v>2</v>
      </c>
      <c r="E166" s="2">
        <v>45</v>
      </c>
      <c r="F166" s="2">
        <v>45</v>
      </c>
      <c r="G166" s="2">
        <v>45</v>
      </c>
      <c r="H166" t="s">
        <v>3</v>
      </c>
      <c r="I166" s="2">
        <v>0</v>
      </c>
      <c r="J166" s="2">
        <v>0</v>
      </c>
      <c r="K166" s="2">
        <v>0</v>
      </c>
      <c r="L166" s="2">
        <v>0</v>
      </c>
      <c r="M166" t="s">
        <v>4</v>
      </c>
      <c r="N166" s="2">
        <v>0</v>
      </c>
      <c r="O166" s="2">
        <v>0</v>
      </c>
      <c r="P166" s="2">
        <v>0</v>
      </c>
      <c r="Q166" t="s">
        <v>5</v>
      </c>
      <c r="R166" s="2">
        <v>0</v>
      </c>
      <c r="S166" s="2">
        <v>0</v>
      </c>
      <c r="T166" s="2">
        <v>0</v>
      </c>
      <c r="U166" t="s">
        <v>6</v>
      </c>
      <c r="V166">
        <v>140523</v>
      </c>
      <c r="W166">
        <v>73047</v>
      </c>
      <c r="X166">
        <v>51.441577909999999</v>
      </c>
      <c r="Y166" t="s">
        <v>11</v>
      </c>
      <c r="Z166">
        <v>0.26734333999999998</v>
      </c>
      <c r="AA166" t="s">
        <v>12</v>
      </c>
      <c r="AB166">
        <v>2.4</v>
      </c>
      <c r="AC166">
        <v>1</v>
      </c>
      <c r="AD166">
        <v>12</v>
      </c>
      <c r="AE166">
        <v>0</v>
      </c>
      <c r="AF166">
        <v>106.68</v>
      </c>
      <c r="AG166" t="s">
        <v>13</v>
      </c>
      <c r="AH166" t="s">
        <v>9</v>
      </c>
      <c r="AI166" s="2">
        <v>0</v>
      </c>
      <c r="AJ166" t="s">
        <v>10</v>
      </c>
      <c r="AK166" s="2">
        <v>70</v>
      </c>
      <c r="AL166" s="2">
        <v>61</v>
      </c>
    </row>
    <row r="167" spans="1:38" x14ac:dyDescent="0.25">
      <c r="A167" t="s">
        <v>0</v>
      </c>
      <c r="B167" t="s">
        <v>1</v>
      </c>
      <c r="C167">
        <v>89094</v>
      </c>
      <c r="D167" t="s">
        <v>2</v>
      </c>
      <c r="E167" s="2">
        <v>45</v>
      </c>
      <c r="F167" s="2">
        <v>45</v>
      </c>
      <c r="G167" s="2">
        <v>45</v>
      </c>
      <c r="H167" t="s">
        <v>3</v>
      </c>
      <c r="I167" s="2">
        <v>0</v>
      </c>
      <c r="J167" s="2">
        <v>0</v>
      </c>
      <c r="K167" s="2">
        <v>0</v>
      </c>
      <c r="L167" s="2">
        <v>0</v>
      </c>
      <c r="M167" t="s">
        <v>4</v>
      </c>
      <c r="N167" s="2">
        <v>0</v>
      </c>
      <c r="O167" s="2">
        <v>0</v>
      </c>
      <c r="P167" s="2">
        <v>0</v>
      </c>
      <c r="Q167" t="s">
        <v>5</v>
      </c>
      <c r="R167" s="2">
        <v>0</v>
      </c>
      <c r="S167" s="2">
        <v>0</v>
      </c>
      <c r="T167" s="2">
        <v>0</v>
      </c>
      <c r="U167" t="s">
        <v>6</v>
      </c>
      <c r="V167">
        <v>140523</v>
      </c>
      <c r="W167">
        <v>73047</v>
      </c>
      <c r="X167">
        <v>51.441577909999999</v>
      </c>
      <c r="Y167" t="s">
        <v>11</v>
      </c>
      <c r="Z167">
        <v>0.26734333999999998</v>
      </c>
      <c r="AA167" t="s">
        <v>12</v>
      </c>
      <c r="AB167">
        <v>2.4</v>
      </c>
      <c r="AC167">
        <v>1</v>
      </c>
      <c r="AD167">
        <v>12</v>
      </c>
      <c r="AE167">
        <v>0</v>
      </c>
      <c r="AF167">
        <v>106.68</v>
      </c>
      <c r="AG167" t="s">
        <v>13</v>
      </c>
      <c r="AH167" t="s">
        <v>9</v>
      </c>
      <c r="AI167" s="2">
        <v>0</v>
      </c>
      <c r="AJ167" t="s">
        <v>10</v>
      </c>
      <c r="AK167" s="2">
        <v>70</v>
      </c>
      <c r="AL167" s="2">
        <v>59</v>
      </c>
    </row>
    <row r="168" spans="1:38" x14ac:dyDescent="0.25">
      <c r="A168" t="s">
        <v>0</v>
      </c>
      <c r="B168" t="s">
        <v>1</v>
      </c>
      <c r="C168">
        <v>89665</v>
      </c>
      <c r="D168" t="s">
        <v>2</v>
      </c>
      <c r="E168" s="2">
        <v>45</v>
      </c>
      <c r="F168" s="2">
        <v>45</v>
      </c>
      <c r="G168" s="2">
        <v>45</v>
      </c>
      <c r="H168" t="s">
        <v>3</v>
      </c>
      <c r="I168" s="2">
        <v>0</v>
      </c>
      <c r="J168" s="2">
        <v>0</v>
      </c>
      <c r="K168" s="2">
        <v>0</v>
      </c>
      <c r="L168" s="2">
        <v>0</v>
      </c>
      <c r="M168" t="s">
        <v>4</v>
      </c>
      <c r="N168" s="2">
        <v>0</v>
      </c>
      <c r="O168" s="2">
        <v>0</v>
      </c>
      <c r="P168" s="2">
        <v>0</v>
      </c>
      <c r="Q168" t="s">
        <v>5</v>
      </c>
      <c r="R168" s="2">
        <v>0</v>
      </c>
      <c r="S168" s="2">
        <v>0</v>
      </c>
      <c r="T168" s="2">
        <v>0</v>
      </c>
      <c r="U168" t="s">
        <v>6</v>
      </c>
      <c r="V168">
        <v>140523</v>
      </c>
      <c r="W168">
        <v>73048</v>
      </c>
      <c r="X168">
        <v>51.441577909999999</v>
      </c>
      <c r="Y168" t="s">
        <v>11</v>
      </c>
      <c r="Z168">
        <v>0.26734333999999998</v>
      </c>
      <c r="AA168" t="s">
        <v>12</v>
      </c>
      <c r="AB168">
        <v>2.4</v>
      </c>
      <c r="AC168">
        <v>1</v>
      </c>
      <c r="AD168">
        <v>12</v>
      </c>
      <c r="AE168">
        <v>0</v>
      </c>
      <c r="AF168">
        <v>106.68</v>
      </c>
      <c r="AG168" t="s">
        <v>13</v>
      </c>
      <c r="AH168" t="s">
        <v>9</v>
      </c>
      <c r="AI168" s="2">
        <v>0</v>
      </c>
      <c r="AJ168" t="s">
        <v>10</v>
      </c>
      <c r="AK168" s="2">
        <v>70</v>
      </c>
      <c r="AL168" s="2">
        <v>62</v>
      </c>
    </row>
    <row r="169" spans="1:38" x14ac:dyDescent="0.25">
      <c r="A169" t="s">
        <v>0</v>
      </c>
      <c r="B169" t="s">
        <v>1</v>
      </c>
      <c r="C169">
        <v>90166</v>
      </c>
      <c r="D169" t="s">
        <v>2</v>
      </c>
      <c r="E169" s="2">
        <v>45</v>
      </c>
      <c r="F169" s="2">
        <v>45</v>
      </c>
      <c r="G169" s="2">
        <v>45</v>
      </c>
      <c r="H169" t="s">
        <v>3</v>
      </c>
      <c r="I169" s="2">
        <v>0</v>
      </c>
      <c r="J169" s="2">
        <v>0</v>
      </c>
      <c r="K169" s="2">
        <v>0</v>
      </c>
      <c r="L169" s="2">
        <v>0</v>
      </c>
      <c r="M169" t="s">
        <v>4</v>
      </c>
      <c r="N169" s="2">
        <v>0</v>
      </c>
      <c r="O169" s="2">
        <v>0</v>
      </c>
      <c r="P169" s="2">
        <v>0</v>
      </c>
      <c r="Q169" t="s">
        <v>5</v>
      </c>
      <c r="R169" s="2">
        <v>0</v>
      </c>
      <c r="S169" s="2">
        <v>0</v>
      </c>
      <c r="T169" s="2">
        <v>0</v>
      </c>
      <c r="U169" t="s">
        <v>6</v>
      </c>
      <c r="V169">
        <v>140523</v>
      </c>
      <c r="W169">
        <v>73048</v>
      </c>
      <c r="X169">
        <v>51.441577909999999</v>
      </c>
      <c r="Y169" t="s">
        <v>11</v>
      </c>
      <c r="Z169">
        <v>0.26734333999999998</v>
      </c>
      <c r="AA169" t="s">
        <v>12</v>
      </c>
      <c r="AB169">
        <v>2.4</v>
      </c>
      <c r="AC169">
        <v>1</v>
      </c>
      <c r="AD169">
        <v>12</v>
      </c>
      <c r="AE169">
        <v>0</v>
      </c>
      <c r="AF169">
        <v>106.68</v>
      </c>
      <c r="AG169" t="s">
        <v>13</v>
      </c>
      <c r="AH169" t="s">
        <v>9</v>
      </c>
      <c r="AI169" s="2">
        <v>0</v>
      </c>
      <c r="AJ169" t="s">
        <v>10</v>
      </c>
      <c r="AK169" s="2">
        <v>71</v>
      </c>
      <c r="AL169" s="2">
        <v>59</v>
      </c>
    </row>
    <row r="170" spans="1:38" x14ac:dyDescent="0.25">
      <c r="A170" t="s">
        <v>0</v>
      </c>
      <c r="B170" t="s">
        <v>1</v>
      </c>
      <c r="C170">
        <v>90667</v>
      </c>
      <c r="D170" t="s">
        <v>2</v>
      </c>
      <c r="E170" s="2">
        <v>45</v>
      </c>
      <c r="F170" s="2">
        <v>45</v>
      </c>
      <c r="G170" s="2">
        <v>45</v>
      </c>
      <c r="H170" t="s">
        <v>3</v>
      </c>
      <c r="I170" s="2">
        <v>0</v>
      </c>
      <c r="J170" s="2">
        <v>0</v>
      </c>
      <c r="K170" s="2">
        <v>0</v>
      </c>
      <c r="L170" s="2">
        <v>0</v>
      </c>
      <c r="M170" t="s">
        <v>4</v>
      </c>
      <c r="N170" s="2">
        <v>0</v>
      </c>
      <c r="O170" s="2">
        <v>0</v>
      </c>
      <c r="P170" s="2">
        <v>0</v>
      </c>
      <c r="Q170" t="s">
        <v>5</v>
      </c>
      <c r="R170" s="2">
        <v>0</v>
      </c>
      <c r="S170" s="2">
        <v>0</v>
      </c>
      <c r="T170" s="2">
        <v>0</v>
      </c>
      <c r="U170" t="s">
        <v>6</v>
      </c>
      <c r="V170">
        <v>140523</v>
      </c>
      <c r="W170">
        <v>73049</v>
      </c>
      <c r="X170">
        <v>51.441577909999999</v>
      </c>
      <c r="Y170" t="s">
        <v>11</v>
      </c>
      <c r="Z170">
        <v>0.26734333999999998</v>
      </c>
      <c r="AA170" t="s">
        <v>12</v>
      </c>
      <c r="AB170">
        <v>2.4</v>
      </c>
      <c r="AC170">
        <v>1</v>
      </c>
      <c r="AD170">
        <v>12</v>
      </c>
      <c r="AE170">
        <v>0</v>
      </c>
      <c r="AF170">
        <v>106.68</v>
      </c>
      <c r="AG170" t="s">
        <v>13</v>
      </c>
      <c r="AH170" t="s">
        <v>9</v>
      </c>
      <c r="AI170" s="2">
        <v>0</v>
      </c>
      <c r="AJ170" t="s">
        <v>10</v>
      </c>
      <c r="AK170" s="2">
        <v>69</v>
      </c>
      <c r="AL170" s="2">
        <v>60</v>
      </c>
    </row>
    <row r="171" spans="1:38" x14ac:dyDescent="0.25">
      <c r="A171" t="s">
        <v>0</v>
      </c>
      <c r="B171" t="s">
        <v>1</v>
      </c>
      <c r="C171">
        <v>91168</v>
      </c>
      <c r="D171" t="s">
        <v>2</v>
      </c>
      <c r="E171" s="2">
        <v>45</v>
      </c>
      <c r="F171" s="2">
        <v>45</v>
      </c>
      <c r="G171" s="2">
        <v>45</v>
      </c>
      <c r="H171" t="s">
        <v>3</v>
      </c>
      <c r="I171" s="2">
        <v>0</v>
      </c>
      <c r="J171" s="2">
        <v>0</v>
      </c>
      <c r="K171" s="2">
        <v>0</v>
      </c>
      <c r="L171" s="2">
        <v>0</v>
      </c>
      <c r="M171" t="s">
        <v>4</v>
      </c>
      <c r="N171" s="2">
        <v>0</v>
      </c>
      <c r="O171" s="2">
        <v>0</v>
      </c>
      <c r="P171" s="2">
        <v>0</v>
      </c>
      <c r="Q171" t="s">
        <v>5</v>
      </c>
      <c r="R171" s="2">
        <v>0</v>
      </c>
      <c r="S171" s="2">
        <v>0</v>
      </c>
      <c r="T171" s="2">
        <v>0</v>
      </c>
      <c r="U171" t="s">
        <v>6</v>
      </c>
      <c r="V171">
        <v>140523</v>
      </c>
      <c r="W171">
        <v>73049</v>
      </c>
      <c r="X171">
        <v>51.441577909999999</v>
      </c>
      <c r="Y171" t="s">
        <v>11</v>
      </c>
      <c r="Z171">
        <v>0.26734333999999998</v>
      </c>
      <c r="AA171" t="s">
        <v>12</v>
      </c>
      <c r="AB171">
        <v>2.4</v>
      </c>
      <c r="AC171">
        <v>1</v>
      </c>
      <c r="AD171">
        <v>12</v>
      </c>
      <c r="AE171">
        <v>0</v>
      </c>
      <c r="AF171">
        <v>106.68</v>
      </c>
      <c r="AG171" t="s">
        <v>13</v>
      </c>
      <c r="AH171" t="s">
        <v>9</v>
      </c>
      <c r="AI171" s="2">
        <v>0</v>
      </c>
      <c r="AJ171" t="s">
        <v>10</v>
      </c>
      <c r="AK171" s="2">
        <v>68</v>
      </c>
      <c r="AL171" s="2">
        <v>60</v>
      </c>
    </row>
    <row r="172" spans="1:38" x14ac:dyDescent="0.25">
      <c r="A172" t="s">
        <v>0</v>
      </c>
      <c r="B172" t="s">
        <v>1</v>
      </c>
      <c r="C172">
        <v>91669</v>
      </c>
      <c r="D172" t="s">
        <v>2</v>
      </c>
      <c r="E172" s="2">
        <v>45</v>
      </c>
      <c r="F172" s="2">
        <v>45</v>
      </c>
      <c r="G172" s="2">
        <v>45</v>
      </c>
      <c r="H172" t="s">
        <v>3</v>
      </c>
      <c r="I172" s="2">
        <v>0</v>
      </c>
      <c r="J172" s="2">
        <v>0</v>
      </c>
      <c r="K172" s="2">
        <v>0</v>
      </c>
      <c r="L172" s="2">
        <v>0</v>
      </c>
      <c r="M172" t="s">
        <v>4</v>
      </c>
      <c r="N172" s="2">
        <v>0</v>
      </c>
      <c r="O172" s="2">
        <v>0</v>
      </c>
      <c r="P172" s="2">
        <v>0</v>
      </c>
      <c r="Q172" t="s">
        <v>5</v>
      </c>
      <c r="R172" s="2">
        <v>0</v>
      </c>
      <c r="S172" s="2">
        <v>0</v>
      </c>
      <c r="T172" s="2">
        <v>0</v>
      </c>
      <c r="U172" t="s">
        <v>6</v>
      </c>
      <c r="V172">
        <v>140523</v>
      </c>
      <c r="W172">
        <v>73050</v>
      </c>
      <c r="X172">
        <v>51.441577909999999</v>
      </c>
      <c r="Y172" t="s">
        <v>11</v>
      </c>
      <c r="Z172">
        <v>0.26734333999999998</v>
      </c>
      <c r="AA172" t="s">
        <v>12</v>
      </c>
      <c r="AB172">
        <v>2.4</v>
      </c>
      <c r="AC172">
        <v>1</v>
      </c>
      <c r="AD172">
        <v>12</v>
      </c>
      <c r="AE172">
        <v>0</v>
      </c>
      <c r="AF172">
        <v>106.68</v>
      </c>
      <c r="AG172" t="s">
        <v>13</v>
      </c>
      <c r="AH172" t="s">
        <v>9</v>
      </c>
      <c r="AI172" s="2">
        <v>0</v>
      </c>
      <c r="AJ172" t="s">
        <v>10</v>
      </c>
      <c r="AK172" s="2">
        <v>70</v>
      </c>
      <c r="AL172" s="2">
        <v>60</v>
      </c>
    </row>
    <row r="173" spans="1:38" x14ac:dyDescent="0.25">
      <c r="A173" t="s">
        <v>0</v>
      </c>
      <c r="B173" t="s">
        <v>1</v>
      </c>
      <c r="C173">
        <v>92170</v>
      </c>
      <c r="D173" t="s">
        <v>2</v>
      </c>
      <c r="E173" s="2">
        <v>45</v>
      </c>
      <c r="F173" s="2">
        <v>45</v>
      </c>
      <c r="G173" s="2">
        <v>45</v>
      </c>
      <c r="H173" t="s">
        <v>3</v>
      </c>
      <c r="I173" s="2">
        <v>0</v>
      </c>
      <c r="J173" s="2">
        <v>0</v>
      </c>
      <c r="K173" s="2">
        <v>0</v>
      </c>
      <c r="L173" s="2">
        <v>0</v>
      </c>
      <c r="M173" t="s">
        <v>4</v>
      </c>
      <c r="N173" s="2">
        <v>0</v>
      </c>
      <c r="O173" s="2">
        <v>0</v>
      </c>
      <c r="P173" s="2">
        <v>0</v>
      </c>
      <c r="Q173" t="s">
        <v>5</v>
      </c>
      <c r="R173" s="2">
        <v>0</v>
      </c>
      <c r="S173" s="2">
        <v>0</v>
      </c>
      <c r="T173" s="2">
        <v>0</v>
      </c>
      <c r="U173" t="s">
        <v>6</v>
      </c>
      <c r="V173">
        <v>140523</v>
      </c>
      <c r="W173">
        <v>73050</v>
      </c>
      <c r="X173">
        <v>51.441577909999999</v>
      </c>
      <c r="Y173" t="s">
        <v>11</v>
      </c>
      <c r="Z173">
        <v>0.26734333999999998</v>
      </c>
      <c r="AA173" t="s">
        <v>12</v>
      </c>
      <c r="AB173">
        <v>2.4</v>
      </c>
      <c r="AC173">
        <v>1</v>
      </c>
      <c r="AD173">
        <v>12</v>
      </c>
      <c r="AE173">
        <v>0</v>
      </c>
      <c r="AF173">
        <v>106.68</v>
      </c>
      <c r="AG173" t="s">
        <v>13</v>
      </c>
      <c r="AH173" t="s">
        <v>9</v>
      </c>
      <c r="AI173" s="2">
        <v>0</v>
      </c>
      <c r="AJ173" t="s">
        <v>10</v>
      </c>
      <c r="AK173" s="2">
        <v>66</v>
      </c>
      <c r="AL173" s="2">
        <v>58</v>
      </c>
    </row>
    <row r="174" spans="1:38" x14ac:dyDescent="0.25">
      <c r="A174" t="s">
        <v>0</v>
      </c>
      <c r="B174" t="s">
        <v>1</v>
      </c>
      <c r="C174">
        <v>92671</v>
      </c>
      <c r="D174" t="s">
        <v>2</v>
      </c>
      <c r="E174" s="2">
        <v>45</v>
      </c>
      <c r="F174" s="2">
        <v>45</v>
      </c>
      <c r="G174" s="2">
        <v>45</v>
      </c>
      <c r="H174" t="s">
        <v>3</v>
      </c>
      <c r="I174" s="2">
        <v>0</v>
      </c>
      <c r="J174" s="2">
        <v>0</v>
      </c>
      <c r="K174" s="2">
        <v>0</v>
      </c>
      <c r="L174" s="2">
        <v>0</v>
      </c>
      <c r="M174" t="s">
        <v>4</v>
      </c>
      <c r="N174" s="2">
        <v>0</v>
      </c>
      <c r="O174" s="2">
        <v>0</v>
      </c>
      <c r="P174" s="2">
        <v>0</v>
      </c>
      <c r="Q174" t="s">
        <v>5</v>
      </c>
      <c r="R174" s="2">
        <v>0</v>
      </c>
      <c r="S174" s="2">
        <v>0</v>
      </c>
      <c r="T174" s="2">
        <v>0</v>
      </c>
      <c r="U174" t="s">
        <v>6</v>
      </c>
      <c r="V174">
        <v>140523</v>
      </c>
      <c r="W174">
        <v>73051</v>
      </c>
      <c r="X174">
        <v>51.441577909999999</v>
      </c>
      <c r="Y174" t="s">
        <v>11</v>
      </c>
      <c r="Z174">
        <v>0.26734333999999998</v>
      </c>
      <c r="AA174" t="s">
        <v>12</v>
      </c>
      <c r="AB174">
        <v>2.4</v>
      </c>
      <c r="AC174">
        <v>1</v>
      </c>
      <c r="AD174">
        <v>12</v>
      </c>
      <c r="AE174">
        <v>0</v>
      </c>
      <c r="AF174">
        <v>106.68</v>
      </c>
      <c r="AG174" t="s">
        <v>13</v>
      </c>
      <c r="AH174" t="s">
        <v>9</v>
      </c>
      <c r="AI174" s="2">
        <v>0</v>
      </c>
      <c r="AJ174" t="s">
        <v>10</v>
      </c>
      <c r="AK174" s="2">
        <v>70</v>
      </c>
      <c r="AL174" s="2">
        <v>59</v>
      </c>
    </row>
    <row r="175" spans="1:38" x14ac:dyDescent="0.25">
      <c r="A175" t="s">
        <v>0</v>
      </c>
      <c r="B175" t="s">
        <v>1</v>
      </c>
      <c r="C175">
        <v>93172</v>
      </c>
      <c r="D175" t="s">
        <v>2</v>
      </c>
      <c r="E175" s="2">
        <v>45</v>
      </c>
      <c r="F175" s="2">
        <v>45</v>
      </c>
      <c r="G175" s="2">
        <v>45</v>
      </c>
      <c r="H175" t="s">
        <v>3</v>
      </c>
      <c r="I175" s="2">
        <v>0</v>
      </c>
      <c r="J175" s="2">
        <v>0</v>
      </c>
      <c r="K175" s="2">
        <v>0</v>
      </c>
      <c r="L175" s="2">
        <v>0</v>
      </c>
      <c r="M175" t="s">
        <v>4</v>
      </c>
      <c r="N175" s="2">
        <v>0</v>
      </c>
      <c r="O175" s="2">
        <v>0</v>
      </c>
      <c r="P175" s="2">
        <v>0</v>
      </c>
      <c r="Q175" t="s">
        <v>5</v>
      </c>
      <c r="R175" s="2">
        <v>0</v>
      </c>
      <c r="S175" s="2">
        <v>0</v>
      </c>
      <c r="T175" s="2">
        <v>0</v>
      </c>
      <c r="U175" t="s">
        <v>6</v>
      </c>
      <c r="V175">
        <v>140523</v>
      </c>
      <c r="W175">
        <v>73051</v>
      </c>
      <c r="X175">
        <v>51.441577909999999</v>
      </c>
      <c r="Y175" t="s">
        <v>11</v>
      </c>
      <c r="Z175">
        <v>0.26734333999999998</v>
      </c>
      <c r="AA175" t="s">
        <v>12</v>
      </c>
      <c r="AB175">
        <v>2.4</v>
      </c>
      <c r="AC175">
        <v>1</v>
      </c>
      <c r="AD175">
        <v>12</v>
      </c>
      <c r="AE175">
        <v>0</v>
      </c>
      <c r="AF175">
        <v>106.68</v>
      </c>
      <c r="AG175" t="s">
        <v>13</v>
      </c>
      <c r="AH175" t="s">
        <v>9</v>
      </c>
      <c r="AI175" s="2">
        <v>0</v>
      </c>
      <c r="AJ175" t="s">
        <v>10</v>
      </c>
      <c r="AK175" s="2">
        <v>71</v>
      </c>
      <c r="AL175" s="2">
        <v>60</v>
      </c>
    </row>
    <row r="176" spans="1:38" x14ac:dyDescent="0.25">
      <c r="A176" t="s">
        <v>0</v>
      </c>
      <c r="B176" t="s">
        <v>1</v>
      </c>
      <c r="C176">
        <v>93673</v>
      </c>
      <c r="D176" t="s">
        <v>2</v>
      </c>
      <c r="E176" s="2">
        <v>45</v>
      </c>
      <c r="F176" s="2">
        <v>45</v>
      </c>
      <c r="G176" s="2">
        <v>45</v>
      </c>
      <c r="H176" t="s">
        <v>3</v>
      </c>
      <c r="I176" s="2">
        <v>0</v>
      </c>
      <c r="J176" s="2">
        <v>0</v>
      </c>
      <c r="K176" s="2">
        <v>0</v>
      </c>
      <c r="L176" s="2">
        <v>0</v>
      </c>
      <c r="M176" t="s">
        <v>4</v>
      </c>
      <c r="N176" s="2">
        <v>0</v>
      </c>
      <c r="O176" s="2">
        <v>0</v>
      </c>
      <c r="P176" s="2">
        <v>0</v>
      </c>
      <c r="Q176" t="s">
        <v>5</v>
      </c>
      <c r="R176" s="2">
        <v>0</v>
      </c>
      <c r="S176" s="2">
        <v>0</v>
      </c>
      <c r="T176" s="2">
        <v>0</v>
      </c>
      <c r="U176" t="s">
        <v>6</v>
      </c>
      <c r="V176">
        <v>140523</v>
      </c>
      <c r="W176">
        <v>73052</v>
      </c>
      <c r="X176">
        <v>51.441577909999999</v>
      </c>
      <c r="Y176" t="s">
        <v>11</v>
      </c>
      <c r="Z176">
        <v>0.26734333999999998</v>
      </c>
      <c r="AA176" t="s">
        <v>12</v>
      </c>
      <c r="AB176">
        <v>2.4</v>
      </c>
      <c r="AC176">
        <v>1</v>
      </c>
      <c r="AD176">
        <v>12</v>
      </c>
      <c r="AE176">
        <v>0</v>
      </c>
      <c r="AF176">
        <v>106.68</v>
      </c>
      <c r="AG176" t="s">
        <v>13</v>
      </c>
      <c r="AH176" t="s">
        <v>9</v>
      </c>
      <c r="AI176" s="2">
        <v>0</v>
      </c>
      <c r="AJ176" t="s">
        <v>10</v>
      </c>
      <c r="AK176" s="2">
        <v>69</v>
      </c>
      <c r="AL176" s="2">
        <v>58</v>
      </c>
    </row>
    <row r="177" spans="1:38" x14ac:dyDescent="0.25">
      <c r="A177" t="s">
        <v>0</v>
      </c>
      <c r="B177" t="s">
        <v>1</v>
      </c>
      <c r="C177">
        <v>94244</v>
      </c>
      <c r="D177" t="s">
        <v>2</v>
      </c>
      <c r="E177" s="2">
        <v>45</v>
      </c>
      <c r="F177" s="2">
        <v>45</v>
      </c>
      <c r="G177" s="2">
        <v>45</v>
      </c>
      <c r="H177" t="s">
        <v>3</v>
      </c>
      <c r="I177" s="2">
        <v>0</v>
      </c>
      <c r="J177" s="2">
        <v>0</v>
      </c>
      <c r="K177" s="2">
        <v>0</v>
      </c>
      <c r="L177" s="2">
        <v>0</v>
      </c>
      <c r="M177" t="s">
        <v>4</v>
      </c>
      <c r="N177" s="2">
        <v>0</v>
      </c>
      <c r="O177" s="2">
        <v>0</v>
      </c>
      <c r="P177" s="2">
        <v>0</v>
      </c>
      <c r="Q177" t="s">
        <v>5</v>
      </c>
      <c r="R177" s="2">
        <v>0</v>
      </c>
      <c r="S177" s="2">
        <v>0</v>
      </c>
      <c r="T177" s="2">
        <v>0</v>
      </c>
      <c r="U177" t="s">
        <v>6</v>
      </c>
      <c r="V177">
        <v>140523</v>
      </c>
      <c r="W177">
        <v>73052</v>
      </c>
      <c r="X177">
        <v>51.441577909999999</v>
      </c>
      <c r="Y177" t="s">
        <v>11</v>
      </c>
      <c r="Z177">
        <v>0.26734333999999998</v>
      </c>
      <c r="AA177" t="s">
        <v>12</v>
      </c>
      <c r="AB177">
        <v>2.4</v>
      </c>
      <c r="AC177">
        <v>1</v>
      </c>
      <c r="AD177">
        <v>12</v>
      </c>
      <c r="AE177">
        <v>0</v>
      </c>
      <c r="AF177">
        <v>106.68</v>
      </c>
      <c r="AG177" t="s">
        <v>13</v>
      </c>
      <c r="AH177" t="s">
        <v>9</v>
      </c>
      <c r="AI177" s="2">
        <v>0</v>
      </c>
      <c r="AJ177" t="s">
        <v>10</v>
      </c>
      <c r="AK177" s="2">
        <v>70</v>
      </c>
      <c r="AL177" s="2">
        <v>60</v>
      </c>
    </row>
    <row r="178" spans="1:38" x14ac:dyDescent="0.25">
      <c r="A178" t="s">
        <v>0</v>
      </c>
      <c r="B178" t="s">
        <v>1</v>
      </c>
      <c r="C178">
        <v>94745</v>
      </c>
      <c r="D178" t="s">
        <v>2</v>
      </c>
      <c r="E178" s="2">
        <v>45</v>
      </c>
      <c r="F178" s="2">
        <v>45</v>
      </c>
      <c r="G178" s="2">
        <v>45</v>
      </c>
      <c r="H178" t="s">
        <v>3</v>
      </c>
      <c r="I178" s="2">
        <v>0</v>
      </c>
      <c r="J178" s="2">
        <v>0</v>
      </c>
      <c r="K178" s="2">
        <v>0</v>
      </c>
      <c r="L178" s="2">
        <v>0</v>
      </c>
      <c r="M178" t="s">
        <v>4</v>
      </c>
      <c r="N178" s="2">
        <v>0</v>
      </c>
      <c r="O178" s="2">
        <v>0</v>
      </c>
      <c r="P178" s="2">
        <v>0</v>
      </c>
      <c r="Q178" t="s">
        <v>5</v>
      </c>
      <c r="R178" s="2">
        <v>0</v>
      </c>
      <c r="S178" s="2">
        <v>0</v>
      </c>
      <c r="T178" s="2">
        <v>0</v>
      </c>
      <c r="U178" t="s">
        <v>6</v>
      </c>
      <c r="V178">
        <v>140523</v>
      </c>
      <c r="W178">
        <v>73053</v>
      </c>
      <c r="X178">
        <v>51.441577909999999</v>
      </c>
      <c r="Y178" t="s">
        <v>11</v>
      </c>
      <c r="Z178">
        <v>0.26734333999999998</v>
      </c>
      <c r="AA178" t="s">
        <v>12</v>
      </c>
      <c r="AB178">
        <v>2.4</v>
      </c>
      <c r="AC178">
        <v>1</v>
      </c>
      <c r="AD178">
        <v>12</v>
      </c>
      <c r="AE178">
        <v>0</v>
      </c>
      <c r="AF178">
        <v>106.68</v>
      </c>
      <c r="AG178" t="s">
        <v>13</v>
      </c>
      <c r="AH178" t="s">
        <v>9</v>
      </c>
      <c r="AI178" s="2">
        <v>0</v>
      </c>
      <c r="AJ178" t="s">
        <v>10</v>
      </c>
      <c r="AK178" s="2">
        <v>70</v>
      </c>
      <c r="AL178" s="2">
        <v>60</v>
      </c>
    </row>
    <row r="179" spans="1:38" x14ac:dyDescent="0.25">
      <c r="A179" t="s">
        <v>0</v>
      </c>
      <c r="B179" t="s">
        <v>1</v>
      </c>
      <c r="C179">
        <v>95246</v>
      </c>
      <c r="D179" t="s">
        <v>2</v>
      </c>
      <c r="E179" s="2">
        <v>45</v>
      </c>
      <c r="F179" s="2">
        <v>45</v>
      </c>
      <c r="G179" s="2">
        <v>45</v>
      </c>
      <c r="H179" t="s">
        <v>3</v>
      </c>
      <c r="I179" s="2">
        <v>0</v>
      </c>
      <c r="J179" s="2">
        <v>0</v>
      </c>
      <c r="K179" s="2">
        <v>0</v>
      </c>
      <c r="L179" s="2">
        <v>0</v>
      </c>
      <c r="M179" t="s">
        <v>4</v>
      </c>
      <c r="N179" s="2">
        <v>0</v>
      </c>
      <c r="O179" s="2">
        <v>0</v>
      </c>
      <c r="P179" s="2">
        <v>0</v>
      </c>
      <c r="Q179" t="s">
        <v>5</v>
      </c>
      <c r="R179" s="2">
        <v>0</v>
      </c>
      <c r="S179" s="2">
        <v>0</v>
      </c>
      <c r="T179" s="2">
        <v>0</v>
      </c>
      <c r="U179" t="s">
        <v>6</v>
      </c>
      <c r="V179">
        <v>140523</v>
      </c>
      <c r="W179">
        <v>73053</v>
      </c>
      <c r="X179">
        <v>51.441577909999999</v>
      </c>
      <c r="Y179" t="s">
        <v>11</v>
      </c>
      <c r="Z179">
        <v>0.26734333999999998</v>
      </c>
      <c r="AA179" t="s">
        <v>12</v>
      </c>
      <c r="AB179">
        <v>2.4</v>
      </c>
      <c r="AC179">
        <v>1</v>
      </c>
      <c r="AD179">
        <v>12</v>
      </c>
      <c r="AE179">
        <v>0</v>
      </c>
      <c r="AF179">
        <v>106.68</v>
      </c>
      <c r="AG179" t="s">
        <v>13</v>
      </c>
      <c r="AH179" t="s">
        <v>9</v>
      </c>
      <c r="AI179" s="2">
        <v>0</v>
      </c>
      <c r="AJ179" t="s">
        <v>10</v>
      </c>
      <c r="AK179" s="2">
        <v>70</v>
      </c>
      <c r="AL179" s="2">
        <v>60</v>
      </c>
    </row>
    <row r="180" spans="1:38" x14ac:dyDescent="0.25">
      <c r="A180" t="s">
        <v>0</v>
      </c>
      <c r="B180" t="s">
        <v>1</v>
      </c>
      <c r="C180">
        <v>95747</v>
      </c>
      <c r="D180" t="s">
        <v>2</v>
      </c>
      <c r="E180" s="2">
        <v>45</v>
      </c>
      <c r="F180" s="2">
        <v>45</v>
      </c>
      <c r="G180" s="2">
        <v>45</v>
      </c>
      <c r="H180" t="s">
        <v>3</v>
      </c>
      <c r="I180" s="2">
        <v>0</v>
      </c>
      <c r="J180" s="2">
        <v>0</v>
      </c>
      <c r="K180" s="2">
        <v>0</v>
      </c>
      <c r="L180" s="2">
        <v>0</v>
      </c>
      <c r="M180" t="s">
        <v>4</v>
      </c>
      <c r="N180" s="2">
        <v>0</v>
      </c>
      <c r="O180" s="2">
        <v>0</v>
      </c>
      <c r="P180" s="2">
        <v>0</v>
      </c>
      <c r="Q180" t="s">
        <v>5</v>
      </c>
      <c r="R180" s="2">
        <v>0</v>
      </c>
      <c r="S180" s="2">
        <v>0</v>
      </c>
      <c r="T180" s="2">
        <v>0</v>
      </c>
      <c r="U180" t="s">
        <v>6</v>
      </c>
      <c r="V180">
        <v>140523</v>
      </c>
      <c r="W180">
        <v>73054</v>
      </c>
      <c r="X180">
        <v>51.441577909999999</v>
      </c>
      <c r="Y180" t="s">
        <v>11</v>
      </c>
      <c r="Z180">
        <v>0.26734333999999998</v>
      </c>
      <c r="AA180" t="s">
        <v>12</v>
      </c>
      <c r="AB180">
        <v>2.4</v>
      </c>
      <c r="AC180">
        <v>1</v>
      </c>
      <c r="AD180">
        <v>12</v>
      </c>
      <c r="AE180">
        <v>0</v>
      </c>
      <c r="AF180">
        <v>106.68</v>
      </c>
      <c r="AG180" t="s">
        <v>13</v>
      </c>
      <c r="AH180" t="s">
        <v>9</v>
      </c>
      <c r="AI180" s="2">
        <v>0</v>
      </c>
      <c r="AJ180" t="s">
        <v>10</v>
      </c>
      <c r="AK180" s="2">
        <v>70</v>
      </c>
      <c r="AL180" s="2">
        <v>60</v>
      </c>
    </row>
    <row r="181" spans="1:38" x14ac:dyDescent="0.25">
      <c r="A181" t="s">
        <v>0</v>
      </c>
      <c r="B181" t="s">
        <v>1</v>
      </c>
      <c r="C181">
        <v>96248</v>
      </c>
      <c r="D181" t="s">
        <v>2</v>
      </c>
      <c r="E181" s="2">
        <v>45</v>
      </c>
      <c r="F181" s="2">
        <v>45</v>
      </c>
      <c r="G181" s="2">
        <v>45</v>
      </c>
      <c r="H181" t="s">
        <v>3</v>
      </c>
      <c r="I181" s="2">
        <v>0</v>
      </c>
      <c r="J181" s="2">
        <v>0</v>
      </c>
      <c r="K181" s="2">
        <v>0</v>
      </c>
      <c r="L181" s="2">
        <v>0</v>
      </c>
      <c r="M181" t="s">
        <v>4</v>
      </c>
      <c r="N181" s="2">
        <v>0</v>
      </c>
      <c r="O181" s="2">
        <v>0</v>
      </c>
      <c r="P181" s="2">
        <v>0</v>
      </c>
      <c r="Q181" t="s">
        <v>5</v>
      </c>
      <c r="R181" s="2">
        <v>0</v>
      </c>
      <c r="S181" s="2">
        <v>0</v>
      </c>
      <c r="T181" s="2">
        <v>0</v>
      </c>
      <c r="U181" t="s">
        <v>6</v>
      </c>
      <c r="V181">
        <v>140523</v>
      </c>
      <c r="W181">
        <v>73054</v>
      </c>
      <c r="X181">
        <v>51.441577909999999</v>
      </c>
      <c r="Y181" t="s">
        <v>11</v>
      </c>
      <c r="Z181">
        <v>0.26734333999999998</v>
      </c>
      <c r="AA181" t="s">
        <v>12</v>
      </c>
      <c r="AB181">
        <v>2.4</v>
      </c>
      <c r="AC181">
        <v>1</v>
      </c>
      <c r="AD181">
        <v>12</v>
      </c>
      <c r="AE181">
        <v>0</v>
      </c>
      <c r="AF181">
        <v>106.68</v>
      </c>
      <c r="AG181" t="s">
        <v>13</v>
      </c>
      <c r="AH181" t="s">
        <v>9</v>
      </c>
      <c r="AI181" s="2">
        <v>0</v>
      </c>
      <c r="AJ181" t="s">
        <v>10</v>
      </c>
      <c r="AK181" s="2">
        <v>73</v>
      </c>
      <c r="AL181" s="2">
        <v>61</v>
      </c>
    </row>
    <row r="182" spans="1:38" x14ac:dyDescent="0.25">
      <c r="A182" t="s">
        <v>0</v>
      </c>
      <c r="B182" t="s">
        <v>1</v>
      </c>
      <c r="C182">
        <v>96819</v>
      </c>
      <c r="D182" t="s">
        <v>2</v>
      </c>
      <c r="E182" s="2">
        <v>45</v>
      </c>
      <c r="F182" s="2">
        <v>45</v>
      </c>
      <c r="G182" s="2">
        <v>45</v>
      </c>
      <c r="H182" t="s">
        <v>3</v>
      </c>
      <c r="I182" s="2">
        <v>0</v>
      </c>
      <c r="J182" s="2">
        <v>0</v>
      </c>
      <c r="K182" s="2">
        <v>0</v>
      </c>
      <c r="L182" s="2">
        <v>0</v>
      </c>
      <c r="M182" t="s">
        <v>4</v>
      </c>
      <c r="N182" s="2">
        <v>0</v>
      </c>
      <c r="O182" s="2">
        <v>0</v>
      </c>
      <c r="P182" s="2">
        <v>0</v>
      </c>
      <c r="Q182" t="s">
        <v>5</v>
      </c>
      <c r="R182" s="2">
        <v>0</v>
      </c>
      <c r="S182" s="2">
        <v>0</v>
      </c>
      <c r="T182" s="2">
        <v>0</v>
      </c>
      <c r="U182" t="s">
        <v>6</v>
      </c>
      <c r="V182">
        <v>140523</v>
      </c>
      <c r="W182">
        <v>73055</v>
      </c>
      <c r="X182">
        <v>51.441577909999999</v>
      </c>
      <c r="Y182" t="s">
        <v>11</v>
      </c>
      <c r="Z182">
        <v>0.26734333999999998</v>
      </c>
      <c r="AA182" t="s">
        <v>12</v>
      </c>
      <c r="AB182">
        <v>2.4</v>
      </c>
      <c r="AC182">
        <v>1</v>
      </c>
      <c r="AD182">
        <v>12</v>
      </c>
      <c r="AE182">
        <v>0</v>
      </c>
      <c r="AF182">
        <v>106.68</v>
      </c>
      <c r="AG182" t="s">
        <v>13</v>
      </c>
      <c r="AH182" t="s">
        <v>9</v>
      </c>
      <c r="AI182" s="2">
        <v>0</v>
      </c>
      <c r="AJ182" t="s">
        <v>10</v>
      </c>
      <c r="AK182" s="2">
        <v>70</v>
      </c>
      <c r="AL182" s="2">
        <v>60</v>
      </c>
    </row>
    <row r="183" spans="1:38" x14ac:dyDescent="0.25">
      <c r="A183" t="s">
        <v>0</v>
      </c>
      <c r="B183" t="s">
        <v>1</v>
      </c>
      <c r="C183">
        <v>97321</v>
      </c>
      <c r="D183" t="s">
        <v>2</v>
      </c>
      <c r="E183" s="2">
        <v>45</v>
      </c>
      <c r="F183" s="2">
        <v>45</v>
      </c>
      <c r="G183" s="2">
        <v>45</v>
      </c>
      <c r="H183" t="s">
        <v>3</v>
      </c>
      <c r="I183" s="2">
        <v>0</v>
      </c>
      <c r="J183" s="2">
        <v>0</v>
      </c>
      <c r="K183" s="2">
        <v>0</v>
      </c>
      <c r="L183" s="2">
        <v>0</v>
      </c>
      <c r="M183" t="s">
        <v>4</v>
      </c>
      <c r="N183" s="2">
        <v>0</v>
      </c>
      <c r="O183" s="2">
        <v>0</v>
      </c>
      <c r="P183" s="2">
        <v>0</v>
      </c>
      <c r="Q183" t="s">
        <v>5</v>
      </c>
      <c r="R183" s="2">
        <v>0</v>
      </c>
      <c r="S183" s="2">
        <v>0</v>
      </c>
      <c r="T183" s="2">
        <v>0</v>
      </c>
      <c r="U183" t="s">
        <v>6</v>
      </c>
      <c r="V183">
        <v>140523</v>
      </c>
      <c r="W183">
        <v>73056</v>
      </c>
      <c r="X183">
        <v>51.441577909999999</v>
      </c>
      <c r="Y183" t="s">
        <v>11</v>
      </c>
      <c r="Z183">
        <v>0.26734333999999998</v>
      </c>
      <c r="AA183" t="s">
        <v>12</v>
      </c>
      <c r="AB183">
        <v>2.4</v>
      </c>
      <c r="AC183">
        <v>1</v>
      </c>
      <c r="AD183">
        <v>12</v>
      </c>
      <c r="AE183">
        <v>0</v>
      </c>
      <c r="AF183">
        <v>106.68</v>
      </c>
      <c r="AG183" t="s">
        <v>13</v>
      </c>
      <c r="AH183" t="s">
        <v>9</v>
      </c>
      <c r="AI183" s="2">
        <v>0</v>
      </c>
      <c r="AJ183" t="s">
        <v>10</v>
      </c>
      <c r="AK183" s="2">
        <v>71</v>
      </c>
      <c r="AL183" s="2">
        <v>59</v>
      </c>
    </row>
    <row r="184" spans="1:38" x14ac:dyDescent="0.25">
      <c r="A184" t="s">
        <v>0</v>
      </c>
      <c r="B184" t="s">
        <v>1</v>
      </c>
      <c r="C184">
        <v>97892</v>
      </c>
      <c r="D184" t="s">
        <v>2</v>
      </c>
      <c r="E184" s="2">
        <v>45</v>
      </c>
      <c r="F184" s="2">
        <v>45</v>
      </c>
      <c r="G184" s="2">
        <v>45</v>
      </c>
      <c r="H184" t="s">
        <v>3</v>
      </c>
      <c r="I184" s="2">
        <v>0</v>
      </c>
      <c r="J184" s="2">
        <v>0</v>
      </c>
      <c r="K184" s="2">
        <v>0</v>
      </c>
      <c r="L184" s="2">
        <v>0</v>
      </c>
      <c r="M184" t="s">
        <v>4</v>
      </c>
      <c r="N184" s="2">
        <v>0</v>
      </c>
      <c r="O184" s="2">
        <v>0</v>
      </c>
      <c r="P184" s="2">
        <v>0</v>
      </c>
      <c r="Q184" t="s">
        <v>5</v>
      </c>
      <c r="R184" s="2">
        <v>0</v>
      </c>
      <c r="S184" s="2">
        <v>0</v>
      </c>
      <c r="T184" s="2">
        <v>0</v>
      </c>
      <c r="U184" t="s">
        <v>6</v>
      </c>
      <c r="V184">
        <v>140523</v>
      </c>
      <c r="W184">
        <v>73056</v>
      </c>
      <c r="X184">
        <v>51.441577909999999</v>
      </c>
      <c r="Y184" t="s">
        <v>11</v>
      </c>
      <c r="Z184">
        <v>0.26734333999999998</v>
      </c>
      <c r="AA184" t="s">
        <v>12</v>
      </c>
      <c r="AB184">
        <v>2.4</v>
      </c>
      <c r="AC184">
        <v>1</v>
      </c>
      <c r="AD184">
        <v>12</v>
      </c>
      <c r="AE184">
        <v>0</v>
      </c>
      <c r="AF184">
        <v>106.68</v>
      </c>
      <c r="AG184" t="s">
        <v>13</v>
      </c>
      <c r="AH184" t="s">
        <v>9</v>
      </c>
      <c r="AI184" s="2">
        <v>0</v>
      </c>
      <c r="AJ184" t="s">
        <v>10</v>
      </c>
      <c r="AK184" s="2">
        <v>68</v>
      </c>
      <c r="AL184" s="2">
        <v>60</v>
      </c>
    </row>
    <row r="185" spans="1:38" x14ac:dyDescent="0.25">
      <c r="A185" t="s">
        <v>0</v>
      </c>
      <c r="B185" t="s">
        <v>1</v>
      </c>
      <c r="C185">
        <v>98393</v>
      </c>
      <c r="D185" t="s">
        <v>2</v>
      </c>
      <c r="E185" s="2">
        <v>45</v>
      </c>
      <c r="F185" s="2">
        <v>45</v>
      </c>
      <c r="G185" s="2">
        <v>45</v>
      </c>
      <c r="H185" t="s">
        <v>3</v>
      </c>
      <c r="I185" s="2">
        <v>0</v>
      </c>
      <c r="J185" s="2">
        <v>0</v>
      </c>
      <c r="K185" s="2">
        <v>0</v>
      </c>
      <c r="L185" s="2">
        <v>0</v>
      </c>
      <c r="M185" t="s">
        <v>4</v>
      </c>
      <c r="N185" s="2">
        <v>0</v>
      </c>
      <c r="O185" s="2">
        <v>0</v>
      </c>
      <c r="P185" s="2">
        <v>0</v>
      </c>
      <c r="Q185" t="s">
        <v>5</v>
      </c>
      <c r="R185" s="2">
        <v>0</v>
      </c>
      <c r="S185" s="2">
        <v>0</v>
      </c>
      <c r="T185" s="2">
        <v>0</v>
      </c>
      <c r="U185" t="s">
        <v>6</v>
      </c>
      <c r="V185">
        <v>140523</v>
      </c>
      <c r="W185">
        <v>73057</v>
      </c>
      <c r="X185">
        <v>51.441577909999999</v>
      </c>
      <c r="Y185" t="s">
        <v>11</v>
      </c>
      <c r="Z185">
        <v>0.26734333999999998</v>
      </c>
      <c r="AA185" t="s">
        <v>12</v>
      </c>
      <c r="AB185">
        <v>2.4</v>
      </c>
      <c r="AC185">
        <v>1</v>
      </c>
      <c r="AD185">
        <v>12</v>
      </c>
      <c r="AE185">
        <v>0</v>
      </c>
      <c r="AF185">
        <v>106.68</v>
      </c>
      <c r="AG185" t="s">
        <v>13</v>
      </c>
      <c r="AH185" t="s">
        <v>9</v>
      </c>
      <c r="AI185" s="2">
        <v>0</v>
      </c>
      <c r="AJ185" t="s">
        <v>10</v>
      </c>
      <c r="AK185" s="2">
        <v>72</v>
      </c>
      <c r="AL185" s="2">
        <v>60</v>
      </c>
    </row>
    <row r="186" spans="1:38" x14ac:dyDescent="0.25">
      <c r="A186" t="s">
        <v>0</v>
      </c>
      <c r="B186" t="s">
        <v>1</v>
      </c>
      <c r="C186">
        <v>98896</v>
      </c>
      <c r="D186" t="s">
        <v>2</v>
      </c>
      <c r="E186" s="2">
        <v>45</v>
      </c>
      <c r="F186" s="2">
        <v>45</v>
      </c>
      <c r="G186" s="2">
        <v>45</v>
      </c>
      <c r="H186" t="s">
        <v>3</v>
      </c>
      <c r="I186" s="2">
        <v>0</v>
      </c>
      <c r="J186" s="2">
        <v>0</v>
      </c>
      <c r="K186" s="2">
        <v>0</v>
      </c>
      <c r="L186" s="2">
        <v>0</v>
      </c>
      <c r="M186" t="s">
        <v>4</v>
      </c>
      <c r="N186" s="2">
        <v>0</v>
      </c>
      <c r="O186" s="2">
        <v>0</v>
      </c>
      <c r="P186" s="2">
        <v>0</v>
      </c>
      <c r="Q186" t="s">
        <v>5</v>
      </c>
      <c r="R186" s="2">
        <v>0</v>
      </c>
      <c r="S186" s="2">
        <v>0</v>
      </c>
      <c r="T186" s="2">
        <v>0</v>
      </c>
      <c r="U186" t="s">
        <v>6</v>
      </c>
      <c r="V186">
        <v>140523</v>
      </c>
      <c r="W186">
        <v>73057</v>
      </c>
      <c r="X186">
        <v>51.441577909999999</v>
      </c>
      <c r="Y186" t="s">
        <v>11</v>
      </c>
      <c r="Z186">
        <v>0.26734333999999998</v>
      </c>
      <c r="AA186" t="s">
        <v>12</v>
      </c>
      <c r="AB186">
        <v>2.4</v>
      </c>
      <c r="AC186">
        <v>1</v>
      </c>
      <c r="AD186">
        <v>12</v>
      </c>
      <c r="AE186">
        <v>0</v>
      </c>
      <c r="AF186">
        <v>106.68</v>
      </c>
      <c r="AG186" t="s">
        <v>13</v>
      </c>
      <c r="AH186" t="s">
        <v>9</v>
      </c>
      <c r="AI186" s="2">
        <v>0</v>
      </c>
      <c r="AJ186" t="s">
        <v>10</v>
      </c>
      <c r="AK186" s="2">
        <v>70</v>
      </c>
      <c r="AL186" s="2">
        <v>60</v>
      </c>
    </row>
    <row r="187" spans="1:38" x14ac:dyDescent="0.25">
      <c r="A187" t="s">
        <v>0</v>
      </c>
      <c r="B187" t="s">
        <v>1</v>
      </c>
      <c r="C187">
        <v>99397</v>
      </c>
      <c r="D187" t="s">
        <v>2</v>
      </c>
      <c r="E187" s="2">
        <v>45</v>
      </c>
      <c r="F187" s="2">
        <v>45</v>
      </c>
      <c r="G187" s="2">
        <v>45</v>
      </c>
      <c r="H187" t="s">
        <v>3</v>
      </c>
      <c r="I187" s="2">
        <v>0</v>
      </c>
      <c r="J187" s="2">
        <v>0</v>
      </c>
      <c r="K187" s="2">
        <v>0</v>
      </c>
      <c r="L187" s="2">
        <v>0</v>
      </c>
      <c r="M187" t="s">
        <v>4</v>
      </c>
      <c r="N187" s="2">
        <v>0</v>
      </c>
      <c r="O187" s="2">
        <v>0</v>
      </c>
      <c r="P187" s="2">
        <v>0</v>
      </c>
      <c r="Q187" t="s">
        <v>5</v>
      </c>
      <c r="R187" s="2">
        <v>0</v>
      </c>
      <c r="S187" s="2">
        <v>0</v>
      </c>
      <c r="T187" s="2">
        <v>0</v>
      </c>
      <c r="U187" t="s">
        <v>6</v>
      </c>
      <c r="V187">
        <v>140523</v>
      </c>
      <c r="W187">
        <v>73058</v>
      </c>
      <c r="X187">
        <v>51.441577909999999</v>
      </c>
      <c r="Y187" t="s">
        <v>11</v>
      </c>
      <c r="Z187">
        <v>0.26734333999999998</v>
      </c>
      <c r="AA187" t="s">
        <v>12</v>
      </c>
      <c r="AB187">
        <v>2.4</v>
      </c>
      <c r="AC187">
        <v>1</v>
      </c>
      <c r="AD187">
        <v>12</v>
      </c>
      <c r="AE187">
        <v>0</v>
      </c>
      <c r="AF187">
        <v>106.68</v>
      </c>
      <c r="AG187" t="s">
        <v>13</v>
      </c>
      <c r="AH187" t="s">
        <v>9</v>
      </c>
      <c r="AI187" s="2">
        <v>0</v>
      </c>
      <c r="AJ187" t="s">
        <v>10</v>
      </c>
      <c r="AK187" s="2">
        <v>71</v>
      </c>
      <c r="AL187" s="2">
        <v>60</v>
      </c>
    </row>
    <row r="188" spans="1:38" x14ac:dyDescent="0.25">
      <c r="A188" t="s">
        <v>0</v>
      </c>
      <c r="B188" t="s">
        <v>1</v>
      </c>
      <c r="C188">
        <v>99898</v>
      </c>
      <c r="D188" t="s">
        <v>2</v>
      </c>
      <c r="E188" s="2">
        <v>45</v>
      </c>
      <c r="F188" s="2">
        <v>45</v>
      </c>
      <c r="G188" s="2">
        <v>45</v>
      </c>
      <c r="H188" t="s">
        <v>3</v>
      </c>
      <c r="I188" s="2">
        <v>0</v>
      </c>
      <c r="J188" s="2">
        <v>0</v>
      </c>
      <c r="K188" s="2">
        <v>0</v>
      </c>
      <c r="L188" s="2">
        <v>0</v>
      </c>
      <c r="M188" t="s">
        <v>4</v>
      </c>
      <c r="N188" s="2">
        <v>0</v>
      </c>
      <c r="O188" s="2">
        <v>0</v>
      </c>
      <c r="P188" s="2">
        <v>0</v>
      </c>
      <c r="Q188" t="s">
        <v>5</v>
      </c>
      <c r="R188" s="2">
        <v>0</v>
      </c>
      <c r="S188" s="2">
        <v>0</v>
      </c>
      <c r="T188" s="2">
        <v>0</v>
      </c>
      <c r="U188" t="s">
        <v>6</v>
      </c>
      <c r="V188">
        <v>140523</v>
      </c>
      <c r="W188">
        <v>73058</v>
      </c>
      <c r="X188">
        <v>51.441577909999999</v>
      </c>
      <c r="Y188" t="s">
        <v>11</v>
      </c>
      <c r="Z188">
        <v>0.26734333999999998</v>
      </c>
      <c r="AA188" t="s">
        <v>12</v>
      </c>
      <c r="AB188">
        <v>2.4</v>
      </c>
      <c r="AC188">
        <v>1</v>
      </c>
      <c r="AD188">
        <v>12</v>
      </c>
      <c r="AE188">
        <v>0</v>
      </c>
      <c r="AF188">
        <v>106.68</v>
      </c>
      <c r="AG188" t="s">
        <v>13</v>
      </c>
      <c r="AH188" t="s">
        <v>9</v>
      </c>
      <c r="AI188" s="2">
        <v>0</v>
      </c>
      <c r="AJ188" t="s">
        <v>10</v>
      </c>
      <c r="AK188" s="2">
        <v>71</v>
      </c>
      <c r="AL188" s="2">
        <v>60</v>
      </c>
    </row>
    <row r="189" spans="1:38" x14ac:dyDescent="0.25">
      <c r="A189" t="s">
        <v>0</v>
      </c>
      <c r="B189" t="s">
        <v>1</v>
      </c>
      <c r="C189">
        <v>100399</v>
      </c>
      <c r="D189" t="s">
        <v>2</v>
      </c>
      <c r="E189" s="2">
        <v>45</v>
      </c>
      <c r="F189" s="2">
        <v>45</v>
      </c>
      <c r="G189" s="2">
        <v>45</v>
      </c>
      <c r="H189" t="s">
        <v>3</v>
      </c>
      <c r="I189" s="2">
        <v>0</v>
      </c>
      <c r="J189" s="2">
        <v>0</v>
      </c>
      <c r="K189" s="2">
        <v>0</v>
      </c>
      <c r="L189" s="2">
        <v>0</v>
      </c>
      <c r="M189" t="s">
        <v>4</v>
      </c>
      <c r="N189" s="2">
        <v>0</v>
      </c>
      <c r="O189" s="2">
        <v>0</v>
      </c>
      <c r="P189" s="2">
        <v>0</v>
      </c>
      <c r="Q189" t="s">
        <v>5</v>
      </c>
      <c r="R189" s="2">
        <v>0</v>
      </c>
      <c r="S189" s="2">
        <v>0</v>
      </c>
      <c r="T189" s="2">
        <v>0</v>
      </c>
      <c r="U189" t="s">
        <v>6</v>
      </c>
      <c r="V189">
        <v>140523</v>
      </c>
      <c r="W189">
        <v>73059</v>
      </c>
      <c r="X189">
        <v>51.441577909999999</v>
      </c>
      <c r="Y189" t="s">
        <v>11</v>
      </c>
      <c r="Z189">
        <v>0.26734333999999998</v>
      </c>
      <c r="AA189" t="s">
        <v>12</v>
      </c>
      <c r="AB189">
        <v>2.4</v>
      </c>
      <c r="AC189">
        <v>1</v>
      </c>
      <c r="AD189">
        <v>12</v>
      </c>
      <c r="AE189">
        <v>0</v>
      </c>
      <c r="AF189">
        <v>106.68</v>
      </c>
      <c r="AG189" t="s">
        <v>13</v>
      </c>
      <c r="AH189" t="s">
        <v>9</v>
      </c>
      <c r="AI189" s="2">
        <v>0</v>
      </c>
      <c r="AJ189" t="s">
        <v>10</v>
      </c>
      <c r="AK189" s="2">
        <v>70</v>
      </c>
      <c r="AL189" s="2">
        <v>60</v>
      </c>
    </row>
    <row r="190" spans="1:38" x14ac:dyDescent="0.25">
      <c r="A190" t="s">
        <v>0</v>
      </c>
      <c r="B190" t="s">
        <v>1</v>
      </c>
      <c r="C190">
        <v>100900</v>
      </c>
      <c r="D190" t="s">
        <v>2</v>
      </c>
      <c r="E190" s="2">
        <v>45</v>
      </c>
      <c r="F190" s="2">
        <v>45</v>
      </c>
      <c r="G190" s="2">
        <v>45</v>
      </c>
      <c r="H190" t="s">
        <v>3</v>
      </c>
      <c r="I190" s="2">
        <v>0</v>
      </c>
      <c r="J190" s="2">
        <v>0</v>
      </c>
      <c r="K190" s="2">
        <v>0</v>
      </c>
      <c r="L190" s="2">
        <v>0</v>
      </c>
      <c r="M190" t="s">
        <v>4</v>
      </c>
      <c r="N190" s="2">
        <v>0</v>
      </c>
      <c r="O190" s="2">
        <v>0</v>
      </c>
      <c r="P190" s="2">
        <v>0</v>
      </c>
      <c r="Q190" t="s">
        <v>5</v>
      </c>
      <c r="R190" s="2">
        <v>0</v>
      </c>
      <c r="S190" s="2">
        <v>0</v>
      </c>
      <c r="T190" s="2">
        <v>0</v>
      </c>
      <c r="U190" t="s">
        <v>6</v>
      </c>
      <c r="V190">
        <v>140523</v>
      </c>
      <c r="W190">
        <v>73059</v>
      </c>
      <c r="X190">
        <v>51.441577909999999</v>
      </c>
      <c r="Y190" t="s">
        <v>11</v>
      </c>
      <c r="Z190">
        <v>0.26734333999999998</v>
      </c>
      <c r="AA190" t="s">
        <v>12</v>
      </c>
      <c r="AB190">
        <v>2.4</v>
      </c>
      <c r="AC190">
        <v>1</v>
      </c>
      <c r="AD190">
        <v>12</v>
      </c>
      <c r="AE190">
        <v>0</v>
      </c>
      <c r="AF190">
        <v>106.68</v>
      </c>
      <c r="AG190" t="s">
        <v>13</v>
      </c>
      <c r="AH190" t="s">
        <v>9</v>
      </c>
      <c r="AI190" s="2">
        <v>0</v>
      </c>
      <c r="AJ190" t="s">
        <v>10</v>
      </c>
      <c r="AK190" s="2">
        <v>73</v>
      </c>
      <c r="AL190" s="2">
        <v>60</v>
      </c>
    </row>
    <row r="191" spans="1:38" x14ac:dyDescent="0.25">
      <c r="A191" t="s">
        <v>0</v>
      </c>
      <c r="B191" t="s">
        <v>1</v>
      </c>
      <c r="C191">
        <v>101401</v>
      </c>
      <c r="D191" t="s">
        <v>2</v>
      </c>
      <c r="E191" s="2">
        <v>45</v>
      </c>
      <c r="F191" s="2">
        <v>45</v>
      </c>
      <c r="G191" s="2">
        <v>45</v>
      </c>
      <c r="H191" t="s">
        <v>3</v>
      </c>
      <c r="I191" s="2">
        <v>0</v>
      </c>
      <c r="J191" s="2">
        <v>0</v>
      </c>
      <c r="K191" s="2">
        <v>0</v>
      </c>
      <c r="L191" s="2">
        <v>0</v>
      </c>
      <c r="M191" t="s">
        <v>4</v>
      </c>
      <c r="N191" s="2">
        <v>0</v>
      </c>
      <c r="O191" s="2">
        <v>0</v>
      </c>
      <c r="P191" s="2">
        <v>0</v>
      </c>
      <c r="Q191" t="s">
        <v>5</v>
      </c>
      <c r="R191" s="2">
        <v>0</v>
      </c>
      <c r="S191" s="2">
        <v>0</v>
      </c>
      <c r="T191" s="2">
        <v>0</v>
      </c>
      <c r="U191" t="s">
        <v>6</v>
      </c>
      <c r="V191">
        <v>140523</v>
      </c>
      <c r="W191">
        <v>73100</v>
      </c>
      <c r="X191">
        <v>51.441577909999999</v>
      </c>
      <c r="Y191" t="s">
        <v>11</v>
      </c>
      <c r="Z191">
        <v>0.26734333999999998</v>
      </c>
      <c r="AA191" t="s">
        <v>12</v>
      </c>
      <c r="AB191">
        <v>2.4</v>
      </c>
      <c r="AC191">
        <v>1</v>
      </c>
      <c r="AD191">
        <v>12</v>
      </c>
      <c r="AE191">
        <v>0</v>
      </c>
      <c r="AF191">
        <v>106.68</v>
      </c>
      <c r="AG191" t="s">
        <v>13</v>
      </c>
      <c r="AH191" t="s">
        <v>9</v>
      </c>
      <c r="AI191" s="2">
        <v>0</v>
      </c>
      <c r="AJ191" t="s">
        <v>10</v>
      </c>
      <c r="AK191" s="2">
        <v>71</v>
      </c>
      <c r="AL191" s="2">
        <v>60</v>
      </c>
    </row>
    <row r="192" spans="1:38" x14ac:dyDescent="0.25">
      <c r="A192" t="s">
        <v>0</v>
      </c>
      <c r="B192" t="s">
        <v>1</v>
      </c>
      <c r="C192">
        <v>101972</v>
      </c>
      <c r="D192" t="s">
        <v>2</v>
      </c>
      <c r="E192" s="2">
        <v>45</v>
      </c>
      <c r="F192" s="2">
        <v>45</v>
      </c>
      <c r="G192" s="2">
        <v>45</v>
      </c>
      <c r="H192" t="s">
        <v>3</v>
      </c>
      <c r="I192" s="2">
        <v>0</v>
      </c>
      <c r="J192" s="2">
        <v>0</v>
      </c>
      <c r="K192" s="2">
        <v>0</v>
      </c>
      <c r="L192" s="2">
        <v>0</v>
      </c>
      <c r="M192" t="s">
        <v>4</v>
      </c>
      <c r="N192" s="2">
        <v>0</v>
      </c>
      <c r="O192" s="2">
        <v>0</v>
      </c>
      <c r="P192" s="2">
        <v>0</v>
      </c>
      <c r="Q192" t="s">
        <v>5</v>
      </c>
      <c r="R192" s="2">
        <v>0</v>
      </c>
      <c r="S192" s="2">
        <v>0</v>
      </c>
      <c r="T192" s="2">
        <v>0</v>
      </c>
      <c r="U192" t="s">
        <v>6</v>
      </c>
      <c r="V192">
        <v>140523</v>
      </c>
      <c r="W192">
        <v>73100</v>
      </c>
      <c r="X192">
        <v>51.441577909999999</v>
      </c>
      <c r="Y192" t="s">
        <v>11</v>
      </c>
      <c r="Z192">
        <v>0.26734333999999998</v>
      </c>
      <c r="AA192" t="s">
        <v>12</v>
      </c>
      <c r="AB192">
        <v>2.4</v>
      </c>
      <c r="AC192">
        <v>1</v>
      </c>
      <c r="AD192">
        <v>12</v>
      </c>
      <c r="AE192">
        <v>0</v>
      </c>
      <c r="AF192">
        <v>106.68</v>
      </c>
      <c r="AG192" t="s">
        <v>13</v>
      </c>
      <c r="AH192" t="s">
        <v>9</v>
      </c>
      <c r="AI192" s="2">
        <v>0</v>
      </c>
      <c r="AJ192" t="s">
        <v>10</v>
      </c>
      <c r="AK192" s="2">
        <v>72</v>
      </c>
      <c r="AL192" s="2">
        <v>60</v>
      </c>
    </row>
    <row r="193" spans="1:38" x14ac:dyDescent="0.25">
      <c r="A193" t="s">
        <v>0</v>
      </c>
      <c r="B193" t="s">
        <v>1</v>
      </c>
      <c r="C193">
        <v>102473</v>
      </c>
      <c r="D193" t="s">
        <v>2</v>
      </c>
      <c r="E193" s="2">
        <v>45</v>
      </c>
      <c r="F193" s="2">
        <v>45</v>
      </c>
      <c r="G193" s="2">
        <v>45</v>
      </c>
      <c r="H193" t="s">
        <v>3</v>
      </c>
      <c r="I193" s="2">
        <v>0</v>
      </c>
      <c r="J193" s="2">
        <v>0</v>
      </c>
      <c r="K193" s="2">
        <v>0</v>
      </c>
      <c r="L193" s="2">
        <v>0</v>
      </c>
      <c r="M193" t="s">
        <v>4</v>
      </c>
      <c r="N193" s="2">
        <v>0</v>
      </c>
      <c r="O193" s="2">
        <v>0</v>
      </c>
      <c r="P193" s="2">
        <v>0</v>
      </c>
      <c r="Q193" t="s">
        <v>5</v>
      </c>
      <c r="R193" s="2">
        <v>0</v>
      </c>
      <c r="S193" s="2">
        <v>0</v>
      </c>
      <c r="T193" s="2">
        <v>0</v>
      </c>
      <c r="U193" t="s">
        <v>6</v>
      </c>
      <c r="V193">
        <v>140523</v>
      </c>
      <c r="W193">
        <v>73101</v>
      </c>
      <c r="X193">
        <v>51.441577909999999</v>
      </c>
      <c r="Y193" t="s">
        <v>11</v>
      </c>
      <c r="Z193">
        <v>0.26734333999999998</v>
      </c>
      <c r="AA193" t="s">
        <v>12</v>
      </c>
      <c r="AB193">
        <v>2.4</v>
      </c>
      <c r="AC193">
        <v>1</v>
      </c>
      <c r="AD193">
        <v>13</v>
      </c>
      <c r="AE193">
        <v>0</v>
      </c>
      <c r="AF193">
        <v>106.68</v>
      </c>
      <c r="AG193" t="s">
        <v>13</v>
      </c>
      <c r="AH193" t="s">
        <v>9</v>
      </c>
      <c r="AI193" s="2">
        <v>0</v>
      </c>
      <c r="AJ193" t="s">
        <v>10</v>
      </c>
      <c r="AK193" s="2">
        <v>70</v>
      </c>
      <c r="AL193" s="2">
        <v>60</v>
      </c>
    </row>
    <row r="194" spans="1:38" x14ac:dyDescent="0.25">
      <c r="A194" t="s">
        <v>0</v>
      </c>
      <c r="B194" t="s">
        <v>1</v>
      </c>
      <c r="C194">
        <v>102974</v>
      </c>
      <c r="D194" t="s">
        <v>2</v>
      </c>
      <c r="E194" s="2">
        <v>45</v>
      </c>
      <c r="F194" s="2">
        <v>45</v>
      </c>
      <c r="G194" s="2">
        <v>45</v>
      </c>
      <c r="H194" t="s">
        <v>3</v>
      </c>
      <c r="I194" s="2">
        <v>0</v>
      </c>
      <c r="J194" s="2">
        <v>0</v>
      </c>
      <c r="K194" s="2">
        <v>0</v>
      </c>
      <c r="L194" s="2">
        <v>0</v>
      </c>
      <c r="M194" t="s">
        <v>4</v>
      </c>
      <c r="N194" s="2">
        <v>0</v>
      </c>
      <c r="O194" s="2">
        <v>0</v>
      </c>
      <c r="P194" s="2">
        <v>0</v>
      </c>
      <c r="Q194" t="s">
        <v>5</v>
      </c>
      <c r="R194" s="2">
        <v>0</v>
      </c>
      <c r="S194" s="2">
        <v>0</v>
      </c>
      <c r="T194" s="2">
        <v>0</v>
      </c>
      <c r="U194" t="s">
        <v>6</v>
      </c>
      <c r="V194">
        <v>140523</v>
      </c>
      <c r="W194">
        <v>73101</v>
      </c>
      <c r="X194">
        <v>51.441577909999999</v>
      </c>
      <c r="Y194" t="s">
        <v>11</v>
      </c>
      <c r="Z194">
        <v>0.26734333999999998</v>
      </c>
      <c r="AA194" t="s">
        <v>12</v>
      </c>
      <c r="AB194">
        <v>2.4</v>
      </c>
      <c r="AC194">
        <v>1</v>
      </c>
      <c r="AD194">
        <v>13</v>
      </c>
      <c r="AE194">
        <v>0</v>
      </c>
      <c r="AF194">
        <v>106.68</v>
      </c>
      <c r="AG194" t="s">
        <v>13</v>
      </c>
      <c r="AH194" t="s">
        <v>9</v>
      </c>
      <c r="AI194" s="2">
        <v>0</v>
      </c>
      <c r="AJ194" t="s">
        <v>10</v>
      </c>
      <c r="AK194" s="2">
        <v>71</v>
      </c>
      <c r="AL194" s="2">
        <v>61</v>
      </c>
    </row>
    <row r="195" spans="1:38" x14ac:dyDescent="0.25">
      <c r="A195" t="s">
        <v>0</v>
      </c>
      <c r="B195" t="s">
        <v>1</v>
      </c>
      <c r="C195">
        <v>103475</v>
      </c>
      <c r="D195" t="s">
        <v>2</v>
      </c>
      <c r="E195" s="2">
        <v>45</v>
      </c>
      <c r="F195" s="2">
        <v>45</v>
      </c>
      <c r="G195" s="2">
        <v>45</v>
      </c>
      <c r="H195" t="s">
        <v>3</v>
      </c>
      <c r="I195" s="2">
        <v>0</v>
      </c>
      <c r="J195" s="2">
        <v>0</v>
      </c>
      <c r="K195" s="2">
        <v>0</v>
      </c>
      <c r="L195" s="2">
        <v>0</v>
      </c>
      <c r="M195" t="s">
        <v>4</v>
      </c>
      <c r="N195" s="2">
        <v>0</v>
      </c>
      <c r="O195" s="2">
        <v>0</v>
      </c>
      <c r="P195" s="2">
        <v>0</v>
      </c>
      <c r="Q195" t="s">
        <v>5</v>
      </c>
      <c r="R195" s="2">
        <v>0</v>
      </c>
      <c r="S195" s="2">
        <v>0</v>
      </c>
      <c r="T195" s="2">
        <v>0</v>
      </c>
      <c r="U195" t="s">
        <v>6</v>
      </c>
      <c r="V195">
        <v>140523</v>
      </c>
      <c r="W195">
        <v>73102</v>
      </c>
      <c r="X195">
        <v>51.441577909999999</v>
      </c>
      <c r="Y195" t="s">
        <v>11</v>
      </c>
      <c r="Z195">
        <v>0.26734333999999998</v>
      </c>
      <c r="AA195" t="s">
        <v>12</v>
      </c>
      <c r="AB195">
        <v>2.4</v>
      </c>
      <c r="AC195">
        <v>1</v>
      </c>
      <c r="AD195">
        <v>13</v>
      </c>
      <c r="AE195">
        <v>0</v>
      </c>
      <c r="AF195">
        <v>106.68</v>
      </c>
      <c r="AG195" t="s">
        <v>13</v>
      </c>
      <c r="AH195" t="s">
        <v>9</v>
      </c>
      <c r="AI195" s="2">
        <v>0</v>
      </c>
      <c r="AJ195" t="s">
        <v>10</v>
      </c>
      <c r="AK195" s="2">
        <v>71</v>
      </c>
      <c r="AL195" s="2">
        <v>60</v>
      </c>
    </row>
    <row r="196" spans="1:38" x14ac:dyDescent="0.25">
      <c r="A196" t="s">
        <v>0</v>
      </c>
      <c r="B196" t="s">
        <v>1</v>
      </c>
      <c r="C196">
        <v>103976</v>
      </c>
      <c r="D196" t="s">
        <v>2</v>
      </c>
      <c r="E196" s="2">
        <v>45</v>
      </c>
      <c r="F196" s="2">
        <v>45</v>
      </c>
      <c r="G196" s="2">
        <v>45</v>
      </c>
      <c r="H196" t="s">
        <v>3</v>
      </c>
      <c r="I196" s="2">
        <v>0</v>
      </c>
      <c r="J196" s="2">
        <v>0</v>
      </c>
      <c r="K196" s="2">
        <v>0</v>
      </c>
      <c r="L196" s="2">
        <v>0</v>
      </c>
      <c r="M196" t="s">
        <v>4</v>
      </c>
      <c r="N196" s="2">
        <v>0</v>
      </c>
      <c r="O196" s="2">
        <v>0</v>
      </c>
      <c r="P196" s="2">
        <v>0</v>
      </c>
      <c r="Q196" t="s">
        <v>5</v>
      </c>
      <c r="R196" s="2">
        <v>0</v>
      </c>
      <c r="S196" s="2">
        <v>0</v>
      </c>
      <c r="T196" s="2">
        <v>0</v>
      </c>
      <c r="U196" t="s">
        <v>6</v>
      </c>
      <c r="V196">
        <v>140523</v>
      </c>
      <c r="W196">
        <v>73102</v>
      </c>
      <c r="X196">
        <v>51.441577909999999</v>
      </c>
      <c r="Y196" t="s">
        <v>11</v>
      </c>
      <c r="Z196">
        <v>0.26734333999999998</v>
      </c>
      <c r="AA196" t="s">
        <v>12</v>
      </c>
      <c r="AB196">
        <v>2.4</v>
      </c>
      <c r="AC196">
        <v>1</v>
      </c>
      <c r="AD196">
        <v>13</v>
      </c>
      <c r="AE196">
        <v>0</v>
      </c>
      <c r="AF196">
        <v>106.68</v>
      </c>
      <c r="AG196" t="s">
        <v>13</v>
      </c>
      <c r="AH196" t="s">
        <v>9</v>
      </c>
      <c r="AI196" s="2">
        <v>0</v>
      </c>
      <c r="AJ196" t="s">
        <v>10</v>
      </c>
      <c r="AK196" s="2">
        <v>69</v>
      </c>
      <c r="AL196" s="2">
        <v>60</v>
      </c>
    </row>
    <row r="197" spans="1:38" x14ac:dyDescent="0.25">
      <c r="A197" t="s">
        <v>0</v>
      </c>
      <c r="B197" t="s">
        <v>1</v>
      </c>
      <c r="C197">
        <v>104477</v>
      </c>
      <c r="D197" t="s">
        <v>2</v>
      </c>
      <c r="E197" s="2">
        <v>45</v>
      </c>
      <c r="F197" s="2">
        <v>45</v>
      </c>
      <c r="G197" s="2">
        <v>45</v>
      </c>
      <c r="H197" t="s">
        <v>3</v>
      </c>
      <c r="I197" s="2">
        <v>0</v>
      </c>
      <c r="J197" s="2">
        <v>0</v>
      </c>
      <c r="K197" s="2">
        <v>0</v>
      </c>
      <c r="L197" s="2">
        <v>0</v>
      </c>
      <c r="M197" t="s">
        <v>4</v>
      </c>
      <c r="N197" s="2">
        <v>0</v>
      </c>
      <c r="O197" s="2">
        <v>0</v>
      </c>
      <c r="P197" s="2">
        <v>0</v>
      </c>
      <c r="Q197" t="s">
        <v>5</v>
      </c>
      <c r="R197" s="2">
        <v>0</v>
      </c>
      <c r="S197" s="2">
        <v>0</v>
      </c>
      <c r="T197" s="2">
        <v>0</v>
      </c>
      <c r="U197" t="s">
        <v>6</v>
      </c>
      <c r="V197">
        <v>140523</v>
      </c>
      <c r="W197">
        <v>73103</v>
      </c>
      <c r="X197">
        <v>51.441577909999999</v>
      </c>
      <c r="Y197" t="s">
        <v>11</v>
      </c>
      <c r="Z197">
        <v>0.26734333999999998</v>
      </c>
      <c r="AA197" t="s">
        <v>12</v>
      </c>
      <c r="AB197">
        <v>2.4</v>
      </c>
      <c r="AC197">
        <v>1</v>
      </c>
      <c r="AD197">
        <v>13</v>
      </c>
      <c r="AE197">
        <v>0</v>
      </c>
      <c r="AF197">
        <v>106.68</v>
      </c>
      <c r="AG197" t="s">
        <v>13</v>
      </c>
      <c r="AH197" t="s">
        <v>9</v>
      </c>
      <c r="AI197" s="2">
        <v>0</v>
      </c>
      <c r="AJ197" t="s">
        <v>10</v>
      </c>
      <c r="AK197" s="2">
        <v>70</v>
      </c>
      <c r="AL197" s="2">
        <v>62</v>
      </c>
    </row>
    <row r="198" spans="1:38" x14ac:dyDescent="0.25">
      <c r="A198" t="s">
        <v>0</v>
      </c>
      <c r="B198" t="s">
        <v>1</v>
      </c>
      <c r="C198">
        <v>105048</v>
      </c>
      <c r="D198" t="s">
        <v>2</v>
      </c>
      <c r="E198" s="2">
        <v>45</v>
      </c>
      <c r="F198" s="2">
        <v>45</v>
      </c>
      <c r="G198" s="2">
        <v>45</v>
      </c>
      <c r="H198" t="s">
        <v>3</v>
      </c>
      <c r="I198" s="2">
        <v>0</v>
      </c>
      <c r="J198" s="2">
        <v>0</v>
      </c>
      <c r="K198" s="2">
        <v>0</v>
      </c>
      <c r="L198" s="2">
        <v>0</v>
      </c>
      <c r="M198" t="s">
        <v>4</v>
      </c>
      <c r="N198" s="2">
        <v>0</v>
      </c>
      <c r="O198" s="2">
        <v>0</v>
      </c>
      <c r="P198" s="2">
        <v>0</v>
      </c>
      <c r="Q198" t="s">
        <v>5</v>
      </c>
      <c r="R198" s="2">
        <v>0</v>
      </c>
      <c r="S198" s="2">
        <v>0</v>
      </c>
      <c r="T198" s="2">
        <v>0</v>
      </c>
      <c r="U198" t="s">
        <v>6</v>
      </c>
      <c r="V198">
        <v>140523</v>
      </c>
      <c r="W198">
        <v>73103</v>
      </c>
      <c r="X198">
        <v>51.441577909999999</v>
      </c>
      <c r="Y198" t="s">
        <v>11</v>
      </c>
      <c r="Z198">
        <v>0.26734333999999998</v>
      </c>
      <c r="AA198" t="s">
        <v>12</v>
      </c>
      <c r="AB198">
        <v>2.4</v>
      </c>
      <c r="AC198">
        <v>1</v>
      </c>
      <c r="AD198">
        <v>13</v>
      </c>
      <c r="AE198">
        <v>0</v>
      </c>
      <c r="AF198">
        <v>106.68</v>
      </c>
      <c r="AG198" t="s">
        <v>13</v>
      </c>
      <c r="AH198" t="s">
        <v>9</v>
      </c>
      <c r="AI198" s="2">
        <v>0</v>
      </c>
      <c r="AJ198" t="s">
        <v>10</v>
      </c>
      <c r="AK198" s="2">
        <v>70</v>
      </c>
      <c r="AL198" s="2">
        <v>60</v>
      </c>
    </row>
    <row r="199" spans="1:38" x14ac:dyDescent="0.25">
      <c r="A199" t="s">
        <v>0</v>
      </c>
      <c r="B199" t="s">
        <v>1</v>
      </c>
      <c r="C199">
        <v>105549</v>
      </c>
      <c r="D199" t="s">
        <v>2</v>
      </c>
      <c r="E199" s="2">
        <v>45</v>
      </c>
      <c r="F199" s="2">
        <v>45</v>
      </c>
      <c r="G199" s="2">
        <v>45</v>
      </c>
      <c r="H199" t="s">
        <v>3</v>
      </c>
      <c r="I199" s="2">
        <v>0</v>
      </c>
      <c r="J199" s="2">
        <v>0</v>
      </c>
      <c r="K199" s="2">
        <v>0</v>
      </c>
      <c r="L199" s="2">
        <v>0</v>
      </c>
      <c r="M199" t="s">
        <v>4</v>
      </c>
      <c r="N199" s="2">
        <v>0</v>
      </c>
      <c r="O199" s="2">
        <v>0</v>
      </c>
      <c r="P199" s="2">
        <v>0</v>
      </c>
      <c r="Q199" t="s">
        <v>5</v>
      </c>
      <c r="R199" s="2">
        <v>0</v>
      </c>
      <c r="S199" s="2">
        <v>0</v>
      </c>
      <c r="T199" s="2">
        <v>0</v>
      </c>
      <c r="U199" t="s">
        <v>6</v>
      </c>
      <c r="V199">
        <v>140523</v>
      </c>
      <c r="W199">
        <v>73104</v>
      </c>
      <c r="X199">
        <v>51.441577909999999</v>
      </c>
      <c r="Y199" t="s">
        <v>11</v>
      </c>
      <c r="Z199">
        <v>0.26734333999999998</v>
      </c>
      <c r="AA199" t="s">
        <v>12</v>
      </c>
      <c r="AB199">
        <v>2.4</v>
      </c>
      <c r="AC199">
        <v>1</v>
      </c>
      <c r="AD199">
        <v>13</v>
      </c>
      <c r="AE199">
        <v>0</v>
      </c>
      <c r="AF199">
        <v>106.68</v>
      </c>
      <c r="AG199" t="s">
        <v>13</v>
      </c>
      <c r="AH199" t="s">
        <v>9</v>
      </c>
      <c r="AI199" s="2">
        <v>0</v>
      </c>
      <c r="AJ199" t="s">
        <v>10</v>
      </c>
      <c r="AK199" s="2">
        <v>72</v>
      </c>
      <c r="AL199" s="2">
        <v>61</v>
      </c>
    </row>
    <row r="200" spans="1:38" x14ac:dyDescent="0.25">
      <c r="A200" t="s">
        <v>0</v>
      </c>
      <c r="B200" t="s">
        <v>1</v>
      </c>
      <c r="C200">
        <v>106050</v>
      </c>
      <c r="D200" t="s">
        <v>2</v>
      </c>
      <c r="E200" s="2">
        <v>45</v>
      </c>
      <c r="F200" s="2">
        <v>45</v>
      </c>
      <c r="G200" s="2">
        <v>45</v>
      </c>
      <c r="H200" t="s">
        <v>3</v>
      </c>
      <c r="I200" s="2">
        <v>0</v>
      </c>
      <c r="J200" s="2">
        <v>0</v>
      </c>
      <c r="K200" s="2">
        <v>0</v>
      </c>
      <c r="L200" s="2">
        <v>0</v>
      </c>
      <c r="M200" t="s">
        <v>4</v>
      </c>
      <c r="N200" s="2">
        <v>0</v>
      </c>
      <c r="O200" s="2">
        <v>0</v>
      </c>
      <c r="P200" s="2">
        <v>0</v>
      </c>
      <c r="Q200" t="s">
        <v>5</v>
      </c>
      <c r="R200" s="2">
        <v>0</v>
      </c>
      <c r="S200" s="2">
        <v>0</v>
      </c>
      <c r="T200" s="2">
        <v>0</v>
      </c>
      <c r="U200" t="s">
        <v>6</v>
      </c>
      <c r="V200">
        <v>140523</v>
      </c>
      <c r="W200">
        <v>73104</v>
      </c>
      <c r="X200">
        <v>51.441577909999999</v>
      </c>
      <c r="Y200" t="s">
        <v>11</v>
      </c>
      <c r="Z200">
        <v>0.26734333999999998</v>
      </c>
      <c r="AA200" t="s">
        <v>12</v>
      </c>
      <c r="AB200">
        <v>2.4</v>
      </c>
      <c r="AC200">
        <v>1</v>
      </c>
      <c r="AD200">
        <v>13</v>
      </c>
      <c r="AE200">
        <v>0</v>
      </c>
      <c r="AF200">
        <v>106.68</v>
      </c>
      <c r="AG200" t="s">
        <v>13</v>
      </c>
      <c r="AH200" t="s">
        <v>9</v>
      </c>
      <c r="AI200" s="2">
        <v>0</v>
      </c>
      <c r="AJ200" t="s">
        <v>10</v>
      </c>
      <c r="AK200" s="2">
        <v>69</v>
      </c>
      <c r="AL200" s="2">
        <v>61</v>
      </c>
    </row>
    <row r="201" spans="1:38" x14ac:dyDescent="0.25">
      <c r="A201" t="s">
        <v>0</v>
      </c>
      <c r="B201" t="s">
        <v>1</v>
      </c>
      <c r="C201">
        <v>106551</v>
      </c>
      <c r="D201" t="s">
        <v>2</v>
      </c>
      <c r="E201" s="2">
        <v>45</v>
      </c>
      <c r="F201" s="2">
        <v>45</v>
      </c>
      <c r="G201" s="2">
        <v>45</v>
      </c>
      <c r="H201" t="s">
        <v>3</v>
      </c>
      <c r="I201" s="2">
        <v>0</v>
      </c>
      <c r="J201" s="2">
        <v>0</v>
      </c>
      <c r="K201" s="2">
        <v>0</v>
      </c>
      <c r="L201" s="2">
        <v>0</v>
      </c>
      <c r="M201" t="s">
        <v>4</v>
      </c>
      <c r="N201" s="2">
        <v>0</v>
      </c>
      <c r="O201" s="2">
        <v>0</v>
      </c>
      <c r="P201" s="2">
        <v>0</v>
      </c>
      <c r="Q201" t="s">
        <v>5</v>
      </c>
      <c r="R201" s="2">
        <v>0</v>
      </c>
      <c r="S201" s="2">
        <v>0</v>
      </c>
      <c r="T201" s="2">
        <v>0</v>
      </c>
      <c r="U201" t="s">
        <v>6</v>
      </c>
      <c r="V201">
        <v>140523</v>
      </c>
      <c r="W201">
        <v>73105</v>
      </c>
      <c r="X201">
        <v>51.441577909999999</v>
      </c>
      <c r="Y201" t="s">
        <v>11</v>
      </c>
      <c r="Z201">
        <v>0.26734333999999998</v>
      </c>
      <c r="AA201" t="s">
        <v>12</v>
      </c>
      <c r="AB201">
        <v>2.4</v>
      </c>
      <c r="AC201">
        <v>1</v>
      </c>
      <c r="AD201">
        <v>13</v>
      </c>
      <c r="AE201">
        <v>0</v>
      </c>
      <c r="AF201">
        <v>106.68</v>
      </c>
      <c r="AG201" t="s">
        <v>13</v>
      </c>
      <c r="AH201" t="s">
        <v>9</v>
      </c>
      <c r="AI201" s="2">
        <v>0</v>
      </c>
      <c r="AJ201" t="s">
        <v>10</v>
      </c>
      <c r="AK201" s="2">
        <v>70</v>
      </c>
      <c r="AL201" s="2">
        <v>60</v>
      </c>
    </row>
    <row r="202" spans="1:38" x14ac:dyDescent="0.25">
      <c r="A202" t="s">
        <v>0</v>
      </c>
      <c r="B202" t="s">
        <v>1</v>
      </c>
      <c r="C202">
        <v>107052</v>
      </c>
      <c r="D202" t="s">
        <v>2</v>
      </c>
      <c r="E202" s="2">
        <v>45</v>
      </c>
      <c r="F202" s="2">
        <v>45</v>
      </c>
      <c r="G202" s="2">
        <v>45</v>
      </c>
      <c r="H202" t="s">
        <v>3</v>
      </c>
      <c r="I202" s="2">
        <v>0</v>
      </c>
      <c r="J202" s="2">
        <v>0</v>
      </c>
      <c r="K202" s="2">
        <v>0</v>
      </c>
      <c r="L202" s="2">
        <v>0</v>
      </c>
      <c r="M202" t="s">
        <v>4</v>
      </c>
      <c r="N202" s="2">
        <v>0</v>
      </c>
      <c r="O202" s="2">
        <v>0</v>
      </c>
      <c r="P202" s="2">
        <v>0</v>
      </c>
      <c r="Q202" t="s">
        <v>5</v>
      </c>
      <c r="R202" s="2">
        <v>0</v>
      </c>
      <c r="S202" s="2">
        <v>0</v>
      </c>
      <c r="T202" s="2">
        <v>0</v>
      </c>
      <c r="U202" t="s">
        <v>6</v>
      </c>
      <c r="V202">
        <v>140523</v>
      </c>
      <c r="W202">
        <v>73105</v>
      </c>
      <c r="X202">
        <v>51.441577909999999</v>
      </c>
      <c r="Y202" t="s">
        <v>11</v>
      </c>
      <c r="Z202">
        <v>0.26734333999999998</v>
      </c>
      <c r="AA202" t="s">
        <v>12</v>
      </c>
      <c r="AB202">
        <v>2.4</v>
      </c>
      <c r="AC202">
        <v>1</v>
      </c>
      <c r="AD202">
        <v>13</v>
      </c>
      <c r="AE202">
        <v>0</v>
      </c>
      <c r="AF202">
        <v>106.68</v>
      </c>
      <c r="AG202" t="s">
        <v>13</v>
      </c>
      <c r="AH202" t="s">
        <v>9</v>
      </c>
      <c r="AI202" s="2">
        <v>0</v>
      </c>
      <c r="AJ202" t="s">
        <v>10</v>
      </c>
      <c r="AK202" s="2">
        <v>70</v>
      </c>
      <c r="AL202" s="2">
        <v>59</v>
      </c>
    </row>
    <row r="203" spans="1:38" x14ac:dyDescent="0.25">
      <c r="A203" t="s">
        <v>0</v>
      </c>
      <c r="B203" t="s">
        <v>1</v>
      </c>
      <c r="C203">
        <v>107623</v>
      </c>
      <c r="D203" t="s">
        <v>2</v>
      </c>
      <c r="E203" s="2">
        <v>45</v>
      </c>
      <c r="F203" s="2">
        <v>45</v>
      </c>
      <c r="G203" s="2">
        <v>45</v>
      </c>
      <c r="H203" t="s">
        <v>3</v>
      </c>
      <c r="I203" s="2">
        <v>0</v>
      </c>
      <c r="J203" s="2">
        <v>0</v>
      </c>
      <c r="K203" s="2">
        <v>0</v>
      </c>
      <c r="L203" s="2">
        <v>0</v>
      </c>
      <c r="M203" t="s">
        <v>4</v>
      </c>
      <c r="N203" s="2">
        <v>0</v>
      </c>
      <c r="O203" s="2">
        <v>0</v>
      </c>
      <c r="P203" s="2">
        <v>0</v>
      </c>
      <c r="Q203" t="s">
        <v>5</v>
      </c>
      <c r="R203" s="2">
        <v>0</v>
      </c>
      <c r="S203" s="2">
        <v>0</v>
      </c>
      <c r="T203" s="2">
        <v>0</v>
      </c>
      <c r="U203" t="s">
        <v>6</v>
      </c>
      <c r="V203">
        <v>140523</v>
      </c>
      <c r="W203">
        <v>73106</v>
      </c>
      <c r="X203">
        <v>51.441577909999999</v>
      </c>
      <c r="Y203" t="s">
        <v>11</v>
      </c>
      <c r="Z203">
        <v>0.26734333999999998</v>
      </c>
      <c r="AA203" t="s">
        <v>12</v>
      </c>
      <c r="AB203">
        <v>2.4</v>
      </c>
      <c r="AC203">
        <v>1</v>
      </c>
      <c r="AD203">
        <v>13</v>
      </c>
      <c r="AE203">
        <v>0</v>
      </c>
      <c r="AF203">
        <v>106.68</v>
      </c>
      <c r="AG203" t="s">
        <v>13</v>
      </c>
      <c r="AH203" t="s">
        <v>9</v>
      </c>
      <c r="AI203" s="2">
        <v>0</v>
      </c>
      <c r="AJ203" t="s">
        <v>10</v>
      </c>
      <c r="AK203" s="2">
        <v>70</v>
      </c>
      <c r="AL203" s="2">
        <v>58</v>
      </c>
    </row>
    <row r="204" spans="1:38" x14ac:dyDescent="0.25">
      <c r="A204" t="s">
        <v>0</v>
      </c>
      <c r="B204" t="s">
        <v>1</v>
      </c>
      <c r="C204">
        <v>108125</v>
      </c>
      <c r="D204" t="s">
        <v>2</v>
      </c>
      <c r="E204" s="2">
        <v>45</v>
      </c>
      <c r="F204" s="2">
        <v>45</v>
      </c>
      <c r="G204" s="2">
        <v>45</v>
      </c>
      <c r="H204" t="s">
        <v>3</v>
      </c>
      <c r="I204" s="2">
        <v>0</v>
      </c>
      <c r="J204" s="2">
        <v>0</v>
      </c>
      <c r="K204" s="2">
        <v>0</v>
      </c>
      <c r="L204" s="2">
        <v>0</v>
      </c>
      <c r="M204" t="s">
        <v>4</v>
      </c>
      <c r="N204" s="2">
        <v>0</v>
      </c>
      <c r="O204" s="2">
        <v>0</v>
      </c>
      <c r="P204" s="2">
        <v>0</v>
      </c>
      <c r="Q204" t="s">
        <v>5</v>
      </c>
      <c r="R204" s="2">
        <v>0</v>
      </c>
      <c r="S204" s="2">
        <v>0</v>
      </c>
      <c r="T204" s="2">
        <v>0</v>
      </c>
      <c r="U204" t="s">
        <v>6</v>
      </c>
      <c r="V204">
        <v>140523</v>
      </c>
      <c r="W204">
        <v>73106</v>
      </c>
      <c r="X204">
        <v>51.441577909999999</v>
      </c>
      <c r="Y204" t="s">
        <v>11</v>
      </c>
      <c r="Z204">
        <v>0.26734333999999998</v>
      </c>
      <c r="AA204" t="s">
        <v>12</v>
      </c>
      <c r="AB204">
        <v>2.4</v>
      </c>
      <c r="AC204">
        <v>1</v>
      </c>
      <c r="AD204">
        <v>13</v>
      </c>
      <c r="AE204">
        <v>0</v>
      </c>
      <c r="AF204">
        <v>106.68</v>
      </c>
      <c r="AG204" t="s">
        <v>13</v>
      </c>
      <c r="AH204" t="s">
        <v>9</v>
      </c>
      <c r="AI204" s="2">
        <v>0</v>
      </c>
      <c r="AJ204" t="s">
        <v>10</v>
      </c>
      <c r="AK204" s="2">
        <v>70</v>
      </c>
      <c r="AL204" s="2">
        <v>60</v>
      </c>
    </row>
    <row r="205" spans="1:38" x14ac:dyDescent="0.25">
      <c r="A205" t="s">
        <v>0</v>
      </c>
      <c r="B205" t="s">
        <v>1</v>
      </c>
      <c r="C205">
        <v>108696</v>
      </c>
      <c r="D205" t="s">
        <v>2</v>
      </c>
      <c r="E205" s="2">
        <v>45</v>
      </c>
      <c r="F205" s="2">
        <v>45</v>
      </c>
      <c r="G205" s="2">
        <v>45</v>
      </c>
      <c r="H205" t="s">
        <v>3</v>
      </c>
      <c r="I205" s="2">
        <v>0</v>
      </c>
      <c r="J205" s="2">
        <v>0</v>
      </c>
      <c r="K205" s="2">
        <v>0</v>
      </c>
      <c r="L205" s="2">
        <v>0</v>
      </c>
      <c r="M205" t="s">
        <v>4</v>
      </c>
      <c r="N205" s="2">
        <v>0</v>
      </c>
      <c r="O205" s="2">
        <v>0</v>
      </c>
      <c r="P205" s="2">
        <v>0</v>
      </c>
      <c r="Q205" t="s">
        <v>5</v>
      </c>
      <c r="R205" s="2">
        <v>0</v>
      </c>
      <c r="S205" s="2">
        <v>0</v>
      </c>
      <c r="T205" s="2">
        <v>0</v>
      </c>
      <c r="U205" t="s">
        <v>6</v>
      </c>
      <c r="V205">
        <v>140523</v>
      </c>
      <c r="W205">
        <v>73107</v>
      </c>
      <c r="X205">
        <v>51.441577909999999</v>
      </c>
      <c r="Y205" t="s">
        <v>11</v>
      </c>
      <c r="Z205">
        <v>0.26734333999999998</v>
      </c>
      <c r="AA205" t="s">
        <v>12</v>
      </c>
      <c r="AB205">
        <v>2.4</v>
      </c>
      <c r="AC205">
        <v>1</v>
      </c>
      <c r="AD205">
        <v>13</v>
      </c>
      <c r="AE205">
        <v>0</v>
      </c>
      <c r="AF205">
        <v>106.68</v>
      </c>
      <c r="AG205" t="s">
        <v>13</v>
      </c>
      <c r="AH205" t="s">
        <v>9</v>
      </c>
      <c r="AI205" s="2">
        <v>0</v>
      </c>
      <c r="AJ205" t="s">
        <v>10</v>
      </c>
      <c r="AK205" s="2">
        <v>72</v>
      </c>
      <c r="AL205" s="2">
        <v>60</v>
      </c>
    </row>
    <row r="206" spans="1:38" x14ac:dyDescent="0.25">
      <c r="A206" t="s">
        <v>0</v>
      </c>
      <c r="B206" t="s">
        <v>1</v>
      </c>
      <c r="C206">
        <v>109267</v>
      </c>
      <c r="D206" t="s">
        <v>2</v>
      </c>
      <c r="E206" s="2">
        <v>45</v>
      </c>
      <c r="F206" s="2">
        <v>45</v>
      </c>
      <c r="G206" s="2">
        <v>45</v>
      </c>
      <c r="H206" t="s">
        <v>3</v>
      </c>
      <c r="I206" s="2">
        <v>0</v>
      </c>
      <c r="J206" s="2">
        <v>0</v>
      </c>
      <c r="K206" s="2">
        <v>0</v>
      </c>
      <c r="L206" s="2">
        <v>0</v>
      </c>
      <c r="M206" t="s">
        <v>4</v>
      </c>
      <c r="N206" s="2">
        <v>0</v>
      </c>
      <c r="O206" s="2">
        <v>0</v>
      </c>
      <c r="P206" s="2">
        <v>0</v>
      </c>
      <c r="Q206" t="s">
        <v>5</v>
      </c>
      <c r="R206" s="2">
        <v>0</v>
      </c>
      <c r="S206" s="2">
        <v>0</v>
      </c>
      <c r="T206" s="2">
        <v>0</v>
      </c>
      <c r="U206" t="s">
        <v>6</v>
      </c>
      <c r="V206">
        <v>140523</v>
      </c>
      <c r="W206">
        <v>73108</v>
      </c>
      <c r="X206">
        <v>51.441577909999999</v>
      </c>
      <c r="Y206" t="s">
        <v>11</v>
      </c>
      <c r="Z206">
        <v>0.26734333999999998</v>
      </c>
      <c r="AA206" t="s">
        <v>12</v>
      </c>
      <c r="AB206">
        <v>2.4</v>
      </c>
      <c r="AC206">
        <v>1</v>
      </c>
      <c r="AD206">
        <v>13</v>
      </c>
      <c r="AE206">
        <v>0</v>
      </c>
      <c r="AF206">
        <v>106.68</v>
      </c>
      <c r="AG206" t="s">
        <v>13</v>
      </c>
      <c r="AH206" t="s">
        <v>9</v>
      </c>
      <c r="AI206" s="2">
        <v>0</v>
      </c>
      <c r="AJ206" t="s">
        <v>10</v>
      </c>
      <c r="AK206" s="2">
        <v>70</v>
      </c>
      <c r="AL206" s="2">
        <v>60</v>
      </c>
    </row>
    <row r="207" spans="1:38" x14ac:dyDescent="0.25">
      <c r="A207" t="s">
        <v>0</v>
      </c>
      <c r="B207" t="s">
        <v>1</v>
      </c>
      <c r="C207">
        <v>109769</v>
      </c>
      <c r="D207" t="s">
        <v>2</v>
      </c>
      <c r="E207" s="2">
        <v>45</v>
      </c>
      <c r="F207" s="2">
        <v>45</v>
      </c>
      <c r="G207" s="2">
        <v>45</v>
      </c>
      <c r="H207" t="s">
        <v>3</v>
      </c>
      <c r="I207" s="2">
        <v>0</v>
      </c>
      <c r="J207" s="2">
        <v>0</v>
      </c>
      <c r="K207" s="2">
        <v>0</v>
      </c>
      <c r="L207" s="2">
        <v>0</v>
      </c>
      <c r="M207" t="s">
        <v>4</v>
      </c>
      <c r="N207" s="2">
        <v>0</v>
      </c>
      <c r="O207" s="2">
        <v>0</v>
      </c>
      <c r="P207" s="2">
        <v>0</v>
      </c>
      <c r="Q207" t="s">
        <v>5</v>
      </c>
      <c r="R207" s="2">
        <v>0</v>
      </c>
      <c r="S207" s="2">
        <v>0</v>
      </c>
      <c r="T207" s="2">
        <v>0</v>
      </c>
      <c r="U207" t="s">
        <v>6</v>
      </c>
      <c r="V207">
        <v>140523</v>
      </c>
      <c r="W207">
        <v>73108</v>
      </c>
      <c r="X207">
        <v>51.441577909999999</v>
      </c>
      <c r="Y207" t="s">
        <v>11</v>
      </c>
      <c r="Z207">
        <v>0.26734333999999998</v>
      </c>
      <c r="AA207" t="s">
        <v>12</v>
      </c>
      <c r="AB207">
        <v>2.4</v>
      </c>
      <c r="AC207">
        <v>1</v>
      </c>
      <c r="AD207">
        <v>13</v>
      </c>
      <c r="AE207">
        <v>0</v>
      </c>
      <c r="AF207">
        <v>106.68</v>
      </c>
      <c r="AG207" t="s">
        <v>13</v>
      </c>
      <c r="AH207" t="s">
        <v>9</v>
      </c>
      <c r="AI207" s="2">
        <v>0</v>
      </c>
      <c r="AJ207" t="s">
        <v>10</v>
      </c>
      <c r="AK207" s="2">
        <v>70</v>
      </c>
      <c r="AL207" s="2">
        <v>59</v>
      </c>
    </row>
    <row r="208" spans="1:38" x14ac:dyDescent="0.25">
      <c r="A208" t="s">
        <v>0</v>
      </c>
      <c r="B208" t="s">
        <v>1</v>
      </c>
      <c r="C208">
        <v>110340</v>
      </c>
      <c r="D208" t="s">
        <v>2</v>
      </c>
      <c r="E208" s="2">
        <v>45</v>
      </c>
      <c r="F208" s="2">
        <v>45</v>
      </c>
      <c r="G208" s="2">
        <v>45</v>
      </c>
      <c r="H208" t="s">
        <v>3</v>
      </c>
      <c r="I208" s="2">
        <v>0</v>
      </c>
      <c r="J208" s="2">
        <v>0</v>
      </c>
      <c r="K208" s="2">
        <v>0</v>
      </c>
      <c r="L208" s="2">
        <v>0</v>
      </c>
      <c r="M208" t="s">
        <v>4</v>
      </c>
      <c r="N208" s="2">
        <v>0</v>
      </c>
      <c r="O208" s="2">
        <v>0</v>
      </c>
      <c r="P208" s="2">
        <v>0</v>
      </c>
      <c r="Q208" t="s">
        <v>5</v>
      </c>
      <c r="R208" s="2">
        <v>0</v>
      </c>
      <c r="S208" s="2">
        <v>0</v>
      </c>
      <c r="T208" s="2">
        <v>0</v>
      </c>
      <c r="U208" t="s">
        <v>6</v>
      </c>
      <c r="V208">
        <v>140523</v>
      </c>
      <c r="W208">
        <v>73109</v>
      </c>
      <c r="X208">
        <v>51.441577909999999</v>
      </c>
      <c r="Y208" t="s">
        <v>11</v>
      </c>
      <c r="Z208">
        <v>0.26734333999999998</v>
      </c>
      <c r="AA208" t="s">
        <v>12</v>
      </c>
      <c r="AB208">
        <v>2.4</v>
      </c>
      <c r="AC208">
        <v>1</v>
      </c>
      <c r="AD208">
        <v>13</v>
      </c>
      <c r="AE208">
        <v>0</v>
      </c>
      <c r="AF208">
        <v>106.68</v>
      </c>
      <c r="AG208" t="s">
        <v>13</v>
      </c>
      <c r="AH208" t="s">
        <v>9</v>
      </c>
      <c r="AI208" s="2">
        <v>0</v>
      </c>
      <c r="AJ208" t="s">
        <v>10</v>
      </c>
      <c r="AK208" s="2">
        <v>70</v>
      </c>
      <c r="AL208" s="2">
        <v>60</v>
      </c>
    </row>
    <row r="209" spans="1:38" x14ac:dyDescent="0.25">
      <c r="A209" t="s">
        <v>0</v>
      </c>
      <c r="B209" t="s">
        <v>1</v>
      </c>
      <c r="C209">
        <v>110841</v>
      </c>
      <c r="D209" t="s">
        <v>2</v>
      </c>
      <c r="E209" s="2">
        <v>45</v>
      </c>
      <c r="F209" s="2">
        <v>45</v>
      </c>
      <c r="G209" s="2">
        <v>45</v>
      </c>
      <c r="H209" t="s">
        <v>3</v>
      </c>
      <c r="I209" s="2">
        <v>0</v>
      </c>
      <c r="J209" s="2">
        <v>0</v>
      </c>
      <c r="K209" s="2">
        <v>0</v>
      </c>
      <c r="L209" s="2">
        <v>0</v>
      </c>
      <c r="M209" t="s">
        <v>4</v>
      </c>
      <c r="N209" s="2">
        <v>0</v>
      </c>
      <c r="O209" s="2">
        <v>0</v>
      </c>
      <c r="P209" s="2">
        <v>0</v>
      </c>
      <c r="Q209" t="s">
        <v>5</v>
      </c>
      <c r="R209" s="2">
        <v>0</v>
      </c>
      <c r="S209" s="2">
        <v>0</v>
      </c>
      <c r="T209" s="2">
        <v>0</v>
      </c>
      <c r="U209" t="s">
        <v>6</v>
      </c>
      <c r="V209">
        <v>140523</v>
      </c>
      <c r="W209">
        <v>73109</v>
      </c>
      <c r="X209">
        <v>51.441577909999999</v>
      </c>
      <c r="Y209" t="s">
        <v>11</v>
      </c>
      <c r="Z209">
        <v>0.26734333999999998</v>
      </c>
      <c r="AA209" t="s">
        <v>12</v>
      </c>
      <c r="AB209">
        <v>2.4</v>
      </c>
      <c r="AC209">
        <v>1</v>
      </c>
      <c r="AD209">
        <v>13</v>
      </c>
      <c r="AE209">
        <v>0</v>
      </c>
      <c r="AF209">
        <v>106.68</v>
      </c>
      <c r="AG209" t="s">
        <v>13</v>
      </c>
      <c r="AH209" t="s">
        <v>9</v>
      </c>
      <c r="AI209" s="2">
        <v>0</v>
      </c>
      <c r="AJ209" t="s">
        <v>10</v>
      </c>
      <c r="AK209" s="2">
        <v>72</v>
      </c>
      <c r="AL209" s="2">
        <v>60</v>
      </c>
    </row>
    <row r="210" spans="1:38" x14ac:dyDescent="0.25">
      <c r="A210" t="s">
        <v>0</v>
      </c>
      <c r="B210" t="s">
        <v>1</v>
      </c>
      <c r="C210">
        <v>111342</v>
      </c>
      <c r="D210" t="s">
        <v>2</v>
      </c>
      <c r="E210" s="2">
        <v>45</v>
      </c>
      <c r="F210" s="2">
        <v>45</v>
      </c>
      <c r="G210" s="2">
        <v>45</v>
      </c>
      <c r="H210" t="s">
        <v>3</v>
      </c>
      <c r="I210" s="2">
        <v>0</v>
      </c>
      <c r="J210" s="2">
        <v>0</v>
      </c>
      <c r="K210" s="2">
        <v>0</v>
      </c>
      <c r="L210" s="2">
        <v>0</v>
      </c>
      <c r="M210" t="s">
        <v>4</v>
      </c>
      <c r="N210" s="2">
        <v>0</v>
      </c>
      <c r="O210" s="2">
        <v>0</v>
      </c>
      <c r="P210" s="2">
        <v>0</v>
      </c>
      <c r="Q210" t="s">
        <v>5</v>
      </c>
      <c r="R210" s="2">
        <v>0</v>
      </c>
      <c r="S210" s="2">
        <v>0</v>
      </c>
      <c r="T210" s="2">
        <v>0</v>
      </c>
      <c r="U210" t="s">
        <v>6</v>
      </c>
      <c r="V210">
        <v>140523</v>
      </c>
      <c r="W210">
        <v>73110</v>
      </c>
      <c r="X210">
        <v>51.441577909999999</v>
      </c>
      <c r="Y210" t="s">
        <v>11</v>
      </c>
      <c r="Z210">
        <v>0.26734333999999998</v>
      </c>
      <c r="AA210" t="s">
        <v>12</v>
      </c>
      <c r="AB210">
        <v>2.4</v>
      </c>
      <c r="AC210">
        <v>1</v>
      </c>
      <c r="AD210">
        <v>13</v>
      </c>
      <c r="AE210">
        <v>0</v>
      </c>
      <c r="AF210">
        <v>106.68</v>
      </c>
      <c r="AG210" t="s">
        <v>13</v>
      </c>
      <c r="AH210" t="s">
        <v>9</v>
      </c>
      <c r="AI210" s="2">
        <v>0</v>
      </c>
      <c r="AJ210" t="s">
        <v>10</v>
      </c>
      <c r="AK210" s="2">
        <v>69</v>
      </c>
      <c r="AL210" s="2">
        <v>61</v>
      </c>
    </row>
    <row r="211" spans="1:38" x14ac:dyDescent="0.25">
      <c r="A211" t="s">
        <v>0</v>
      </c>
      <c r="B211" t="s">
        <v>1</v>
      </c>
      <c r="C211">
        <v>111913</v>
      </c>
      <c r="D211" t="s">
        <v>2</v>
      </c>
      <c r="E211" s="2">
        <v>45</v>
      </c>
      <c r="F211" s="2">
        <v>45</v>
      </c>
      <c r="G211" s="2">
        <v>45</v>
      </c>
      <c r="H211" t="s">
        <v>3</v>
      </c>
      <c r="I211" s="2">
        <v>0</v>
      </c>
      <c r="J211" s="2">
        <v>0</v>
      </c>
      <c r="K211" s="2">
        <v>0</v>
      </c>
      <c r="L211" s="2">
        <v>0</v>
      </c>
      <c r="M211" t="s">
        <v>4</v>
      </c>
      <c r="N211" s="2">
        <v>0</v>
      </c>
      <c r="O211" s="2">
        <v>0</v>
      </c>
      <c r="P211" s="2">
        <v>0</v>
      </c>
      <c r="Q211" t="s">
        <v>5</v>
      </c>
      <c r="R211" s="2">
        <v>0</v>
      </c>
      <c r="S211" s="2">
        <v>0</v>
      </c>
      <c r="T211" s="2">
        <v>0</v>
      </c>
      <c r="U211" t="s">
        <v>6</v>
      </c>
      <c r="V211">
        <v>140523</v>
      </c>
      <c r="W211">
        <v>73110</v>
      </c>
      <c r="X211">
        <v>51.441577909999999</v>
      </c>
      <c r="Y211" t="s">
        <v>11</v>
      </c>
      <c r="Z211">
        <v>0.26734333999999998</v>
      </c>
      <c r="AA211" t="s">
        <v>12</v>
      </c>
      <c r="AB211">
        <v>2.4</v>
      </c>
      <c r="AC211">
        <v>1</v>
      </c>
      <c r="AD211">
        <v>13</v>
      </c>
      <c r="AE211">
        <v>0</v>
      </c>
      <c r="AF211">
        <v>106.68</v>
      </c>
      <c r="AG211" t="s">
        <v>13</v>
      </c>
      <c r="AH211" t="s">
        <v>9</v>
      </c>
      <c r="AI211" s="2">
        <v>0</v>
      </c>
      <c r="AJ211" t="s">
        <v>10</v>
      </c>
      <c r="AK211" s="2">
        <v>70</v>
      </c>
      <c r="AL211" s="2">
        <v>60</v>
      </c>
    </row>
    <row r="212" spans="1:38" x14ac:dyDescent="0.25">
      <c r="A212" t="s">
        <v>0</v>
      </c>
      <c r="B212" t="s">
        <v>1</v>
      </c>
      <c r="C212">
        <v>112415</v>
      </c>
      <c r="D212" t="s">
        <v>2</v>
      </c>
      <c r="E212" s="2">
        <v>45</v>
      </c>
      <c r="F212" s="2">
        <v>45</v>
      </c>
      <c r="G212" s="2">
        <v>45</v>
      </c>
      <c r="H212" t="s">
        <v>3</v>
      </c>
      <c r="I212" s="2">
        <v>0</v>
      </c>
      <c r="J212" s="2">
        <v>0</v>
      </c>
      <c r="K212" s="2">
        <v>0</v>
      </c>
      <c r="L212" s="2">
        <v>0</v>
      </c>
      <c r="M212" t="s">
        <v>4</v>
      </c>
      <c r="N212" s="2">
        <v>0</v>
      </c>
      <c r="O212" s="2">
        <v>0</v>
      </c>
      <c r="P212" s="2">
        <v>0</v>
      </c>
      <c r="Q212" t="s">
        <v>5</v>
      </c>
      <c r="R212" s="2">
        <v>0</v>
      </c>
      <c r="S212" s="2">
        <v>0</v>
      </c>
      <c r="T212" s="2">
        <v>0</v>
      </c>
      <c r="U212" t="s">
        <v>6</v>
      </c>
      <c r="V212">
        <v>140523</v>
      </c>
      <c r="W212">
        <v>73111</v>
      </c>
      <c r="X212">
        <v>51.441577909999999</v>
      </c>
      <c r="Y212" t="s">
        <v>11</v>
      </c>
      <c r="Z212">
        <v>0.26734333999999998</v>
      </c>
      <c r="AA212" t="s">
        <v>12</v>
      </c>
      <c r="AB212">
        <v>2.4</v>
      </c>
      <c r="AC212">
        <v>1</v>
      </c>
      <c r="AD212">
        <v>13</v>
      </c>
      <c r="AE212">
        <v>0</v>
      </c>
      <c r="AF212">
        <v>106.68</v>
      </c>
      <c r="AG212" t="s">
        <v>13</v>
      </c>
      <c r="AH212" t="s">
        <v>9</v>
      </c>
      <c r="AI212" s="2">
        <v>0</v>
      </c>
      <c r="AJ212" t="s">
        <v>10</v>
      </c>
      <c r="AK212" s="2">
        <v>70</v>
      </c>
      <c r="AL212" s="2">
        <v>60</v>
      </c>
    </row>
    <row r="213" spans="1:38" x14ac:dyDescent="0.25">
      <c r="A213" t="s">
        <v>0</v>
      </c>
      <c r="B213" t="s">
        <v>1</v>
      </c>
      <c r="C213">
        <v>112986</v>
      </c>
      <c r="D213" t="s">
        <v>2</v>
      </c>
      <c r="E213" s="2">
        <v>45</v>
      </c>
      <c r="F213" s="2">
        <v>45</v>
      </c>
      <c r="G213" s="2">
        <v>45</v>
      </c>
      <c r="H213" t="s">
        <v>3</v>
      </c>
      <c r="I213" s="2">
        <v>0</v>
      </c>
      <c r="J213" s="2">
        <v>0</v>
      </c>
      <c r="K213" s="2">
        <v>0</v>
      </c>
      <c r="L213" s="2">
        <v>0</v>
      </c>
      <c r="M213" t="s">
        <v>4</v>
      </c>
      <c r="N213" s="2">
        <v>0</v>
      </c>
      <c r="O213" s="2">
        <v>0</v>
      </c>
      <c r="P213" s="2">
        <v>0</v>
      </c>
      <c r="Q213" t="s">
        <v>5</v>
      </c>
      <c r="R213" s="2">
        <v>0</v>
      </c>
      <c r="S213" s="2">
        <v>0</v>
      </c>
      <c r="T213" s="2">
        <v>0</v>
      </c>
      <c r="U213" t="s">
        <v>6</v>
      </c>
      <c r="V213">
        <v>140523</v>
      </c>
      <c r="W213">
        <v>73111</v>
      </c>
      <c r="X213">
        <v>51.441577909999999</v>
      </c>
      <c r="Y213" t="s">
        <v>11</v>
      </c>
      <c r="Z213">
        <v>0.26734333999999998</v>
      </c>
      <c r="AA213" t="s">
        <v>12</v>
      </c>
      <c r="AB213">
        <v>2.4</v>
      </c>
      <c r="AC213">
        <v>1</v>
      </c>
      <c r="AD213">
        <v>13</v>
      </c>
      <c r="AE213">
        <v>0</v>
      </c>
      <c r="AF213">
        <v>106.68</v>
      </c>
      <c r="AG213" t="s">
        <v>13</v>
      </c>
      <c r="AH213" t="s">
        <v>9</v>
      </c>
      <c r="AI213" s="2">
        <v>0</v>
      </c>
      <c r="AJ213" t="s">
        <v>10</v>
      </c>
      <c r="AK213" s="2">
        <v>70</v>
      </c>
      <c r="AL213" s="2">
        <v>60</v>
      </c>
    </row>
    <row r="214" spans="1:38" x14ac:dyDescent="0.25">
      <c r="A214" t="s">
        <v>0</v>
      </c>
      <c r="B214" t="s">
        <v>1</v>
      </c>
      <c r="C214">
        <v>113487</v>
      </c>
      <c r="D214" t="s">
        <v>2</v>
      </c>
      <c r="E214" s="2">
        <v>45</v>
      </c>
      <c r="F214" s="2">
        <v>45</v>
      </c>
      <c r="G214" s="2">
        <v>45</v>
      </c>
      <c r="H214" t="s">
        <v>3</v>
      </c>
      <c r="I214" s="2">
        <v>0</v>
      </c>
      <c r="J214" s="2">
        <v>0</v>
      </c>
      <c r="K214" s="2">
        <v>0</v>
      </c>
      <c r="L214" s="2">
        <v>0</v>
      </c>
      <c r="M214" t="s">
        <v>4</v>
      </c>
      <c r="N214" s="2">
        <v>0</v>
      </c>
      <c r="O214" s="2">
        <v>0</v>
      </c>
      <c r="P214" s="2">
        <v>0</v>
      </c>
      <c r="Q214" t="s">
        <v>5</v>
      </c>
      <c r="R214" s="2">
        <v>0</v>
      </c>
      <c r="S214" s="2">
        <v>0</v>
      </c>
      <c r="T214" s="2">
        <v>0</v>
      </c>
      <c r="U214" t="s">
        <v>6</v>
      </c>
      <c r="V214">
        <v>140523</v>
      </c>
      <c r="W214">
        <v>73112</v>
      </c>
      <c r="X214">
        <v>51.441577909999999</v>
      </c>
      <c r="Y214" t="s">
        <v>11</v>
      </c>
      <c r="Z214">
        <v>0.26734333999999998</v>
      </c>
      <c r="AA214" t="s">
        <v>12</v>
      </c>
      <c r="AB214">
        <v>2.4</v>
      </c>
      <c r="AC214">
        <v>1</v>
      </c>
      <c r="AD214">
        <v>13</v>
      </c>
      <c r="AE214">
        <v>0</v>
      </c>
      <c r="AF214">
        <v>106.68</v>
      </c>
      <c r="AG214" t="s">
        <v>13</v>
      </c>
      <c r="AH214" t="s">
        <v>9</v>
      </c>
      <c r="AI214" s="2">
        <v>0</v>
      </c>
      <c r="AJ214" t="s">
        <v>10</v>
      </c>
      <c r="AK214" s="2">
        <v>70</v>
      </c>
      <c r="AL214" s="2">
        <v>59</v>
      </c>
    </row>
    <row r="215" spans="1:38" x14ac:dyDescent="0.25">
      <c r="A215" t="s">
        <v>0</v>
      </c>
      <c r="B215" t="s">
        <v>1</v>
      </c>
      <c r="C215">
        <v>113988</v>
      </c>
      <c r="D215" t="s">
        <v>2</v>
      </c>
      <c r="E215" s="2">
        <v>45</v>
      </c>
      <c r="F215" s="2">
        <v>45</v>
      </c>
      <c r="G215" s="2">
        <v>45</v>
      </c>
      <c r="H215" t="s">
        <v>3</v>
      </c>
      <c r="I215" s="2">
        <v>0</v>
      </c>
      <c r="J215" s="2">
        <v>0</v>
      </c>
      <c r="K215" s="2">
        <v>0</v>
      </c>
      <c r="L215" s="2">
        <v>0</v>
      </c>
      <c r="M215" t="s">
        <v>4</v>
      </c>
      <c r="N215" s="2">
        <v>0</v>
      </c>
      <c r="O215" s="2">
        <v>0</v>
      </c>
      <c r="P215" s="2">
        <v>0</v>
      </c>
      <c r="Q215" t="s">
        <v>5</v>
      </c>
      <c r="R215" s="2">
        <v>0</v>
      </c>
      <c r="S215" s="2">
        <v>0</v>
      </c>
      <c r="T215" s="2">
        <v>0</v>
      </c>
      <c r="U215" t="s">
        <v>6</v>
      </c>
      <c r="V215">
        <v>140523</v>
      </c>
      <c r="W215">
        <v>73112</v>
      </c>
      <c r="X215">
        <v>51.441577909999999</v>
      </c>
      <c r="Y215" t="s">
        <v>11</v>
      </c>
      <c r="Z215">
        <v>0.26734333999999998</v>
      </c>
      <c r="AA215" t="s">
        <v>12</v>
      </c>
      <c r="AB215">
        <v>2.4</v>
      </c>
      <c r="AC215">
        <v>1</v>
      </c>
      <c r="AD215">
        <v>13</v>
      </c>
      <c r="AE215">
        <v>0</v>
      </c>
      <c r="AF215">
        <v>106.68</v>
      </c>
      <c r="AG215" t="s">
        <v>13</v>
      </c>
      <c r="AH215" t="s">
        <v>9</v>
      </c>
      <c r="AI215" s="2">
        <v>0</v>
      </c>
      <c r="AJ215" t="s">
        <v>10</v>
      </c>
      <c r="AK215" s="2">
        <v>71</v>
      </c>
      <c r="AL215" s="2">
        <v>61</v>
      </c>
    </row>
    <row r="216" spans="1:38" x14ac:dyDescent="0.25">
      <c r="A216" t="s">
        <v>0</v>
      </c>
      <c r="B216" t="s">
        <v>1</v>
      </c>
      <c r="C216">
        <v>114559</v>
      </c>
      <c r="D216" t="s">
        <v>2</v>
      </c>
      <c r="E216" s="2">
        <v>45</v>
      </c>
      <c r="F216" s="2">
        <v>45</v>
      </c>
      <c r="G216" s="2">
        <v>45</v>
      </c>
      <c r="H216" t="s">
        <v>3</v>
      </c>
      <c r="I216" s="2">
        <v>0</v>
      </c>
      <c r="J216" s="2">
        <v>0</v>
      </c>
      <c r="K216" s="2">
        <v>0</v>
      </c>
      <c r="L216" s="2">
        <v>0</v>
      </c>
      <c r="M216" t="s">
        <v>4</v>
      </c>
      <c r="N216" s="2">
        <v>0</v>
      </c>
      <c r="O216" s="2">
        <v>0</v>
      </c>
      <c r="P216" s="2">
        <v>0</v>
      </c>
      <c r="Q216" t="s">
        <v>5</v>
      </c>
      <c r="R216" s="2">
        <v>0</v>
      </c>
      <c r="S216" s="2">
        <v>0</v>
      </c>
      <c r="T216" s="2">
        <v>0</v>
      </c>
      <c r="U216" t="s">
        <v>6</v>
      </c>
      <c r="V216">
        <v>140523</v>
      </c>
      <c r="W216">
        <v>73113</v>
      </c>
      <c r="X216">
        <v>51.441577909999999</v>
      </c>
      <c r="Y216" t="s">
        <v>11</v>
      </c>
      <c r="Z216">
        <v>0.26734333999999998</v>
      </c>
      <c r="AA216" t="s">
        <v>12</v>
      </c>
      <c r="AB216">
        <v>2.4</v>
      </c>
      <c r="AC216">
        <v>1</v>
      </c>
      <c r="AD216">
        <v>13</v>
      </c>
      <c r="AE216">
        <v>0</v>
      </c>
      <c r="AF216">
        <v>106.68</v>
      </c>
      <c r="AG216" t="s">
        <v>13</v>
      </c>
      <c r="AH216" t="s">
        <v>9</v>
      </c>
      <c r="AI216" s="2">
        <v>0</v>
      </c>
      <c r="AJ216" t="s">
        <v>10</v>
      </c>
      <c r="AK216" s="2">
        <v>71</v>
      </c>
      <c r="AL216" s="2">
        <v>60</v>
      </c>
    </row>
    <row r="217" spans="1:38" x14ac:dyDescent="0.25">
      <c r="A217" t="s">
        <v>0</v>
      </c>
      <c r="B217" t="s">
        <v>1</v>
      </c>
      <c r="C217">
        <v>115060</v>
      </c>
      <c r="D217" t="s">
        <v>2</v>
      </c>
      <c r="E217" s="2">
        <v>45</v>
      </c>
      <c r="F217" s="2">
        <v>45</v>
      </c>
      <c r="G217" s="2">
        <v>45</v>
      </c>
      <c r="H217" t="s">
        <v>3</v>
      </c>
      <c r="I217" s="2">
        <v>0</v>
      </c>
      <c r="J217" s="2">
        <v>0</v>
      </c>
      <c r="K217" s="2">
        <v>0</v>
      </c>
      <c r="L217" s="2">
        <v>0</v>
      </c>
      <c r="M217" t="s">
        <v>4</v>
      </c>
      <c r="N217" s="2">
        <v>0</v>
      </c>
      <c r="O217" s="2">
        <v>0</v>
      </c>
      <c r="P217" s="2">
        <v>0</v>
      </c>
      <c r="Q217" t="s">
        <v>5</v>
      </c>
      <c r="R217" s="2">
        <v>0</v>
      </c>
      <c r="S217" s="2">
        <v>0</v>
      </c>
      <c r="T217" s="2">
        <v>0</v>
      </c>
      <c r="U217" t="s">
        <v>6</v>
      </c>
      <c r="V217">
        <v>140523</v>
      </c>
      <c r="W217">
        <v>73113</v>
      </c>
      <c r="X217">
        <v>51.441577909999999</v>
      </c>
      <c r="Y217" t="s">
        <v>11</v>
      </c>
      <c r="Z217">
        <v>0.26734333999999998</v>
      </c>
      <c r="AA217" t="s">
        <v>12</v>
      </c>
      <c r="AB217">
        <v>2.4</v>
      </c>
      <c r="AC217">
        <v>1</v>
      </c>
      <c r="AD217">
        <v>13</v>
      </c>
      <c r="AE217">
        <v>0</v>
      </c>
      <c r="AF217">
        <v>106.68</v>
      </c>
      <c r="AG217" t="s">
        <v>13</v>
      </c>
      <c r="AH217" t="s">
        <v>9</v>
      </c>
      <c r="AI217" s="2">
        <v>0</v>
      </c>
      <c r="AJ217" t="s">
        <v>10</v>
      </c>
      <c r="AK217" s="2">
        <v>70</v>
      </c>
      <c r="AL217" s="2">
        <v>58</v>
      </c>
    </row>
    <row r="218" spans="1:38" x14ac:dyDescent="0.25">
      <c r="A218" t="s">
        <v>0</v>
      </c>
      <c r="B218" t="s">
        <v>1</v>
      </c>
      <c r="C218">
        <v>115561</v>
      </c>
      <c r="D218" t="s">
        <v>2</v>
      </c>
      <c r="E218" s="2">
        <v>45</v>
      </c>
      <c r="F218" s="2">
        <v>45</v>
      </c>
      <c r="G218" s="2">
        <v>45</v>
      </c>
      <c r="H218" t="s">
        <v>3</v>
      </c>
      <c r="I218" s="2">
        <v>0</v>
      </c>
      <c r="J218" s="2">
        <v>0</v>
      </c>
      <c r="K218" s="2">
        <v>0</v>
      </c>
      <c r="L218" s="2">
        <v>0</v>
      </c>
      <c r="M218" t="s">
        <v>4</v>
      </c>
      <c r="N218" s="2">
        <v>0</v>
      </c>
      <c r="O218" s="2">
        <v>0</v>
      </c>
      <c r="P218" s="2">
        <v>0</v>
      </c>
      <c r="Q218" t="s">
        <v>5</v>
      </c>
      <c r="R218" s="2">
        <v>0</v>
      </c>
      <c r="S218" s="2">
        <v>0</v>
      </c>
      <c r="T218" s="2">
        <v>0</v>
      </c>
      <c r="U218" t="s">
        <v>6</v>
      </c>
      <c r="V218">
        <v>140523</v>
      </c>
      <c r="W218">
        <v>73114</v>
      </c>
      <c r="X218">
        <v>51.441577909999999</v>
      </c>
      <c r="Y218" t="s">
        <v>11</v>
      </c>
      <c r="Z218">
        <v>0.26734333999999998</v>
      </c>
      <c r="AA218" t="s">
        <v>12</v>
      </c>
      <c r="AB218">
        <v>2.4</v>
      </c>
      <c r="AC218">
        <v>1</v>
      </c>
      <c r="AD218">
        <v>13</v>
      </c>
      <c r="AE218">
        <v>0</v>
      </c>
      <c r="AF218">
        <v>106.68</v>
      </c>
      <c r="AG218" t="s">
        <v>13</v>
      </c>
      <c r="AH218" t="s">
        <v>9</v>
      </c>
      <c r="AI218" s="2">
        <v>0</v>
      </c>
      <c r="AJ218" t="s">
        <v>10</v>
      </c>
      <c r="AK218" s="2">
        <v>70</v>
      </c>
      <c r="AL218" s="2">
        <v>57</v>
      </c>
    </row>
    <row r="219" spans="1:38" x14ac:dyDescent="0.25">
      <c r="A219" t="s">
        <v>0</v>
      </c>
      <c r="B219" t="s">
        <v>1</v>
      </c>
      <c r="C219">
        <v>116062</v>
      </c>
      <c r="D219" t="s">
        <v>2</v>
      </c>
      <c r="E219" s="2">
        <v>45</v>
      </c>
      <c r="F219" s="2">
        <v>45</v>
      </c>
      <c r="G219" s="2">
        <v>45</v>
      </c>
      <c r="H219" t="s">
        <v>3</v>
      </c>
      <c r="I219" s="2">
        <v>0</v>
      </c>
      <c r="J219" s="2">
        <v>0</v>
      </c>
      <c r="K219" s="2">
        <v>0</v>
      </c>
      <c r="L219" s="2">
        <v>0</v>
      </c>
      <c r="M219" t="s">
        <v>4</v>
      </c>
      <c r="N219" s="2">
        <v>0</v>
      </c>
      <c r="O219" s="2">
        <v>0</v>
      </c>
      <c r="P219" s="2">
        <v>0</v>
      </c>
      <c r="Q219" t="s">
        <v>5</v>
      </c>
      <c r="R219" s="2">
        <v>0</v>
      </c>
      <c r="S219" s="2">
        <v>0</v>
      </c>
      <c r="T219" s="2">
        <v>0</v>
      </c>
      <c r="U219" t="s">
        <v>6</v>
      </c>
      <c r="V219">
        <v>140523</v>
      </c>
      <c r="W219">
        <v>73114</v>
      </c>
      <c r="X219">
        <v>51.441577909999999</v>
      </c>
      <c r="Y219" t="s">
        <v>11</v>
      </c>
      <c r="Z219">
        <v>0.26734333999999998</v>
      </c>
      <c r="AA219" t="s">
        <v>12</v>
      </c>
      <c r="AB219">
        <v>2.4</v>
      </c>
      <c r="AC219">
        <v>1</v>
      </c>
      <c r="AD219">
        <v>13</v>
      </c>
      <c r="AE219">
        <v>0</v>
      </c>
      <c r="AF219">
        <v>106.68</v>
      </c>
      <c r="AG219" t="s">
        <v>13</v>
      </c>
      <c r="AH219" t="s">
        <v>9</v>
      </c>
      <c r="AI219" s="2">
        <v>0</v>
      </c>
      <c r="AJ219" t="s">
        <v>10</v>
      </c>
      <c r="AK219" s="2">
        <v>70</v>
      </c>
      <c r="AL219" s="2">
        <v>60</v>
      </c>
    </row>
    <row r="220" spans="1:38" x14ac:dyDescent="0.25">
      <c r="A220" t="s">
        <v>0</v>
      </c>
      <c r="B220" t="s">
        <v>1</v>
      </c>
      <c r="C220">
        <v>116563</v>
      </c>
      <c r="D220" t="s">
        <v>2</v>
      </c>
      <c r="E220" s="2">
        <v>45</v>
      </c>
      <c r="F220" s="2">
        <v>45</v>
      </c>
      <c r="G220" s="2">
        <v>45</v>
      </c>
      <c r="H220" t="s">
        <v>3</v>
      </c>
      <c r="I220" s="2">
        <v>0</v>
      </c>
      <c r="J220" s="2">
        <v>0</v>
      </c>
      <c r="K220" s="2">
        <v>0</v>
      </c>
      <c r="L220" s="2">
        <v>0</v>
      </c>
      <c r="M220" t="s">
        <v>4</v>
      </c>
      <c r="N220" s="2">
        <v>0</v>
      </c>
      <c r="O220" s="2">
        <v>0</v>
      </c>
      <c r="P220" s="2">
        <v>0</v>
      </c>
      <c r="Q220" t="s">
        <v>5</v>
      </c>
      <c r="R220" s="2">
        <v>0</v>
      </c>
      <c r="S220" s="2">
        <v>0</v>
      </c>
      <c r="T220" s="2">
        <v>0</v>
      </c>
      <c r="U220" t="s">
        <v>6</v>
      </c>
      <c r="V220">
        <v>140523</v>
      </c>
      <c r="W220">
        <v>73115</v>
      </c>
      <c r="X220">
        <v>51.441577909999999</v>
      </c>
      <c r="Y220" t="s">
        <v>11</v>
      </c>
      <c r="Z220">
        <v>0.26734333999999998</v>
      </c>
      <c r="AA220" t="s">
        <v>12</v>
      </c>
      <c r="AB220">
        <v>2.4</v>
      </c>
      <c r="AC220">
        <v>1</v>
      </c>
      <c r="AD220">
        <v>13</v>
      </c>
      <c r="AE220">
        <v>0</v>
      </c>
      <c r="AF220">
        <v>106.68</v>
      </c>
      <c r="AG220" t="s">
        <v>13</v>
      </c>
      <c r="AH220" t="s">
        <v>9</v>
      </c>
      <c r="AI220" s="2">
        <v>0</v>
      </c>
      <c r="AJ220" t="s">
        <v>10</v>
      </c>
      <c r="AK220" s="2">
        <v>69</v>
      </c>
      <c r="AL220" s="2">
        <v>60</v>
      </c>
    </row>
    <row r="221" spans="1:38" x14ac:dyDescent="0.25">
      <c r="A221" t="s">
        <v>0</v>
      </c>
      <c r="B221" t="s">
        <v>1</v>
      </c>
      <c r="C221">
        <v>117064</v>
      </c>
      <c r="D221" t="s">
        <v>2</v>
      </c>
      <c r="E221" s="2">
        <v>45</v>
      </c>
      <c r="F221" s="2">
        <v>45</v>
      </c>
      <c r="G221" s="2">
        <v>45</v>
      </c>
      <c r="H221" t="s">
        <v>3</v>
      </c>
      <c r="I221" s="2">
        <v>0</v>
      </c>
      <c r="J221" s="2">
        <v>0</v>
      </c>
      <c r="K221" s="2">
        <v>0</v>
      </c>
      <c r="L221" s="2">
        <v>0</v>
      </c>
      <c r="M221" t="s">
        <v>4</v>
      </c>
      <c r="N221" s="2">
        <v>0</v>
      </c>
      <c r="O221" s="2">
        <v>0</v>
      </c>
      <c r="P221" s="2">
        <v>0</v>
      </c>
      <c r="Q221" t="s">
        <v>5</v>
      </c>
      <c r="R221" s="2">
        <v>0</v>
      </c>
      <c r="S221" s="2">
        <v>0</v>
      </c>
      <c r="T221" s="2">
        <v>0</v>
      </c>
      <c r="U221" t="s">
        <v>6</v>
      </c>
      <c r="V221">
        <v>140523</v>
      </c>
      <c r="W221">
        <v>73115</v>
      </c>
      <c r="X221">
        <v>51.441577909999999</v>
      </c>
      <c r="Y221" t="s">
        <v>11</v>
      </c>
      <c r="Z221">
        <v>0.26734333999999998</v>
      </c>
      <c r="AA221" t="s">
        <v>12</v>
      </c>
      <c r="AB221">
        <v>2.4</v>
      </c>
      <c r="AC221">
        <v>1</v>
      </c>
      <c r="AD221">
        <v>13</v>
      </c>
      <c r="AE221">
        <v>0</v>
      </c>
      <c r="AF221">
        <v>106.68</v>
      </c>
      <c r="AG221" t="s">
        <v>13</v>
      </c>
      <c r="AH221" t="s">
        <v>9</v>
      </c>
      <c r="AI221" s="2">
        <v>0</v>
      </c>
      <c r="AJ221" t="s">
        <v>10</v>
      </c>
      <c r="AK221" s="2">
        <v>73</v>
      </c>
      <c r="AL221" s="2">
        <v>60</v>
      </c>
    </row>
    <row r="222" spans="1:38" x14ac:dyDescent="0.25">
      <c r="A222" t="s">
        <v>0</v>
      </c>
      <c r="B222" t="s">
        <v>1</v>
      </c>
      <c r="C222">
        <v>117635</v>
      </c>
      <c r="D222" t="s">
        <v>2</v>
      </c>
      <c r="E222" s="2">
        <v>45</v>
      </c>
      <c r="F222" s="2">
        <v>45</v>
      </c>
      <c r="G222" s="2">
        <v>45</v>
      </c>
      <c r="H222" t="s">
        <v>3</v>
      </c>
      <c r="I222" s="2">
        <v>0</v>
      </c>
      <c r="J222" s="2">
        <v>0</v>
      </c>
      <c r="K222" s="2">
        <v>0</v>
      </c>
      <c r="L222" s="2">
        <v>0</v>
      </c>
      <c r="M222" t="s">
        <v>4</v>
      </c>
      <c r="N222" s="2">
        <v>0</v>
      </c>
      <c r="O222" s="2">
        <v>0</v>
      </c>
      <c r="P222" s="2">
        <v>0</v>
      </c>
      <c r="Q222" t="s">
        <v>5</v>
      </c>
      <c r="R222" s="2">
        <v>0</v>
      </c>
      <c r="S222" s="2">
        <v>0</v>
      </c>
      <c r="T222" s="2">
        <v>0</v>
      </c>
      <c r="U222" t="s">
        <v>6</v>
      </c>
      <c r="V222">
        <v>140523</v>
      </c>
      <c r="W222">
        <v>73116</v>
      </c>
      <c r="X222">
        <v>51.441577909999999</v>
      </c>
      <c r="Y222" t="s">
        <v>11</v>
      </c>
      <c r="Z222">
        <v>0.26734333999999998</v>
      </c>
      <c r="AA222" t="s">
        <v>12</v>
      </c>
      <c r="AB222">
        <v>2.4</v>
      </c>
      <c r="AC222">
        <v>1</v>
      </c>
      <c r="AD222">
        <v>13</v>
      </c>
      <c r="AE222">
        <v>0</v>
      </c>
      <c r="AF222">
        <v>106.68</v>
      </c>
      <c r="AG222" t="s">
        <v>13</v>
      </c>
      <c r="AH222" t="s">
        <v>9</v>
      </c>
      <c r="AI222" s="2">
        <v>0</v>
      </c>
      <c r="AJ222" t="s">
        <v>10</v>
      </c>
      <c r="AK222" s="2">
        <v>71</v>
      </c>
      <c r="AL222" s="2">
        <v>62</v>
      </c>
    </row>
    <row r="223" spans="1:38" x14ac:dyDescent="0.25">
      <c r="A223" t="s">
        <v>0</v>
      </c>
      <c r="B223" t="s">
        <v>1</v>
      </c>
      <c r="C223">
        <v>118136</v>
      </c>
      <c r="D223" t="s">
        <v>2</v>
      </c>
      <c r="E223" s="2">
        <v>45</v>
      </c>
      <c r="F223" s="2">
        <v>45</v>
      </c>
      <c r="G223" s="2">
        <v>45</v>
      </c>
      <c r="H223" t="s">
        <v>3</v>
      </c>
      <c r="I223" s="2">
        <v>0</v>
      </c>
      <c r="J223" s="2">
        <v>0</v>
      </c>
      <c r="K223" s="2">
        <v>0</v>
      </c>
      <c r="L223" s="2">
        <v>0</v>
      </c>
      <c r="M223" t="s">
        <v>4</v>
      </c>
      <c r="N223" s="2">
        <v>0</v>
      </c>
      <c r="O223" s="2">
        <v>0</v>
      </c>
      <c r="P223" s="2">
        <v>0</v>
      </c>
      <c r="Q223" t="s">
        <v>5</v>
      </c>
      <c r="R223" s="2">
        <v>0</v>
      </c>
      <c r="S223" s="2">
        <v>0</v>
      </c>
      <c r="T223" s="2">
        <v>0</v>
      </c>
      <c r="U223" t="s">
        <v>6</v>
      </c>
      <c r="V223">
        <v>140523</v>
      </c>
      <c r="W223">
        <v>73116</v>
      </c>
      <c r="X223">
        <v>51.441577909999999</v>
      </c>
      <c r="Y223" t="s">
        <v>11</v>
      </c>
      <c r="Z223">
        <v>0.26734333999999998</v>
      </c>
      <c r="AA223" t="s">
        <v>12</v>
      </c>
      <c r="AB223">
        <v>2.4</v>
      </c>
      <c r="AC223">
        <v>1</v>
      </c>
      <c r="AD223">
        <v>13</v>
      </c>
      <c r="AE223">
        <v>0</v>
      </c>
      <c r="AF223">
        <v>106.68</v>
      </c>
      <c r="AG223" t="s">
        <v>13</v>
      </c>
      <c r="AH223" t="s">
        <v>9</v>
      </c>
      <c r="AI223" s="2">
        <v>0</v>
      </c>
      <c r="AJ223" t="s">
        <v>10</v>
      </c>
      <c r="AK223" s="2">
        <v>71</v>
      </c>
      <c r="AL223" s="2">
        <v>61</v>
      </c>
    </row>
    <row r="224" spans="1:38" x14ac:dyDescent="0.25">
      <c r="A224" t="s">
        <v>0</v>
      </c>
      <c r="B224" t="s">
        <v>1</v>
      </c>
      <c r="C224">
        <v>118637</v>
      </c>
      <c r="D224" t="s">
        <v>2</v>
      </c>
      <c r="E224" s="2">
        <v>45</v>
      </c>
      <c r="F224" s="2">
        <v>45</v>
      </c>
      <c r="G224" s="2">
        <v>45</v>
      </c>
      <c r="H224" t="s">
        <v>3</v>
      </c>
      <c r="I224" s="2">
        <v>0</v>
      </c>
      <c r="J224" s="2">
        <v>0</v>
      </c>
      <c r="K224" s="2">
        <v>0</v>
      </c>
      <c r="L224" s="2">
        <v>0</v>
      </c>
      <c r="M224" t="s">
        <v>4</v>
      </c>
      <c r="N224" s="2">
        <v>0</v>
      </c>
      <c r="O224" s="2">
        <v>0</v>
      </c>
      <c r="P224" s="2">
        <v>0</v>
      </c>
      <c r="Q224" t="s">
        <v>5</v>
      </c>
      <c r="R224" s="2">
        <v>0</v>
      </c>
      <c r="S224" s="2">
        <v>0</v>
      </c>
      <c r="T224" s="2">
        <v>0</v>
      </c>
      <c r="U224" t="s">
        <v>6</v>
      </c>
      <c r="V224">
        <v>140523</v>
      </c>
      <c r="W224">
        <v>73117</v>
      </c>
      <c r="X224">
        <v>51.441577909999999</v>
      </c>
      <c r="Y224" t="s">
        <v>11</v>
      </c>
      <c r="Z224">
        <v>0.26734333999999998</v>
      </c>
      <c r="AA224" t="s">
        <v>12</v>
      </c>
      <c r="AB224">
        <v>2.4</v>
      </c>
      <c r="AC224">
        <v>1</v>
      </c>
      <c r="AD224">
        <v>13</v>
      </c>
      <c r="AE224">
        <v>0</v>
      </c>
      <c r="AF224">
        <v>106.68</v>
      </c>
      <c r="AG224" t="s">
        <v>13</v>
      </c>
      <c r="AH224" t="s">
        <v>9</v>
      </c>
      <c r="AI224" s="2">
        <v>0</v>
      </c>
      <c r="AJ224" t="s">
        <v>10</v>
      </c>
      <c r="AK224" s="2">
        <v>70</v>
      </c>
      <c r="AL224" s="2">
        <v>58</v>
      </c>
    </row>
    <row r="225" spans="1:38" x14ac:dyDescent="0.25">
      <c r="A225" t="s">
        <v>0</v>
      </c>
      <c r="B225" t="s">
        <v>1</v>
      </c>
      <c r="C225">
        <v>119208</v>
      </c>
      <c r="D225" t="s">
        <v>2</v>
      </c>
      <c r="E225" s="2">
        <v>45</v>
      </c>
      <c r="F225" s="2">
        <v>45</v>
      </c>
      <c r="G225" s="2">
        <v>45</v>
      </c>
      <c r="H225" t="s">
        <v>3</v>
      </c>
      <c r="I225" s="2">
        <v>0</v>
      </c>
      <c r="J225" s="2">
        <v>0</v>
      </c>
      <c r="K225" s="2">
        <v>0</v>
      </c>
      <c r="L225" s="2">
        <v>0</v>
      </c>
      <c r="M225" t="s">
        <v>4</v>
      </c>
      <c r="N225" s="2">
        <v>0</v>
      </c>
      <c r="O225" s="2">
        <v>0</v>
      </c>
      <c r="P225" s="2">
        <v>0</v>
      </c>
      <c r="Q225" t="s">
        <v>5</v>
      </c>
      <c r="R225" s="2">
        <v>0</v>
      </c>
      <c r="S225" s="2">
        <v>0</v>
      </c>
      <c r="T225" s="2">
        <v>0</v>
      </c>
      <c r="U225" t="s">
        <v>6</v>
      </c>
      <c r="V225">
        <v>140523</v>
      </c>
      <c r="W225">
        <v>73117</v>
      </c>
      <c r="X225">
        <v>51.441577909999999</v>
      </c>
      <c r="Y225" t="s">
        <v>11</v>
      </c>
      <c r="Z225">
        <v>0.26734333999999998</v>
      </c>
      <c r="AA225" t="s">
        <v>12</v>
      </c>
      <c r="AB225">
        <v>2.4</v>
      </c>
      <c r="AC225">
        <v>1</v>
      </c>
      <c r="AD225">
        <v>13</v>
      </c>
      <c r="AE225">
        <v>0</v>
      </c>
      <c r="AF225">
        <v>106.68</v>
      </c>
      <c r="AG225" t="s">
        <v>13</v>
      </c>
      <c r="AH225" t="s">
        <v>9</v>
      </c>
      <c r="AI225" s="2">
        <v>0</v>
      </c>
      <c r="AJ225" t="s">
        <v>10</v>
      </c>
      <c r="AK225" s="2">
        <v>70</v>
      </c>
      <c r="AL225" s="2">
        <v>59</v>
      </c>
    </row>
    <row r="226" spans="1:38" x14ac:dyDescent="0.25">
      <c r="A226" t="s">
        <v>0</v>
      </c>
      <c r="B226" t="s">
        <v>1</v>
      </c>
      <c r="C226">
        <v>119710</v>
      </c>
      <c r="D226" t="s">
        <v>2</v>
      </c>
      <c r="E226" s="2">
        <v>45</v>
      </c>
      <c r="F226" s="2">
        <v>45</v>
      </c>
      <c r="G226" s="2">
        <v>45</v>
      </c>
      <c r="H226" t="s">
        <v>3</v>
      </c>
      <c r="I226" s="2">
        <v>0</v>
      </c>
      <c r="J226" s="2">
        <v>0</v>
      </c>
      <c r="K226" s="2">
        <v>0</v>
      </c>
      <c r="L226" s="2">
        <v>0</v>
      </c>
      <c r="M226" t="s">
        <v>4</v>
      </c>
      <c r="N226" s="2">
        <v>0</v>
      </c>
      <c r="O226" s="2">
        <v>0</v>
      </c>
      <c r="P226" s="2">
        <v>0</v>
      </c>
      <c r="Q226" t="s">
        <v>5</v>
      </c>
      <c r="R226" s="2">
        <v>0</v>
      </c>
      <c r="S226" s="2">
        <v>0</v>
      </c>
      <c r="T226" s="2">
        <v>0</v>
      </c>
      <c r="U226" t="s">
        <v>6</v>
      </c>
      <c r="V226">
        <v>140523</v>
      </c>
      <c r="W226">
        <v>73118</v>
      </c>
      <c r="X226">
        <v>51.441577909999999</v>
      </c>
      <c r="Y226" t="s">
        <v>11</v>
      </c>
      <c r="Z226">
        <v>0.26734333999999998</v>
      </c>
      <c r="AA226" t="s">
        <v>12</v>
      </c>
      <c r="AB226">
        <v>2.4</v>
      </c>
      <c r="AC226">
        <v>1</v>
      </c>
      <c r="AD226">
        <v>13</v>
      </c>
      <c r="AE226">
        <v>0</v>
      </c>
      <c r="AF226">
        <v>106.68</v>
      </c>
      <c r="AG226" t="s">
        <v>13</v>
      </c>
      <c r="AH226" t="s">
        <v>9</v>
      </c>
      <c r="AI226" s="2">
        <v>0</v>
      </c>
      <c r="AJ226" t="s">
        <v>10</v>
      </c>
      <c r="AK226" s="2">
        <v>71</v>
      </c>
      <c r="AL226" s="2">
        <v>61</v>
      </c>
    </row>
    <row r="227" spans="1:38" x14ac:dyDescent="0.25">
      <c r="A227" t="s">
        <v>0</v>
      </c>
      <c r="B227" t="s">
        <v>1</v>
      </c>
      <c r="C227">
        <v>120281</v>
      </c>
      <c r="D227" t="s">
        <v>2</v>
      </c>
      <c r="E227" s="2">
        <v>45</v>
      </c>
      <c r="F227" s="2">
        <v>45</v>
      </c>
      <c r="G227" s="2">
        <v>45</v>
      </c>
      <c r="H227" t="s">
        <v>3</v>
      </c>
      <c r="I227" s="2">
        <v>0</v>
      </c>
      <c r="J227" s="2">
        <v>0</v>
      </c>
      <c r="K227" s="2">
        <v>0</v>
      </c>
      <c r="L227" s="2">
        <v>0</v>
      </c>
      <c r="M227" t="s">
        <v>4</v>
      </c>
      <c r="N227" s="2">
        <v>0</v>
      </c>
      <c r="O227" s="2">
        <v>0</v>
      </c>
      <c r="P227" s="2">
        <v>0</v>
      </c>
      <c r="Q227" t="s">
        <v>5</v>
      </c>
      <c r="R227" s="2">
        <v>0</v>
      </c>
      <c r="S227" s="2">
        <v>0</v>
      </c>
      <c r="T227" s="2">
        <v>0</v>
      </c>
      <c r="U227" t="s">
        <v>6</v>
      </c>
      <c r="V227">
        <v>140523</v>
      </c>
      <c r="W227">
        <v>73119</v>
      </c>
      <c r="X227">
        <v>51.441577909999999</v>
      </c>
      <c r="Y227" t="s">
        <v>11</v>
      </c>
      <c r="Z227">
        <v>0.26734333999999998</v>
      </c>
      <c r="AA227" t="s">
        <v>12</v>
      </c>
      <c r="AB227">
        <v>2.4</v>
      </c>
      <c r="AC227">
        <v>1</v>
      </c>
      <c r="AD227">
        <v>13</v>
      </c>
      <c r="AE227">
        <v>0</v>
      </c>
      <c r="AF227">
        <v>106.68</v>
      </c>
      <c r="AG227" t="s">
        <v>13</v>
      </c>
      <c r="AH227" t="s">
        <v>9</v>
      </c>
      <c r="AI227" s="2">
        <v>0</v>
      </c>
      <c r="AJ227" t="s">
        <v>10</v>
      </c>
      <c r="AK227" s="2">
        <v>71</v>
      </c>
      <c r="AL227" s="2">
        <v>61</v>
      </c>
    </row>
    <row r="228" spans="1:38" x14ac:dyDescent="0.25">
      <c r="A228" t="s">
        <v>0</v>
      </c>
      <c r="B228" t="s">
        <v>1</v>
      </c>
      <c r="C228">
        <v>120782</v>
      </c>
      <c r="D228" t="s">
        <v>2</v>
      </c>
      <c r="E228" s="2">
        <v>45</v>
      </c>
      <c r="F228" s="2">
        <v>45</v>
      </c>
      <c r="G228" s="2">
        <v>45</v>
      </c>
      <c r="H228" t="s">
        <v>3</v>
      </c>
      <c r="I228" s="2">
        <v>0</v>
      </c>
      <c r="J228" s="2">
        <v>0</v>
      </c>
      <c r="K228" s="2">
        <v>0</v>
      </c>
      <c r="L228" s="2">
        <v>0</v>
      </c>
      <c r="M228" t="s">
        <v>4</v>
      </c>
      <c r="N228" s="2">
        <v>0</v>
      </c>
      <c r="O228" s="2">
        <v>0</v>
      </c>
      <c r="P228" s="2">
        <v>0</v>
      </c>
      <c r="Q228" t="s">
        <v>5</v>
      </c>
      <c r="R228" s="2">
        <v>0</v>
      </c>
      <c r="S228" s="2">
        <v>0</v>
      </c>
      <c r="T228" s="2">
        <v>0</v>
      </c>
      <c r="U228" t="s">
        <v>6</v>
      </c>
      <c r="V228">
        <v>140523</v>
      </c>
      <c r="W228">
        <v>73119</v>
      </c>
      <c r="X228">
        <v>51.441577909999999</v>
      </c>
      <c r="Y228" t="s">
        <v>11</v>
      </c>
      <c r="Z228">
        <v>0.26734333999999998</v>
      </c>
      <c r="AA228" t="s">
        <v>12</v>
      </c>
      <c r="AB228">
        <v>2.4</v>
      </c>
      <c r="AC228">
        <v>1</v>
      </c>
      <c r="AD228">
        <v>13</v>
      </c>
      <c r="AE228">
        <v>0</v>
      </c>
      <c r="AF228">
        <v>106.68</v>
      </c>
      <c r="AG228" t="s">
        <v>13</v>
      </c>
      <c r="AH228" t="s">
        <v>9</v>
      </c>
      <c r="AI228" s="2">
        <v>0</v>
      </c>
      <c r="AJ228" t="s">
        <v>10</v>
      </c>
      <c r="AK228" s="2">
        <v>70</v>
      </c>
      <c r="AL228" s="2">
        <v>60</v>
      </c>
    </row>
    <row r="229" spans="1:38" x14ac:dyDescent="0.25">
      <c r="A229" t="s">
        <v>0</v>
      </c>
      <c r="B229" t="s">
        <v>1</v>
      </c>
      <c r="C229">
        <v>121283</v>
      </c>
      <c r="D229" t="s">
        <v>2</v>
      </c>
      <c r="E229" s="2">
        <v>45</v>
      </c>
      <c r="F229" s="2">
        <v>45</v>
      </c>
      <c r="G229" s="2">
        <v>45</v>
      </c>
      <c r="H229" t="s">
        <v>3</v>
      </c>
      <c r="I229" s="2">
        <v>0</v>
      </c>
      <c r="J229" s="2">
        <v>0</v>
      </c>
      <c r="K229" s="2">
        <v>0</v>
      </c>
      <c r="L229" s="2">
        <v>0</v>
      </c>
      <c r="M229" t="s">
        <v>4</v>
      </c>
      <c r="N229" s="2">
        <v>0</v>
      </c>
      <c r="O229" s="2">
        <v>0</v>
      </c>
      <c r="P229" s="2">
        <v>0</v>
      </c>
      <c r="Q229" t="s">
        <v>5</v>
      </c>
      <c r="R229" s="2">
        <v>0</v>
      </c>
      <c r="S229" s="2">
        <v>0</v>
      </c>
      <c r="T229" s="2">
        <v>0</v>
      </c>
      <c r="U229" t="s">
        <v>6</v>
      </c>
      <c r="V229">
        <v>140523</v>
      </c>
      <c r="W229">
        <v>73120</v>
      </c>
      <c r="X229">
        <v>51.441577909999999</v>
      </c>
      <c r="Y229" t="s">
        <v>11</v>
      </c>
      <c r="Z229">
        <v>0.26734333999999998</v>
      </c>
      <c r="AA229" t="s">
        <v>12</v>
      </c>
      <c r="AB229">
        <v>2.4</v>
      </c>
      <c r="AC229">
        <v>1</v>
      </c>
      <c r="AD229">
        <v>13</v>
      </c>
      <c r="AE229">
        <v>0</v>
      </c>
      <c r="AF229">
        <v>106.68</v>
      </c>
      <c r="AG229" t="s">
        <v>13</v>
      </c>
      <c r="AH229" t="s">
        <v>9</v>
      </c>
      <c r="AI229" s="2">
        <v>0</v>
      </c>
      <c r="AJ229" t="s">
        <v>10</v>
      </c>
      <c r="AK229" s="2">
        <v>70</v>
      </c>
      <c r="AL229" s="2">
        <v>60</v>
      </c>
    </row>
    <row r="230" spans="1:38" x14ac:dyDescent="0.25">
      <c r="A230" t="s">
        <v>0</v>
      </c>
      <c r="B230" t="s">
        <v>1</v>
      </c>
      <c r="C230">
        <v>121854</v>
      </c>
      <c r="D230" t="s">
        <v>2</v>
      </c>
      <c r="E230" s="2">
        <v>45</v>
      </c>
      <c r="F230" s="2">
        <v>45</v>
      </c>
      <c r="G230" s="2">
        <v>45</v>
      </c>
      <c r="H230" t="s">
        <v>3</v>
      </c>
      <c r="I230" s="2">
        <v>0</v>
      </c>
      <c r="J230" s="2">
        <v>0</v>
      </c>
      <c r="K230" s="2">
        <v>0</v>
      </c>
      <c r="L230" s="2">
        <v>0</v>
      </c>
      <c r="M230" t="s">
        <v>4</v>
      </c>
      <c r="N230" s="2">
        <v>0</v>
      </c>
      <c r="O230" s="2">
        <v>0</v>
      </c>
      <c r="P230" s="2">
        <v>0</v>
      </c>
      <c r="Q230" t="s">
        <v>5</v>
      </c>
      <c r="R230" s="2">
        <v>0</v>
      </c>
      <c r="S230" s="2">
        <v>0</v>
      </c>
      <c r="T230" s="2">
        <v>0</v>
      </c>
      <c r="U230" t="s">
        <v>6</v>
      </c>
      <c r="V230">
        <v>140523</v>
      </c>
      <c r="W230">
        <v>73120</v>
      </c>
      <c r="X230">
        <v>51.441577909999999</v>
      </c>
      <c r="Y230" t="s">
        <v>11</v>
      </c>
      <c r="Z230">
        <v>0.26734333999999998</v>
      </c>
      <c r="AA230" t="s">
        <v>12</v>
      </c>
      <c r="AB230">
        <v>2.4</v>
      </c>
      <c r="AC230">
        <v>1</v>
      </c>
      <c r="AD230">
        <v>13</v>
      </c>
      <c r="AE230">
        <v>0</v>
      </c>
      <c r="AF230">
        <v>106.68</v>
      </c>
      <c r="AG230" t="s">
        <v>13</v>
      </c>
      <c r="AH230" t="s">
        <v>9</v>
      </c>
      <c r="AI230" s="2">
        <v>0</v>
      </c>
      <c r="AJ230" t="s">
        <v>10</v>
      </c>
      <c r="AK230" s="2">
        <v>73</v>
      </c>
      <c r="AL230" s="2">
        <v>58</v>
      </c>
    </row>
    <row r="231" spans="1:38" x14ac:dyDescent="0.25">
      <c r="A231" t="s">
        <v>0</v>
      </c>
      <c r="B231" t="s">
        <v>1</v>
      </c>
      <c r="C231">
        <v>122356</v>
      </c>
      <c r="D231" t="s">
        <v>2</v>
      </c>
      <c r="E231" s="2">
        <v>45</v>
      </c>
      <c r="F231" s="2">
        <v>45</v>
      </c>
      <c r="G231" s="2">
        <v>45</v>
      </c>
      <c r="H231" t="s">
        <v>3</v>
      </c>
      <c r="I231" s="2">
        <v>0</v>
      </c>
      <c r="J231" s="2">
        <v>0</v>
      </c>
      <c r="K231" s="2">
        <v>0</v>
      </c>
      <c r="L231" s="2">
        <v>0</v>
      </c>
      <c r="M231" t="s">
        <v>4</v>
      </c>
      <c r="N231" s="2">
        <v>0</v>
      </c>
      <c r="O231" s="2">
        <v>0</v>
      </c>
      <c r="P231" s="2">
        <v>0</v>
      </c>
      <c r="Q231" t="s">
        <v>5</v>
      </c>
      <c r="R231" s="2">
        <v>0</v>
      </c>
      <c r="S231" s="2">
        <v>0</v>
      </c>
      <c r="T231" s="2">
        <v>0</v>
      </c>
      <c r="U231" t="s">
        <v>6</v>
      </c>
      <c r="V231">
        <v>140523</v>
      </c>
      <c r="W231">
        <v>73121</v>
      </c>
      <c r="X231">
        <v>51.441577909999999</v>
      </c>
      <c r="Y231" t="s">
        <v>11</v>
      </c>
      <c r="Z231">
        <v>0.26734333999999998</v>
      </c>
      <c r="AA231" t="s">
        <v>12</v>
      </c>
      <c r="AB231">
        <v>2.4</v>
      </c>
      <c r="AC231">
        <v>1</v>
      </c>
      <c r="AD231">
        <v>13</v>
      </c>
      <c r="AE231">
        <v>0</v>
      </c>
      <c r="AF231">
        <v>106.68</v>
      </c>
      <c r="AG231" t="s">
        <v>13</v>
      </c>
      <c r="AH231" t="s">
        <v>9</v>
      </c>
      <c r="AI231" s="2">
        <v>0</v>
      </c>
      <c r="AJ231" t="s">
        <v>10</v>
      </c>
      <c r="AK231" s="2">
        <v>70</v>
      </c>
      <c r="AL231" s="2">
        <v>60</v>
      </c>
    </row>
    <row r="232" spans="1:38" x14ac:dyDescent="0.25">
      <c r="A232" t="s">
        <v>0</v>
      </c>
      <c r="B232" t="s">
        <v>1</v>
      </c>
      <c r="C232">
        <v>122927</v>
      </c>
      <c r="D232" t="s">
        <v>2</v>
      </c>
      <c r="E232" s="2">
        <v>45</v>
      </c>
      <c r="F232" s="2">
        <v>45</v>
      </c>
      <c r="G232" s="2">
        <v>45</v>
      </c>
      <c r="H232" t="s">
        <v>3</v>
      </c>
      <c r="I232" s="2">
        <v>0</v>
      </c>
      <c r="J232" s="2">
        <v>0</v>
      </c>
      <c r="K232" s="2">
        <v>0</v>
      </c>
      <c r="L232" s="2">
        <v>0</v>
      </c>
      <c r="M232" t="s">
        <v>4</v>
      </c>
      <c r="N232" s="2">
        <v>0</v>
      </c>
      <c r="O232" s="2">
        <v>0</v>
      </c>
      <c r="P232" s="2">
        <v>0</v>
      </c>
      <c r="Q232" t="s">
        <v>5</v>
      </c>
      <c r="R232" s="2">
        <v>0</v>
      </c>
      <c r="S232" s="2">
        <v>0</v>
      </c>
      <c r="T232" s="2">
        <v>0</v>
      </c>
      <c r="U232" t="s">
        <v>6</v>
      </c>
      <c r="V232">
        <v>140523</v>
      </c>
      <c r="W232">
        <v>73121</v>
      </c>
      <c r="X232">
        <v>51.441577909999999</v>
      </c>
      <c r="Y232" t="s">
        <v>11</v>
      </c>
      <c r="Z232">
        <v>0.26734333999999998</v>
      </c>
      <c r="AA232" t="s">
        <v>12</v>
      </c>
      <c r="AB232">
        <v>2.4</v>
      </c>
      <c r="AC232">
        <v>1</v>
      </c>
      <c r="AD232">
        <v>13</v>
      </c>
      <c r="AE232">
        <v>0</v>
      </c>
      <c r="AF232">
        <v>106.68</v>
      </c>
      <c r="AG232" t="s">
        <v>13</v>
      </c>
      <c r="AH232" t="s">
        <v>9</v>
      </c>
      <c r="AI232" s="2">
        <v>0</v>
      </c>
      <c r="AJ232" t="s">
        <v>10</v>
      </c>
      <c r="AK232" s="2">
        <v>71</v>
      </c>
      <c r="AL232" s="2">
        <v>60</v>
      </c>
    </row>
    <row r="233" spans="1:38" x14ac:dyDescent="0.25">
      <c r="A233" t="s">
        <v>0</v>
      </c>
      <c r="B233" t="s">
        <v>1</v>
      </c>
      <c r="C233">
        <v>123428</v>
      </c>
      <c r="D233" t="s">
        <v>2</v>
      </c>
      <c r="E233" s="2">
        <v>45</v>
      </c>
      <c r="F233" s="2">
        <v>45</v>
      </c>
      <c r="G233" s="2">
        <v>45</v>
      </c>
      <c r="H233" t="s">
        <v>3</v>
      </c>
      <c r="I233" s="2">
        <v>0</v>
      </c>
      <c r="J233" s="2">
        <v>0</v>
      </c>
      <c r="K233" s="2">
        <v>0</v>
      </c>
      <c r="L233" s="2">
        <v>0</v>
      </c>
      <c r="M233" t="s">
        <v>4</v>
      </c>
      <c r="N233" s="2">
        <v>0</v>
      </c>
      <c r="O233" s="2">
        <v>0</v>
      </c>
      <c r="P233" s="2">
        <v>0</v>
      </c>
      <c r="Q233" t="s">
        <v>5</v>
      </c>
      <c r="R233" s="2">
        <v>0</v>
      </c>
      <c r="S233" s="2">
        <v>0</v>
      </c>
      <c r="T233" s="2">
        <v>0</v>
      </c>
      <c r="U233" t="s">
        <v>6</v>
      </c>
      <c r="V233">
        <v>140523</v>
      </c>
      <c r="W233">
        <v>73122</v>
      </c>
      <c r="X233">
        <v>51.441577909999999</v>
      </c>
      <c r="Y233" t="s">
        <v>11</v>
      </c>
      <c r="Z233">
        <v>0.26734333999999998</v>
      </c>
      <c r="AA233" t="s">
        <v>12</v>
      </c>
      <c r="AB233">
        <v>2.4</v>
      </c>
      <c r="AC233">
        <v>1</v>
      </c>
      <c r="AD233">
        <v>13</v>
      </c>
      <c r="AE233">
        <v>0</v>
      </c>
      <c r="AF233">
        <v>106.68</v>
      </c>
      <c r="AG233" t="s">
        <v>13</v>
      </c>
      <c r="AH233" t="s">
        <v>9</v>
      </c>
      <c r="AI233" s="2">
        <v>0</v>
      </c>
      <c r="AJ233" t="s">
        <v>10</v>
      </c>
      <c r="AK233" s="2">
        <v>71</v>
      </c>
      <c r="AL233" s="2">
        <v>61</v>
      </c>
    </row>
    <row r="234" spans="1:38" x14ac:dyDescent="0.25">
      <c r="A234" t="s">
        <v>0</v>
      </c>
      <c r="B234" t="s">
        <v>1</v>
      </c>
      <c r="C234">
        <v>123929</v>
      </c>
      <c r="D234" t="s">
        <v>2</v>
      </c>
      <c r="E234" s="2">
        <v>45</v>
      </c>
      <c r="F234" s="2">
        <v>45</v>
      </c>
      <c r="G234" s="2">
        <v>45</v>
      </c>
      <c r="H234" t="s">
        <v>3</v>
      </c>
      <c r="I234" s="2">
        <v>0</v>
      </c>
      <c r="J234" s="2">
        <v>0</v>
      </c>
      <c r="K234" s="2">
        <v>0</v>
      </c>
      <c r="L234" s="2">
        <v>0</v>
      </c>
      <c r="M234" t="s">
        <v>4</v>
      </c>
      <c r="N234" s="2">
        <v>0</v>
      </c>
      <c r="O234" s="2">
        <v>0</v>
      </c>
      <c r="P234" s="2">
        <v>0</v>
      </c>
      <c r="Q234" t="s">
        <v>5</v>
      </c>
      <c r="R234" s="2">
        <v>0</v>
      </c>
      <c r="S234" s="2">
        <v>0</v>
      </c>
      <c r="T234" s="2">
        <v>0</v>
      </c>
      <c r="U234" t="s">
        <v>6</v>
      </c>
      <c r="V234">
        <v>140523</v>
      </c>
      <c r="W234">
        <v>73122</v>
      </c>
      <c r="X234">
        <v>51.441577909999999</v>
      </c>
      <c r="Y234" t="s">
        <v>11</v>
      </c>
      <c r="Z234">
        <v>0.26734333999999998</v>
      </c>
      <c r="AA234" t="s">
        <v>12</v>
      </c>
      <c r="AB234">
        <v>2.4</v>
      </c>
      <c r="AC234">
        <v>1</v>
      </c>
      <c r="AD234">
        <v>13</v>
      </c>
      <c r="AE234">
        <v>0</v>
      </c>
      <c r="AF234">
        <v>106.68</v>
      </c>
      <c r="AG234" t="s">
        <v>13</v>
      </c>
      <c r="AH234" t="s">
        <v>9</v>
      </c>
      <c r="AI234" s="2">
        <v>0</v>
      </c>
      <c r="AJ234" t="s">
        <v>10</v>
      </c>
      <c r="AK234" s="2">
        <v>70</v>
      </c>
      <c r="AL234" s="2">
        <v>59</v>
      </c>
    </row>
    <row r="235" spans="1:38" x14ac:dyDescent="0.25">
      <c r="A235" t="s">
        <v>0</v>
      </c>
      <c r="B235" t="s">
        <v>1</v>
      </c>
      <c r="C235">
        <v>124500</v>
      </c>
      <c r="D235" t="s">
        <v>2</v>
      </c>
      <c r="E235" s="2">
        <v>45</v>
      </c>
      <c r="F235" s="2">
        <v>45</v>
      </c>
      <c r="G235" s="2">
        <v>45</v>
      </c>
      <c r="H235" t="s">
        <v>3</v>
      </c>
      <c r="I235" s="2">
        <v>0</v>
      </c>
      <c r="J235" s="2">
        <v>0</v>
      </c>
      <c r="K235" s="2">
        <v>0</v>
      </c>
      <c r="L235" s="2">
        <v>0</v>
      </c>
      <c r="M235" t="s">
        <v>4</v>
      </c>
      <c r="N235" s="2">
        <v>0</v>
      </c>
      <c r="O235" s="2">
        <v>0</v>
      </c>
      <c r="P235" s="2">
        <v>0</v>
      </c>
      <c r="Q235" t="s">
        <v>5</v>
      </c>
      <c r="R235" s="2">
        <v>0</v>
      </c>
      <c r="S235" s="2">
        <v>0</v>
      </c>
      <c r="T235" s="2">
        <v>0</v>
      </c>
      <c r="U235" t="s">
        <v>6</v>
      </c>
      <c r="V235">
        <v>140523</v>
      </c>
      <c r="W235">
        <v>73123</v>
      </c>
      <c r="X235">
        <v>51.441577909999999</v>
      </c>
      <c r="Y235" t="s">
        <v>11</v>
      </c>
      <c r="Z235">
        <v>0.26734333999999998</v>
      </c>
      <c r="AA235" t="s">
        <v>12</v>
      </c>
      <c r="AB235">
        <v>2.4</v>
      </c>
      <c r="AC235">
        <v>1</v>
      </c>
      <c r="AD235">
        <v>13</v>
      </c>
      <c r="AE235">
        <v>0</v>
      </c>
      <c r="AF235">
        <v>106.68</v>
      </c>
      <c r="AG235" t="s">
        <v>13</v>
      </c>
      <c r="AH235" t="s">
        <v>9</v>
      </c>
      <c r="AI235" s="2">
        <v>0</v>
      </c>
      <c r="AJ235" t="s">
        <v>10</v>
      </c>
      <c r="AK235" s="2">
        <v>72</v>
      </c>
      <c r="AL235" s="2">
        <v>60</v>
      </c>
    </row>
    <row r="236" spans="1:38" x14ac:dyDescent="0.25">
      <c r="A236" t="s">
        <v>0</v>
      </c>
      <c r="B236" t="s">
        <v>1</v>
      </c>
      <c r="C236">
        <v>125002</v>
      </c>
      <c r="D236" t="s">
        <v>2</v>
      </c>
      <c r="E236" s="2">
        <v>45</v>
      </c>
      <c r="F236" s="2">
        <v>45</v>
      </c>
      <c r="G236" s="2">
        <v>45</v>
      </c>
      <c r="H236" t="s">
        <v>3</v>
      </c>
      <c r="I236" s="2">
        <v>0</v>
      </c>
      <c r="J236" s="2">
        <v>0</v>
      </c>
      <c r="K236" s="2">
        <v>0</v>
      </c>
      <c r="L236" s="2">
        <v>0</v>
      </c>
      <c r="M236" t="s">
        <v>4</v>
      </c>
      <c r="N236" s="2">
        <v>0</v>
      </c>
      <c r="O236" s="2">
        <v>0</v>
      </c>
      <c r="P236" s="2">
        <v>0</v>
      </c>
      <c r="Q236" t="s">
        <v>5</v>
      </c>
      <c r="R236" s="2">
        <v>0</v>
      </c>
      <c r="S236" s="2">
        <v>0</v>
      </c>
      <c r="T236" s="2">
        <v>0</v>
      </c>
      <c r="U236" t="s">
        <v>6</v>
      </c>
      <c r="V236">
        <v>140523</v>
      </c>
      <c r="W236">
        <v>73123</v>
      </c>
      <c r="X236">
        <v>51.441577909999999</v>
      </c>
      <c r="Y236" t="s">
        <v>11</v>
      </c>
      <c r="Z236">
        <v>0.26734333999999998</v>
      </c>
      <c r="AA236" t="s">
        <v>12</v>
      </c>
      <c r="AB236">
        <v>2.4</v>
      </c>
      <c r="AC236">
        <v>1</v>
      </c>
      <c r="AD236">
        <v>13</v>
      </c>
      <c r="AE236">
        <v>0</v>
      </c>
      <c r="AF236">
        <v>106.68</v>
      </c>
      <c r="AG236" t="s">
        <v>13</v>
      </c>
      <c r="AH236" t="s">
        <v>9</v>
      </c>
      <c r="AI236" s="2">
        <v>0</v>
      </c>
      <c r="AJ236" t="s">
        <v>10</v>
      </c>
      <c r="AK236" s="2">
        <v>72</v>
      </c>
      <c r="AL236" s="2">
        <v>61</v>
      </c>
    </row>
    <row r="237" spans="1:38" x14ac:dyDescent="0.25">
      <c r="A237" t="s">
        <v>0</v>
      </c>
      <c r="B237" t="s">
        <v>1</v>
      </c>
      <c r="C237">
        <v>125573</v>
      </c>
      <c r="D237" t="s">
        <v>2</v>
      </c>
      <c r="E237" s="2">
        <v>45</v>
      </c>
      <c r="F237" s="2">
        <v>45</v>
      </c>
      <c r="G237" s="2">
        <v>45</v>
      </c>
      <c r="H237" t="s">
        <v>3</v>
      </c>
      <c r="I237" s="2">
        <v>0</v>
      </c>
      <c r="J237" s="2">
        <v>0</v>
      </c>
      <c r="K237" s="2">
        <v>0</v>
      </c>
      <c r="L237" s="2">
        <v>0</v>
      </c>
      <c r="M237" t="s">
        <v>4</v>
      </c>
      <c r="N237" s="2">
        <v>0</v>
      </c>
      <c r="O237" s="2">
        <v>0</v>
      </c>
      <c r="P237" s="2">
        <v>0</v>
      </c>
      <c r="Q237" t="s">
        <v>5</v>
      </c>
      <c r="R237" s="2">
        <v>0</v>
      </c>
      <c r="S237" s="2">
        <v>0</v>
      </c>
      <c r="T237" s="2">
        <v>0</v>
      </c>
      <c r="U237" t="s">
        <v>6</v>
      </c>
      <c r="V237">
        <v>140523</v>
      </c>
      <c r="W237">
        <v>73124</v>
      </c>
      <c r="X237">
        <v>51.441577909999999</v>
      </c>
      <c r="Y237" t="s">
        <v>11</v>
      </c>
      <c r="Z237">
        <v>0.26734333999999998</v>
      </c>
      <c r="AA237" t="s">
        <v>12</v>
      </c>
      <c r="AB237">
        <v>2.4</v>
      </c>
      <c r="AC237">
        <v>1</v>
      </c>
      <c r="AD237">
        <v>13</v>
      </c>
      <c r="AE237">
        <v>0</v>
      </c>
      <c r="AF237">
        <v>106.68</v>
      </c>
      <c r="AG237" t="s">
        <v>13</v>
      </c>
      <c r="AH237" t="s">
        <v>9</v>
      </c>
      <c r="AI237" s="2">
        <v>0</v>
      </c>
      <c r="AJ237" t="s">
        <v>10</v>
      </c>
      <c r="AK237" s="2">
        <v>70</v>
      </c>
      <c r="AL237" s="2">
        <v>60</v>
      </c>
    </row>
    <row r="238" spans="1:38" x14ac:dyDescent="0.25">
      <c r="A238" t="s">
        <v>0</v>
      </c>
      <c r="B238" t="s">
        <v>1</v>
      </c>
      <c r="C238">
        <v>126074</v>
      </c>
      <c r="D238" t="s">
        <v>2</v>
      </c>
      <c r="E238" s="2">
        <v>45</v>
      </c>
      <c r="F238" s="2">
        <v>45</v>
      </c>
      <c r="G238" s="2">
        <v>45</v>
      </c>
      <c r="H238" t="s">
        <v>3</v>
      </c>
      <c r="I238" s="2">
        <v>0</v>
      </c>
      <c r="J238" s="2">
        <v>0</v>
      </c>
      <c r="K238" s="2">
        <v>0</v>
      </c>
      <c r="L238" s="2">
        <v>0</v>
      </c>
      <c r="M238" t="s">
        <v>4</v>
      </c>
      <c r="N238" s="2">
        <v>0</v>
      </c>
      <c r="O238" s="2">
        <v>0</v>
      </c>
      <c r="P238" s="2">
        <v>0</v>
      </c>
      <c r="Q238" t="s">
        <v>5</v>
      </c>
      <c r="R238" s="2">
        <v>0</v>
      </c>
      <c r="S238" s="2">
        <v>0</v>
      </c>
      <c r="T238" s="2">
        <v>0</v>
      </c>
      <c r="U238" t="s">
        <v>6</v>
      </c>
      <c r="V238">
        <v>140523</v>
      </c>
      <c r="W238">
        <v>73124</v>
      </c>
      <c r="X238">
        <v>51.441577909999999</v>
      </c>
      <c r="Y238" t="s">
        <v>11</v>
      </c>
      <c r="Z238">
        <v>0.26734333999999998</v>
      </c>
      <c r="AA238" t="s">
        <v>12</v>
      </c>
      <c r="AB238">
        <v>2.4</v>
      </c>
      <c r="AC238">
        <v>1</v>
      </c>
      <c r="AD238">
        <v>13</v>
      </c>
      <c r="AE238">
        <v>0</v>
      </c>
      <c r="AF238">
        <v>106.68</v>
      </c>
      <c r="AG238" t="s">
        <v>13</v>
      </c>
      <c r="AH238" t="s">
        <v>9</v>
      </c>
      <c r="AI238" s="2">
        <v>0</v>
      </c>
      <c r="AJ238" t="s">
        <v>10</v>
      </c>
      <c r="AK238" s="2">
        <v>72</v>
      </c>
      <c r="AL238" s="2">
        <v>61</v>
      </c>
    </row>
    <row r="239" spans="1:38" x14ac:dyDescent="0.25">
      <c r="A239" t="s">
        <v>0</v>
      </c>
      <c r="B239" t="s">
        <v>1</v>
      </c>
      <c r="C239">
        <v>126575</v>
      </c>
      <c r="D239" t="s">
        <v>2</v>
      </c>
      <c r="E239" s="2">
        <v>45</v>
      </c>
      <c r="F239" s="2">
        <v>45</v>
      </c>
      <c r="G239" s="2">
        <v>45</v>
      </c>
      <c r="H239" t="s">
        <v>3</v>
      </c>
      <c r="I239" s="2">
        <v>0</v>
      </c>
      <c r="J239" s="2">
        <v>0</v>
      </c>
      <c r="K239" s="2">
        <v>0</v>
      </c>
      <c r="L239" s="2">
        <v>0</v>
      </c>
      <c r="M239" t="s">
        <v>4</v>
      </c>
      <c r="N239" s="2">
        <v>0</v>
      </c>
      <c r="O239" s="2">
        <v>0</v>
      </c>
      <c r="P239" s="2">
        <v>0</v>
      </c>
      <c r="Q239" t="s">
        <v>5</v>
      </c>
      <c r="R239" s="2">
        <v>0</v>
      </c>
      <c r="S239" s="2">
        <v>0</v>
      </c>
      <c r="T239" s="2">
        <v>0</v>
      </c>
      <c r="U239" t="s">
        <v>6</v>
      </c>
      <c r="V239">
        <v>140523</v>
      </c>
      <c r="W239">
        <v>73125</v>
      </c>
      <c r="X239">
        <v>51.441577909999999</v>
      </c>
      <c r="Y239" t="s">
        <v>11</v>
      </c>
      <c r="Z239">
        <v>0.26734333999999998</v>
      </c>
      <c r="AA239" t="s">
        <v>12</v>
      </c>
      <c r="AB239">
        <v>2.4</v>
      </c>
      <c r="AC239">
        <v>1</v>
      </c>
      <c r="AD239">
        <v>13</v>
      </c>
      <c r="AE239">
        <v>0</v>
      </c>
      <c r="AF239">
        <v>106.68</v>
      </c>
      <c r="AG239" t="s">
        <v>13</v>
      </c>
      <c r="AH239" t="s">
        <v>9</v>
      </c>
      <c r="AI239" s="2">
        <v>0</v>
      </c>
      <c r="AJ239" t="s">
        <v>10</v>
      </c>
      <c r="AK239" s="2">
        <v>71</v>
      </c>
      <c r="AL239" s="2">
        <v>60</v>
      </c>
    </row>
    <row r="240" spans="1:38" x14ac:dyDescent="0.25">
      <c r="A240" t="s">
        <v>0</v>
      </c>
      <c r="B240" t="s">
        <v>1</v>
      </c>
      <c r="C240">
        <v>127146</v>
      </c>
      <c r="D240" t="s">
        <v>2</v>
      </c>
      <c r="E240" s="2">
        <v>45</v>
      </c>
      <c r="F240" s="2">
        <v>45</v>
      </c>
      <c r="G240" s="2">
        <v>45</v>
      </c>
      <c r="H240" t="s">
        <v>3</v>
      </c>
      <c r="I240" s="2">
        <v>0</v>
      </c>
      <c r="J240" s="2">
        <v>0</v>
      </c>
      <c r="K240" s="2">
        <v>0</v>
      </c>
      <c r="L240" s="2">
        <v>0</v>
      </c>
      <c r="M240" t="s">
        <v>4</v>
      </c>
      <c r="N240" s="2">
        <v>0</v>
      </c>
      <c r="O240" s="2">
        <v>0</v>
      </c>
      <c r="P240" s="2">
        <v>0</v>
      </c>
      <c r="Q240" t="s">
        <v>5</v>
      </c>
      <c r="R240" s="2">
        <v>0</v>
      </c>
      <c r="S240" s="2">
        <v>0</v>
      </c>
      <c r="T240" s="2">
        <v>0</v>
      </c>
      <c r="U240" t="s">
        <v>6</v>
      </c>
      <c r="V240">
        <v>140523</v>
      </c>
      <c r="W240">
        <v>73125</v>
      </c>
      <c r="X240">
        <v>51.441577909999999</v>
      </c>
      <c r="Y240" t="s">
        <v>11</v>
      </c>
      <c r="Z240">
        <v>0.26734333999999998</v>
      </c>
      <c r="AA240" t="s">
        <v>12</v>
      </c>
      <c r="AB240">
        <v>2.4</v>
      </c>
      <c r="AC240">
        <v>1</v>
      </c>
      <c r="AD240">
        <v>13</v>
      </c>
      <c r="AE240">
        <v>0</v>
      </c>
      <c r="AF240">
        <v>106.68</v>
      </c>
      <c r="AG240" t="s">
        <v>13</v>
      </c>
      <c r="AH240" t="s">
        <v>9</v>
      </c>
      <c r="AI240" s="2">
        <v>0</v>
      </c>
      <c r="AJ240" t="s">
        <v>10</v>
      </c>
      <c r="AK240" s="2">
        <v>70</v>
      </c>
      <c r="AL240" s="2">
        <v>60</v>
      </c>
    </row>
    <row r="241" spans="1:38" x14ac:dyDescent="0.25">
      <c r="A241" t="s">
        <v>0</v>
      </c>
      <c r="B241" t="s">
        <v>1</v>
      </c>
      <c r="C241">
        <v>127647</v>
      </c>
      <c r="D241" t="s">
        <v>2</v>
      </c>
      <c r="E241" s="2">
        <v>45</v>
      </c>
      <c r="F241" s="2">
        <v>45</v>
      </c>
      <c r="G241" s="2">
        <v>45</v>
      </c>
      <c r="H241" t="s">
        <v>3</v>
      </c>
      <c r="I241" s="2">
        <v>0</v>
      </c>
      <c r="J241" s="2">
        <v>0</v>
      </c>
      <c r="K241" s="2">
        <v>0</v>
      </c>
      <c r="L241" s="2">
        <v>0</v>
      </c>
      <c r="M241" t="s">
        <v>4</v>
      </c>
      <c r="N241" s="2">
        <v>0</v>
      </c>
      <c r="O241" s="2">
        <v>0</v>
      </c>
      <c r="P241" s="2">
        <v>0</v>
      </c>
      <c r="Q241" t="s">
        <v>5</v>
      </c>
      <c r="R241" s="2">
        <v>0</v>
      </c>
      <c r="S241" s="2">
        <v>0</v>
      </c>
      <c r="T241" s="2">
        <v>0</v>
      </c>
      <c r="U241" t="s">
        <v>6</v>
      </c>
      <c r="V241">
        <v>140523</v>
      </c>
      <c r="W241">
        <v>73126</v>
      </c>
      <c r="X241">
        <v>51.441577909999999</v>
      </c>
      <c r="Y241" t="s">
        <v>11</v>
      </c>
      <c r="Z241">
        <v>0.26734333999999998</v>
      </c>
      <c r="AA241" t="s">
        <v>12</v>
      </c>
      <c r="AB241">
        <v>2.4</v>
      </c>
      <c r="AC241">
        <v>1</v>
      </c>
      <c r="AD241">
        <v>13</v>
      </c>
      <c r="AE241">
        <v>0</v>
      </c>
      <c r="AF241">
        <v>106.68</v>
      </c>
      <c r="AG241" t="s">
        <v>13</v>
      </c>
      <c r="AH241" t="s">
        <v>9</v>
      </c>
      <c r="AI241" s="2">
        <v>0</v>
      </c>
      <c r="AJ241" t="s">
        <v>10</v>
      </c>
      <c r="AK241" s="2">
        <v>70</v>
      </c>
      <c r="AL241" s="2">
        <v>62</v>
      </c>
    </row>
    <row r="242" spans="1:38" x14ac:dyDescent="0.25">
      <c r="A242" t="s">
        <v>0</v>
      </c>
      <c r="B242" t="s">
        <v>1</v>
      </c>
      <c r="C242">
        <v>128148</v>
      </c>
      <c r="D242" t="s">
        <v>2</v>
      </c>
      <c r="E242" s="2">
        <v>45</v>
      </c>
      <c r="F242" s="2">
        <v>45</v>
      </c>
      <c r="G242" s="2">
        <v>45</v>
      </c>
      <c r="H242" t="s">
        <v>3</v>
      </c>
      <c r="I242" s="2">
        <v>0</v>
      </c>
      <c r="J242" s="2">
        <v>0</v>
      </c>
      <c r="K242" s="2">
        <v>0</v>
      </c>
      <c r="L242" s="2">
        <v>0</v>
      </c>
      <c r="M242" t="s">
        <v>4</v>
      </c>
      <c r="N242" s="2">
        <v>0</v>
      </c>
      <c r="O242" s="2">
        <v>0</v>
      </c>
      <c r="P242" s="2">
        <v>0</v>
      </c>
      <c r="Q242" t="s">
        <v>5</v>
      </c>
      <c r="R242" s="2">
        <v>0</v>
      </c>
      <c r="S242" s="2">
        <v>0</v>
      </c>
      <c r="T242" s="2">
        <v>0</v>
      </c>
      <c r="U242" t="s">
        <v>6</v>
      </c>
      <c r="V242">
        <v>140523</v>
      </c>
      <c r="W242">
        <v>73126</v>
      </c>
      <c r="X242">
        <v>51.441577909999999</v>
      </c>
      <c r="Y242" t="s">
        <v>11</v>
      </c>
      <c r="Z242">
        <v>0.26734333999999998</v>
      </c>
      <c r="AA242" t="s">
        <v>12</v>
      </c>
      <c r="AB242">
        <v>2.4</v>
      </c>
      <c r="AC242">
        <v>1</v>
      </c>
      <c r="AD242">
        <v>13</v>
      </c>
      <c r="AE242">
        <v>0</v>
      </c>
      <c r="AF242">
        <v>106.68</v>
      </c>
      <c r="AG242" t="s">
        <v>13</v>
      </c>
      <c r="AH242" t="s">
        <v>9</v>
      </c>
      <c r="AI242" s="2">
        <v>0</v>
      </c>
      <c r="AJ242" t="s">
        <v>10</v>
      </c>
      <c r="AK242" s="2">
        <v>69</v>
      </c>
      <c r="AL242" s="2">
        <v>60</v>
      </c>
    </row>
    <row r="243" spans="1:38" x14ac:dyDescent="0.25">
      <c r="A243" t="s">
        <v>0</v>
      </c>
      <c r="B243" t="s">
        <v>1</v>
      </c>
      <c r="C243">
        <v>128649</v>
      </c>
      <c r="D243" t="s">
        <v>2</v>
      </c>
      <c r="E243" s="2">
        <v>45</v>
      </c>
      <c r="F243" s="2">
        <v>45</v>
      </c>
      <c r="G243" s="2">
        <v>45</v>
      </c>
      <c r="H243" t="s">
        <v>3</v>
      </c>
      <c r="I243" s="2">
        <v>0</v>
      </c>
      <c r="J243" s="2">
        <v>0</v>
      </c>
      <c r="K243" s="2">
        <v>0</v>
      </c>
      <c r="L243" s="2">
        <v>0</v>
      </c>
      <c r="M243" t="s">
        <v>4</v>
      </c>
      <c r="N243" s="2">
        <v>0</v>
      </c>
      <c r="O243" s="2">
        <v>0</v>
      </c>
      <c r="P243" s="2">
        <v>0</v>
      </c>
      <c r="Q243" t="s">
        <v>5</v>
      </c>
      <c r="R243" s="2">
        <v>0</v>
      </c>
      <c r="S243" s="2">
        <v>0</v>
      </c>
      <c r="T243" s="2">
        <v>0</v>
      </c>
      <c r="U243" t="s">
        <v>6</v>
      </c>
      <c r="V243">
        <v>140523</v>
      </c>
      <c r="W243">
        <v>73127</v>
      </c>
      <c r="X243">
        <v>51.441577909999999</v>
      </c>
      <c r="Y243" t="s">
        <v>11</v>
      </c>
      <c r="Z243">
        <v>0.26734333999999998</v>
      </c>
      <c r="AA243" t="s">
        <v>12</v>
      </c>
      <c r="AB243">
        <v>2.4</v>
      </c>
      <c r="AC243">
        <v>1</v>
      </c>
      <c r="AD243">
        <v>13</v>
      </c>
      <c r="AE243">
        <v>0</v>
      </c>
      <c r="AF243">
        <v>106.68</v>
      </c>
      <c r="AG243" t="s">
        <v>13</v>
      </c>
      <c r="AH243" t="s">
        <v>9</v>
      </c>
      <c r="AI243" s="2">
        <v>0</v>
      </c>
      <c r="AJ243" t="s">
        <v>10</v>
      </c>
      <c r="AK243" s="2">
        <v>70</v>
      </c>
      <c r="AL243" s="2">
        <v>60</v>
      </c>
    </row>
    <row r="244" spans="1:38" x14ac:dyDescent="0.25">
      <c r="A244" t="s">
        <v>0</v>
      </c>
      <c r="B244" t="s">
        <v>1</v>
      </c>
      <c r="C244">
        <v>129150</v>
      </c>
      <c r="D244" t="s">
        <v>2</v>
      </c>
      <c r="E244" s="2">
        <v>45</v>
      </c>
      <c r="F244" s="2">
        <v>45</v>
      </c>
      <c r="G244" s="2">
        <v>45</v>
      </c>
      <c r="H244" t="s">
        <v>3</v>
      </c>
      <c r="I244" s="2">
        <v>0</v>
      </c>
      <c r="J244" s="2">
        <v>0</v>
      </c>
      <c r="K244" s="2">
        <v>0</v>
      </c>
      <c r="L244" s="2">
        <v>0</v>
      </c>
      <c r="M244" t="s">
        <v>4</v>
      </c>
      <c r="N244" s="2">
        <v>0</v>
      </c>
      <c r="O244" s="2">
        <v>0</v>
      </c>
      <c r="P244" s="2">
        <v>0</v>
      </c>
      <c r="Q244" t="s">
        <v>5</v>
      </c>
      <c r="R244" s="2">
        <v>0</v>
      </c>
      <c r="S244" s="2">
        <v>0</v>
      </c>
      <c r="T244" s="2">
        <v>0</v>
      </c>
      <c r="U244" t="s">
        <v>6</v>
      </c>
      <c r="V244">
        <v>140523</v>
      </c>
      <c r="W244">
        <v>73127</v>
      </c>
      <c r="X244">
        <v>51.441577909999999</v>
      </c>
      <c r="Y244" t="s">
        <v>11</v>
      </c>
      <c r="Z244">
        <v>0.26734333999999998</v>
      </c>
      <c r="AA244" t="s">
        <v>12</v>
      </c>
      <c r="AB244">
        <v>2.4</v>
      </c>
      <c r="AC244">
        <v>1</v>
      </c>
      <c r="AD244">
        <v>13</v>
      </c>
      <c r="AE244">
        <v>0</v>
      </c>
      <c r="AF244">
        <v>106.68</v>
      </c>
      <c r="AG244" t="s">
        <v>13</v>
      </c>
      <c r="AH244" t="s">
        <v>9</v>
      </c>
      <c r="AI244" s="2">
        <v>0</v>
      </c>
      <c r="AJ244" t="s">
        <v>10</v>
      </c>
      <c r="AK244" s="2">
        <v>70</v>
      </c>
      <c r="AL244" s="2">
        <v>60</v>
      </c>
    </row>
    <row r="245" spans="1:38" x14ac:dyDescent="0.25">
      <c r="A245" t="s">
        <v>0</v>
      </c>
      <c r="B245" t="s">
        <v>1</v>
      </c>
      <c r="C245">
        <v>129651</v>
      </c>
      <c r="D245" t="s">
        <v>2</v>
      </c>
      <c r="E245" s="2">
        <v>45</v>
      </c>
      <c r="F245" s="2">
        <v>45</v>
      </c>
      <c r="G245" s="2">
        <v>45</v>
      </c>
      <c r="H245" t="s">
        <v>3</v>
      </c>
      <c r="I245" s="2">
        <v>0</v>
      </c>
      <c r="J245" s="2">
        <v>0</v>
      </c>
      <c r="K245" s="2">
        <v>0</v>
      </c>
      <c r="L245" s="2">
        <v>0</v>
      </c>
      <c r="M245" t="s">
        <v>4</v>
      </c>
      <c r="N245" s="2">
        <v>0</v>
      </c>
      <c r="O245" s="2">
        <v>0</v>
      </c>
      <c r="P245" s="2">
        <v>0</v>
      </c>
      <c r="Q245" t="s">
        <v>5</v>
      </c>
      <c r="R245" s="2">
        <v>0</v>
      </c>
      <c r="S245" s="2">
        <v>0</v>
      </c>
      <c r="T245" s="2">
        <v>0</v>
      </c>
      <c r="U245" t="s">
        <v>6</v>
      </c>
      <c r="V245">
        <v>140523</v>
      </c>
      <c r="W245">
        <v>73128</v>
      </c>
      <c r="X245">
        <v>51.441577909999999</v>
      </c>
      <c r="Y245" t="s">
        <v>11</v>
      </c>
      <c r="Z245">
        <v>0.26734333999999998</v>
      </c>
      <c r="AA245" t="s">
        <v>12</v>
      </c>
      <c r="AB245">
        <v>2.4</v>
      </c>
      <c r="AC245">
        <v>1</v>
      </c>
      <c r="AD245">
        <v>13</v>
      </c>
      <c r="AE245">
        <v>0</v>
      </c>
      <c r="AF245">
        <v>106.68</v>
      </c>
      <c r="AG245" t="s">
        <v>13</v>
      </c>
      <c r="AH245" t="s">
        <v>9</v>
      </c>
      <c r="AI245" s="2">
        <v>0</v>
      </c>
      <c r="AJ245" t="s">
        <v>10</v>
      </c>
      <c r="AK245" s="2">
        <v>70</v>
      </c>
      <c r="AL245" s="2">
        <v>60</v>
      </c>
    </row>
    <row r="246" spans="1:38" x14ac:dyDescent="0.25">
      <c r="A246" t="s">
        <v>0</v>
      </c>
      <c r="B246" t="s">
        <v>1</v>
      </c>
      <c r="C246">
        <v>130222</v>
      </c>
      <c r="D246" t="s">
        <v>2</v>
      </c>
      <c r="E246" s="2">
        <v>45</v>
      </c>
      <c r="F246" s="2">
        <v>45</v>
      </c>
      <c r="G246" s="2">
        <v>45</v>
      </c>
      <c r="H246" t="s">
        <v>3</v>
      </c>
      <c r="I246" s="2">
        <v>0</v>
      </c>
      <c r="J246" s="2">
        <v>0</v>
      </c>
      <c r="K246" s="2">
        <v>0</v>
      </c>
      <c r="L246" s="2">
        <v>0</v>
      </c>
      <c r="M246" t="s">
        <v>4</v>
      </c>
      <c r="N246" s="2">
        <v>0</v>
      </c>
      <c r="O246" s="2">
        <v>0</v>
      </c>
      <c r="P246" s="2">
        <v>0</v>
      </c>
      <c r="Q246" t="s">
        <v>5</v>
      </c>
      <c r="R246" s="2">
        <v>0</v>
      </c>
      <c r="S246" s="2">
        <v>0</v>
      </c>
      <c r="T246" s="2">
        <v>0</v>
      </c>
      <c r="U246" t="s">
        <v>6</v>
      </c>
      <c r="V246">
        <v>140523</v>
      </c>
      <c r="W246">
        <v>73128</v>
      </c>
      <c r="X246">
        <v>51.441577909999999</v>
      </c>
      <c r="Y246" t="s">
        <v>11</v>
      </c>
      <c r="Z246">
        <v>0.26734333999999998</v>
      </c>
      <c r="AA246" t="s">
        <v>12</v>
      </c>
      <c r="AB246">
        <v>2.4</v>
      </c>
      <c r="AC246">
        <v>1</v>
      </c>
      <c r="AD246">
        <v>13</v>
      </c>
      <c r="AE246">
        <v>0</v>
      </c>
      <c r="AF246">
        <v>106.68</v>
      </c>
      <c r="AG246" t="s">
        <v>13</v>
      </c>
      <c r="AH246" t="s">
        <v>9</v>
      </c>
      <c r="AI246" s="2">
        <v>0</v>
      </c>
      <c r="AJ246" t="s">
        <v>10</v>
      </c>
      <c r="AK246" s="2">
        <v>74</v>
      </c>
      <c r="AL246" s="2">
        <v>60</v>
      </c>
    </row>
    <row r="247" spans="1:38" x14ac:dyDescent="0.25">
      <c r="A247" t="s">
        <v>0</v>
      </c>
      <c r="B247" t="s">
        <v>1</v>
      </c>
      <c r="C247">
        <v>130723</v>
      </c>
      <c r="D247" t="s">
        <v>2</v>
      </c>
      <c r="E247" s="2">
        <v>45</v>
      </c>
      <c r="F247" s="2">
        <v>45</v>
      </c>
      <c r="G247" s="2">
        <v>45</v>
      </c>
      <c r="H247" t="s">
        <v>3</v>
      </c>
      <c r="I247" s="2">
        <v>0</v>
      </c>
      <c r="J247" s="2">
        <v>0</v>
      </c>
      <c r="K247" s="2">
        <v>0</v>
      </c>
      <c r="L247" s="2">
        <v>0</v>
      </c>
      <c r="M247" t="s">
        <v>4</v>
      </c>
      <c r="N247" s="2">
        <v>0</v>
      </c>
      <c r="O247" s="2">
        <v>0</v>
      </c>
      <c r="P247" s="2">
        <v>0</v>
      </c>
      <c r="Q247" t="s">
        <v>5</v>
      </c>
      <c r="R247" s="2">
        <v>0</v>
      </c>
      <c r="S247" s="2">
        <v>0</v>
      </c>
      <c r="T247" s="2">
        <v>0</v>
      </c>
      <c r="U247" t="s">
        <v>6</v>
      </c>
      <c r="V247">
        <v>140523</v>
      </c>
      <c r="W247">
        <v>73129</v>
      </c>
      <c r="X247">
        <v>51.441577909999999</v>
      </c>
      <c r="Y247" t="s">
        <v>11</v>
      </c>
      <c r="Z247">
        <v>0.26734333999999998</v>
      </c>
      <c r="AA247" t="s">
        <v>12</v>
      </c>
      <c r="AB247">
        <v>2.4</v>
      </c>
      <c r="AC247">
        <v>1</v>
      </c>
      <c r="AD247">
        <v>13</v>
      </c>
      <c r="AE247">
        <v>0</v>
      </c>
      <c r="AF247">
        <v>106.68</v>
      </c>
      <c r="AG247" t="s">
        <v>13</v>
      </c>
      <c r="AH247" t="s">
        <v>9</v>
      </c>
      <c r="AI247" s="2">
        <v>0</v>
      </c>
      <c r="AJ247" t="s">
        <v>10</v>
      </c>
      <c r="AK247" s="2">
        <v>69</v>
      </c>
      <c r="AL247" s="2">
        <v>59</v>
      </c>
    </row>
    <row r="248" spans="1:38" x14ac:dyDescent="0.25">
      <c r="A248" t="s">
        <v>0</v>
      </c>
      <c r="B248" t="s">
        <v>1</v>
      </c>
      <c r="C248">
        <v>131224</v>
      </c>
      <c r="D248" t="s">
        <v>2</v>
      </c>
      <c r="E248" s="2">
        <v>45</v>
      </c>
      <c r="F248" s="2">
        <v>45</v>
      </c>
      <c r="G248" s="2">
        <v>45</v>
      </c>
      <c r="H248" t="s">
        <v>3</v>
      </c>
      <c r="I248" s="2">
        <v>0</v>
      </c>
      <c r="J248" s="2">
        <v>0</v>
      </c>
      <c r="K248" s="2">
        <v>0</v>
      </c>
      <c r="L248" s="2">
        <v>0</v>
      </c>
      <c r="M248" t="s">
        <v>4</v>
      </c>
      <c r="N248" s="2">
        <v>0</v>
      </c>
      <c r="O248" s="2">
        <v>0</v>
      </c>
      <c r="P248" s="2">
        <v>0</v>
      </c>
      <c r="Q248" t="s">
        <v>5</v>
      </c>
      <c r="R248" s="2">
        <v>0</v>
      </c>
      <c r="S248" s="2">
        <v>0</v>
      </c>
      <c r="T248" s="2">
        <v>0</v>
      </c>
      <c r="U248" t="s">
        <v>6</v>
      </c>
      <c r="V248">
        <v>140523</v>
      </c>
      <c r="W248">
        <v>73129</v>
      </c>
      <c r="X248">
        <v>51.441577909999999</v>
      </c>
      <c r="Y248" t="s">
        <v>11</v>
      </c>
      <c r="Z248">
        <v>0.26734333999999998</v>
      </c>
      <c r="AA248" t="s">
        <v>12</v>
      </c>
      <c r="AB248">
        <v>2.4</v>
      </c>
      <c r="AC248">
        <v>1</v>
      </c>
      <c r="AD248">
        <v>13</v>
      </c>
      <c r="AE248">
        <v>0</v>
      </c>
      <c r="AF248">
        <v>106.68</v>
      </c>
      <c r="AG248" t="s">
        <v>13</v>
      </c>
      <c r="AH248" t="s">
        <v>9</v>
      </c>
      <c r="AI248" s="2">
        <v>0</v>
      </c>
      <c r="AJ248" t="s">
        <v>10</v>
      </c>
      <c r="AK248" s="2">
        <v>73</v>
      </c>
      <c r="AL248" s="2">
        <v>60</v>
      </c>
    </row>
    <row r="249" spans="1:38" x14ac:dyDescent="0.25">
      <c r="A249" t="s">
        <v>0</v>
      </c>
      <c r="B249" t="s">
        <v>1</v>
      </c>
      <c r="C249">
        <v>131725</v>
      </c>
      <c r="D249" t="s">
        <v>2</v>
      </c>
      <c r="E249" s="2">
        <v>45</v>
      </c>
      <c r="F249" s="2">
        <v>45</v>
      </c>
      <c r="G249" s="2">
        <v>45</v>
      </c>
      <c r="H249" t="s">
        <v>3</v>
      </c>
      <c r="I249" s="2">
        <v>0</v>
      </c>
      <c r="J249" s="2">
        <v>0</v>
      </c>
      <c r="K249" s="2">
        <v>0</v>
      </c>
      <c r="L249" s="2">
        <v>0</v>
      </c>
      <c r="M249" t="s">
        <v>4</v>
      </c>
      <c r="N249" s="2">
        <v>0</v>
      </c>
      <c r="O249" s="2">
        <v>0</v>
      </c>
      <c r="P249" s="2">
        <v>0</v>
      </c>
      <c r="Q249" t="s">
        <v>5</v>
      </c>
      <c r="R249" s="2">
        <v>0</v>
      </c>
      <c r="S249" s="2">
        <v>0</v>
      </c>
      <c r="T249" s="2">
        <v>0</v>
      </c>
      <c r="U249" t="s">
        <v>6</v>
      </c>
      <c r="V249">
        <v>140523</v>
      </c>
      <c r="W249">
        <v>73130</v>
      </c>
      <c r="X249">
        <v>51.441577909999999</v>
      </c>
      <c r="Y249" t="s">
        <v>11</v>
      </c>
      <c r="Z249">
        <v>0.26734333999999998</v>
      </c>
      <c r="AA249" t="s">
        <v>12</v>
      </c>
      <c r="AB249">
        <v>2.4</v>
      </c>
      <c r="AC249">
        <v>1</v>
      </c>
      <c r="AD249">
        <v>13</v>
      </c>
      <c r="AE249">
        <v>0</v>
      </c>
      <c r="AF249">
        <v>106.68</v>
      </c>
      <c r="AG249" t="s">
        <v>13</v>
      </c>
      <c r="AH249" t="s">
        <v>9</v>
      </c>
      <c r="AI249" s="2">
        <v>0</v>
      </c>
      <c r="AJ249" t="s">
        <v>10</v>
      </c>
      <c r="AK249" s="2">
        <v>70</v>
      </c>
      <c r="AL249" s="2">
        <v>60</v>
      </c>
    </row>
    <row r="250" spans="1:38" x14ac:dyDescent="0.25">
      <c r="A250" t="s">
        <v>0</v>
      </c>
      <c r="B250" t="s">
        <v>1</v>
      </c>
      <c r="C250">
        <v>132226</v>
      </c>
      <c r="D250" t="s">
        <v>2</v>
      </c>
      <c r="E250" s="2">
        <v>45</v>
      </c>
      <c r="F250" s="2">
        <v>45</v>
      </c>
      <c r="G250" s="2">
        <v>45</v>
      </c>
      <c r="H250" t="s">
        <v>3</v>
      </c>
      <c r="I250" s="2">
        <v>0</v>
      </c>
      <c r="J250" s="2">
        <v>0</v>
      </c>
      <c r="K250" s="2">
        <v>0</v>
      </c>
      <c r="L250" s="2">
        <v>0</v>
      </c>
      <c r="M250" t="s">
        <v>4</v>
      </c>
      <c r="N250" s="2">
        <v>0</v>
      </c>
      <c r="O250" s="2">
        <v>0</v>
      </c>
      <c r="P250" s="2">
        <v>0</v>
      </c>
      <c r="Q250" t="s">
        <v>5</v>
      </c>
      <c r="R250" s="2">
        <v>0</v>
      </c>
      <c r="S250" s="2">
        <v>0</v>
      </c>
      <c r="T250" s="2">
        <v>0</v>
      </c>
      <c r="U250" t="s">
        <v>6</v>
      </c>
      <c r="V250">
        <v>140523</v>
      </c>
      <c r="W250">
        <v>73130</v>
      </c>
      <c r="X250">
        <v>51.441577909999999</v>
      </c>
      <c r="Y250" t="s">
        <v>11</v>
      </c>
      <c r="Z250">
        <v>0.26734333999999998</v>
      </c>
      <c r="AA250" t="s">
        <v>12</v>
      </c>
      <c r="AB250">
        <v>2.4</v>
      </c>
      <c r="AC250">
        <v>1</v>
      </c>
      <c r="AD250">
        <v>13</v>
      </c>
      <c r="AE250">
        <v>0</v>
      </c>
      <c r="AF250">
        <v>106.68</v>
      </c>
      <c r="AG250" t="s">
        <v>13</v>
      </c>
      <c r="AH250" t="s">
        <v>9</v>
      </c>
      <c r="AI250" s="2">
        <v>0</v>
      </c>
      <c r="AJ250" t="s">
        <v>10</v>
      </c>
      <c r="AK250" s="2">
        <v>70</v>
      </c>
      <c r="AL250" s="2">
        <v>60</v>
      </c>
    </row>
    <row r="251" spans="1:38" x14ac:dyDescent="0.25">
      <c r="A251" t="s">
        <v>0</v>
      </c>
      <c r="B251" t="s">
        <v>1</v>
      </c>
      <c r="C251">
        <v>132797</v>
      </c>
      <c r="D251" t="s">
        <v>2</v>
      </c>
      <c r="E251" s="2">
        <v>45</v>
      </c>
      <c r="F251" s="2">
        <v>45</v>
      </c>
      <c r="G251" s="2">
        <v>45</v>
      </c>
      <c r="H251" t="s">
        <v>3</v>
      </c>
      <c r="I251" s="2">
        <v>0</v>
      </c>
      <c r="J251" s="2">
        <v>0</v>
      </c>
      <c r="K251" s="2">
        <v>0</v>
      </c>
      <c r="L251" s="2">
        <v>0</v>
      </c>
      <c r="M251" t="s">
        <v>4</v>
      </c>
      <c r="N251" s="2">
        <v>0</v>
      </c>
      <c r="O251" s="2">
        <v>0</v>
      </c>
      <c r="P251" s="2">
        <v>0</v>
      </c>
      <c r="Q251" t="s">
        <v>5</v>
      </c>
      <c r="R251" s="2">
        <v>0</v>
      </c>
      <c r="S251" s="2">
        <v>0</v>
      </c>
      <c r="T251" s="2">
        <v>0</v>
      </c>
      <c r="U251" t="s">
        <v>6</v>
      </c>
      <c r="V251">
        <v>140523</v>
      </c>
      <c r="W251">
        <v>73131</v>
      </c>
      <c r="X251">
        <v>51.441577909999999</v>
      </c>
      <c r="Y251" t="s">
        <v>11</v>
      </c>
      <c r="Z251">
        <v>0.26734333999999998</v>
      </c>
      <c r="AA251" t="s">
        <v>12</v>
      </c>
      <c r="AB251">
        <v>2.4</v>
      </c>
      <c r="AC251">
        <v>1</v>
      </c>
      <c r="AD251">
        <v>14</v>
      </c>
      <c r="AE251">
        <v>0</v>
      </c>
      <c r="AF251">
        <v>106.68</v>
      </c>
      <c r="AG251" t="s">
        <v>13</v>
      </c>
      <c r="AH251" t="s">
        <v>9</v>
      </c>
      <c r="AI251" s="2">
        <v>0</v>
      </c>
      <c r="AJ251" t="s">
        <v>10</v>
      </c>
      <c r="AK251" s="2">
        <v>70</v>
      </c>
      <c r="AL251" s="2">
        <v>60</v>
      </c>
    </row>
    <row r="252" spans="1:38" x14ac:dyDescent="0.25">
      <c r="A252" t="s">
        <v>0</v>
      </c>
      <c r="B252" t="s">
        <v>1</v>
      </c>
      <c r="C252">
        <v>133299</v>
      </c>
      <c r="D252" t="s">
        <v>2</v>
      </c>
      <c r="E252" s="2">
        <v>45</v>
      </c>
      <c r="F252" s="2">
        <v>45</v>
      </c>
      <c r="G252" s="2">
        <v>45</v>
      </c>
      <c r="H252" t="s">
        <v>3</v>
      </c>
      <c r="I252" s="2">
        <v>0</v>
      </c>
      <c r="J252" s="2">
        <v>0</v>
      </c>
      <c r="K252" s="2">
        <v>0</v>
      </c>
      <c r="L252" s="2">
        <v>0</v>
      </c>
      <c r="M252" t="s">
        <v>4</v>
      </c>
      <c r="N252" s="2">
        <v>0</v>
      </c>
      <c r="O252" s="2">
        <v>0</v>
      </c>
      <c r="P252" s="2">
        <v>0</v>
      </c>
      <c r="Q252" t="s">
        <v>5</v>
      </c>
      <c r="R252" s="2">
        <v>0</v>
      </c>
      <c r="S252" s="2">
        <v>0</v>
      </c>
      <c r="T252" s="2">
        <v>0</v>
      </c>
      <c r="U252" t="s">
        <v>6</v>
      </c>
      <c r="V252">
        <v>140523</v>
      </c>
      <c r="W252">
        <v>73132</v>
      </c>
      <c r="X252">
        <v>51.441577909999999</v>
      </c>
      <c r="Y252" t="s">
        <v>11</v>
      </c>
      <c r="Z252">
        <v>0.26734333999999998</v>
      </c>
      <c r="AA252" t="s">
        <v>12</v>
      </c>
      <c r="AB252">
        <v>2.4</v>
      </c>
      <c r="AC252">
        <v>1</v>
      </c>
      <c r="AD252">
        <v>14</v>
      </c>
      <c r="AE252">
        <v>0</v>
      </c>
      <c r="AF252">
        <v>106.68</v>
      </c>
      <c r="AG252" t="s">
        <v>13</v>
      </c>
      <c r="AH252" t="s">
        <v>9</v>
      </c>
      <c r="AI252" s="2">
        <v>0</v>
      </c>
      <c r="AJ252" t="s">
        <v>10</v>
      </c>
      <c r="AK252" s="2">
        <v>69</v>
      </c>
      <c r="AL252" s="2">
        <v>60</v>
      </c>
    </row>
    <row r="253" spans="1:38" x14ac:dyDescent="0.25">
      <c r="A253" t="s">
        <v>0</v>
      </c>
      <c r="B253" t="s">
        <v>1</v>
      </c>
      <c r="C253">
        <v>133870</v>
      </c>
      <c r="D253" t="s">
        <v>2</v>
      </c>
      <c r="E253" s="2">
        <v>45</v>
      </c>
      <c r="F253" s="2">
        <v>45</v>
      </c>
      <c r="G253" s="2">
        <v>45</v>
      </c>
      <c r="H253" t="s">
        <v>3</v>
      </c>
      <c r="I253" s="2">
        <v>0</v>
      </c>
      <c r="J253" s="2">
        <v>0</v>
      </c>
      <c r="K253" s="2">
        <v>0</v>
      </c>
      <c r="L253" s="2">
        <v>0</v>
      </c>
      <c r="M253" t="s">
        <v>4</v>
      </c>
      <c r="N253" s="2">
        <v>0</v>
      </c>
      <c r="O253" s="2">
        <v>0</v>
      </c>
      <c r="P253" s="2">
        <v>0</v>
      </c>
      <c r="Q253" t="s">
        <v>5</v>
      </c>
      <c r="R253" s="2">
        <v>0</v>
      </c>
      <c r="S253" s="2">
        <v>0</v>
      </c>
      <c r="T253" s="2">
        <v>0</v>
      </c>
      <c r="U253" t="s">
        <v>6</v>
      </c>
      <c r="V253">
        <v>140523</v>
      </c>
      <c r="W253">
        <v>73132</v>
      </c>
      <c r="X253">
        <v>51.441577909999999</v>
      </c>
      <c r="Y253" t="s">
        <v>11</v>
      </c>
      <c r="Z253">
        <v>0.26734333999999998</v>
      </c>
      <c r="AA253" t="s">
        <v>12</v>
      </c>
      <c r="AB253">
        <v>2.4</v>
      </c>
      <c r="AC253">
        <v>1</v>
      </c>
      <c r="AD253">
        <v>14</v>
      </c>
      <c r="AE253">
        <v>0</v>
      </c>
      <c r="AF253">
        <v>106.68</v>
      </c>
      <c r="AG253" t="s">
        <v>13</v>
      </c>
      <c r="AH253" t="s">
        <v>9</v>
      </c>
      <c r="AI253" s="2">
        <v>0</v>
      </c>
      <c r="AJ253" t="s">
        <v>10</v>
      </c>
      <c r="AK253" s="2">
        <v>71</v>
      </c>
      <c r="AL253" s="2">
        <v>58</v>
      </c>
    </row>
    <row r="254" spans="1:38" x14ac:dyDescent="0.25">
      <c r="A254" t="s">
        <v>0</v>
      </c>
      <c r="B254" t="s">
        <v>1</v>
      </c>
      <c r="C254">
        <v>134441</v>
      </c>
      <c r="D254" t="s">
        <v>2</v>
      </c>
      <c r="E254" s="2">
        <v>45</v>
      </c>
      <c r="F254" s="2">
        <v>45</v>
      </c>
      <c r="G254" s="2">
        <v>45</v>
      </c>
      <c r="H254" t="s">
        <v>3</v>
      </c>
      <c r="I254" s="2">
        <v>0</v>
      </c>
      <c r="J254" s="2">
        <v>0</v>
      </c>
      <c r="K254" s="2">
        <v>0</v>
      </c>
      <c r="L254" s="2">
        <v>0</v>
      </c>
      <c r="M254" t="s">
        <v>4</v>
      </c>
      <c r="N254" s="2">
        <v>0</v>
      </c>
      <c r="O254" s="2">
        <v>0</v>
      </c>
      <c r="P254" s="2">
        <v>0</v>
      </c>
      <c r="Q254" t="s">
        <v>5</v>
      </c>
      <c r="R254" s="2">
        <v>0</v>
      </c>
      <c r="S254" s="2">
        <v>0</v>
      </c>
      <c r="T254" s="2">
        <v>0</v>
      </c>
      <c r="U254" t="s">
        <v>6</v>
      </c>
      <c r="V254">
        <v>140523</v>
      </c>
      <c r="W254">
        <v>73133</v>
      </c>
      <c r="X254">
        <v>51.441577909999999</v>
      </c>
      <c r="Y254" t="s">
        <v>11</v>
      </c>
      <c r="Z254">
        <v>0.26734333999999998</v>
      </c>
      <c r="AA254" t="s">
        <v>12</v>
      </c>
      <c r="AB254">
        <v>2.4</v>
      </c>
      <c r="AC254">
        <v>1</v>
      </c>
      <c r="AD254">
        <v>14</v>
      </c>
      <c r="AE254">
        <v>0</v>
      </c>
      <c r="AF254">
        <v>106.68</v>
      </c>
      <c r="AG254" t="s">
        <v>13</v>
      </c>
      <c r="AH254" t="s">
        <v>9</v>
      </c>
      <c r="AI254" s="2">
        <v>0</v>
      </c>
      <c r="AJ254" t="s">
        <v>10</v>
      </c>
      <c r="AK254" s="2">
        <v>70</v>
      </c>
      <c r="AL254" s="2">
        <v>60</v>
      </c>
    </row>
    <row r="255" spans="1:38" x14ac:dyDescent="0.25">
      <c r="A255" t="s">
        <v>0</v>
      </c>
      <c r="B255" t="s">
        <v>1</v>
      </c>
      <c r="C255">
        <v>134943</v>
      </c>
      <c r="D255" t="s">
        <v>2</v>
      </c>
      <c r="E255" s="2">
        <v>45</v>
      </c>
      <c r="F255" s="2">
        <v>45</v>
      </c>
      <c r="G255" s="2">
        <v>45</v>
      </c>
      <c r="H255" t="s">
        <v>3</v>
      </c>
      <c r="I255" s="2">
        <v>0</v>
      </c>
      <c r="J255" s="2">
        <v>0</v>
      </c>
      <c r="K255" s="2">
        <v>0</v>
      </c>
      <c r="L255" s="2">
        <v>0</v>
      </c>
      <c r="M255" t="s">
        <v>4</v>
      </c>
      <c r="N255" s="2">
        <v>0</v>
      </c>
      <c r="O255" s="2">
        <v>0</v>
      </c>
      <c r="P255" s="2">
        <v>0</v>
      </c>
      <c r="Q255" t="s">
        <v>5</v>
      </c>
      <c r="R255" s="2">
        <v>0</v>
      </c>
      <c r="S255" s="2">
        <v>0</v>
      </c>
      <c r="T255" s="2">
        <v>0</v>
      </c>
      <c r="U255" t="s">
        <v>6</v>
      </c>
      <c r="V255">
        <v>140523</v>
      </c>
      <c r="W255">
        <v>73133</v>
      </c>
      <c r="X255">
        <v>51.441577909999999</v>
      </c>
      <c r="Y255" t="s">
        <v>11</v>
      </c>
      <c r="Z255">
        <v>0.26734333999999998</v>
      </c>
      <c r="AA255" t="s">
        <v>12</v>
      </c>
      <c r="AB255">
        <v>2.4</v>
      </c>
      <c r="AC255">
        <v>1</v>
      </c>
      <c r="AD255">
        <v>14</v>
      </c>
      <c r="AE255">
        <v>0</v>
      </c>
      <c r="AF255">
        <v>106.68</v>
      </c>
      <c r="AG255" t="s">
        <v>13</v>
      </c>
      <c r="AH255" t="s">
        <v>9</v>
      </c>
      <c r="AI255" s="2">
        <v>0</v>
      </c>
      <c r="AJ255" t="s">
        <v>10</v>
      </c>
      <c r="AK255" s="2">
        <v>71</v>
      </c>
      <c r="AL255" s="2">
        <v>60</v>
      </c>
    </row>
    <row r="256" spans="1:38" x14ac:dyDescent="0.25">
      <c r="A256" t="s">
        <v>0</v>
      </c>
      <c r="B256" t="s">
        <v>1</v>
      </c>
      <c r="C256">
        <v>135514</v>
      </c>
      <c r="D256" t="s">
        <v>2</v>
      </c>
      <c r="E256" s="2">
        <v>45</v>
      </c>
      <c r="F256" s="2">
        <v>45</v>
      </c>
      <c r="G256" s="2">
        <v>45</v>
      </c>
      <c r="H256" t="s">
        <v>3</v>
      </c>
      <c r="I256" s="2">
        <v>0</v>
      </c>
      <c r="J256" s="2">
        <v>0</v>
      </c>
      <c r="K256" s="2">
        <v>0</v>
      </c>
      <c r="L256" s="2">
        <v>0</v>
      </c>
      <c r="M256" t="s">
        <v>4</v>
      </c>
      <c r="N256" s="2">
        <v>0</v>
      </c>
      <c r="O256" s="2">
        <v>0</v>
      </c>
      <c r="P256" s="2">
        <v>0</v>
      </c>
      <c r="Q256" t="s">
        <v>5</v>
      </c>
      <c r="R256" s="2">
        <v>0</v>
      </c>
      <c r="S256" s="2">
        <v>0</v>
      </c>
      <c r="T256" s="2">
        <v>0</v>
      </c>
      <c r="U256" t="s">
        <v>6</v>
      </c>
      <c r="V256">
        <v>140523</v>
      </c>
      <c r="W256">
        <v>73134</v>
      </c>
      <c r="X256">
        <v>51.441577909999999</v>
      </c>
      <c r="Y256" t="s">
        <v>11</v>
      </c>
      <c r="Z256">
        <v>0.26734333999999998</v>
      </c>
      <c r="AA256" t="s">
        <v>12</v>
      </c>
      <c r="AB256">
        <v>2.4</v>
      </c>
      <c r="AC256">
        <v>1</v>
      </c>
      <c r="AD256">
        <v>14</v>
      </c>
      <c r="AE256">
        <v>0</v>
      </c>
      <c r="AF256">
        <v>106.68</v>
      </c>
      <c r="AG256" t="s">
        <v>13</v>
      </c>
      <c r="AH256" t="s">
        <v>9</v>
      </c>
      <c r="AI256" s="2">
        <v>0</v>
      </c>
      <c r="AJ256" t="s">
        <v>10</v>
      </c>
      <c r="AK256" s="2">
        <v>72</v>
      </c>
      <c r="AL256" s="2">
        <v>60</v>
      </c>
    </row>
    <row r="257" spans="1:38" x14ac:dyDescent="0.25">
      <c r="A257" t="s">
        <v>0</v>
      </c>
      <c r="B257" t="s">
        <v>1</v>
      </c>
      <c r="C257">
        <v>136015</v>
      </c>
      <c r="D257" t="s">
        <v>2</v>
      </c>
      <c r="E257" s="2">
        <v>45</v>
      </c>
      <c r="F257" s="2">
        <v>45</v>
      </c>
      <c r="G257" s="2">
        <v>45</v>
      </c>
      <c r="H257" t="s">
        <v>3</v>
      </c>
      <c r="I257" s="2">
        <v>0</v>
      </c>
      <c r="J257" s="2">
        <v>0</v>
      </c>
      <c r="K257" s="2">
        <v>0</v>
      </c>
      <c r="L257" s="2">
        <v>0</v>
      </c>
      <c r="M257" t="s">
        <v>4</v>
      </c>
      <c r="N257" s="2">
        <v>0</v>
      </c>
      <c r="O257" s="2">
        <v>0</v>
      </c>
      <c r="P257" s="2">
        <v>0</v>
      </c>
      <c r="Q257" t="s">
        <v>5</v>
      </c>
      <c r="R257" s="2">
        <v>0</v>
      </c>
      <c r="S257" s="2">
        <v>0</v>
      </c>
      <c r="T257" s="2">
        <v>0</v>
      </c>
      <c r="U257" t="s">
        <v>6</v>
      </c>
      <c r="V257">
        <v>140523</v>
      </c>
      <c r="W257">
        <v>73134</v>
      </c>
      <c r="X257">
        <v>51.441577909999999</v>
      </c>
      <c r="Y257" t="s">
        <v>11</v>
      </c>
      <c r="Z257">
        <v>0.26734333999999998</v>
      </c>
      <c r="AA257" t="s">
        <v>12</v>
      </c>
      <c r="AB257">
        <v>2.4</v>
      </c>
      <c r="AC257">
        <v>1</v>
      </c>
      <c r="AD257">
        <v>14</v>
      </c>
      <c r="AE257">
        <v>0</v>
      </c>
      <c r="AF257">
        <v>106.68</v>
      </c>
      <c r="AG257" t="s">
        <v>13</v>
      </c>
      <c r="AH257" t="s">
        <v>9</v>
      </c>
      <c r="AI257" s="2">
        <v>0</v>
      </c>
      <c r="AJ257" t="s">
        <v>10</v>
      </c>
      <c r="AK257" s="2">
        <v>70</v>
      </c>
      <c r="AL257" s="2">
        <v>60</v>
      </c>
    </row>
    <row r="258" spans="1:38" x14ac:dyDescent="0.25">
      <c r="A258" t="s">
        <v>0</v>
      </c>
      <c r="B258" t="s">
        <v>1</v>
      </c>
      <c r="C258">
        <v>136516</v>
      </c>
      <c r="D258" t="s">
        <v>2</v>
      </c>
      <c r="E258" s="2">
        <v>45</v>
      </c>
      <c r="F258" s="2">
        <v>45</v>
      </c>
      <c r="G258" s="2">
        <v>45</v>
      </c>
      <c r="H258" t="s">
        <v>3</v>
      </c>
      <c r="I258" s="2">
        <v>0</v>
      </c>
      <c r="J258" s="2">
        <v>0</v>
      </c>
      <c r="K258" s="2">
        <v>0</v>
      </c>
      <c r="L258" s="2">
        <v>0</v>
      </c>
      <c r="M258" t="s">
        <v>4</v>
      </c>
      <c r="N258" s="2">
        <v>0</v>
      </c>
      <c r="O258" s="2">
        <v>0</v>
      </c>
      <c r="P258" s="2">
        <v>0</v>
      </c>
      <c r="Q258" t="s">
        <v>5</v>
      </c>
      <c r="R258" s="2">
        <v>0</v>
      </c>
      <c r="S258" s="2">
        <v>0</v>
      </c>
      <c r="T258" s="2">
        <v>0</v>
      </c>
      <c r="U258" t="s">
        <v>6</v>
      </c>
      <c r="V258">
        <v>140523</v>
      </c>
      <c r="W258">
        <v>73135</v>
      </c>
      <c r="X258">
        <v>51.441577909999999</v>
      </c>
      <c r="Y258" t="s">
        <v>11</v>
      </c>
      <c r="Z258">
        <v>0.26734333999999998</v>
      </c>
      <c r="AA258" t="s">
        <v>12</v>
      </c>
      <c r="AB258">
        <v>2.4</v>
      </c>
      <c r="AC258">
        <v>1</v>
      </c>
      <c r="AD258">
        <v>14</v>
      </c>
      <c r="AE258">
        <v>0</v>
      </c>
      <c r="AF258">
        <v>106.68</v>
      </c>
      <c r="AG258" t="s">
        <v>13</v>
      </c>
      <c r="AH258" t="s">
        <v>9</v>
      </c>
      <c r="AI258" s="2">
        <v>0</v>
      </c>
      <c r="AJ258" t="s">
        <v>10</v>
      </c>
      <c r="AK258" s="2">
        <v>69</v>
      </c>
      <c r="AL258" s="2">
        <v>59</v>
      </c>
    </row>
    <row r="259" spans="1:38" x14ac:dyDescent="0.25">
      <c r="A259" t="s">
        <v>0</v>
      </c>
      <c r="B259" t="s">
        <v>1</v>
      </c>
      <c r="C259">
        <v>137087</v>
      </c>
      <c r="D259" t="s">
        <v>2</v>
      </c>
      <c r="E259" s="2">
        <v>45</v>
      </c>
      <c r="F259" s="2">
        <v>45</v>
      </c>
      <c r="G259" s="2">
        <v>45</v>
      </c>
      <c r="H259" t="s">
        <v>3</v>
      </c>
      <c r="I259" s="2">
        <v>0</v>
      </c>
      <c r="J259" s="2">
        <v>0</v>
      </c>
      <c r="K259" s="2">
        <v>0</v>
      </c>
      <c r="L259" s="2">
        <v>0</v>
      </c>
      <c r="M259" t="s">
        <v>4</v>
      </c>
      <c r="N259" s="2">
        <v>0</v>
      </c>
      <c r="O259" s="2">
        <v>0</v>
      </c>
      <c r="P259" s="2">
        <v>0</v>
      </c>
      <c r="Q259" t="s">
        <v>5</v>
      </c>
      <c r="R259" s="2">
        <v>0</v>
      </c>
      <c r="S259" s="2">
        <v>0</v>
      </c>
      <c r="T259" s="2">
        <v>0</v>
      </c>
      <c r="U259" t="s">
        <v>6</v>
      </c>
      <c r="V259">
        <v>140523</v>
      </c>
      <c r="W259">
        <v>73135</v>
      </c>
      <c r="X259">
        <v>51.441577909999999</v>
      </c>
      <c r="Y259" t="s">
        <v>11</v>
      </c>
      <c r="Z259">
        <v>0.26734333999999998</v>
      </c>
      <c r="AA259" t="s">
        <v>12</v>
      </c>
      <c r="AB259">
        <v>2.4</v>
      </c>
      <c r="AC259">
        <v>1</v>
      </c>
      <c r="AD259">
        <v>14</v>
      </c>
      <c r="AE259">
        <v>0</v>
      </c>
      <c r="AF259">
        <v>106.68</v>
      </c>
      <c r="AG259" t="s">
        <v>13</v>
      </c>
      <c r="AH259" t="s">
        <v>9</v>
      </c>
      <c r="AI259" s="2">
        <v>0</v>
      </c>
      <c r="AJ259" t="s">
        <v>10</v>
      </c>
      <c r="AK259" s="2">
        <v>70</v>
      </c>
      <c r="AL259" s="2">
        <v>60</v>
      </c>
    </row>
    <row r="260" spans="1:38" x14ac:dyDescent="0.25">
      <c r="A260" t="s">
        <v>0</v>
      </c>
      <c r="B260" t="s">
        <v>1</v>
      </c>
      <c r="C260">
        <v>137589</v>
      </c>
      <c r="D260" t="s">
        <v>2</v>
      </c>
      <c r="E260" s="2">
        <v>45</v>
      </c>
      <c r="F260" s="2">
        <v>45</v>
      </c>
      <c r="G260" s="2">
        <v>45</v>
      </c>
      <c r="H260" t="s">
        <v>3</v>
      </c>
      <c r="I260" s="2">
        <v>0</v>
      </c>
      <c r="J260" s="2">
        <v>0</v>
      </c>
      <c r="K260" s="2">
        <v>0</v>
      </c>
      <c r="L260" s="2">
        <v>0</v>
      </c>
      <c r="M260" t="s">
        <v>4</v>
      </c>
      <c r="N260" s="2">
        <v>0</v>
      </c>
      <c r="O260" s="2">
        <v>0</v>
      </c>
      <c r="P260" s="2">
        <v>0</v>
      </c>
      <c r="Q260" t="s">
        <v>5</v>
      </c>
      <c r="R260" s="2">
        <v>0</v>
      </c>
      <c r="S260" s="2">
        <v>0</v>
      </c>
      <c r="T260" s="2">
        <v>0</v>
      </c>
      <c r="U260" t="s">
        <v>6</v>
      </c>
      <c r="V260">
        <v>140523</v>
      </c>
      <c r="W260">
        <v>73136</v>
      </c>
      <c r="X260">
        <v>51.441577909999999</v>
      </c>
      <c r="Y260" t="s">
        <v>11</v>
      </c>
      <c r="Z260">
        <v>0.26734333999999998</v>
      </c>
      <c r="AA260" t="s">
        <v>12</v>
      </c>
      <c r="AB260">
        <v>2.4</v>
      </c>
      <c r="AC260">
        <v>1</v>
      </c>
      <c r="AD260">
        <v>14</v>
      </c>
      <c r="AE260">
        <v>0</v>
      </c>
      <c r="AF260">
        <v>106.68</v>
      </c>
      <c r="AG260" t="s">
        <v>13</v>
      </c>
      <c r="AH260" t="s">
        <v>9</v>
      </c>
      <c r="AI260" s="2">
        <v>0</v>
      </c>
      <c r="AJ260" t="s">
        <v>10</v>
      </c>
      <c r="AK260" s="2">
        <v>70</v>
      </c>
      <c r="AL260" s="2">
        <v>60</v>
      </c>
    </row>
    <row r="261" spans="1:38" x14ac:dyDescent="0.25">
      <c r="A261" t="s">
        <v>0</v>
      </c>
      <c r="B261" t="s">
        <v>1</v>
      </c>
      <c r="C261">
        <v>138160</v>
      </c>
      <c r="D261" t="s">
        <v>2</v>
      </c>
      <c r="E261" s="2">
        <v>45</v>
      </c>
      <c r="F261" s="2">
        <v>45</v>
      </c>
      <c r="G261" s="2">
        <v>45</v>
      </c>
      <c r="H261" t="s">
        <v>3</v>
      </c>
      <c r="I261" s="2">
        <v>0</v>
      </c>
      <c r="J261" s="2">
        <v>0</v>
      </c>
      <c r="K261" s="2">
        <v>0</v>
      </c>
      <c r="L261" s="2">
        <v>0</v>
      </c>
      <c r="M261" t="s">
        <v>4</v>
      </c>
      <c r="N261" s="2">
        <v>0</v>
      </c>
      <c r="O261" s="2">
        <v>0</v>
      </c>
      <c r="P261" s="2">
        <v>0</v>
      </c>
      <c r="Q261" t="s">
        <v>5</v>
      </c>
      <c r="R261" s="2">
        <v>0</v>
      </c>
      <c r="S261" s="2">
        <v>0</v>
      </c>
      <c r="T261" s="2">
        <v>0</v>
      </c>
      <c r="U261" t="s">
        <v>6</v>
      </c>
      <c r="V261">
        <v>140523</v>
      </c>
      <c r="W261">
        <v>73136</v>
      </c>
      <c r="X261">
        <v>51.441577909999999</v>
      </c>
      <c r="Y261" t="s">
        <v>11</v>
      </c>
      <c r="Z261">
        <v>0.26734333999999998</v>
      </c>
      <c r="AA261" t="s">
        <v>12</v>
      </c>
      <c r="AB261">
        <v>2.4</v>
      </c>
      <c r="AC261">
        <v>1</v>
      </c>
      <c r="AD261">
        <v>14</v>
      </c>
      <c r="AE261">
        <v>0</v>
      </c>
      <c r="AF261">
        <v>106.68</v>
      </c>
      <c r="AG261" t="s">
        <v>13</v>
      </c>
      <c r="AH261" t="s">
        <v>9</v>
      </c>
      <c r="AI261" s="2">
        <v>0</v>
      </c>
      <c r="AJ261" t="s">
        <v>10</v>
      </c>
      <c r="AK261" s="2">
        <v>71</v>
      </c>
      <c r="AL261" s="2">
        <v>60</v>
      </c>
    </row>
    <row r="262" spans="1:38" x14ac:dyDescent="0.25">
      <c r="A262" t="s">
        <v>0</v>
      </c>
      <c r="B262" t="s">
        <v>1</v>
      </c>
      <c r="C262">
        <v>138661</v>
      </c>
      <c r="D262" t="s">
        <v>2</v>
      </c>
      <c r="E262" s="2">
        <v>45</v>
      </c>
      <c r="F262" s="2">
        <v>45</v>
      </c>
      <c r="G262" s="2">
        <v>45</v>
      </c>
      <c r="H262" t="s">
        <v>3</v>
      </c>
      <c r="I262" s="2">
        <v>0</v>
      </c>
      <c r="J262" s="2">
        <v>0</v>
      </c>
      <c r="K262" s="2">
        <v>0</v>
      </c>
      <c r="L262" s="2">
        <v>0</v>
      </c>
      <c r="M262" t="s">
        <v>4</v>
      </c>
      <c r="N262" s="2">
        <v>0</v>
      </c>
      <c r="O262" s="2">
        <v>0</v>
      </c>
      <c r="P262" s="2">
        <v>0</v>
      </c>
      <c r="Q262" t="s">
        <v>5</v>
      </c>
      <c r="R262" s="2">
        <v>0</v>
      </c>
      <c r="S262" s="2">
        <v>0</v>
      </c>
      <c r="T262" s="2">
        <v>0</v>
      </c>
      <c r="U262" t="s">
        <v>6</v>
      </c>
      <c r="V262">
        <v>140523</v>
      </c>
      <c r="W262">
        <v>73137</v>
      </c>
      <c r="X262">
        <v>51.441577909999999</v>
      </c>
      <c r="Y262" t="s">
        <v>11</v>
      </c>
      <c r="Z262">
        <v>0.26734333999999998</v>
      </c>
      <c r="AA262" t="s">
        <v>12</v>
      </c>
      <c r="AB262">
        <v>2.4</v>
      </c>
      <c r="AC262">
        <v>1</v>
      </c>
      <c r="AD262">
        <v>14</v>
      </c>
      <c r="AE262">
        <v>0</v>
      </c>
      <c r="AF262">
        <v>106.68</v>
      </c>
      <c r="AG262" t="s">
        <v>13</v>
      </c>
      <c r="AH262" t="s">
        <v>9</v>
      </c>
      <c r="AI262" s="2">
        <v>0</v>
      </c>
      <c r="AJ262" t="s">
        <v>10</v>
      </c>
      <c r="AK262" s="2">
        <v>69</v>
      </c>
      <c r="AL262" s="2">
        <v>60</v>
      </c>
    </row>
    <row r="263" spans="1:38" x14ac:dyDescent="0.25">
      <c r="A263" t="s">
        <v>0</v>
      </c>
      <c r="B263" t="s">
        <v>1</v>
      </c>
      <c r="C263">
        <v>139162</v>
      </c>
      <c r="D263" t="s">
        <v>2</v>
      </c>
      <c r="E263" s="2">
        <v>45</v>
      </c>
      <c r="F263" s="2">
        <v>45</v>
      </c>
      <c r="G263" s="2">
        <v>45</v>
      </c>
      <c r="H263" t="s">
        <v>3</v>
      </c>
      <c r="I263" s="2">
        <v>0</v>
      </c>
      <c r="J263" s="2">
        <v>0</v>
      </c>
      <c r="K263" s="2">
        <v>0</v>
      </c>
      <c r="L263" s="2">
        <v>0</v>
      </c>
      <c r="M263" t="s">
        <v>4</v>
      </c>
      <c r="N263" s="2">
        <v>0</v>
      </c>
      <c r="O263" s="2">
        <v>0</v>
      </c>
      <c r="P263" s="2">
        <v>0</v>
      </c>
      <c r="Q263" t="s">
        <v>5</v>
      </c>
      <c r="R263" s="2">
        <v>0</v>
      </c>
      <c r="S263" s="2">
        <v>0</v>
      </c>
      <c r="T263" s="2">
        <v>0</v>
      </c>
      <c r="U263" t="s">
        <v>6</v>
      </c>
      <c r="V263">
        <v>140523</v>
      </c>
      <c r="W263">
        <v>73137</v>
      </c>
      <c r="X263">
        <v>51.441577909999999</v>
      </c>
      <c r="Y263" t="s">
        <v>11</v>
      </c>
      <c r="Z263">
        <v>0.26734333999999998</v>
      </c>
      <c r="AA263" t="s">
        <v>12</v>
      </c>
      <c r="AB263">
        <v>2.4</v>
      </c>
      <c r="AC263">
        <v>1</v>
      </c>
      <c r="AD263">
        <v>14</v>
      </c>
      <c r="AE263">
        <v>0</v>
      </c>
      <c r="AF263">
        <v>106.68</v>
      </c>
      <c r="AG263" t="s">
        <v>13</v>
      </c>
      <c r="AH263" t="s">
        <v>9</v>
      </c>
      <c r="AI263" s="2">
        <v>0</v>
      </c>
      <c r="AJ263" t="s">
        <v>10</v>
      </c>
      <c r="AK263" s="2">
        <v>69</v>
      </c>
      <c r="AL263" s="2">
        <v>60</v>
      </c>
    </row>
    <row r="264" spans="1:38" x14ac:dyDescent="0.25">
      <c r="A264" t="s">
        <v>0</v>
      </c>
      <c r="B264" t="s">
        <v>1</v>
      </c>
      <c r="C264">
        <v>139663</v>
      </c>
      <c r="D264" t="s">
        <v>2</v>
      </c>
      <c r="E264" s="2">
        <v>45</v>
      </c>
      <c r="F264" s="2">
        <v>45</v>
      </c>
      <c r="G264" s="2">
        <v>45</v>
      </c>
      <c r="H264" t="s">
        <v>3</v>
      </c>
      <c r="I264" s="2">
        <v>0</v>
      </c>
      <c r="J264" s="2">
        <v>0</v>
      </c>
      <c r="K264" s="2">
        <v>0</v>
      </c>
      <c r="L264" s="2">
        <v>0</v>
      </c>
      <c r="M264" t="s">
        <v>4</v>
      </c>
      <c r="N264" s="2">
        <v>0</v>
      </c>
      <c r="O264" s="2">
        <v>0</v>
      </c>
      <c r="P264" s="2">
        <v>0</v>
      </c>
      <c r="Q264" t="s">
        <v>5</v>
      </c>
      <c r="R264" s="2">
        <v>0</v>
      </c>
      <c r="S264" s="2">
        <v>0</v>
      </c>
      <c r="T264" s="2">
        <v>0</v>
      </c>
      <c r="U264" t="s">
        <v>6</v>
      </c>
      <c r="V264">
        <v>140523</v>
      </c>
      <c r="W264">
        <v>73138</v>
      </c>
      <c r="X264">
        <v>51.441577909999999</v>
      </c>
      <c r="Y264" t="s">
        <v>11</v>
      </c>
      <c r="Z264">
        <v>0.26734333999999998</v>
      </c>
      <c r="AA264" t="s">
        <v>12</v>
      </c>
      <c r="AB264">
        <v>2.4</v>
      </c>
      <c r="AC264">
        <v>1</v>
      </c>
      <c r="AD264">
        <v>14</v>
      </c>
      <c r="AE264">
        <v>0</v>
      </c>
      <c r="AF264">
        <v>106.68</v>
      </c>
      <c r="AG264" t="s">
        <v>13</v>
      </c>
      <c r="AH264" t="s">
        <v>9</v>
      </c>
      <c r="AI264" s="2">
        <v>0</v>
      </c>
      <c r="AJ264" t="s">
        <v>10</v>
      </c>
      <c r="AK264" s="2">
        <v>72</v>
      </c>
      <c r="AL264" s="2">
        <v>61</v>
      </c>
    </row>
    <row r="265" spans="1:38" x14ac:dyDescent="0.25">
      <c r="A265" t="s">
        <v>0</v>
      </c>
      <c r="B265" t="s">
        <v>1</v>
      </c>
      <c r="C265">
        <v>140164</v>
      </c>
      <c r="D265" t="s">
        <v>2</v>
      </c>
      <c r="E265" s="2">
        <v>45</v>
      </c>
      <c r="F265" s="2">
        <v>45</v>
      </c>
      <c r="G265" s="2">
        <v>45</v>
      </c>
      <c r="H265" t="s">
        <v>3</v>
      </c>
      <c r="I265" s="2">
        <v>0</v>
      </c>
      <c r="J265" s="2">
        <v>0</v>
      </c>
      <c r="K265" s="2">
        <v>0</v>
      </c>
      <c r="L265" s="2">
        <v>0</v>
      </c>
      <c r="M265" t="s">
        <v>4</v>
      </c>
      <c r="N265" s="2">
        <v>0</v>
      </c>
      <c r="O265" s="2">
        <v>0</v>
      </c>
      <c r="P265" s="2">
        <v>0</v>
      </c>
      <c r="Q265" t="s">
        <v>5</v>
      </c>
      <c r="R265" s="2">
        <v>0</v>
      </c>
      <c r="S265" s="2">
        <v>0</v>
      </c>
      <c r="T265" s="2">
        <v>0</v>
      </c>
      <c r="U265" t="s">
        <v>6</v>
      </c>
      <c r="V265">
        <v>140523</v>
      </c>
      <c r="W265">
        <v>73138</v>
      </c>
      <c r="X265">
        <v>51.441577909999999</v>
      </c>
      <c r="Y265" t="s">
        <v>11</v>
      </c>
      <c r="Z265">
        <v>0.26734333999999998</v>
      </c>
      <c r="AA265" t="s">
        <v>12</v>
      </c>
      <c r="AB265">
        <v>2.4</v>
      </c>
      <c r="AC265">
        <v>1</v>
      </c>
      <c r="AD265">
        <v>14</v>
      </c>
      <c r="AE265">
        <v>0</v>
      </c>
      <c r="AF265">
        <v>106.68</v>
      </c>
      <c r="AG265" t="s">
        <v>13</v>
      </c>
      <c r="AH265" t="s">
        <v>9</v>
      </c>
      <c r="AI265" s="2">
        <v>0</v>
      </c>
      <c r="AJ265" t="s">
        <v>10</v>
      </c>
      <c r="AK265" s="2">
        <v>70</v>
      </c>
      <c r="AL265" s="2">
        <v>59</v>
      </c>
    </row>
    <row r="266" spans="1:38" x14ac:dyDescent="0.25">
      <c r="A266" t="s">
        <v>0</v>
      </c>
      <c r="B266" t="s">
        <v>1</v>
      </c>
      <c r="C266">
        <v>140665</v>
      </c>
      <c r="D266" t="s">
        <v>2</v>
      </c>
      <c r="E266" s="2">
        <v>45</v>
      </c>
      <c r="F266" s="2">
        <v>45</v>
      </c>
      <c r="G266" s="2">
        <v>45</v>
      </c>
      <c r="H266" t="s">
        <v>3</v>
      </c>
      <c r="I266" s="2">
        <v>0</v>
      </c>
      <c r="J266" s="2">
        <v>0</v>
      </c>
      <c r="K266" s="2">
        <v>0</v>
      </c>
      <c r="L266" s="2">
        <v>0</v>
      </c>
      <c r="M266" t="s">
        <v>4</v>
      </c>
      <c r="N266" s="2">
        <v>0</v>
      </c>
      <c r="O266" s="2">
        <v>0</v>
      </c>
      <c r="P266" s="2">
        <v>0</v>
      </c>
      <c r="Q266" t="s">
        <v>5</v>
      </c>
      <c r="R266" s="2">
        <v>0</v>
      </c>
      <c r="S266" s="2">
        <v>0</v>
      </c>
      <c r="T266" s="2">
        <v>0</v>
      </c>
      <c r="U266" t="s">
        <v>6</v>
      </c>
      <c r="V266">
        <v>140523</v>
      </c>
      <c r="W266">
        <v>73139</v>
      </c>
      <c r="X266">
        <v>51.441577909999999</v>
      </c>
      <c r="Y266" t="s">
        <v>11</v>
      </c>
      <c r="Z266">
        <v>0.26734333999999998</v>
      </c>
      <c r="AA266" t="s">
        <v>12</v>
      </c>
      <c r="AB266">
        <v>2.4</v>
      </c>
      <c r="AC266">
        <v>1</v>
      </c>
      <c r="AD266">
        <v>14</v>
      </c>
      <c r="AE266">
        <v>0</v>
      </c>
      <c r="AF266">
        <v>106.68</v>
      </c>
      <c r="AG266" t="s">
        <v>13</v>
      </c>
      <c r="AH266" t="s">
        <v>9</v>
      </c>
      <c r="AI266" s="2">
        <v>0</v>
      </c>
      <c r="AJ266" t="s">
        <v>10</v>
      </c>
      <c r="AK266" s="2">
        <v>70</v>
      </c>
      <c r="AL266" s="2">
        <v>59</v>
      </c>
    </row>
    <row r="267" spans="1:38" x14ac:dyDescent="0.25">
      <c r="A267" t="s">
        <v>0</v>
      </c>
      <c r="B267" t="s">
        <v>1</v>
      </c>
      <c r="C267">
        <v>141166</v>
      </c>
      <c r="D267" t="s">
        <v>2</v>
      </c>
      <c r="E267" s="2">
        <v>45</v>
      </c>
      <c r="F267" s="2">
        <v>45</v>
      </c>
      <c r="G267" s="2">
        <v>45</v>
      </c>
      <c r="H267" t="s">
        <v>3</v>
      </c>
      <c r="I267" s="2">
        <v>0</v>
      </c>
      <c r="J267" s="2">
        <v>0</v>
      </c>
      <c r="K267" s="2">
        <v>0</v>
      </c>
      <c r="L267" s="2">
        <v>0</v>
      </c>
      <c r="M267" t="s">
        <v>4</v>
      </c>
      <c r="N267" s="2">
        <v>0</v>
      </c>
      <c r="O267" s="2">
        <v>0</v>
      </c>
      <c r="P267" s="2">
        <v>0</v>
      </c>
      <c r="Q267" t="s">
        <v>5</v>
      </c>
      <c r="R267" s="2">
        <v>0</v>
      </c>
      <c r="S267" s="2">
        <v>0</v>
      </c>
      <c r="T267" s="2">
        <v>0</v>
      </c>
      <c r="U267" t="s">
        <v>6</v>
      </c>
      <c r="V267">
        <v>140523</v>
      </c>
      <c r="W267">
        <v>73139</v>
      </c>
      <c r="X267">
        <v>51.441577909999999</v>
      </c>
      <c r="Y267" t="s">
        <v>11</v>
      </c>
      <c r="Z267">
        <v>0.26734333999999998</v>
      </c>
      <c r="AA267" t="s">
        <v>12</v>
      </c>
      <c r="AB267">
        <v>2.4</v>
      </c>
      <c r="AC267">
        <v>1</v>
      </c>
      <c r="AD267">
        <v>14</v>
      </c>
      <c r="AE267">
        <v>0</v>
      </c>
      <c r="AF267">
        <v>106.68</v>
      </c>
      <c r="AG267" t="s">
        <v>13</v>
      </c>
      <c r="AH267" t="s">
        <v>9</v>
      </c>
      <c r="AI267" s="2">
        <v>0</v>
      </c>
      <c r="AJ267" t="s">
        <v>10</v>
      </c>
      <c r="AK267" s="2">
        <v>71</v>
      </c>
      <c r="AL267" s="2">
        <v>60</v>
      </c>
    </row>
    <row r="268" spans="1:38" x14ac:dyDescent="0.25">
      <c r="A268" t="s">
        <v>0</v>
      </c>
      <c r="B268" t="s">
        <v>1</v>
      </c>
      <c r="C268">
        <v>141667</v>
      </c>
      <c r="D268" t="s">
        <v>2</v>
      </c>
      <c r="E268" s="2">
        <v>45</v>
      </c>
      <c r="F268" s="2">
        <v>45</v>
      </c>
      <c r="G268" s="2">
        <v>45</v>
      </c>
      <c r="H268" t="s">
        <v>3</v>
      </c>
      <c r="I268" s="2">
        <v>0</v>
      </c>
      <c r="J268" s="2">
        <v>0</v>
      </c>
      <c r="K268" s="2">
        <v>0</v>
      </c>
      <c r="L268" s="2">
        <v>0</v>
      </c>
      <c r="M268" t="s">
        <v>4</v>
      </c>
      <c r="N268" s="2">
        <v>0</v>
      </c>
      <c r="O268" s="2">
        <v>0</v>
      </c>
      <c r="P268" s="2">
        <v>0</v>
      </c>
      <c r="Q268" t="s">
        <v>5</v>
      </c>
      <c r="R268" s="2">
        <v>0</v>
      </c>
      <c r="S268" s="2">
        <v>0</v>
      </c>
      <c r="T268" s="2">
        <v>0</v>
      </c>
      <c r="U268" t="s">
        <v>6</v>
      </c>
      <c r="V268">
        <v>140523</v>
      </c>
      <c r="W268">
        <v>73140</v>
      </c>
      <c r="X268">
        <v>51.441577909999999</v>
      </c>
      <c r="Y268" t="s">
        <v>11</v>
      </c>
      <c r="Z268">
        <v>0.26734333999999998</v>
      </c>
      <c r="AA268" t="s">
        <v>12</v>
      </c>
      <c r="AB268">
        <v>2.4</v>
      </c>
      <c r="AC268">
        <v>1</v>
      </c>
      <c r="AD268">
        <v>13</v>
      </c>
      <c r="AE268">
        <v>0</v>
      </c>
      <c r="AF268">
        <v>106.68</v>
      </c>
      <c r="AG268" t="s">
        <v>13</v>
      </c>
      <c r="AH268" t="s">
        <v>9</v>
      </c>
      <c r="AI268" s="2">
        <v>0</v>
      </c>
      <c r="AJ268" t="s">
        <v>10</v>
      </c>
      <c r="AK268" s="2">
        <v>71</v>
      </c>
      <c r="AL268" s="2">
        <v>60</v>
      </c>
    </row>
    <row r="269" spans="1:38" x14ac:dyDescent="0.25">
      <c r="A269" t="s">
        <v>0</v>
      </c>
      <c r="B269" t="s">
        <v>1</v>
      </c>
      <c r="C269">
        <v>142168</v>
      </c>
      <c r="D269" t="s">
        <v>2</v>
      </c>
      <c r="E269" s="2">
        <v>45</v>
      </c>
      <c r="F269" s="2">
        <v>45</v>
      </c>
      <c r="G269" s="2">
        <v>45</v>
      </c>
      <c r="H269" t="s">
        <v>3</v>
      </c>
      <c r="I269" s="2">
        <v>0</v>
      </c>
      <c r="J269" s="2">
        <v>0</v>
      </c>
      <c r="K269" s="2">
        <v>0</v>
      </c>
      <c r="L269" s="2">
        <v>0</v>
      </c>
      <c r="M269" t="s">
        <v>4</v>
      </c>
      <c r="N269" s="2">
        <v>0</v>
      </c>
      <c r="O269" s="2">
        <v>0</v>
      </c>
      <c r="P269" s="2">
        <v>0</v>
      </c>
      <c r="Q269" t="s">
        <v>5</v>
      </c>
      <c r="R269" s="2">
        <v>0</v>
      </c>
      <c r="S269" s="2">
        <v>0</v>
      </c>
      <c r="T269" s="2">
        <v>0</v>
      </c>
      <c r="U269" t="s">
        <v>6</v>
      </c>
      <c r="V269">
        <v>140523</v>
      </c>
      <c r="W269">
        <v>73140</v>
      </c>
      <c r="X269">
        <v>51.441577909999999</v>
      </c>
      <c r="Y269" t="s">
        <v>11</v>
      </c>
      <c r="Z269">
        <v>0.26734333999999998</v>
      </c>
      <c r="AA269" t="s">
        <v>12</v>
      </c>
      <c r="AB269">
        <v>2.4</v>
      </c>
      <c r="AC269">
        <v>1</v>
      </c>
      <c r="AD269">
        <v>13</v>
      </c>
      <c r="AE269">
        <v>0</v>
      </c>
      <c r="AF269">
        <v>106.68</v>
      </c>
      <c r="AG269" t="s">
        <v>13</v>
      </c>
      <c r="AH269" t="s">
        <v>9</v>
      </c>
      <c r="AI269" s="2">
        <v>0</v>
      </c>
      <c r="AJ269" t="s">
        <v>10</v>
      </c>
      <c r="AK269" s="2">
        <v>71</v>
      </c>
      <c r="AL269" s="2">
        <v>61</v>
      </c>
    </row>
    <row r="270" spans="1:38" x14ac:dyDescent="0.25">
      <c r="A270" t="s">
        <v>0</v>
      </c>
      <c r="B270" t="s">
        <v>1</v>
      </c>
      <c r="C270">
        <v>142739</v>
      </c>
      <c r="D270" t="s">
        <v>2</v>
      </c>
      <c r="E270" s="2">
        <v>45</v>
      </c>
      <c r="F270" s="2">
        <v>45</v>
      </c>
      <c r="G270" s="2">
        <v>45</v>
      </c>
      <c r="H270" t="s">
        <v>3</v>
      </c>
      <c r="I270" s="2">
        <v>0</v>
      </c>
      <c r="J270" s="2">
        <v>0</v>
      </c>
      <c r="K270" s="2">
        <v>0</v>
      </c>
      <c r="L270" s="2">
        <v>0</v>
      </c>
      <c r="M270" t="s">
        <v>4</v>
      </c>
      <c r="N270" s="2">
        <v>0</v>
      </c>
      <c r="O270" s="2">
        <v>0</v>
      </c>
      <c r="P270" s="2">
        <v>0</v>
      </c>
      <c r="Q270" t="s">
        <v>5</v>
      </c>
      <c r="R270" s="2">
        <v>0</v>
      </c>
      <c r="S270" s="2">
        <v>0</v>
      </c>
      <c r="T270" s="2">
        <v>0</v>
      </c>
      <c r="U270" t="s">
        <v>6</v>
      </c>
      <c r="V270">
        <v>140523</v>
      </c>
      <c r="W270">
        <v>73141</v>
      </c>
      <c r="X270">
        <v>51.441577909999999</v>
      </c>
      <c r="Y270" t="s">
        <v>11</v>
      </c>
      <c r="Z270">
        <v>0.26734333999999998</v>
      </c>
      <c r="AA270" t="s">
        <v>12</v>
      </c>
      <c r="AB270">
        <v>2.4</v>
      </c>
      <c r="AC270">
        <v>1</v>
      </c>
      <c r="AD270">
        <v>14</v>
      </c>
      <c r="AE270">
        <v>0</v>
      </c>
      <c r="AF270">
        <v>106.68</v>
      </c>
      <c r="AG270" t="s">
        <v>13</v>
      </c>
      <c r="AH270" t="s">
        <v>9</v>
      </c>
      <c r="AI270" s="2">
        <v>0</v>
      </c>
      <c r="AJ270" t="s">
        <v>10</v>
      </c>
      <c r="AK270" s="2">
        <v>71</v>
      </c>
      <c r="AL270" s="2">
        <v>60</v>
      </c>
    </row>
    <row r="271" spans="1:38" x14ac:dyDescent="0.25">
      <c r="A271" t="s">
        <v>0</v>
      </c>
      <c r="B271" t="s">
        <v>1</v>
      </c>
      <c r="C271">
        <v>143241</v>
      </c>
      <c r="D271" t="s">
        <v>2</v>
      </c>
      <c r="E271" s="2">
        <v>45</v>
      </c>
      <c r="F271" s="2">
        <v>45</v>
      </c>
      <c r="G271" s="2">
        <v>45</v>
      </c>
      <c r="H271" t="s">
        <v>3</v>
      </c>
      <c r="I271" s="2">
        <v>0</v>
      </c>
      <c r="J271" s="2">
        <v>0</v>
      </c>
      <c r="K271" s="2">
        <v>0</v>
      </c>
      <c r="L271" s="2">
        <v>0</v>
      </c>
      <c r="M271" t="s">
        <v>4</v>
      </c>
      <c r="N271" s="2">
        <v>0</v>
      </c>
      <c r="O271" s="2">
        <v>0</v>
      </c>
      <c r="P271" s="2">
        <v>0</v>
      </c>
      <c r="Q271" t="s">
        <v>5</v>
      </c>
      <c r="R271" s="2">
        <v>0</v>
      </c>
      <c r="S271" s="2">
        <v>0</v>
      </c>
      <c r="T271" s="2">
        <v>0</v>
      </c>
      <c r="U271" t="s">
        <v>6</v>
      </c>
      <c r="V271">
        <v>140523</v>
      </c>
      <c r="W271">
        <v>73142</v>
      </c>
      <c r="X271">
        <v>51.441577909999999</v>
      </c>
      <c r="Y271" t="s">
        <v>11</v>
      </c>
      <c r="Z271">
        <v>0.26734333999999998</v>
      </c>
      <c r="AA271" t="s">
        <v>12</v>
      </c>
      <c r="AB271">
        <v>2.4</v>
      </c>
      <c r="AC271">
        <v>1</v>
      </c>
      <c r="AD271">
        <v>14</v>
      </c>
      <c r="AE271">
        <v>0</v>
      </c>
      <c r="AF271">
        <v>106.68</v>
      </c>
      <c r="AG271" t="s">
        <v>13</v>
      </c>
      <c r="AH271" t="s">
        <v>9</v>
      </c>
      <c r="AI271" s="2">
        <v>0</v>
      </c>
      <c r="AJ271" t="s">
        <v>10</v>
      </c>
      <c r="AK271" s="2">
        <v>74</v>
      </c>
      <c r="AL271" s="2">
        <v>60</v>
      </c>
    </row>
    <row r="272" spans="1:38" x14ac:dyDescent="0.25">
      <c r="A272" t="s">
        <v>0</v>
      </c>
      <c r="B272" t="s">
        <v>1</v>
      </c>
      <c r="C272">
        <v>143812</v>
      </c>
      <c r="D272" t="s">
        <v>2</v>
      </c>
      <c r="E272" s="2">
        <v>45</v>
      </c>
      <c r="F272" s="2">
        <v>45</v>
      </c>
      <c r="G272" s="2">
        <v>45</v>
      </c>
      <c r="H272" t="s">
        <v>3</v>
      </c>
      <c r="I272" s="2">
        <v>0</v>
      </c>
      <c r="J272" s="2">
        <v>0</v>
      </c>
      <c r="K272" s="2">
        <v>0</v>
      </c>
      <c r="L272" s="2">
        <v>0</v>
      </c>
      <c r="M272" t="s">
        <v>4</v>
      </c>
      <c r="N272" s="2">
        <v>0</v>
      </c>
      <c r="O272" s="2">
        <v>0</v>
      </c>
      <c r="P272" s="2">
        <v>0</v>
      </c>
      <c r="Q272" t="s">
        <v>5</v>
      </c>
      <c r="R272" s="2">
        <v>0</v>
      </c>
      <c r="S272" s="2">
        <v>0</v>
      </c>
      <c r="T272" s="2">
        <v>0</v>
      </c>
      <c r="U272" t="s">
        <v>6</v>
      </c>
      <c r="V272">
        <v>140523</v>
      </c>
      <c r="W272">
        <v>73142</v>
      </c>
      <c r="X272">
        <v>51.441577909999999</v>
      </c>
      <c r="Y272" t="s">
        <v>11</v>
      </c>
      <c r="Z272">
        <v>0.26734333999999998</v>
      </c>
      <c r="AA272" t="s">
        <v>12</v>
      </c>
      <c r="AB272">
        <v>2.4</v>
      </c>
      <c r="AC272">
        <v>1</v>
      </c>
      <c r="AD272">
        <v>14</v>
      </c>
      <c r="AE272">
        <v>0</v>
      </c>
      <c r="AF272">
        <v>106.68</v>
      </c>
      <c r="AG272" t="s">
        <v>13</v>
      </c>
      <c r="AH272" t="s">
        <v>9</v>
      </c>
      <c r="AI272" s="2">
        <v>0</v>
      </c>
      <c r="AJ272" t="s">
        <v>10</v>
      </c>
      <c r="AK272" s="2">
        <v>71</v>
      </c>
      <c r="AL272" s="2">
        <v>59</v>
      </c>
    </row>
    <row r="273" spans="1:38" x14ac:dyDescent="0.25">
      <c r="A273" t="s">
        <v>0</v>
      </c>
      <c r="B273" t="s">
        <v>1</v>
      </c>
      <c r="C273">
        <v>144313</v>
      </c>
      <c r="D273" t="s">
        <v>2</v>
      </c>
      <c r="E273" s="2">
        <v>45</v>
      </c>
      <c r="F273" s="2">
        <v>45</v>
      </c>
      <c r="G273" s="2">
        <v>45</v>
      </c>
      <c r="H273" t="s">
        <v>3</v>
      </c>
      <c r="I273" s="2">
        <v>0</v>
      </c>
      <c r="J273" s="2">
        <v>0</v>
      </c>
      <c r="K273" s="2">
        <v>0</v>
      </c>
      <c r="L273" s="2">
        <v>0</v>
      </c>
      <c r="M273" t="s">
        <v>4</v>
      </c>
      <c r="N273" s="2">
        <v>0</v>
      </c>
      <c r="O273" s="2">
        <v>0</v>
      </c>
      <c r="P273" s="2">
        <v>0</v>
      </c>
      <c r="Q273" t="s">
        <v>5</v>
      </c>
      <c r="R273" s="2">
        <v>0</v>
      </c>
      <c r="S273" s="2">
        <v>0</v>
      </c>
      <c r="T273" s="2">
        <v>0</v>
      </c>
      <c r="U273" t="s">
        <v>6</v>
      </c>
      <c r="V273">
        <v>140523</v>
      </c>
      <c r="W273">
        <v>73143</v>
      </c>
      <c r="X273">
        <v>51.441577909999999</v>
      </c>
      <c r="Y273" t="s">
        <v>11</v>
      </c>
      <c r="Z273">
        <v>0.26734333999999998</v>
      </c>
      <c r="AA273" t="s">
        <v>12</v>
      </c>
      <c r="AB273">
        <v>2.4</v>
      </c>
      <c r="AC273">
        <v>1</v>
      </c>
      <c r="AD273">
        <v>14</v>
      </c>
      <c r="AE273">
        <v>0</v>
      </c>
      <c r="AF273">
        <v>106.68</v>
      </c>
      <c r="AG273" t="s">
        <v>13</v>
      </c>
      <c r="AH273" t="s">
        <v>9</v>
      </c>
      <c r="AI273" s="2">
        <v>0</v>
      </c>
      <c r="AJ273" t="s">
        <v>10</v>
      </c>
      <c r="AK273" s="2">
        <v>70</v>
      </c>
      <c r="AL273" s="2">
        <v>60</v>
      </c>
    </row>
    <row r="274" spans="1:38" x14ac:dyDescent="0.25">
      <c r="A274" t="s">
        <v>0</v>
      </c>
      <c r="B274" t="s">
        <v>1</v>
      </c>
      <c r="C274">
        <v>144814</v>
      </c>
      <c r="D274" t="s">
        <v>2</v>
      </c>
      <c r="E274" s="2">
        <v>45</v>
      </c>
      <c r="F274" s="2">
        <v>45</v>
      </c>
      <c r="G274" s="2">
        <v>45</v>
      </c>
      <c r="H274" t="s">
        <v>3</v>
      </c>
      <c r="I274" s="2">
        <v>0</v>
      </c>
      <c r="J274" s="2">
        <v>0</v>
      </c>
      <c r="K274" s="2">
        <v>0</v>
      </c>
      <c r="L274" s="2">
        <v>0</v>
      </c>
      <c r="M274" t="s">
        <v>4</v>
      </c>
      <c r="N274" s="2">
        <v>0</v>
      </c>
      <c r="O274" s="2">
        <v>0</v>
      </c>
      <c r="P274" s="2">
        <v>0</v>
      </c>
      <c r="Q274" t="s">
        <v>5</v>
      </c>
      <c r="R274" s="2">
        <v>0</v>
      </c>
      <c r="S274" s="2">
        <v>0</v>
      </c>
      <c r="T274" s="2">
        <v>0</v>
      </c>
      <c r="U274" t="s">
        <v>6</v>
      </c>
      <c r="V274">
        <v>140523</v>
      </c>
      <c r="W274">
        <v>73143</v>
      </c>
      <c r="X274">
        <v>51.441577909999999</v>
      </c>
      <c r="Y274" t="s">
        <v>11</v>
      </c>
      <c r="Z274">
        <v>0.26734333999999998</v>
      </c>
      <c r="AA274" t="s">
        <v>12</v>
      </c>
      <c r="AB274">
        <v>2.4</v>
      </c>
      <c r="AC274">
        <v>1</v>
      </c>
      <c r="AD274">
        <v>14</v>
      </c>
      <c r="AE274">
        <v>0</v>
      </c>
      <c r="AF274">
        <v>106.68</v>
      </c>
      <c r="AG274" t="s">
        <v>13</v>
      </c>
      <c r="AH274" t="s">
        <v>9</v>
      </c>
      <c r="AI274" s="2">
        <v>0</v>
      </c>
      <c r="AJ274" t="s">
        <v>10</v>
      </c>
      <c r="AK274" s="2">
        <v>71</v>
      </c>
      <c r="AL274" s="2">
        <v>61</v>
      </c>
    </row>
    <row r="275" spans="1:38" x14ac:dyDescent="0.25">
      <c r="A275" t="s">
        <v>0</v>
      </c>
      <c r="B275" t="s">
        <v>1</v>
      </c>
      <c r="C275">
        <v>145315</v>
      </c>
      <c r="D275" t="s">
        <v>2</v>
      </c>
      <c r="E275" s="2">
        <v>45</v>
      </c>
      <c r="F275" s="2">
        <v>45</v>
      </c>
      <c r="G275" s="2">
        <v>45</v>
      </c>
      <c r="H275" t="s">
        <v>3</v>
      </c>
      <c r="I275" s="2">
        <v>0</v>
      </c>
      <c r="J275" s="2">
        <v>0</v>
      </c>
      <c r="K275" s="2">
        <v>0</v>
      </c>
      <c r="L275" s="2">
        <v>0</v>
      </c>
      <c r="M275" t="s">
        <v>4</v>
      </c>
      <c r="N275" s="2">
        <v>0</v>
      </c>
      <c r="O275" s="2">
        <v>0</v>
      </c>
      <c r="P275" s="2">
        <v>0</v>
      </c>
      <c r="Q275" t="s">
        <v>5</v>
      </c>
      <c r="R275" s="2">
        <v>0</v>
      </c>
      <c r="S275" s="2">
        <v>0</v>
      </c>
      <c r="T275" s="2">
        <v>0</v>
      </c>
      <c r="U275" t="s">
        <v>6</v>
      </c>
      <c r="V275">
        <v>140523</v>
      </c>
      <c r="W275">
        <v>73144</v>
      </c>
      <c r="X275">
        <v>51.441577909999999</v>
      </c>
      <c r="Y275" t="s">
        <v>11</v>
      </c>
      <c r="Z275">
        <v>0.26734333999999998</v>
      </c>
      <c r="AA275" t="s">
        <v>12</v>
      </c>
      <c r="AB275">
        <v>2.4</v>
      </c>
      <c r="AC275">
        <v>1</v>
      </c>
      <c r="AD275">
        <v>14</v>
      </c>
      <c r="AE275">
        <v>0</v>
      </c>
      <c r="AF275">
        <v>106.68</v>
      </c>
      <c r="AG275" t="s">
        <v>13</v>
      </c>
      <c r="AH275" t="s">
        <v>9</v>
      </c>
      <c r="AI275" s="2">
        <v>0</v>
      </c>
      <c r="AJ275" t="s">
        <v>10</v>
      </c>
      <c r="AK275" s="2">
        <v>71</v>
      </c>
      <c r="AL275" s="2">
        <v>60</v>
      </c>
    </row>
    <row r="276" spans="1:38" x14ac:dyDescent="0.25">
      <c r="A276" t="s">
        <v>0</v>
      </c>
      <c r="B276" t="s">
        <v>1</v>
      </c>
      <c r="C276">
        <v>145816</v>
      </c>
      <c r="D276" t="s">
        <v>2</v>
      </c>
      <c r="E276" s="2">
        <v>45</v>
      </c>
      <c r="F276" s="2">
        <v>45</v>
      </c>
      <c r="G276" s="2">
        <v>45</v>
      </c>
      <c r="H276" t="s">
        <v>3</v>
      </c>
      <c r="I276" s="2">
        <v>0</v>
      </c>
      <c r="J276" s="2">
        <v>0</v>
      </c>
      <c r="K276" s="2">
        <v>0</v>
      </c>
      <c r="L276" s="2">
        <v>0</v>
      </c>
      <c r="M276" t="s">
        <v>4</v>
      </c>
      <c r="N276" s="2">
        <v>0</v>
      </c>
      <c r="O276" s="2">
        <v>0</v>
      </c>
      <c r="P276" s="2">
        <v>0</v>
      </c>
      <c r="Q276" t="s">
        <v>5</v>
      </c>
      <c r="R276" s="2">
        <v>0</v>
      </c>
      <c r="S276" s="2">
        <v>0</v>
      </c>
      <c r="T276" s="2">
        <v>0</v>
      </c>
      <c r="U276" t="s">
        <v>6</v>
      </c>
      <c r="V276">
        <v>140523</v>
      </c>
      <c r="W276">
        <v>73144</v>
      </c>
      <c r="X276">
        <v>51.441577909999999</v>
      </c>
      <c r="Y276" t="s">
        <v>11</v>
      </c>
      <c r="Z276">
        <v>0.26734333999999998</v>
      </c>
      <c r="AA276" t="s">
        <v>12</v>
      </c>
      <c r="AB276">
        <v>2.4</v>
      </c>
      <c r="AC276">
        <v>1</v>
      </c>
      <c r="AD276">
        <v>14</v>
      </c>
      <c r="AE276">
        <v>0</v>
      </c>
      <c r="AF276">
        <v>106.68</v>
      </c>
      <c r="AG276" t="s">
        <v>13</v>
      </c>
      <c r="AH276" t="s">
        <v>9</v>
      </c>
      <c r="AI276" s="2">
        <v>0</v>
      </c>
      <c r="AJ276" t="s">
        <v>10</v>
      </c>
      <c r="AK276" s="2">
        <v>70</v>
      </c>
      <c r="AL276" s="2">
        <v>60</v>
      </c>
    </row>
    <row r="277" spans="1:38" x14ac:dyDescent="0.25">
      <c r="A277" t="s">
        <v>0</v>
      </c>
      <c r="B277" t="s">
        <v>1</v>
      </c>
      <c r="C277">
        <v>146317</v>
      </c>
      <c r="D277" t="s">
        <v>2</v>
      </c>
      <c r="E277" s="2">
        <v>45</v>
      </c>
      <c r="F277" s="2">
        <v>45</v>
      </c>
      <c r="G277" s="2">
        <v>45</v>
      </c>
      <c r="H277" t="s">
        <v>3</v>
      </c>
      <c r="I277" s="2">
        <v>0</v>
      </c>
      <c r="J277" s="2">
        <v>0</v>
      </c>
      <c r="K277" s="2">
        <v>0</v>
      </c>
      <c r="L277" s="2">
        <v>0</v>
      </c>
      <c r="M277" t="s">
        <v>4</v>
      </c>
      <c r="N277" s="2">
        <v>0</v>
      </c>
      <c r="O277" s="2">
        <v>0</v>
      </c>
      <c r="P277" s="2">
        <v>0</v>
      </c>
      <c r="Q277" t="s">
        <v>5</v>
      </c>
      <c r="R277" s="2">
        <v>0</v>
      </c>
      <c r="S277" s="2">
        <v>0</v>
      </c>
      <c r="T277" s="2">
        <v>0</v>
      </c>
      <c r="U277" t="s">
        <v>6</v>
      </c>
      <c r="V277">
        <v>140523</v>
      </c>
      <c r="W277">
        <v>73145</v>
      </c>
      <c r="X277">
        <v>51.441577909999999</v>
      </c>
      <c r="Y277" t="s">
        <v>11</v>
      </c>
      <c r="Z277">
        <v>0.26734333999999998</v>
      </c>
      <c r="AA277" t="s">
        <v>12</v>
      </c>
      <c r="AB277">
        <v>2.4</v>
      </c>
      <c r="AC277">
        <v>1</v>
      </c>
      <c r="AD277">
        <v>14</v>
      </c>
      <c r="AE277">
        <v>0</v>
      </c>
      <c r="AF277">
        <v>106.68</v>
      </c>
      <c r="AG277" t="s">
        <v>13</v>
      </c>
      <c r="AH277" t="s">
        <v>9</v>
      </c>
      <c r="AI277" s="2">
        <v>0</v>
      </c>
      <c r="AJ277" t="s">
        <v>10</v>
      </c>
      <c r="AK277" s="2">
        <v>70</v>
      </c>
      <c r="AL277" s="2">
        <v>58</v>
      </c>
    </row>
    <row r="278" spans="1:38" x14ac:dyDescent="0.25">
      <c r="A278" t="s">
        <v>0</v>
      </c>
      <c r="B278" t="s">
        <v>1</v>
      </c>
      <c r="C278">
        <v>146818</v>
      </c>
      <c r="D278" t="s">
        <v>2</v>
      </c>
      <c r="E278" s="2">
        <v>45</v>
      </c>
      <c r="F278" s="2">
        <v>45</v>
      </c>
      <c r="G278" s="2">
        <v>45</v>
      </c>
      <c r="H278" t="s">
        <v>3</v>
      </c>
      <c r="I278" s="2">
        <v>0</v>
      </c>
      <c r="J278" s="2">
        <v>0</v>
      </c>
      <c r="K278" s="2">
        <v>0</v>
      </c>
      <c r="L278" s="2">
        <v>0</v>
      </c>
      <c r="M278" t="s">
        <v>4</v>
      </c>
      <c r="N278" s="2">
        <v>0</v>
      </c>
      <c r="O278" s="2">
        <v>0</v>
      </c>
      <c r="P278" s="2">
        <v>0</v>
      </c>
      <c r="Q278" t="s">
        <v>5</v>
      </c>
      <c r="R278" s="2">
        <v>0</v>
      </c>
      <c r="S278" s="2">
        <v>0</v>
      </c>
      <c r="T278" s="2">
        <v>0</v>
      </c>
      <c r="U278" t="s">
        <v>6</v>
      </c>
      <c r="V278">
        <v>140523</v>
      </c>
      <c r="W278">
        <v>73145</v>
      </c>
      <c r="X278">
        <v>51.441577909999999</v>
      </c>
      <c r="Y278" t="s">
        <v>11</v>
      </c>
      <c r="Z278">
        <v>0.26734333999999998</v>
      </c>
      <c r="AA278" t="s">
        <v>12</v>
      </c>
      <c r="AB278">
        <v>2.4</v>
      </c>
      <c r="AC278">
        <v>1</v>
      </c>
      <c r="AD278">
        <v>14</v>
      </c>
      <c r="AE278">
        <v>0</v>
      </c>
      <c r="AF278">
        <v>106.68</v>
      </c>
      <c r="AG278" t="s">
        <v>13</v>
      </c>
      <c r="AH278" t="s">
        <v>9</v>
      </c>
      <c r="AI278" s="2">
        <v>0</v>
      </c>
      <c r="AJ278" t="s">
        <v>10</v>
      </c>
      <c r="AK278" s="2">
        <v>70</v>
      </c>
      <c r="AL278" s="2">
        <v>62</v>
      </c>
    </row>
    <row r="279" spans="1:38" x14ac:dyDescent="0.25">
      <c r="A279" t="s">
        <v>0</v>
      </c>
      <c r="B279" t="s">
        <v>1</v>
      </c>
      <c r="C279">
        <v>147319</v>
      </c>
      <c r="D279" t="s">
        <v>2</v>
      </c>
      <c r="E279" s="2">
        <v>45</v>
      </c>
      <c r="F279" s="2">
        <v>45</v>
      </c>
      <c r="G279" s="2">
        <v>45</v>
      </c>
      <c r="H279" t="s">
        <v>3</v>
      </c>
      <c r="I279" s="2">
        <v>0</v>
      </c>
      <c r="J279" s="2">
        <v>0</v>
      </c>
      <c r="K279" s="2">
        <v>0</v>
      </c>
      <c r="L279" s="2">
        <v>0</v>
      </c>
      <c r="M279" t="s">
        <v>4</v>
      </c>
      <c r="N279" s="2">
        <v>0</v>
      </c>
      <c r="O279" s="2">
        <v>0</v>
      </c>
      <c r="P279" s="2">
        <v>0</v>
      </c>
      <c r="Q279" t="s">
        <v>5</v>
      </c>
      <c r="R279" s="2">
        <v>0</v>
      </c>
      <c r="S279" s="2">
        <v>0</v>
      </c>
      <c r="T279" s="2">
        <v>0</v>
      </c>
      <c r="U279" t="s">
        <v>6</v>
      </c>
      <c r="V279">
        <v>140523</v>
      </c>
      <c r="W279">
        <v>73146</v>
      </c>
      <c r="X279">
        <v>51.441577909999999</v>
      </c>
      <c r="Y279" t="s">
        <v>11</v>
      </c>
      <c r="Z279">
        <v>0.26734333999999998</v>
      </c>
      <c r="AA279" t="s">
        <v>12</v>
      </c>
      <c r="AB279">
        <v>2.4</v>
      </c>
      <c r="AC279">
        <v>1</v>
      </c>
      <c r="AD279">
        <v>14</v>
      </c>
      <c r="AE279">
        <v>0</v>
      </c>
      <c r="AF279">
        <v>106.68</v>
      </c>
      <c r="AG279" t="s">
        <v>13</v>
      </c>
      <c r="AH279" t="s">
        <v>9</v>
      </c>
      <c r="AI279" s="2">
        <v>0</v>
      </c>
      <c r="AJ279" t="s">
        <v>10</v>
      </c>
      <c r="AK279" s="2">
        <v>71</v>
      </c>
      <c r="AL279" s="2">
        <v>60</v>
      </c>
    </row>
    <row r="280" spans="1:38" x14ac:dyDescent="0.25">
      <c r="A280" t="s">
        <v>0</v>
      </c>
      <c r="B280" t="s">
        <v>1</v>
      </c>
      <c r="C280">
        <v>147820</v>
      </c>
      <c r="D280" t="s">
        <v>2</v>
      </c>
      <c r="E280" s="2">
        <v>45</v>
      </c>
      <c r="F280" s="2">
        <v>45</v>
      </c>
      <c r="G280" s="2">
        <v>45</v>
      </c>
      <c r="H280" t="s">
        <v>3</v>
      </c>
      <c r="I280" s="2">
        <v>0</v>
      </c>
      <c r="J280" s="2">
        <v>0</v>
      </c>
      <c r="K280" s="2">
        <v>0</v>
      </c>
      <c r="L280" s="2">
        <v>0</v>
      </c>
      <c r="M280" t="s">
        <v>4</v>
      </c>
      <c r="N280" s="2">
        <v>0</v>
      </c>
      <c r="O280" s="2">
        <v>0</v>
      </c>
      <c r="P280" s="2">
        <v>0</v>
      </c>
      <c r="Q280" t="s">
        <v>5</v>
      </c>
      <c r="R280" s="2">
        <v>0</v>
      </c>
      <c r="S280" s="2">
        <v>0</v>
      </c>
      <c r="T280" s="2">
        <v>0</v>
      </c>
      <c r="U280" t="s">
        <v>6</v>
      </c>
      <c r="V280">
        <v>140523</v>
      </c>
      <c r="W280">
        <v>73146</v>
      </c>
      <c r="X280">
        <v>51.441577909999999</v>
      </c>
      <c r="Y280" t="s">
        <v>11</v>
      </c>
      <c r="Z280">
        <v>0.26734333999999998</v>
      </c>
      <c r="AA280" t="s">
        <v>12</v>
      </c>
      <c r="AB280">
        <v>2.4</v>
      </c>
      <c r="AC280">
        <v>1</v>
      </c>
      <c r="AD280">
        <v>14</v>
      </c>
      <c r="AE280">
        <v>0</v>
      </c>
      <c r="AF280">
        <v>106.68</v>
      </c>
      <c r="AG280" t="s">
        <v>13</v>
      </c>
      <c r="AH280" t="s">
        <v>9</v>
      </c>
      <c r="AI280" s="2">
        <v>0</v>
      </c>
      <c r="AJ280" t="s">
        <v>10</v>
      </c>
      <c r="AK280" s="2">
        <v>68</v>
      </c>
      <c r="AL280" s="2">
        <v>58</v>
      </c>
    </row>
    <row r="281" spans="1:38" x14ac:dyDescent="0.25">
      <c r="A281" t="s">
        <v>0</v>
      </c>
      <c r="B281" t="s">
        <v>1</v>
      </c>
      <c r="C281">
        <v>148321</v>
      </c>
      <c r="D281" t="s">
        <v>2</v>
      </c>
      <c r="E281" s="2">
        <v>45</v>
      </c>
      <c r="F281" s="2">
        <v>45</v>
      </c>
      <c r="G281" s="2">
        <v>45</v>
      </c>
      <c r="H281" t="s">
        <v>3</v>
      </c>
      <c r="I281" s="2">
        <v>0</v>
      </c>
      <c r="J281" s="2">
        <v>0</v>
      </c>
      <c r="K281" s="2">
        <v>0</v>
      </c>
      <c r="L281" s="2">
        <v>0</v>
      </c>
      <c r="M281" t="s">
        <v>4</v>
      </c>
      <c r="N281" s="2">
        <v>0</v>
      </c>
      <c r="O281" s="2">
        <v>0</v>
      </c>
      <c r="P281" s="2">
        <v>0</v>
      </c>
      <c r="Q281" t="s">
        <v>5</v>
      </c>
      <c r="R281" s="2">
        <v>0</v>
      </c>
      <c r="S281" s="2">
        <v>0</v>
      </c>
      <c r="T281" s="2">
        <v>0</v>
      </c>
      <c r="U281" t="s">
        <v>6</v>
      </c>
      <c r="V281">
        <v>140523</v>
      </c>
      <c r="W281">
        <v>73147</v>
      </c>
      <c r="X281">
        <v>51.441577909999999</v>
      </c>
      <c r="Y281" t="s">
        <v>11</v>
      </c>
      <c r="Z281">
        <v>0.26734333999999998</v>
      </c>
      <c r="AA281" t="s">
        <v>12</v>
      </c>
      <c r="AB281">
        <v>2.4</v>
      </c>
      <c r="AC281">
        <v>1</v>
      </c>
      <c r="AD281">
        <v>14</v>
      </c>
      <c r="AE281">
        <v>0</v>
      </c>
      <c r="AF281">
        <v>106.68</v>
      </c>
      <c r="AG281" t="s">
        <v>13</v>
      </c>
      <c r="AH281" t="s">
        <v>9</v>
      </c>
      <c r="AI281" s="2">
        <v>0</v>
      </c>
      <c r="AJ281" t="s">
        <v>10</v>
      </c>
      <c r="AK281" s="2">
        <v>70</v>
      </c>
      <c r="AL281" s="2">
        <v>60</v>
      </c>
    </row>
    <row r="282" spans="1:38" x14ac:dyDescent="0.25">
      <c r="A282" t="s">
        <v>0</v>
      </c>
      <c r="B282" t="s">
        <v>1</v>
      </c>
      <c r="C282">
        <v>148822</v>
      </c>
      <c r="D282" t="s">
        <v>2</v>
      </c>
      <c r="E282" s="2">
        <v>45</v>
      </c>
      <c r="F282" s="2">
        <v>45</v>
      </c>
      <c r="G282" s="2">
        <v>45</v>
      </c>
      <c r="H282" t="s">
        <v>3</v>
      </c>
      <c r="I282" s="2">
        <v>0</v>
      </c>
      <c r="J282" s="2">
        <v>0</v>
      </c>
      <c r="K282" s="2">
        <v>0</v>
      </c>
      <c r="L282" s="2">
        <v>0</v>
      </c>
      <c r="M282" t="s">
        <v>4</v>
      </c>
      <c r="N282" s="2">
        <v>0</v>
      </c>
      <c r="O282" s="2">
        <v>0</v>
      </c>
      <c r="P282" s="2">
        <v>0</v>
      </c>
      <c r="Q282" t="s">
        <v>5</v>
      </c>
      <c r="R282" s="2">
        <v>0</v>
      </c>
      <c r="S282" s="2">
        <v>0</v>
      </c>
      <c r="T282" s="2">
        <v>0</v>
      </c>
      <c r="U282" t="s">
        <v>6</v>
      </c>
      <c r="V282">
        <v>140523</v>
      </c>
      <c r="W282">
        <v>73147</v>
      </c>
      <c r="X282">
        <v>51.441577909999999</v>
      </c>
      <c r="Y282" t="s">
        <v>11</v>
      </c>
      <c r="Z282">
        <v>0.26734333999999998</v>
      </c>
      <c r="AA282" t="s">
        <v>12</v>
      </c>
      <c r="AB282">
        <v>2.4</v>
      </c>
      <c r="AC282">
        <v>1</v>
      </c>
      <c r="AD282">
        <v>14</v>
      </c>
      <c r="AE282">
        <v>0</v>
      </c>
      <c r="AF282">
        <v>106.68</v>
      </c>
      <c r="AG282" t="s">
        <v>13</v>
      </c>
      <c r="AH282" t="s">
        <v>9</v>
      </c>
      <c r="AI282" s="2">
        <v>0</v>
      </c>
      <c r="AJ282" t="s">
        <v>10</v>
      </c>
      <c r="AK282" s="2">
        <v>73</v>
      </c>
      <c r="AL282" s="2">
        <v>60</v>
      </c>
    </row>
    <row r="283" spans="1:38" x14ac:dyDescent="0.25">
      <c r="A283" t="s">
        <v>0</v>
      </c>
      <c r="B283" t="s">
        <v>1</v>
      </c>
      <c r="C283">
        <v>149323</v>
      </c>
      <c r="D283" t="s">
        <v>2</v>
      </c>
      <c r="E283" s="2">
        <v>45</v>
      </c>
      <c r="F283" s="2">
        <v>45</v>
      </c>
      <c r="G283" s="2">
        <v>45</v>
      </c>
      <c r="H283" t="s">
        <v>3</v>
      </c>
      <c r="I283" s="2">
        <v>0</v>
      </c>
      <c r="J283" s="2">
        <v>0</v>
      </c>
      <c r="K283" s="2">
        <v>0</v>
      </c>
      <c r="L283" s="2">
        <v>0</v>
      </c>
      <c r="M283" t="s">
        <v>4</v>
      </c>
      <c r="N283" s="2">
        <v>0</v>
      </c>
      <c r="O283" s="2">
        <v>0</v>
      </c>
      <c r="P283" s="2">
        <v>0</v>
      </c>
      <c r="Q283" t="s">
        <v>5</v>
      </c>
      <c r="R283" s="2">
        <v>0</v>
      </c>
      <c r="S283" s="2">
        <v>0</v>
      </c>
      <c r="T283" s="2">
        <v>0</v>
      </c>
      <c r="U283" t="s">
        <v>6</v>
      </c>
      <c r="V283">
        <v>140523</v>
      </c>
      <c r="W283">
        <v>73148</v>
      </c>
      <c r="X283">
        <v>51.441577909999999</v>
      </c>
      <c r="Y283" t="s">
        <v>11</v>
      </c>
      <c r="Z283">
        <v>0.26734333999999998</v>
      </c>
      <c r="AA283" t="s">
        <v>12</v>
      </c>
      <c r="AB283">
        <v>2.4</v>
      </c>
      <c r="AC283">
        <v>1</v>
      </c>
      <c r="AD283">
        <v>14</v>
      </c>
      <c r="AE283">
        <v>0</v>
      </c>
      <c r="AF283">
        <v>106.68</v>
      </c>
      <c r="AG283" t="s">
        <v>13</v>
      </c>
      <c r="AH283" t="s">
        <v>9</v>
      </c>
      <c r="AI283" s="2">
        <v>0</v>
      </c>
      <c r="AJ283" t="s">
        <v>10</v>
      </c>
      <c r="AK283" s="2">
        <v>70</v>
      </c>
      <c r="AL283" s="2">
        <v>60</v>
      </c>
    </row>
    <row r="284" spans="1:38" x14ac:dyDescent="0.25">
      <c r="A284" t="s">
        <v>0</v>
      </c>
      <c r="B284" t="s">
        <v>1</v>
      </c>
      <c r="C284">
        <v>149824</v>
      </c>
      <c r="D284" t="s">
        <v>2</v>
      </c>
      <c r="E284" s="2">
        <v>45</v>
      </c>
      <c r="F284" s="2">
        <v>45</v>
      </c>
      <c r="G284" s="2">
        <v>45</v>
      </c>
      <c r="H284" t="s">
        <v>3</v>
      </c>
      <c r="I284" s="2">
        <v>0</v>
      </c>
      <c r="J284" s="2">
        <v>0</v>
      </c>
      <c r="K284" s="2">
        <v>0</v>
      </c>
      <c r="L284" s="2">
        <v>0</v>
      </c>
      <c r="M284" t="s">
        <v>4</v>
      </c>
      <c r="N284" s="2">
        <v>0</v>
      </c>
      <c r="O284" s="2">
        <v>0</v>
      </c>
      <c r="P284" s="2">
        <v>0</v>
      </c>
      <c r="Q284" t="s">
        <v>5</v>
      </c>
      <c r="R284" s="2">
        <v>0</v>
      </c>
      <c r="S284" s="2">
        <v>0</v>
      </c>
      <c r="T284" s="2">
        <v>0</v>
      </c>
      <c r="U284" t="s">
        <v>6</v>
      </c>
      <c r="V284">
        <v>140523</v>
      </c>
      <c r="W284">
        <v>73148</v>
      </c>
      <c r="X284">
        <v>51.441577909999999</v>
      </c>
      <c r="Y284" t="s">
        <v>11</v>
      </c>
      <c r="Z284">
        <v>0.26734333999999998</v>
      </c>
      <c r="AA284" t="s">
        <v>12</v>
      </c>
      <c r="AB284">
        <v>2.4</v>
      </c>
      <c r="AC284">
        <v>1</v>
      </c>
      <c r="AD284">
        <v>14</v>
      </c>
      <c r="AE284">
        <v>0</v>
      </c>
      <c r="AF284">
        <v>106.68</v>
      </c>
      <c r="AG284" t="s">
        <v>13</v>
      </c>
      <c r="AH284" t="s">
        <v>9</v>
      </c>
      <c r="AI284" s="2">
        <v>0</v>
      </c>
      <c r="AJ284" t="s">
        <v>10</v>
      </c>
      <c r="AK284" s="2">
        <v>70</v>
      </c>
      <c r="AL284" s="2">
        <v>60</v>
      </c>
    </row>
    <row r="285" spans="1:38" x14ac:dyDescent="0.25">
      <c r="A285" t="s">
        <v>0</v>
      </c>
      <c r="B285" t="s">
        <v>1</v>
      </c>
      <c r="C285">
        <v>150325</v>
      </c>
      <c r="D285" t="s">
        <v>2</v>
      </c>
      <c r="E285" s="2">
        <v>45</v>
      </c>
      <c r="F285" s="2">
        <v>45</v>
      </c>
      <c r="G285" s="2">
        <v>45</v>
      </c>
      <c r="H285" t="s">
        <v>3</v>
      </c>
      <c r="I285" s="2">
        <v>0</v>
      </c>
      <c r="J285" s="2">
        <v>0</v>
      </c>
      <c r="K285" s="2">
        <v>0</v>
      </c>
      <c r="L285" s="2">
        <v>0</v>
      </c>
      <c r="M285" t="s">
        <v>4</v>
      </c>
      <c r="N285" s="2">
        <v>0</v>
      </c>
      <c r="O285" s="2">
        <v>0</v>
      </c>
      <c r="P285" s="2">
        <v>0</v>
      </c>
      <c r="Q285" t="s">
        <v>5</v>
      </c>
      <c r="R285" s="2">
        <v>0</v>
      </c>
      <c r="S285" s="2">
        <v>0</v>
      </c>
      <c r="T285" s="2">
        <v>0</v>
      </c>
      <c r="U285" t="s">
        <v>6</v>
      </c>
      <c r="V285">
        <v>140523</v>
      </c>
      <c r="W285">
        <v>73149</v>
      </c>
      <c r="X285">
        <v>51.441577909999999</v>
      </c>
      <c r="Y285" t="s">
        <v>11</v>
      </c>
      <c r="Z285">
        <v>0.26734333999999998</v>
      </c>
      <c r="AA285" t="s">
        <v>12</v>
      </c>
      <c r="AB285">
        <v>2.4</v>
      </c>
      <c r="AC285">
        <v>1</v>
      </c>
      <c r="AD285">
        <v>14</v>
      </c>
      <c r="AE285">
        <v>0</v>
      </c>
      <c r="AF285">
        <v>106.68</v>
      </c>
      <c r="AG285" t="s">
        <v>13</v>
      </c>
      <c r="AH285" t="s">
        <v>9</v>
      </c>
      <c r="AI285" s="2">
        <v>0</v>
      </c>
      <c r="AJ285" t="s">
        <v>10</v>
      </c>
      <c r="AK285" s="2">
        <v>70</v>
      </c>
      <c r="AL285" s="2">
        <v>59</v>
      </c>
    </row>
    <row r="286" spans="1:38" x14ac:dyDescent="0.25">
      <c r="A286" t="s">
        <v>0</v>
      </c>
      <c r="B286" t="s">
        <v>1</v>
      </c>
      <c r="C286">
        <v>150826</v>
      </c>
      <c r="D286" t="s">
        <v>2</v>
      </c>
      <c r="E286" s="2">
        <v>45</v>
      </c>
      <c r="F286" s="2">
        <v>45</v>
      </c>
      <c r="G286" s="2">
        <v>45</v>
      </c>
      <c r="H286" t="s">
        <v>3</v>
      </c>
      <c r="I286" s="2">
        <v>0</v>
      </c>
      <c r="J286" s="2">
        <v>0</v>
      </c>
      <c r="K286" s="2">
        <v>0</v>
      </c>
      <c r="L286" s="2">
        <v>0</v>
      </c>
      <c r="M286" t="s">
        <v>4</v>
      </c>
      <c r="N286" s="2">
        <v>0</v>
      </c>
      <c r="O286" s="2">
        <v>0</v>
      </c>
      <c r="P286" s="2">
        <v>0</v>
      </c>
      <c r="Q286" t="s">
        <v>5</v>
      </c>
      <c r="R286" s="2">
        <v>0</v>
      </c>
      <c r="S286" s="2">
        <v>0</v>
      </c>
      <c r="T286" s="2">
        <v>0</v>
      </c>
      <c r="U286" t="s">
        <v>6</v>
      </c>
      <c r="V286">
        <v>140523</v>
      </c>
      <c r="W286">
        <v>73149</v>
      </c>
      <c r="X286">
        <v>51.441577909999999</v>
      </c>
      <c r="Y286" t="s">
        <v>11</v>
      </c>
      <c r="Z286">
        <v>0.26734333999999998</v>
      </c>
      <c r="AA286" t="s">
        <v>12</v>
      </c>
      <c r="AB286">
        <v>2.4</v>
      </c>
      <c r="AC286">
        <v>1</v>
      </c>
      <c r="AD286">
        <v>14</v>
      </c>
      <c r="AE286">
        <v>0</v>
      </c>
      <c r="AF286">
        <v>106.68</v>
      </c>
      <c r="AG286" t="s">
        <v>13</v>
      </c>
      <c r="AH286" t="s">
        <v>9</v>
      </c>
      <c r="AI286" s="2">
        <v>0</v>
      </c>
      <c r="AJ286" t="s">
        <v>10</v>
      </c>
      <c r="AK286" s="2">
        <v>70</v>
      </c>
      <c r="AL286" s="2">
        <v>58</v>
      </c>
    </row>
    <row r="287" spans="1:38" x14ac:dyDescent="0.25">
      <c r="A287" t="s">
        <v>0</v>
      </c>
      <c r="B287" t="s">
        <v>1</v>
      </c>
      <c r="C287">
        <v>151327</v>
      </c>
      <c r="D287" t="s">
        <v>2</v>
      </c>
      <c r="E287" s="2">
        <v>45</v>
      </c>
      <c r="F287" s="2">
        <v>45</v>
      </c>
      <c r="G287" s="2">
        <v>45</v>
      </c>
      <c r="H287" t="s">
        <v>3</v>
      </c>
      <c r="I287" s="2">
        <v>0</v>
      </c>
      <c r="J287" s="2">
        <v>0</v>
      </c>
      <c r="K287" s="2">
        <v>0</v>
      </c>
      <c r="L287" s="2">
        <v>0</v>
      </c>
      <c r="M287" t="s">
        <v>4</v>
      </c>
      <c r="N287" s="2">
        <v>0</v>
      </c>
      <c r="O287" s="2">
        <v>0</v>
      </c>
      <c r="P287" s="2">
        <v>0</v>
      </c>
      <c r="Q287" t="s">
        <v>5</v>
      </c>
      <c r="R287" s="2">
        <v>0</v>
      </c>
      <c r="S287" s="2">
        <v>0</v>
      </c>
      <c r="T287" s="2">
        <v>0</v>
      </c>
      <c r="U287" t="s">
        <v>6</v>
      </c>
      <c r="V287">
        <v>140523</v>
      </c>
      <c r="W287">
        <v>73150</v>
      </c>
      <c r="X287">
        <v>51.441577909999999</v>
      </c>
      <c r="Y287" t="s">
        <v>11</v>
      </c>
      <c r="Z287">
        <v>0.26734333999999998</v>
      </c>
      <c r="AA287" t="s">
        <v>12</v>
      </c>
      <c r="AB287">
        <v>2.4</v>
      </c>
      <c r="AC287">
        <v>1</v>
      </c>
      <c r="AD287">
        <v>14</v>
      </c>
      <c r="AE287">
        <v>0</v>
      </c>
      <c r="AF287">
        <v>106.68</v>
      </c>
      <c r="AG287" t="s">
        <v>13</v>
      </c>
      <c r="AH287" t="s">
        <v>9</v>
      </c>
      <c r="AI287" s="2">
        <v>0</v>
      </c>
      <c r="AJ287" t="s">
        <v>10</v>
      </c>
      <c r="AK287" s="2">
        <v>67</v>
      </c>
      <c r="AL287" s="2">
        <v>59</v>
      </c>
    </row>
    <row r="288" spans="1:38" x14ac:dyDescent="0.25">
      <c r="A288" t="s">
        <v>0</v>
      </c>
      <c r="B288" t="s">
        <v>1</v>
      </c>
      <c r="C288">
        <v>151828</v>
      </c>
      <c r="D288" t="s">
        <v>2</v>
      </c>
      <c r="E288" s="2">
        <v>45</v>
      </c>
      <c r="F288" s="2">
        <v>45</v>
      </c>
      <c r="G288" s="2">
        <v>45</v>
      </c>
      <c r="H288" t="s">
        <v>3</v>
      </c>
      <c r="I288" s="2">
        <v>0</v>
      </c>
      <c r="J288" s="2">
        <v>0</v>
      </c>
      <c r="K288" s="2">
        <v>0</v>
      </c>
      <c r="L288" s="2">
        <v>0</v>
      </c>
      <c r="M288" t="s">
        <v>4</v>
      </c>
      <c r="N288" s="2">
        <v>0</v>
      </c>
      <c r="O288" s="2">
        <v>0</v>
      </c>
      <c r="P288" s="2">
        <v>0</v>
      </c>
      <c r="Q288" t="s">
        <v>5</v>
      </c>
      <c r="R288" s="2">
        <v>0</v>
      </c>
      <c r="S288" s="2">
        <v>0</v>
      </c>
      <c r="T288" s="2">
        <v>0</v>
      </c>
      <c r="U288" t="s">
        <v>6</v>
      </c>
      <c r="V288">
        <v>140523</v>
      </c>
      <c r="W288">
        <v>73150</v>
      </c>
      <c r="X288">
        <v>51.441577909999999</v>
      </c>
      <c r="Y288" t="s">
        <v>11</v>
      </c>
      <c r="Z288">
        <v>0.26734333999999998</v>
      </c>
      <c r="AA288" t="s">
        <v>12</v>
      </c>
      <c r="AB288">
        <v>2.4</v>
      </c>
      <c r="AC288">
        <v>1</v>
      </c>
      <c r="AD288">
        <v>14</v>
      </c>
      <c r="AE288">
        <v>0</v>
      </c>
      <c r="AF288">
        <v>106.68</v>
      </c>
      <c r="AG288" t="s">
        <v>13</v>
      </c>
      <c r="AH288" t="s">
        <v>9</v>
      </c>
      <c r="AI288" s="2">
        <v>0</v>
      </c>
      <c r="AJ288" t="s">
        <v>10</v>
      </c>
      <c r="AK288" s="2">
        <v>73</v>
      </c>
      <c r="AL288" s="2">
        <v>60</v>
      </c>
    </row>
    <row r="289" spans="1:38" x14ac:dyDescent="0.25">
      <c r="A289" t="s">
        <v>0</v>
      </c>
      <c r="B289" t="s">
        <v>1</v>
      </c>
      <c r="C289">
        <v>152399</v>
      </c>
      <c r="D289" t="s">
        <v>2</v>
      </c>
      <c r="E289" s="2">
        <v>45</v>
      </c>
      <c r="F289" s="2">
        <v>45</v>
      </c>
      <c r="G289" s="2">
        <v>45</v>
      </c>
      <c r="H289" t="s">
        <v>3</v>
      </c>
      <c r="I289" s="2">
        <v>0</v>
      </c>
      <c r="J289" s="2">
        <v>0</v>
      </c>
      <c r="K289" s="2">
        <v>0</v>
      </c>
      <c r="L289" s="2">
        <v>0</v>
      </c>
      <c r="M289" t="s">
        <v>4</v>
      </c>
      <c r="N289" s="2">
        <v>0</v>
      </c>
      <c r="O289" s="2">
        <v>0</v>
      </c>
      <c r="P289" s="2">
        <v>0</v>
      </c>
      <c r="Q289" t="s">
        <v>5</v>
      </c>
      <c r="R289" s="2">
        <v>0</v>
      </c>
      <c r="S289" s="2">
        <v>0</v>
      </c>
      <c r="T289" s="2">
        <v>0</v>
      </c>
      <c r="U289" t="s">
        <v>6</v>
      </c>
      <c r="V289">
        <v>140523</v>
      </c>
      <c r="W289">
        <v>73151</v>
      </c>
      <c r="X289">
        <v>51.441577909999999</v>
      </c>
      <c r="Y289" t="s">
        <v>11</v>
      </c>
      <c r="Z289">
        <v>0.26734333999999998</v>
      </c>
      <c r="AA289" t="s">
        <v>12</v>
      </c>
      <c r="AB289">
        <v>2.4</v>
      </c>
      <c r="AC289">
        <v>1</v>
      </c>
      <c r="AD289">
        <v>14</v>
      </c>
      <c r="AE289">
        <v>0.89</v>
      </c>
      <c r="AF289">
        <v>353.25</v>
      </c>
      <c r="AG289" t="s">
        <v>13</v>
      </c>
      <c r="AH289" t="s">
        <v>9</v>
      </c>
      <c r="AI289" s="2">
        <v>0</v>
      </c>
      <c r="AJ289" t="s">
        <v>10</v>
      </c>
      <c r="AK289" s="2">
        <v>71</v>
      </c>
      <c r="AL289" s="2">
        <v>60</v>
      </c>
    </row>
    <row r="290" spans="1:38" x14ac:dyDescent="0.25">
      <c r="A290" t="s">
        <v>0</v>
      </c>
      <c r="B290" t="s">
        <v>1</v>
      </c>
      <c r="C290">
        <v>152901</v>
      </c>
      <c r="D290" t="s">
        <v>2</v>
      </c>
      <c r="E290" s="2">
        <v>45</v>
      </c>
      <c r="F290" s="2">
        <v>45</v>
      </c>
      <c r="G290" s="2">
        <v>45</v>
      </c>
      <c r="H290" t="s">
        <v>3</v>
      </c>
      <c r="I290" s="2">
        <v>0</v>
      </c>
      <c r="J290" s="2">
        <v>0</v>
      </c>
      <c r="K290" s="2">
        <v>0</v>
      </c>
      <c r="L290" s="2">
        <v>0</v>
      </c>
      <c r="M290" t="s">
        <v>4</v>
      </c>
      <c r="N290" s="2">
        <v>0</v>
      </c>
      <c r="O290" s="2">
        <v>0</v>
      </c>
      <c r="P290" s="2">
        <v>0</v>
      </c>
      <c r="Q290" t="s">
        <v>5</v>
      </c>
      <c r="R290" s="2">
        <v>0</v>
      </c>
      <c r="S290" s="2">
        <v>0</v>
      </c>
      <c r="T290" s="2">
        <v>0</v>
      </c>
      <c r="U290" t="s">
        <v>6</v>
      </c>
      <c r="V290">
        <v>140523</v>
      </c>
      <c r="W290">
        <v>73151</v>
      </c>
      <c r="X290">
        <v>51.441577909999999</v>
      </c>
      <c r="Y290" t="s">
        <v>11</v>
      </c>
      <c r="Z290">
        <v>0.26734333999999998</v>
      </c>
      <c r="AA290" t="s">
        <v>12</v>
      </c>
      <c r="AB290">
        <v>2.4</v>
      </c>
      <c r="AC290">
        <v>1</v>
      </c>
      <c r="AD290">
        <v>14</v>
      </c>
      <c r="AE290">
        <v>0.89</v>
      </c>
      <c r="AF290">
        <v>353.25</v>
      </c>
      <c r="AG290" t="s">
        <v>13</v>
      </c>
      <c r="AH290" t="s">
        <v>9</v>
      </c>
      <c r="AI290" s="2">
        <v>0</v>
      </c>
      <c r="AJ290" t="s">
        <v>10</v>
      </c>
      <c r="AK290" s="2">
        <v>70</v>
      </c>
      <c r="AL290" s="2">
        <v>62</v>
      </c>
    </row>
    <row r="291" spans="1:38" x14ac:dyDescent="0.25">
      <c r="A291" t="s">
        <v>0</v>
      </c>
      <c r="B291" t="s">
        <v>1</v>
      </c>
      <c r="C291">
        <v>153472</v>
      </c>
      <c r="D291" t="s">
        <v>2</v>
      </c>
      <c r="E291" s="2">
        <v>45</v>
      </c>
      <c r="F291" s="2">
        <v>45</v>
      </c>
      <c r="G291" s="2">
        <v>45</v>
      </c>
      <c r="H291" t="s">
        <v>3</v>
      </c>
      <c r="I291" s="2">
        <v>0</v>
      </c>
      <c r="J291" s="2">
        <v>0</v>
      </c>
      <c r="K291" s="2">
        <v>0</v>
      </c>
      <c r="L291" s="2">
        <v>0</v>
      </c>
      <c r="M291" t="s">
        <v>4</v>
      </c>
      <c r="N291" s="2">
        <v>0</v>
      </c>
      <c r="O291" s="2">
        <v>0</v>
      </c>
      <c r="P291" s="2">
        <v>0</v>
      </c>
      <c r="Q291" t="s">
        <v>5</v>
      </c>
      <c r="R291" s="2">
        <v>0</v>
      </c>
      <c r="S291" s="2">
        <v>0</v>
      </c>
      <c r="T291" s="2">
        <v>0</v>
      </c>
      <c r="U291" t="s">
        <v>6</v>
      </c>
      <c r="V291">
        <v>140523</v>
      </c>
      <c r="W291">
        <v>73152</v>
      </c>
      <c r="X291">
        <v>51.441577909999999</v>
      </c>
      <c r="Y291" t="s">
        <v>11</v>
      </c>
      <c r="Z291">
        <v>0.26734333999999998</v>
      </c>
      <c r="AA291" t="s">
        <v>12</v>
      </c>
      <c r="AB291">
        <v>2.4</v>
      </c>
      <c r="AC291">
        <v>1</v>
      </c>
      <c r="AD291">
        <v>14</v>
      </c>
      <c r="AE291">
        <v>0</v>
      </c>
      <c r="AF291">
        <v>106.68</v>
      </c>
      <c r="AG291" t="s">
        <v>13</v>
      </c>
      <c r="AH291" t="s">
        <v>9</v>
      </c>
      <c r="AI291" s="2">
        <v>0</v>
      </c>
      <c r="AJ291" t="s">
        <v>10</v>
      </c>
      <c r="AK291" s="2">
        <v>70</v>
      </c>
      <c r="AL291" s="2">
        <v>61</v>
      </c>
    </row>
    <row r="292" spans="1:38" x14ac:dyDescent="0.25">
      <c r="A292" t="s">
        <v>0</v>
      </c>
      <c r="B292" t="s">
        <v>1</v>
      </c>
      <c r="C292">
        <v>153973</v>
      </c>
      <c r="D292" t="s">
        <v>2</v>
      </c>
      <c r="E292" s="2">
        <v>45</v>
      </c>
      <c r="F292" s="2">
        <v>45</v>
      </c>
      <c r="G292" s="2">
        <v>45</v>
      </c>
      <c r="H292" t="s">
        <v>3</v>
      </c>
      <c r="I292" s="2">
        <v>0</v>
      </c>
      <c r="J292" s="2">
        <v>0</v>
      </c>
      <c r="K292" s="2">
        <v>0</v>
      </c>
      <c r="L292" s="2">
        <v>0</v>
      </c>
      <c r="M292" t="s">
        <v>4</v>
      </c>
      <c r="N292" s="2">
        <v>0</v>
      </c>
      <c r="O292" s="2">
        <v>0</v>
      </c>
      <c r="P292" s="2">
        <v>0</v>
      </c>
      <c r="Q292" t="s">
        <v>5</v>
      </c>
      <c r="R292" s="2">
        <v>0</v>
      </c>
      <c r="S292" s="2">
        <v>0</v>
      </c>
      <c r="T292" s="2">
        <v>0</v>
      </c>
      <c r="U292" t="s">
        <v>6</v>
      </c>
      <c r="V292">
        <v>140523</v>
      </c>
      <c r="W292">
        <v>73152</v>
      </c>
      <c r="X292">
        <v>51.441577909999999</v>
      </c>
      <c r="Y292" t="s">
        <v>11</v>
      </c>
      <c r="Z292">
        <v>0.26734333999999998</v>
      </c>
      <c r="AA292" t="s">
        <v>12</v>
      </c>
      <c r="AB292">
        <v>2.4</v>
      </c>
      <c r="AC292">
        <v>1</v>
      </c>
      <c r="AD292">
        <v>14</v>
      </c>
      <c r="AE292">
        <v>0</v>
      </c>
      <c r="AF292">
        <v>106.68</v>
      </c>
      <c r="AG292" t="s">
        <v>13</v>
      </c>
      <c r="AH292" t="s">
        <v>9</v>
      </c>
      <c r="AI292" s="2">
        <v>0</v>
      </c>
      <c r="AJ292" t="s">
        <v>10</v>
      </c>
      <c r="AK292" s="2">
        <v>70</v>
      </c>
      <c r="AL292" s="2">
        <v>60</v>
      </c>
    </row>
    <row r="293" spans="1:38" x14ac:dyDescent="0.25">
      <c r="A293" t="s">
        <v>0</v>
      </c>
      <c r="B293" t="s">
        <v>1</v>
      </c>
      <c r="C293">
        <v>154474</v>
      </c>
      <c r="D293" t="s">
        <v>2</v>
      </c>
      <c r="E293" s="2">
        <v>45</v>
      </c>
      <c r="F293" s="2">
        <v>45</v>
      </c>
      <c r="G293" s="2">
        <v>45</v>
      </c>
      <c r="H293" t="s">
        <v>3</v>
      </c>
      <c r="I293" s="2">
        <v>0</v>
      </c>
      <c r="J293" s="2">
        <v>0</v>
      </c>
      <c r="K293" s="2">
        <v>0</v>
      </c>
      <c r="L293" s="2">
        <v>0</v>
      </c>
      <c r="M293" t="s">
        <v>4</v>
      </c>
      <c r="N293" s="2">
        <v>0</v>
      </c>
      <c r="O293" s="2">
        <v>0</v>
      </c>
      <c r="P293" s="2">
        <v>0</v>
      </c>
      <c r="Q293" t="s">
        <v>5</v>
      </c>
      <c r="R293" s="2">
        <v>0</v>
      </c>
      <c r="S293" s="2">
        <v>0</v>
      </c>
      <c r="T293" s="2">
        <v>0</v>
      </c>
      <c r="U293" t="s">
        <v>6</v>
      </c>
      <c r="V293">
        <v>140523</v>
      </c>
      <c r="W293">
        <v>73153</v>
      </c>
      <c r="X293">
        <v>51.441577909999999</v>
      </c>
      <c r="Y293" t="s">
        <v>11</v>
      </c>
      <c r="Z293">
        <v>0.26734333999999998</v>
      </c>
      <c r="AA293" t="s">
        <v>12</v>
      </c>
      <c r="AB293">
        <v>2.4</v>
      </c>
      <c r="AC293">
        <v>1</v>
      </c>
      <c r="AD293">
        <v>14</v>
      </c>
      <c r="AE293">
        <v>0</v>
      </c>
      <c r="AF293">
        <v>106.68</v>
      </c>
      <c r="AG293" t="s">
        <v>13</v>
      </c>
      <c r="AH293" t="s">
        <v>9</v>
      </c>
      <c r="AI293" s="2">
        <v>0</v>
      </c>
      <c r="AJ293" t="s">
        <v>10</v>
      </c>
      <c r="AK293" s="2">
        <v>72</v>
      </c>
      <c r="AL293" s="2">
        <v>60</v>
      </c>
    </row>
    <row r="294" spans="1:38" x14ac:dyDescent="0.25">
      <c r="A294" t="s">
        <v>0</v>
      </c>
      <c r="B294" t="s">
        <v>1</v>
      </c>
      <c r="C294">
        <v>154975</v>
      </c>
      <c r="D294" t="s">
        <v>2</v>
      </c>
      <c r="E294" s="2">
        <v>45</v>
      </c>
      <c r="F294" s="2">
        <v>45</v>
      </c>
      <c r="G294" s="2">
        <v>45</v>
      </c>
      <c r="H294" t="s">
        <v>3</v>
      </c>
      <c r="I294" s="2">
        <v>0</v>
      </c>
      <c r="J294" s="2">
        <v>0</v>
      </c>
      <c r="K294" s="2">
        <v>0</v>
      </c>
      <c r="L294" s="2">
        <v>0</v>
      </c>
      <c r="M294" t="s">
        <v>4</v>
      </c>
      <c r="N294" s="2">
        <v>0</v>
      </c>
      <c r="O294" s="2">
        <v>0</v>
      </c>
      <c r="P294" s="2">
        <v>0</v>
      </c>
      <c r="Q294" t="s">
        <v>5</v>
      </c>
      <c r="R294" s="2">
        <v>0</v>
      </c>
      <c r="S294" s="2">
        <v>0</v>
      </c>
      <c r="T294" s="2">
        <v>0</v>
      </c>
      <c r="U294" t="s">
        <v>6</v>
      </c>
      <c r="V294">
        <v>140523</v>
      </c>
      <c r="W294">
        <v>73153</v>
      </c>
      <c r="X294">
        <v>51.441577909999999</v>
      </c>
      <c r="Y294" t="s">
        <v>11</v>
      </c>
      <c r="Z294">
        <v>0.26734333999999998</v>
      </c>
      <c r="AA294" t="s">
        <v>12</v>
      </c>
      <c r="AB294">
        <v>2.4</v>
      </c>
      <c r="AC294">
        <v>1</v>
      </c>
      <c r="AD294">
        <v>14</v>
      </c>
      <c r="AE294">
        <v>0</v>
      </c>
      <c r="AF294">
        <v>106.68</v>
      </c>
      <c r="AG294" t="s">
        <v>13</v>
      </c>
      <c r="AH294" t="s">
        <v>9</v>
      </c>
      <c r="AI294" s="2">
        <v>0</v>
      </c>
      <c r="AJ294" t="s">
        <v>10</v>
      </c>
      <c r="AK294" s="2">
        <v>70</v>
      </c>
      <c r="AL294" s="2">
        <v>60</v>
      </c>
    </row>
    <row r="295" spans="1:38" x14ac:dyDescent="0.25">
      <c r="A295" t="s">
        <v>0</v>
      </c>
      <c r="B295" t="s">
        <v>1</v>
      </c>
      <c r="C295">
        <v>155476</v>
      </c>
      <c r="D295" t="s">
        <v>2</v>
      </c>
      <c r="E295" s="2">
        <v>45</v>
      </c>
      <c r="F295" s="2">
        <v>45</v>
      </c>
      <c r="G295" s="2">
        <v>45</v>
      </c>
      <c r="H295" t="s">
        <v>3</v>
      </c>
      <c r="I295" s="2">
        <v>0</v>
      </c>
      <c r="J295" s="2">
        <v>0</v>
      </c>
      <c r="K295" s="2">
        <v>0</v>
      </c>
      <c r="L295" s="2">
        <v>0</v>
      </c>
      <c r="M295" t="s">
        <v>4</v>
      </c>
      <c r="N295" s="2">
        <v>0</v>
      </c>
      <c r="O295" s="2">
        <v>0</v>
      </c>
      <c r="P295" s="2">
        <v>0</v>
      </c>
      <c r="Q295" t="s">
        <v>5</v>
      </c>
      <c r="R295" s="2">
        <v>0</v>
      </c>
      <c r="S295" s="2">
        <v>0</v>
      </c>
      <c r="T295" s="2">
        <v>0</v>
      </c>
      <c r="U295" t="s">
        <v>6</v>
      </c>
      <c r="V295">
        <v>140523</v>
      </c>
      <c r="W295">
        <v>73154</v>
      </c>
      <c r="X295">
        <v>51.441577909999999</v>
      </c>
      <c r="Y295" t="s">
        <v>11</v>
      </c>
      <c r="Z295">
        <v>0.26734333999999998</v>
      </c>
      <c r="AA295" t="s">
        <v>12</v>
      </c>
      <c r="AB295">
        <v>2.4</v>
      </c>
      <c r="AC295">
        <v>1</v>
      </c>
      <c r="AD295">
        <v>14</v>
      </c>
      <c r="AE295">
        <v>0</v>
      </c>
      <c r="AF295">
        <v>106.68</v>
      </c>
      <c r="AG295" t="s">
        <v>13</v>
      </c>
      <c r="AH295" t="s">
        <v>9</v>
      </c>
      <c r="AI295" s="2">
        <v>0</v>
      </c>
      <c r="AJ295" t="s">
        <v>10</v>
      </c>
      <c r="AK295" s="2">
        <v>69</v>
      </c>
      <c r="AL295" s="2">
        <v>60</v>
      </c>
    </row>
    <row r="296" spans="1:38" x14ac:dyDescent="0.25">
      <c r="A296" t="s">
        <v>0</v>
      </c>
      <c r="B296" t="s">
        <v>1</v>
      </c>
      <c r="C296">
        <v>155977</v>
      </c>
      <c r="D296" t="s">
        <v>2</v>
      </c>
      <c r="E296" s="2">
        <v>45</v>
      </c>
      <c r="F296" s="2">
        <v>45</v>
      </c>
      <c r="G296" s="2">
        <v>45</v>
      </c>
      <c r="H296" t="s">
        <v>3</v>
      </c>
      <c r="I296" s="2">
        <v>0</v>
      </c>
      <c r="J296" s="2">
        <v>0</v>
      </c>
      <c r="K296" s="2">
        <v>0</v>
      </c>
      <c r="L296" s="2">
        <v>0</v>
      </c>
      <c r="M296" t="s">
        <v>4</v>
      </c>
      <c r="N296" s="2">
        <v>0</v>
      </c>
      <c r="O296" s="2">
        <v>0</v>
      </c>
      <c r="P296" s="2">
        <v>0</v>
      </c>
      <c r="Q296" t="s">
        <v>5</v>
      </c>
      <c r="R296" s="2">
        <v>0</v>
      </c>
      <c r="S296" s="2">
        <v>0</v>
      </c>
      <c r="T296" s="2">
        <v>0</v>
      </c>
      <c r="U296" t="s">
        <v>6</v>
      </c>
      <c r="V296">
        <v>140523</v>
      </c>
      <c r="W296">
        <v>73154</v>
      </c>
      <c r="X296">
        <v>51.441577909999999</v>
      </c>
      <c r="Y296" t="s">
        <v>11</v>
      </c>
      <c r="Z296">
        <v>0.26734333999999998</v>
      </c>
      <c r="AA296" t="s">
        <v>12</v>
      </c>
      <c r="AB296">
        <v>2.4</v>
      </c>
      <c r="AC296">
        <v>1</v>
      </c>
      <c r="AD296">
        <v>14</v>
      </c>
      <c r="AE296">
        <v>0</v>
      </c>
      <c r="AF296">
        <v>106.68</v>
      </c>
      <c r="AG296" t="s">
        <v>13</v>
      </c>
      <c r="AH296" t="s">
        <v>9</v>
      </c>
      <c r="AI296" s="2">
        <v>0</v>
      </c>
      <c r="AJ296" t="s">
        <v>10</v>
      </c>
      <c r="AK296" s="2">
        <v>71</v>
      </c>
      <c r="AL296" s="2">
        <v>61</v>
      </c>
    </row>
    <row r="297" spans="1:38" x14ac:dyDescent="0.25">
      <c r="A297" t="s">
        <v>0</v>
      </c>
      <c r="B297" t="s">
        <v>1</v>
      </c>
      <c r="C297">
        <v>156478</v>
      </c>
      <c r="D297" t="s">
        <v>2</v>
      </c>
      <c r="E297" s="2">
        <v>45</v>
      </c>
      <c r="F297" s="2">
        <v>45</v>
      </c>
      <c r="G297" s="2">
        <v>45</v>
      </c>
      <c r="H297" t="s">
        <v>3</v>
      </c>
      <c r="I297" s="2">
        <v>0</v>
      </c>
      <c r="J297" s="2">
        <v>0</v>
      </c>
      <c r="K297" s="2">
        <v>0</v>
      </c>
      <c r="L297" s="2">
        <v>0</v>
      </c>
      <c r="M297" t="s">
        <v>4</v>
      </c>
      <c r="N297" s="2">
        <v>0</v>
      </c>
      <c r="O297" s="2">
        <v>0</v>
      </c>
      <c r="P297" s="2">
        <v>0</v>
      </c>
      <c r="Q297" t="s">
        <v>5</v>
      </c>
      <c r="R297" s="2">
        <v>0</v>
      </c>
      <c r="S297" s="2">
        <v>0</v>
      </c>
      <c r="T297" s="2">
        <v>0</v>
      </c>
      <c r="U297" t="s">
        <v>6</v>
      </c>
      <c r="V297">
        <v>140523</v>
      </c>
      <c r="W297">
        <v>73155</v>
      </c>
      <c r="X297">
        <v>51.441577909999999</v>
      </c>
      <c r="Y297" t="s">
        <v>11</v>
      </c>
      <c r="Z297">
        <v>0.26734333999999998</v>
      </c>
      <c r="AA297" t="s">
        <v>12</v>
      </c>
      <c r="AB297">
        <v>2.4</v>
      </c>
      <c r="AC297">
        <v>1</v>
      </c>
      <c r="AD297">
        <v>14</v>
      </c>
      <c r="AE297">
        <v>0</v>
      </c>
      <c r="AF297">
        <v>106.68</v>
      </c>
      <c r="AG297" t="s">
        <v>13</v>
      </c>
      <c r="AH297" t="s">
        <v>9</v>
      </c>
      <c r="AI297" s="2">
        <v>0</v>
      </c>
      <c r="AJ297" t="s">
        <v>10</v>
      </c>
      <c r="AK297" s="2">
        <v>69</v>
      </c>
      <c r="AL297" s="2">
        <v>60</v>
      </c>
    </row>
    <row r="298" spans="1:38" x14ac:dyDescent="0.25">
      <c r="A298" t="s">
        <v>0</v>
      </c>
      <c r="B298" t="s">
        <v>1</v>
      </c>
      <c r="C298">
        <v>156979</v>
      </c>
      <c r="D298" t="s">
        <v>2</v>
      </c>
      <c r="E298" s="2">
        <v>45</v>
      </c>
      <c r="F298" s="2">
        <v>45</v>
      </c>
      <c r="G298" s="2">
        <v>45</v>
      </c>
      <c r="H298" t="s">
        <v>3</v>
      </c>
      <c r="I298" s="2">
        <v>0</v>
      </c>
      <c r="J298" s="2">
        <v>0</v>
      </c>
      <c r="K298" s="2">
        <v>0</v>
      </c>
      <c r="L298" s="2">
        <v>0</v>
      </c>
      <c r="M298" t="s">
        <v>4</v>
      </c>
      <c r="N298" s="2">
        <v>0</v>
      </c>
      <c r="O298" s="2">
        <v>0</v>
      </c>
      <c r="P298" s="2">
        <v>0</v>
      </c>
      <c r="Q298" t="s">
        <v>5</v>
      </c>
      <c r="R298" s="2">
        <v>0</v>
      </c>
      <c r="S298" s="2">
        <v>0</v>
      </c>
      <c r="T298" s="2">
        <v>0</v>
      </c>
      <c r="U298" t="s">
        <v>6</v>
      </c>
      <c r="V298">
        <v>140523</v>
      </c>
      <c r="W298">
        <v>73155</v>
      </c>
      <c r="X298">
        <v>51.441577909999999</v>
      </c>
      <c r="Y298" t="s">
        <v>11</v>
      </c>
      <c r="Z298">
        <v>0.26734333999999998</v>
      </c>
      <c r="AA298" t="s">
        <v>12</v>
      </c>
      <c r="AB298">
        <v>2.4</v>
      </c>
      <c r="AC298">
        <v>1</v>
      </c>
      <c r="AD298">
        <v>14</v>
      </c>
      <c r="AE298">
        <v>0</v>
      </c>
      <c r="AF298">
        <v>106.68</v>
      </c>
      <c r="AG298" t="s">
        <v>13</v>
      </c>
      <c r="AH298" t="s">
        <v>9</v>
      </c>
      <c r="AI298" s="2">
        <v>0</v>
      </c>
      <c r="AJ298" t="s">
        <v>10</v>
      </c>
      <c r="AK298" s="2">
        <v>71</v>
      </c>
      <c r="AL298" s="2">
        <v>60</v>
      </c>
    </row>
    <row r="299" spans="1:38" x14ac:dyDescent="0.25">
      <c r="A299" t="s">
        <v>0</v>
      </c>
      <c r="B299" t="s">
        <v>1</v>
      </c>
      <c r="C299">
        <v>157480</v>
      </c>
      <c r="D299" t="s">
        <v>2</v>
      </c>
      <c r="E299" s="2">
        <v>45</v>
      </c>
      <c r="F299" s="2">
        <v>45</v>
      </c>
      <c r="G299" s="2">
        <v>45</v>
      </c>
      <c r="H299" t="s">
        <v>3</v>
      </c>
      <c r="I299" s="2">
        <v>0</v>
      </c>
      <c r="J299" s="2">
        <v>0</v>
      </c>
      <c r="K299" s="2">
        <v>0</v>
      </c>
      <c r="L299" s="2">
        <v>0</v>
      </c>
      <c r="M299" t="s">
        <v>4</v>
      </c>
      <c r="N299" s="2">
        <v>0</v>
      </c>
      <c r="O299" s="2">
        <v>0</v>
      </c>
      <c r="P299" s="2">
        <v>0</v>
      </c>
      <c r="Q299" t="s">
        <v>5</v>
      </c>
      <c r="R299" s="2">
        <v>0</v>
      </c>
      <c r="S299" s="2">
        <v>0</v>
      </c>
      <c r="T299" s="2">
        <v>0</v>
      </c>
      <c r="U299" t="s">
        <v>6</v>
      </c>
      <c r="V299">
        <v>140523</v>
      </c>
      <c r="W299">
        <v>73156</v>
      </c>
      <c r="X299">
        <v>51.441577909999999</v>
      </c>
      <c r="Y299" t="s">
        <v>11</v>
      </c>
      <c r="Z299">
        <v>0.26734333999999998</v>
      </c>
      <c r="AA299" t="s">
        <v>12</v>
      </c>
      <c r="AB299">
        <v>2.4</v>
      </c>
      <c r="AC299">
        <v>1</v>
      </c>
      <c r="AD299">
        <v>14</v>
      </c>
      <c r="AE299">
        <v>0</v>
      </c>
      <c r="AF299">
        <v>106.68</v>
      </c>
      <c r="AG299" t="s">
        <v>13</v>
      </c>
      <c r="AH299" t="s">
        <v>9</v>
      </c>
      <c r="AI299" s="2">
        <v>0</v>
      </c>
      <c r="AJ299" t="s">
        <v>10</v>
      </c>
      <c r="AK299" s="2">
        <v>70</v>
      </c>
      <c r="AL299" s="2">
        <v>59</v>
      </c>
    </row>
    <row r="300" spans="1:38" x14ac:dyDescent="0.25">
      <c r="A300" t="s">
        <v>0</v>
      </c>
      <c r="B300" t="s">
        <v>1</v>
      </c>
      <c r="C300">
        <v>157981</v>
      </c>
      <c r="D300" t="s">
        <v>2</v>
      </c>
      <c r="E300" s="2">
        <v>45</v>
      </c>
      <c r="F300" s="2">
        <v>45</v>
      </c>
      <c r="G300" s="2">
        <v>45</v>
      </c>
      <c r="H300" t="s">
        <v>3</v>
      </c>
      <c r="I300" s="2">
        <v>0</v>
      </c>
      <c r="J300" s="2">
        <v>0</v>
      </c>
      <c r="K300" s="2">
        <v>0</v>
      </c>
      <c r="L300" s="2">
        <v>0</v>
      </c>
      <c r="M300" t="s">
        <v>4</v>
      </c>
      <c r="N300" s="2">
        <v>0</v>
      </c>
      <c r="O300" s="2">
        <v>0</v>
      </c>
      <c r="P300" s="2">
        <v>0</v>
      </c>
      <c r="Q300" t="s">
        <v>5</v>
      </c>
      <c r="R300" s="2">
        <v>0</v>
      </c>
      <c r="S300" s="2">
        <v>0</v>
      </c>
      <c r="T300" s="2">
        <v>0</v>
      </c>
      <c r="U300" t="s">
        <v>6</v>
      </c>
      <c r="V300">
        <v>140523</v>
      </c>
      <c r="W300">
        <v>73156</v>
      </c>
      <c r="X300">
        <v>51.441577909999999</v>
      </c>
      <c r="Y300" t="s">
        <v>11</v>
      </c>
      <c r="Z300">
        <v>0.26734333999999998</v>
      </c>
      <c r="AA300" t="s">
        <v>12</v>
      </c>
      <c r="AB300">
        <v>2.4</v>
      </c>
      <c r="AC300">
        <v>1</v>
      </c>
      <c r="AD300">
        <v>14</v>
      </c>
      <c r="AE300">
        <v>0</v>
      </c>
      <c r="AF300">
        <v>106.68</v>
      </c>
      <c r="AG300" t="s">
        <v>13</v>
      </c>
      <c r="AH300" t="s">
        <v>9</v>
      </c>
      <c r="AI300" s="2">
        <v>0</v>
      </c>
      <c r="AJ300" t="s">
        <v>10</v>
      </c>
      <c r="AK300" s="2">
        <v>71</v>
      </c>
      <c r="AL300" s="2">
        <v>60</v>
      </c>
    </row>
    <row r="301" spans="1:38" x14ac:dyDescent="0.25">
      <c r="A301" t="s">
        <v>0</v>
      </c>
      <c r="B301" t="s">
        <v>1</v>
      </c>
      <c r="C301">
        <v>158482</v>
      </c>
      <c r="D301" t="s">
        <v>2</v>
      </c>
      <c r="E301" s="2">
        <v>45</v>
      </c>
      <c r="F301" s="2">
        <v>45</v>
      </c>
      <c r="G301" s="2">
        <v>45</v>
      </c>
      <c r="H301" t="s">
        <v>3</v>
      </c>
      <c r="I301" s="2">
        <v>0</v>
      </c>
      <c r="J301" s="2">
        <v>0</v>
      </c>
      <c r="K301" s="2">
        <v>0</v>
      </c>
      <c r="L301" s="2">
        <v>0</v>
      </c>
      <c r="M301" t="s">
        <v>4</v>
      </c>
      <c r="N301" s="2">
        <v>0</v>
      </c>
      <c r="O301" s="2">
        <v>0</v>
      </c>
      <c r="P301" s="2">
        <v>0</v>
      </c>
      <c r="Q301" t="s">
        <v>5</v>
      </c>
      <c r="R301" s="2">
        <v>0</v>
      </c>
      <c r="S301" s="2">
        <v>0</v>
      </c>
      <c r="T301" s="2">
        <v>0</v>
      </c>
      <c r="U301" t="s">
        <v>6</v>
      </c>
      <c r="V301">
        <v>140523</v>
      </c>
      <c r="W301">
        <v>73157</v>
      </c>
      <c r="X301">
        <v>51.441577909999999</v>
      </c>
      <c r="Y301" t="s">
        <v>11</v>
      </c>
      <c r="Z301">
        <v>0.26734333999999998</v>
      </c>
      <c r="AA301" t="s">
        <v>12</v>
      </c>
      <c r="AB301">
        <v>2.4</v>
      </c>
      <c r="AC301">
        <v>1</v>
      </c>
      <c r="AD301">
        <v>14</v>
      </c>
      <c r="AE301">
        <v>0</v>
      </c>
      <c r="AF301">
        <v>106.68</v>
      </c>
      <c r="AG301" t="s">
        <v>13</v>
      </c>
      <c r="AH301" t="s">
        <v>9</v>
      </c>
      <c r="AI301" s="2">
        <v>0</v>
      </c>
      <c r="AJ301" t="s">
        <v>10</v>
      </c>
      <c r="AK301" s="2">
        <v>71</v>
      </c>
      <c r="AL301" s="2">
        <v>62</v>
      </c>
    </row>
    <row r="302" spans="1:38" x14ac:dyDescent="0.25">
      <c r="A302" t="s">
        <v>0</v>
      </c>
      <c r="B302" t="s">
        <v>1</v>
      </c>
      <c r="C302">
        <v>158983</v>
      </c>
      <c r="D302" t="s">
        <v>2</v>
      </c>
      <c r="E302" s="2">
        <v>45</v>
      </c>
      <c r="F302" s="2">
        <v>45</v>
      </c>
      <c r="G302" s="2">
        <v>45</v>
      </c>
      <c r="H302" t="s">
        <v>3</v>
      </c>
      <c r="I302" s="2">
        <v>0</v>
      </c>
      <c r="J302" s="2">
        <v>0</v>
      </c>
      <c r="K302" s="2">
        <v>0</v>
      </c>
      <c r="L302" s="2">
        <v>0</v>
      </c>
      <c r="M302" t="s">
        <v>4</v>
      </c>
      <c r="N302" s="2">
        <v>0</v>
      </c>
      <c r="O302" s="2">
        <v>0</v>
      </c>
      <c r="P302" s="2">
        <v>0</v>
      </c>
      <c r="Q302" t="s">
        <v>5</v>
      </c>
      <c r="R302" s="2">
        <v>0</v>
      </c>
      <c r="S302" s="2">
        <v>0</v>
      </c>
      <c r="T302" s="2">
        <v>0</v>
      </c>
      <c r="U302" t="s">
        <v>6</v>
      </c>
      <c r="V302">
        <v>140523</v>
      </c>
      <c r="W302">
        <v>73157</v>
      </c>
      <c r="X302">
        <v>51.441577909999999</v>
      </c>
      <c r="Y302" t="s">
        <v>11</v>
      </c>
      <c r="Z302">
        <v>0.26734333999999998</v>
      </c>
      <c r="AA302" t="s">
        <v>12</v>
      </c>
      <c r="AB302">
        <v>2.4</v>
      </c>
      <c r="AC302">
        <v>1</v>
      </c>
      <c r="AD302">
        <v>14</v>
      </c>
      <c r="AE302">
        <v>0</v>
      </c>
      <c r="AF302">
        <v>106.68</v>
      </c>
      <c r="AG302" t="s">
        <v>13</v>
      </c>
      <c r="AH302" t="s">
        <v>9</v>
      </c>
      <c r="AI302" s="2">
        <v>0</v>
      </c>
      <c r="AJ302" t="s">
        <v>10</v>
      </c>
      <c r="AK302" s="2">
        <v>71</v>
      </c>
      <c r="AL302" s="2">
        <v>61</v>
      </c>
    </row>
    <row r="303" spans="1:38" x14ac:dyDescent="0.25">
      <c r="A303" t="s">
        <v>0</v>
      </c>
      <c r="B303" t="s">
        <v>1</v>
      </c>
      <c r="C303">
        <v>159484</v>
      </c>
      <c r="D303" t="s">
        <v>2</v>
      </c>
      <c r="E303" s="2">
        <v>45</v>
      </c>
      <c r="F303" s="2">
        <v>45</v>
      </c>
      <c r="G303" s="2">
        <v>45</v>
      </c>
      <c r="H303" t="s">
        <v>3</v>
      </c>
      <c r="I303" s="2">
        <v>0</v>
      </c>
      <c r="J303" s="2">
        <v>0</v>
      </c>
      <c r="K303" s="2">
        <v>0</v>
      </c>
      <c r="L303" s="2">
        <v>0</v>
      </c>
      <c r="M303" t="s">
        <v>4</v>
      </c>
      <c r="N303" s="2">
        <v>0</v>
      </c>
      <c r="O303" s="2">
        <v>0</v>
      </c>
      <c r="P303" s="2">
        <v>0</v>
      </c>
      <c r="Q303" t="s">
        <v>5</v>
      </c>
      <c r="R303" s="2">
        <v>0</v>
      </c>
      <c r="S303" s="2">
        <v>0</v>
      </c>
      <c r="T303" s="2">
        <v>0</v>
      </c>
      <c r="U303" t="s">
        <v>6</v>
      </c>
      <c r="V303">
        <v>140523</v>
      </c>
      <c r="W303">
        <v>73158</v>
      </c>
      <c r="X303">
        <v>51.441577909999999</v>
      </c>
      <c r="Y303" t="s">
        <v>11</v>
      </c>
      <c r="Z303">
        <v>0.26734333999999998</v>
      </c>
      <c r="AA303" t="s">
        <v>12</v>
      </c>
      <c r="AB303">
        <v>2.4</v>
      </c>
      <c r="AC303">
        <v>1</v>
      </c>
      <c r="AD303">
        <v>14</v>
      </c>
      <c r="AE303">
        <v>0</v>
      </c>
      <c r="AF303">
        <v>106.68</v>
      </c>
      <c r="AG303" t="s">
        <v>13</v>
      </c>
      <c r="AH303" t="s">
        <v>9</v>
      </c>
      <c r="AI303" s="2">
        <v>0</v>
      </c>
      <c r="AJ303" t="s">
        <v>10</v>
      </c>
      <c r="AK303" s="2">
        <v>71</v>
      </c>
      <c r="AL303" s="2">
        <v>61</v>
      </c>
    </row>
    <row r="304" spans="1:38" x14ac:dyDescent="0.25">
      <c r="A304" t="s">
        <v>0</v>
      </c>
      <c r="B304" t="s">
        <v>1</v>
      </c>
      <c r="C304">
        <v>159985</v>
      </c>
      <c r="D304" t="s">
        <v>2</v>
      </c>
      <c r="E304" s="2">
        <v>45</v>
      </c>
      <c r="F304" s="2">
        <v>45</v>
      </c>
      <c r="G304" s="2">
        <v>45</v>
      </c>
      <c r="H304" t="s">
        <v>3</v>
      </c>
      <c r="I304" s="2">
        <v>0</v>
      </c>
      <c r="J304" s="2">
        <v>0</v>
      </c>
      <c r="K304" s="2">
        <v>0</v>
      </c>
      <c r="L304" s="2">
        <v>0</v>
      </c>
      <c r="M304" t="s">
        <v>4</v>
      </c>
      <c r="N304" s="2">
        <v>0</v>
      </c>
      <c r="O304" s="2">
        <v>0</v>
      </c>
      <c r="P304" s="2">
        <v>0</v>
      </c>
      <c r="Q304" t="s">
        <v>5</v>
      </c>
      <c r="R304" s="2">
        <v>0</v>
      </c>
      <c r="S304" s="2">
        <v>0</v>
      </c>
      <c r="T304" s="2">
        <v>0</v>
      </c>
      <c r="U304" t="s">
        <v>6</v>
      </c>
      <c r="V304">
        <v>140523</v>
      </c>
      <c r="W304">
        <v>73158</v>
      </c>
      <c r="X304">
        <v>51.441577909999999</v>
      </c>
      <c r="Y304" t="s">
        <v>11</v>
      </c>
      <c r="Z304">
        <v>0.26734333999999998</v>
      </c>
      <c r="AA304" t="s">
        <v>12</v>
      </c>
      <c r="AB304">
        <v>2.4</v>
      </c>
      <c r="AC304">
        <v>1</v>
      </c>
      <c r="AD304">
        <v>14</v>
      </c>
      <c r="AE304">
        <v>0</v>
      </c>
      <c r="AF304">
        <v>106.68</v>
      </c>
      <c r="AG304" t="s">
        <v>13</v>
      </c>
      <c r="AH304" t="s">
        <v>9</v>
      </c>
      <c r="AI304" s="2">
        <v>0</v>
      </c>
      <c r="AJ304" t="s">
        <v>10</v>
      </c>
      <c r="AK304" s="2">
        <v>72</v>
      </c>
      <c r="AL304" s="2">
        <v>58</v>
      </c>
    </row>
    <row r="305" spans="1:38" x14ac:dyDescent="0.25">
      <c r="A305" t="s">
        <v>0</v>
      </c>
      <c r="B305" t="s">
        <v>1</v>
      </c>
      <c r="C305">
        <v>160556</v>
      </c>
      <c r="D305" t="s">
        <v>2</v>
      </c>
      <c r="E305" s="2">
        <v>45</v>
      </c>
      <c r="F305" s="2">
        <v>45</v>
      </c>
      <c r="G305" s="2">
        <v>45</v>
      </c>
      <c r="H305" t="s">
        <v>3</v>
      </c>
      <c r="I305" s="2">
        <v>0</v>
      </c>
      <c r="J305" s="2">
        <v>0</v>
      </c>
      <c r="K305" s="2">
        <v>0</v>
      </c>
      <c r="L305" s="2">
        <v>0</v>
      </c>
      <c r="M305" t="s">
        <v>4</v>
      </c>
      <c r="N305" s="2">
        <v>0</v>
      </c>
      <c r="O305" s="2">
        <v>0</v>
      </c>
      <c r="P305" s="2">
        <v>0</v>
      </c>
      <c r="Q305" t="s">
        <v>5</v>
      </c>
      <c r="R305" s="2">
        <v>0</v>
      </c>
      <c r="S305" s="2">
        <v>0</v>
      </c>
      <c r="T305" s="2">
        <v>0</v>
      </c>
      <c r="U305" t="s">
        <v>6</v>
      </c>
      <c r="V305">
        <v>140523</v>
      </c>
      <c r="W305">
        <v>73159</v>
      </c>
      <c r="X305">
        <v>51.441577909999999</v>
      </c>
      <c r="Y305" t="s">
        <v>11</v>
      </c>
      <c r="Z305">
        <v>0.26734333999999998</v>
      </c>
      <c r="AA305" t="s">
        <v>12</v>
      </c>
      <c r="AB305">
        <v>2.4</v>
      </c>
      <c r="AC305">
        <v>1</v>
      </c>
      <c r="AD305">
        <v>14</v>
      </c>
      <c r="AE305">
        <v>0</v>
      </c>
      <c r="AF305">
        <v>106.68</v>
      </c>
      <c r="AG305" t="s">
        <v>13</v>
      </c>
      <c r="AH305" t="s">
        <v>9</v>
      </c>
      <c r="AI305" s="2">
        <v>0</v>
      </c>
      <c r="AJ305" t="s">
        <v>10</v>
      </c>
      <c r="AK305" s="2">
        <v>71</v>
      </c>
      <c r="AL305" s="2">
        <v>60</v>
      </c>
    </row>
    <row r="306" spans="1:38" x14ac:dyDescent="0.25">
      <c r="A306" t="s">
        <v>0</v>
      </c>
      <c r="B306" t="s">
        <v>1</v>
      </c>
      <c r="C306">
        <v>161058</v>
      </c>
      <c r="D306" t="s">
        <v>2</v>
      </c>
      <c r="E306" s="2">
        <v>45</v>
      </c>
      <c r="F306" s="2">
        <v>45</v>
      </c>
      <c r="G306" s="2">
        <v>45</v>
      </c>
      <c r="H306" t="s">
        <v>3</v>
      </c>
      <c r="I306" s="2">
        <v>0</v>
      </c>
      <c r="J306" s="2">
        <v>0</v>
      </c>
      <c r="K306" s="2">
        <v>0</v>
      </c>
      <c r="L306" s="2">
        <v>0</v>
      </c>
      <c r="M306" t="s">
        <v>4</v>
      </c>
      <c r="N306" s="2">
        <v>0</v>
      </c>
      <c r="O306" s="2">
        <v>0</v>
      </c>
      <c r="P306" s="2">
        <v>0</v>
      </c>
      <c r="Q306" t="s">
        <v>5</v>
      </c>
      <c r="R306" s="2">
        <v>0</v>
      </c>
      <c r="S306" s="2">
        <v>0</v>
      </c>
      <c r="T306" s="2">
        <v>0</v>
      </c>
      <c r="U306" t="s">
        <v>6</v>
      </c>
      <c r="V306">
        <v>140523</v>
      </c>
      <c r="W306">
        <v>73159</v>
      </c>
      <c r="X306">
        <v>51.441577909999999</v>
      </c>
      <c r="Y306" t="s">
        <v>11</v>
      </c>
      <c r="Z306">
        <v>0.26734333999999998</v>
      </c>
      <c r="AA306" t="s">
        <v>12</v>
      </c>
      <c r="AB306">
        <v>2.4</v>
      </c>
      <c r="AC306">
        <v>1</v>
      </c>
      <c r="AD306">
        <v>14</v>
      </c>
      <c r="AE306">
        <v>0</v>
      </c>
      <c r="AF306">
        <v>106.68</v>
      </c>
      <c r="AG306" t="s">
        <v>13</v>
      </c>
      <c r="AH306" t="s">
        <v>9</v>
      </c>
      <c r="AI306" s="2">
        <v>0</v>
      </c>
      <c r="AJ306" t="s">
        <v>10</v>
      </c>
      <c r="AK306" s="2">
        <v>68</v>
      </c>
      <c r="AL306" s="2">
        <v>60</v>
      </c>
    </row>
    <row r="307" spans="1:38" x14ac:dyDescent="0.25">
      <c r="A307" t="s">
        <v>0</v>
      </c>
      <c r="B307" t="s">
        <v>1</v>
      </c>
      <c r="C307">
        <v>161629</v>
      </c>
      <c r="D307" t="s">
        <v>2</v>
      </c>
      <c r="E307" s="2">
        <v>45</v>
      </c>
      <c r="F307" s="2">
        <v>45</v>
      </c>
      <c r="G307" s="2">
        <v>45</v>
      </c>
      <c r="H307" t="s">
        <v>3</v>
      </c>
      <c r="I307" s="2">
        <v>0</v>
      </c>
      <c r="J307" s="2">
        <v>0</v>
      </c>
      <c r="K307" s="2">
        <v>0</v>
      </c>
      <c r="L307" s="2">
        <v>0</v>
      </c>
      <c r="M307" t="s">
        <v>4</v>
      </c>
      <c r="N307" s="2">
        <v>0</v>
      </c>
      <c r="O307" s="2">
        <v>0</v>
      </c>
      <c r="P307" s="2">
        <v>0</v>
      </c>
      <c r="Q307" t="s">
        <v>5</v>
      </c>
      <c r="R307" s="2">
        <v>0</v>
      </c>
      <c r="S307" s="2">
        <v>0</v>
      </c>
      <c r="T307" s="2">
        <v>0</v>
      </c>
      <c r="U307" t="s">
        <v>6</v>
      </c>
      <c r="V307">
        <v>140523</v>
      </c>
      <c r="W307">
        <v>73200</v>
      </c>
      <c r="X307">
        <v>51.441577909999999</v>
      </c>
      <c r="Y307" t="s">
        <v>11</v>
      </c>
      <c r="Z307">
        <v>0.26734333999999998</v>
      </c>
      <c r="AA307" t="s">
        <v>12</v>
      </c>
      <c r="AB307">
        <v>2.4</v>
      </c>
      <c r="AC307">
        <v>1</v>
      </c>
      <c r="AD307">
        <v>14</v>
      </c>
      <c r="AE307">
        <v>0</v>
      </c>
      <c r="AF307">
        <v>106.68</v>
      </c>
      <c r="AG307" t="s">
        <v>13</v>
      </c>
      <c r="AH307" t="s">
        <v>9</v>
      </c>
      <c r="AI307" s="2">
        <v>0</v>
      </c>
      <c r="AJ307" t="s">
        <v>10</v>
      </c>
      <c r="AK307" s="2">
        <v>71</v>
      </c>
      <c r="AL307" s="2">
        <v>61</v>
      </c>
    </row>
    <row r="308" spans="1:38" x14ac:dyDescent="0.25">
      <c r="A308" t="s">
        <v>0</v>
      </c>
      <c r="B308" t="s">
        <v>1</v>
      </c>
      <c r="C308">
        <v>162131</v>
      </c>
      <c r="D308" t="s">
        <v>2</v>
      </c>
      <c r="E308" s="2">
        <v>45</v>
      </c>
      <c r="F308" s="2">
        <v>45</v>
      </c>
      <c r="G308" s="2">
        <v>45</v>
      </c>
      <c r="H308" t="s">
        <v>3</v>
      </c>
      <c r="I308" s="2">
        <v>0</v>
      </c>
      <c r="J308" s="2">
        <v>0</v>
      </c>
      <c r="K308" s="2">
        <v>0</v>
      </c>
      <c r="L308" s="2">
        <v>0</v>
      </c>
      <c r="M308" t="s">
        <v>4</v>
      </c>
      <c r="N308" s="2">
        <v>0</v>
      </c>
      <c r="O308" s="2">
        <v>0</v>
      </c>
      <c r="P308" s="2">
        <v>0</v>
      </c>
      <c r="Q308" t="s">
        <v>5</v>
      </c>
      <c r="R308" s="2">
        <v>0</v>
      </c>
      <c r="S308" s="2">
        <v>0</v>
      </c>
      <c r="T308" s="2">
        <v>0</v>
      </c>
      <c r="U308" t="s">
        <v>6</v>
      </c>
      <c r="V308">
        <v>140523</v>
      </c>
      <c r="W308">
        <v>73200</v>
      </c>
      <c r="X308">
        <v>51.441577909999999</v>
      </c>
      <c r="Y308" t="s">
        <v>11</v>
      </c>
      <c r="Z308">
        <v>0.26734333999999998</v>
      </c>
      <c r="AA308" t="s">
        <v>12</v>
      </c>
      <c r="AB308">
        <v>2.4</v>
      </c>
      <c r="AC308">
        <v>1</v>
      </c>
      <c r="AD308">
        <v>14</v>
      </c>
      <c r="AE308">
        <v>0</v>
      </c>
      <c r="AF308">
        <v>106.68</v>
      </c>
      <c r="AG308" t="s">
        <v>13</v>
      </c>
      <c r="AH308" t="s">
        <v>9</v>
      </c>
      <c r="AI308" s="2">
        <v>0</v>
      </c>
      <c r="AJ308" t="s">
        <v>10</v>
      </c>
      <c r="AK308" s="2">
        <v>72</v>
      </c>
      <c r="AL308" s="2">
        <v>60</v>
      </c>
    </row>
    <row r="309" spans="1:38" x14ac:dyDescent="0.25">
      <c r="A309" t="s">
        <v>0</v>
      </c>
      <c r="B309" t="s">
        <v>1</v>
      </c>
      <c r="C309">
        <v>162702</v>
      </c>
      <c r="D309" t="s">
        <v>2</v>
      </c>
      <c r="E309" s="2">
        <v>45</v>
      </c>
      <c r="F309" s="2">
        <v>45</v>
      </c>
      <c r="G309" s="2">
        <v>45</v>
      </c>
      <c r="H309" t="s">
        <v>3</v>
      </c>
      <c r="I309" s="2">
        <v>0</v>
      </c>
      <c r="J309" s="2">
        <v>0</v>
      </c>
      <c r="K309" s="2">
        <v>0</v>
      </c>
      <c r="L309" s="2">
        <v>0</v>
      </c>
      <c r="M309" t="s">
        <v>4</v>
      </c>
      <c r="N309" s="2">
        <v>0</v>
      </c>
      <c r="O309" s="2">
        <v>0</v>
      </c>
      <c r="P309" s="2">
        <v>0</v>
      </c>
      <c r="Q309" t="s">
        <v>5</v>
      </c>
      <c r="R309" s="2">
        <v>0</v>
      </c>
      <c r="S309" s="2">
        <v>0</v>
      </c>
      <c r="T309" s="2">
        <v>0</v>
      </c>
      <c r="U309" t="s">
        <v>6</v>
      </c>
      <c r="V309">
        <v>140523</v>
      </c>
      <c r="W309">
        <v>73201</v>
      </c>
      <c r="X309">
        <v>51.441577909999999</v>
      </c>
      <c r="Y309" t="s">
        <v>11</v>
      </c>
      <c r="Z309">
        <v>0.26734333999999998</v>
      </c>
      <c r="AA309" t="s">
        <v>12</v>
      </c>
      <c r="AB309">
        <v>2.4</v>
      </c>
      <c r="AC309">
        <v>1</v>
      </c>
      <c r="AD309">
        <v>14</v>
      </c>
      <c r="AE309">
        <v>0</v>
      </c>
      <c r="AF309">
        <v>106.68</v>
      </c>
      <c r="AG309" t="s">
        <v>13</v>
      </c>
      <c r="AH309" t="s">
        <v>9</v>
      </c>
      <c r="AI309" s="2">
        <v>0</v>
      </c>
      <c r="AJ309" t="s">
        <v>10</v>
      </c>
      <c r="AK309" s="2">
        <v>70</v>
      </c>
      <c r="AL309" s="2">
        <v>60</v>
      </c>
    </row>
    <row r="310" spans="1:38" x14ac:dyDescent="0.25">
      <c r="A310" t="s">
        <v>0</v>
      </c>
      <c r="B310" t="s">
        <v>1</v>
      </c>
      <c r="C310">
        <v>163203</v>
      </c>
      <c r="D310" t="s">
        <v>2</v>
      </c>
      <c r="E310" s="2">
        <v>45</v>
      </c>
      <c r="F310" s="2">
        <v>45</v>
      </c>
      <c r="G310" s="2">
        <v>45</v>
      </c>
      <c r="H310" t="s">
        <v>3</v>
      </c>
      <c r="I310" s="2">
        <v>0</v>
      </c>
      <c r="J310" s="2">
        <v>0</v>
      </c>
      <c r="K310" s="2">
        <v>0</v>
      </c>
      <c r="L310" s="2">
        <v>0</v>
      </c>
      <c r="M310" t="s">
        <v>4</v>
      </c>
      <c r="N310" s="2">
        <v>0</v>
      </c>
      <c r="O310" s="2">
        <v>0</v>
      </c>
      <c r="P310" s="2">
        <v>0</v>
      </c>
      <c r="Q310" t="s">
        <v>5</v>
      </c>
      <c r="R310" s="2">
        <v>0</v>
      </c>
      <c r="S310" s="2">
        <v>0</v>
      </c>
      <c r="T310" s="2">
        <v>0</v>
      </c>
      <c r="U310" t="s">
        <v>6</v>
      </c>
      <c r="V310">
        <v>140523</v>
      </c>
      <c r="W310">
        <v>73201</v>
      </c>
      <c r="X310">
        <v>51.441577909999999</v>
      </c>
      <c r="Y310" t="s">
        <v>11</v>
      </c>
      <c r="Z310">
        <v>0.26734333999999998</v>
      </c>
      <c r="AA310" t="s">
        <v>12</v>
      </c>
      <c r="AB310">
        <v>2.4</v>
      </c>
      <c r="AC310">
        <v>1</v>
      </c>
      <c r="AD310">
        <v>14</v>
      </c>
      <c r="AE310">
        <v>0</v>
      </c>
      <c r="AF310">
        <v>106.68</v>
      </c>
      <c r="AG310" t="s">
        <v>13</v>
      </c>
      <c r="AH310" t="s">
        <v>9</v>
      </c>
      <c r="AI310" s="2">
        <v>0</v>
      </c>
      <c r="AJ310" t="s">
        <v>10</v>
      </c>
      <c r="AK310" s="2">
        <v>71</v>
      </c>
      <c r="AL310" s="2">
        <v>60</v>
      </c>
    </row>
    <row r="311" spans="1:38" x14ac:dyDescent="0.25">
      <c r="A311" t="s">
        <v>0</v>
      </c>
      <c r="B311" t="s">
        <v>1</v>
      </c>
      <c r="C311">
        <v>163704</v>
      </c>
      <c r="D311" t="s">
        <v>2</v>
      </c>
      <c r="E311" s="2">
        <v>45</v>
      </c>
      <c r="F311" s="2">
        <v>45</v>
      </c>
      <c r="G311" s="2">
        <v>45</v>
      </c>
      <c r="H311" t="s">
        <v>3</v>
      </c>
      <c r="I311" s="2">
        <v>0</v>
      </c>
      <c r="J311" s="2">
        <v>0</v>
      </c>
      <c r="K311" s="2">
        <v>0</v>
      </c>
      <c r="L311" s="2">
        <v>0</v>
      </c>
      <c r="M311" t="s">
        <v>4</v>
      </c>
      <c r="N311" s="2">
        <v>0</v>
      </c>
      <c r="O311" s="2">
        <v>0</v>
      </c>
      <c r="P311" s="2">
        <v>0</v>
      </c>
      <c r="Q311" t="s">
        <v>5</v>
      </c>
      <c r="R311" s="2">
        <v>0</v>
      </c>
      <c r="S311" s="2">
        <v>0</v>
      </c>
      <c r="T311" s="2">
        <v>0</v>
      </c>
      <c r="U311" t="s">
        <v>6</v>
      </c>
      <c r="V311">
        <v>140523</v>
      </c>
      <c r="W311">
        <v>73202</v>
      </c>
      <c r="X311">
        <v>51.441577909999999</v>
      </c>
      <c r="Y311" t="s">
        <v>11</v>
      </c>
      <c r="Z311">
        <v>0.26734333999999998</v>
      </c>
      <c r="AA311" t="s">
        <v>12</v>
      </c>
      <c r="AB311">
        <v>2.4</v>
      </c>
      <c r="AC311">
        <v>1</v>
      </c>
      <c r="AD311">
        <v>14</v>
      </c>
      <c r="AE311">
        <v>0</v>
      </c>
      <c r="AF311">
        <v>106.68</v>
      </c>
      <c r="AG311" t="s">
        <v>13</v>
      </c>
      <c r="AH311" t="s">
        <v>9</v>
      </c>
      <c r="AI311" s="2">
        <v>0</v>
      </c>
      <c r="AJ311" t="s">
        <v>10</v>
      </c>
      <c r="AK311" s="2">
        <v>69</v>
      </c>
      <c r="AL311" s="2">
        <v>59</v>
      </c>
    </row>
    <row r="312" spans="1:38" x14ac:dyDescent="0.25">
      <c r="A312" t="s">
        <v>0</v>
      </c>
      <c r="B312" t="s">
        <v>1</v>
      </c>
      <c r="C312">
        <v>164205</v>
      </c>
      <c r="D312" t="s">
        <v>2</v>
      </c>
      <c r="E312" s="2">
        <v>45</v>
      </c>
      <c r="F312" s="2">
        <v>45</v>
      </c>
      <c r="G312" s="2">
        <v>45</v>
      </c>
      <c r="H312" t="s">
        <v>3</v>
      </c>
      <c r="I312" s="2">
        <v>0</v>
      </c>
      <c r="J312" s="2">
        <v>0</v>
      </c>
      <c r="K312" s="2">
        <v>0</v>
      </c>
      <c r="L312" s="2">
        <v>0</v>
      </c>
      <c r="M312" t="s">
        <v>4</v>
      </c>
      <c r="N312" s="2">
        <v>0</v>
      </c>
      <c r="O312" s="2">
        <v>0</v>
      </c>
      <c r="P312" s="2">
        <v>0</v>
      </c>
      <c r="Q312" t="s">
        <v>5</v>
      </c>
      <c r="R312" s="2">
        <v>0</v>
      </c>
      <c r="S312" s="2">
        <v>0</v>
      </c>
      <c r="T312" s="2">
        <v>0</v>
      </c>
      <c r="U312" t="s">
        <v>6</v>
      </c>
      <c r="V312">
        <v>140523</v>
      </c>
      <c r="W312">
        <v>73202</v>
      </c>
      <c r="X312">
        <v>51.441577909999999</v>
      </c>
      <c r="Y312" t="s">
        <v>11</v>
      </c>
      <c r="Z312">
        <v>0.26734333999999998</v>
      </c>
      <c r="AA312" t="s">
        <v>12</v>
      </c>
      <c r="AB312">
        <v>2.4</v>
      </c>
      <c r="AC312">
        <v>1</v>
      </c>
      <c r="AD312">
        <v>14</v>
      </c>
      <c r="AE312">
        <v>0</v>
      </c>
      <c r="AF312">
        <v>106.68</v>
      </c>
      <c r="AG312" t="s">
        <v>13</v>
      </c>
      <c r="AH312" t="s">
        <v>9</v>
      </c>
      <c r="AI312" s="2">
        <v>0</v>
      </c>
      <c r="AJ312" t="s">
        <v>10</v>
      </c>
      <c r="AK312" s="2">
        <v>71</v>
      </c>
      <c r="AL312" s="2">
        <v>58</v>
      </c>
    </row>
    <row r="313" spans="1:38" x14ac:dyDescent="0.25">
      <c r="A313" t="s">
        <v>0</v>
      </c>
      <c r="B313" t="s">
        <v>1</v>
      </c>
      <c r="C313">
        <v>164776</v>
      </c>
      <c r="D313" t="s">
        <v>2</v>
      </c>
      <c r="E313" s="2">
        <v>45</v>
      </c>
      <c r="F313" s="2">
        <v>45</v>
      </c>
      <c r="G313" s="2">
        <v>45</v>
      </c>
      <c r="H313" t="s">
        <v>3</v>
      </c>
      <c r="I313" s="2">
        <v>0</v>
      </c>
      <c r="J313" s="2">
        <v>0</v>
      </c>
      <c r="K313" s="2">
        <v>0</v>
      </c>
      <c r="L313" s="2">
        <v>0</v>
      </c>
      <c r="M313" t="s">
        <v>4</v>
      </c>
      <c r="N313" s="2">
        <v>0</v>
      </c>
      <c r="O313" s="2">
        <v>0</v>
      </c>
      <c r="P313" s="2">
        <v>0</v>
      </c>
      <c r="Q313" t="s">
        <v>5</v>
      </c>
      <c r="R313" s="2">
        <v>0</v>
      </c>
      <c r="S313" s="2">
        <v>0</v>
      </c>
      <c r="T313" s="2">
        <v>0</v>
      </c>
      <c r="U313" t="s">
        <v>6</v>
      </c>
      <c r="V313">
        <v>140523</v>
      </c>
      <c r="W313">
        <v>73203</v>
      </c>
      <c r="X313">
        <v>51.441577909999999</v>
      </c>
      <c r="Y313" t="s">
        <v>11</v>
      </c>
      <c r="Z313">
        <v>0.26734333999999998</v>
      </c>
      <c r="AA313" t="s">
        <v>12</v>
      </c>
      <c r="AB313">
        <v>2.4</v>
      </c>
      <c r="AC313">
        <v>1</v>
      </c>
      <c r="AD313">
        <v>14</v>
      </c>
      <c r="AE313">
        <v>0</v>
      </c>
      <c r="AF313">
        <v>106.68</v>
      </c>
      <c r="AG313" t="s">
        <v>13</v>
      </c>
      <c r="AH313" t="s">
        <v>9</v>
      </c>
      <c r="AI313" s="2">
        <v>0</v>
      </c>
      <c r="AJ313" t="s">
        <v>10</v>
      </c>
      <c r="AK313" s="2">
        <v>70</v>
      </c>
      <c r="AL313" s="2">
        <v>60</v>
      </c>
    </row>
    <row r="314" spans="1:38" x14ac:dyDescent="0.25">
      <c r="A314" t="s">
        <v>0</v>
      </c>
      <c r="B314" t="s">
        <v>1</v>
      </c>
      <c r="C314">
        <v>165278</v>
      </c>
      <c r="D314" t="s">
        <v>2</v>
      </c>
      <c r="E314" s="2">
        <v>45</v>
      </c>
      <c r="F314" s="2">
        <v>45</v>
      </c>
      <c r="G314" s="2">
        <v>45</v>
      </c>
      <c r="H314" t="s">
        <v>3</v>
      </c>
      <c r="I314" s="2">
        <v>0</v>
      </c>
      <c r="J314" s="2">
        <v>0</v>
      </c>
      <c r="K314" s="2">
        <v>0</v>
      </c>
      <c r="L314" s="2">
        <v>0</v>
      </c>
      <c r="M314" t="s">
        <v>4</v>
      </c>
      <c r="N314" s="2">
        <v>0</v>
      </c>
      <c r="O314" s="2">
        <v>0</v>
      </c>
      <c r="P314" s="2">
        <v>0</v>
      </c>
      <c r="Q314" t="s">
        <v>5</v>
      </c>
      <c r="R314" s="2">
        <v>0</v>
      </c>
      <c r="S314" s="2">
        <v>0</v>
      </c>
      <c r="T314" s="2">
        <v>0</v>
      </c>
      <c r="U314" t="s">
        <v>6</v>
      </c>
      <c r="V314">
        <v>140523</v>
      </c>
      <c r="W314">
        <v>73203</v>
      </c>
      <c r="X314">
        <v>51.441577909999999</v>
      </c>
      <c r="Y314" t="s">
        <v>11</v>
      </c>
      <c r="Z314">
        <v>0.26734333999999998</v>
      </c>
      <c r="AA314" t="s">
        <v>12</v>
      </c>
      <c r="AB314">
        <v>2.4</v>
      </c>
      <c r="AC314">
        <v>1</v>
      </c>
      <c r="AD314">
        <v>14</v>
      </c>
      <c r="AE314">
        <v>0</v>
      </c>
      <c r="AF314">
        <v>106.68</v>
      </c>
      <c r="AG314" t="s">
        <v>13</v>
      </c>
      <c r="AH314" t="s">
        <v>9</v>
      </c>
      <c r="AI314" s="2">
        <v>0</v>
      </c>
      <c r="AJ314" t="s">
        <v>10</v>
      </c>
      <c r="AK314" s="2">
        <v>68</v>
      </c>
      <c r="AL314" s="2">
        <v>60</v>
      </c>
    </row>
    <row r="315" spans="1:38" x14ac:dyDescent="0.25">
      <c r="A315" t="s">
        <v>0</v>
      </c>
      <c r="B315" t="s">
        <v>1</v>
      </c>
      <c r="C315">
        <v>165849</v>
      </c>
      <c r="D315" t="s">
        <v>2</v>
      </c>
      <c r="E315" s="2">
        <v>45</v>
      </c>
      <c r="F315" s="2">
        <v>45</v>
      </c>
      <c r="G315" s="2">
        <v>45</v>
      </c>
      <c r="H315" t="s">
        <v>3</v>
      </c>
      <c r="I315" s="2">
        <v>0</v>
      </c>
      <c r="J315" s="2">
        <v>0</v>
      </c>
      <c r="K315" s="2">
        <v>0</v>
      </c>
      <c r="L315" s="2">
        <v>0</v>
      </c>
      <c r="M315" t="s">
        <v>4</v>
      </c>
      <c r="N315" s="2">
        <v>0</v>
      </c>
      <c r="O315" s="2">
        <v>0</v>
      </c>
      <c r="P315" s="2">
        <v>0</v>
      </c>
      <c r="Q315" t="s">
        <v>5</v>
      </c>
      <c r="R315" s="2">
        <v>0</v>
      </c>
      <c r="S315" s="2">
        <v>0</v>
      </c>
      <c r="T315" s="2">
        <v>0</v>
      </c>
      <c r="U315" t="s">
        <v>6</v>
      </c>
      <c r="V315">
        <v>140523</v>
      </c>
      <c r="W315">
        <v>73204</v>
      </c>
      <c r="X315">
        <v>51.441577909999999</v>
      </c>
      <c r="Y315" t="s">
        <v>11</v>
      </c>
      <c r="Z315">
        <v>0.26734333999999998</v>
      </c>
      <c r="AA315" t="s">
        <v>12</v>
      </c>
      <c r="AB315">
        <v>2.4</v>
      </c>
      <c r="AC315">
        <v>1</v>
      </c>
      <c r="AD315">
        <v>14</v>
      </c>
      <c r="AE315">
        <v>0</v>
      </c>
      <c r="AF315">
        <v>106.68</v>
      </c>
      <c r="AG315" t="s">
        <v>13</v>
      </c>
      <c r="AH315" t="s">
        <v>9</v>
      </c>
      <c r="AI315" s="2">
        <v>0</v>
      </c>
      <c r="AJ315" t="s">
        <v>10</v>
      </c>
      <c r="AK315" s="2">
        <v>70</v>
      </c>
      <c r="AL315" s="2">
        <v>62</v>
      </c>
    </row>
    <row r="316" spans="1:38" x14ac:dyDescent="0.25">
      <c r="A316" t="s">
        <v>0</v>
      </c>
      <c r="B316" t="s">
        <v>1</v>
      </c>
      <c r="C316">
        <v>166351</v>
      </c>
      <c r="D316" t="s">
        <v>2</v>
      </c>
      <c r="E316" s="2">
        <v>45</v>
      </c>
      <c r="F316" s="2">
        <v>45</v>
      </c>
      <c r="G316" s="2">
        <v>45</v>
      </c>
      <c r="H316" t="s">
        <v>3</v>
      </c>
      <c r="I316" s="2">
        <v>0</v>
      </c>
      <c r="J316" s="2">
        <v>0</v>
      </c>
      <c r="K316" s="2">
        <v>0</v>
      </c>
      <c r="L316" s="2">
        <v>0</v>
      </c>
      <c r="M316" t="s">
        <v>4</v>
      </c>
      <c r="N316" s="2">
        <v>0</v>
      </c>
      <c r="O316" s="2">
        <v>0</v>
      </c>
      <c r="P316" s="2">
        <v>0</v>
      </c>
      <c r="Q316" t="s">
        <v>5</v>
      </c>
      <c r="R316" s="2">
        <v>0</v>
      </c>
      <c r="S316" s="2">
        <v>0</v>
      </c>
      <c r="T316" s="2">
        <v>0</v>
      </c>
      <c r="U316" t="s">
        <v>6</v>
      </c>
      <c r="V316">
        <v>140523</v>
      </c>
      <c r="W316">
        <v>73205</v>
      </c>
      <c r="X316">
        <v>51.441577909999999</v>
      </c>
      <c r="Y316" t="s">
        <v>11</v>
      </c>
      <c r="Z316">
        <v>0.26734333999999998</v>
      </c>
      <c r="AA316" t="s">
        <v>12</v>
      </c>
      <c r="AB316">
        <v>2.4</v>
      </c>
      <c r="AC316">
        <v>1</v>
      </c>
      <c r="AD316">
        <v>14</v>
      </c>
      <c r="AE316">
        <v>0</v>
      </c>
      <c r="AF316">
        <v>106.68</v>
      </c>
      <c r="AG316" t="s">
        <v>13</v>
      </c>
      <c r="AH316" t="s">
        <v>9</v>
      </c>
      <c r="AI316" s="2">
        <v>0</v>
      </c>
      <c r="AJ316" t="s">
        <v>10</v>
      </c>
      <c r="AK316" s="2">
        <v>70</v>
      </c>
      <c r="AL316" s="2">
        <v>60</v>
      </c>
    </row>
    <row r="317" spans="1:38" x14ac:dyDescent="0.25">
      <c r="A317" t="s">
        <v>0</v>
      </c>
      <c r="B317" t="s">
        <v>1</v>
      </c>
      <c r="C317">
        <v>166922</v>
      </c>
      <c r="D317" t="s">
        <v>2</v>
      </c>
      <c r="E317" s="2">
        <v>45</v>
      </c>
      <c r="F317" s="2">
        <v>45</v>
      </c>
      <c r="G317" s="2">
        <v>45</v>
      </c>
      <c r="H317" t="s">
        <v>3</v>
      </c>
      <c r="I317" s="2">
        <v>0</v>
      </c>
      <c r="J317" s="2">
        <v>0</v>
      </c>
      <c r="K317" s="2">
        <v>0</v>
      </c>
      <c r="L317" s="2">
        <v>0</v>
      </c>
      <c r="M317" t="s">
        <v>4</v>
      </c>
      <c r="N317" s="2">
        <v>0</v>
      </c>
      <c r="O317" s="2">
        <v>0</v>
      </c>
      <c r="P317" s="2">
        <v>0</v>
      </c>
      <c r="Q317" t="s">
        <v>5</v>
      </c>
      <c r="R317" s="2">
        <v>0</v>
      </c>
      <c r="S317" s="2">
        <v>0</v>
      </c>
      <c r="T317" s="2">
        <v>0</v>
      </c>
      <c r="U317" t="s">
        <v>6</v>
      </c>
      <c r="V317">
        <v>140523</v>
      </c>
      <c r="W317">
        <v>73205</v>
      </c>
      <c r="X317">
        <v>51.441577909999999</v>
      </c>
      <c r="Y317" t="s">
        <v>11</v>
      </c>
      <c r="Z317">
        <v>0.26734333999999998</v>
      </c>
      <c r="AA317" t="s">
        <v>12</v>
      </c>
      <c r="AB317">
        <v>2.4</v>
      </c>
      <c r="AC317">
        <v>1</v>
      </c>
      <c r="AD317">
        <v>14</v>
      </c>
      <c r="AE317">
        <v>0</v>
      </c>
      <c r="AF317">
        <v>106.68</v>
      </c>
      <c r="AG317" t="s">
        <v>13</v>
      </c>
      <c r="AH317" t="s">
        <v>9</v>
      </c>
      <c r="AI317" s="2">
        <v>0</v>
      </c>
      <c r="AJ317" t="s">
        <v>10</v>
      </c>
      <c r="AK317" s="2">
        <v>72</v>
      </c>
      <c r="AL317" s="2">
        <v>60</v>
      </c>
    </row>
    <row r="318" spans="1:38" x14ac:dyDescent="0.25">
      <c r="A318" t="s">
        <v>0</v>
      </c>
      <c r="B318" t="s">
        <v>1</v>
      </c>
      <c r="C318">
        <v>167423</v>
      </c>
      <c r="D318" t="s">
        <v>2</v>
      </c>
      <c r="E318" s="2">
        <v>45</v>
      </c>
      <c r="F318" s="2">
        <v>45</v>
      </c>
      <c r="G318" s="2">
        <v>45</v>
      </c>
      <c r="H318" t="s">
        <v>3</v>
      </c>
      <c r="I318" s="2">
        <v>0</v>
      </c>
      <c r="J318" s="2">
        <v>0</v>
      </c>
      <c r="K318" s="2">
        <v>0</v>
      </c>
      <c r="L318" s="2">
        <v>0</v>
      </c>
      <c r="M318" t="s">
        <v>4</v>
      </c>
      <c r="N318" s="2">
        <v>0</v>
      </c>
      <c r="O318" s="2">
        <v>0</v>
      </c>
      <c r="P318" s="2">
        <v>0</v>
      </c>
      <c r="Q318" t="s">
        <v>5</v>
      </c>
      <c r="R318" s="2">
        <v>0</v>
      </c>
      <c r="S318" s="2">
        <v>0</v>
      </c>
      <c r="T318" s="2">
        <v>0</v>
      </c>
      <c r="U318" t="s">
        <v>6</v>
      </c>
      <c r="V318">
        <v>140523</v>
      </c>
      <c r="W318">
        <v>73206</v>
      </c>
      <c r="X318">
        <v>51.441577909999999</v>
      </c>
      <c r="Y318" t="s">
        <v>11</v>
      </c>
      <c r="Z318">
        <v>0.26734333999999998</v>
      </c>
      <c r="AA318" t="s">
        <v>12</v>
      </c>
      <c r="AB318">
        <v>2.4</v>
      </c>
      <c r="AC318">
        <v>1</v>
      </c>
      <c r="AD318">
        <v>14</v>
      </c>
      <c r="AE318">
        <v>0</v>
      </c>
      <c r="AF318">
        <v>106.68</v>
      </c>
      <c r="AG318" t="s">
        <v>13</v>
      </c>
      <c r="AH318" t="s">
        <v>9</v>
      </c>
      <c r="AI318" s="2">
        <v>0</v>
      </c>
      <c r="AJ318" t="s">
        <v>10</v>
      </c>
      <c r="AK318" s="2">
        <v>70</v>
      </c>
      <c r="AL318" s="2">
        <v>59</v>
      </c>
    </row>
    <row r="319" spans="1:38" x14ac:dyDescent="0.25">
      <c r="A319" t="s">
        <v>0</v>
      </c>
      <c r="B319" t="s">
        <v>1</v>
      </c>
      <c r="C319">
        <v>167924</v>
      </c>
      <c r="D319" t="s">
        <v>2</v>
      </c>
      <c r="E319" s="2">
        <v>45</v>
      </c>
      <c r="F319" s="2">
        <v>45</v>
      </c>
      <c r="G319" s="2">
        <v>45</v>
      </c>
      <c r="H319" t="s">
        <v>3</v>
      </c>
      <c r="I319" s="2">
        <v>0</v>
      </c>
      <c r="J319" s="2">
        <v>0</v>
      </c>
      <c r="K319" s="2">
        <v>0</v>
      </c>
      <c r="L319" s="2">
        <v>0</v>
      </c>
      <c r="M319" t="s">
        <v>4</v>
      </c>
      <c r="N319" s="2">
        <v>0</v>
      </c>
      <c r="O319" s="2">
        <v>0</v>
      </c>
      <c r="P319" s="2">
        <v>0</v>
      </c>
      <c r="Q319" t="s">
        <v>5</v>
      </c>
      <c r="R319" s="2">
        <v>0</v>
      </c>
      <c r="S319" s="2">
        <v>0</v>
      </c>
      <c r="T319" s="2">
        <v>0</v>
      </c>
      <c r="U319" t="s">
        <v>6</v>
      </c>
      <c r="V319">
        <v>140523</v>
      </c>
      <c r="W319">
        <v>73206</v>
      </c>
      <c r="X319">
        <v>51.441577909999999</v>
      </c>
      <c r="Y319" t="s">
        <v>11</v>
      </c>
      <c r="Z319">
        <v>0.26734333999999998</v>
      </c>
      <c r="AA319" t="s">
        <v>12</v>
      </c>
      <c r="AB319">
        <v>2.4</v>
      </c>
      <c r="AC319">
        <v>1</v>
      </c>
      <c r="AD319">
        <v>14</v>
      </c>
      <c r="AE319">
        <v>0</v>
      </c>
      <c r="AF319">
        <v>106.68</v>
      </c>
      <c r="AG319" t="s">
        <v>13</v>
      </c>
      <c r="AH319" t="s">
        <v>9</v>
      </c>
      <c r="AI319" s="2">
        <v>0</v>
      </c>
      <c r="AJ319" t="s">
        <v>10</v>
      </c>
      <c r="AK319" s="2">
        <v>70</v>
      </c>
      <c r="AL319" s="2">
        <v>59</v>
      </c>
    </row>
    <row r="320" spans="1:38" x14ac:dyDescent="0.25">
      <c r="A320" t="s">
        <v>0</v>
      </c>
      <c r="B320" t="s">
        <v>1</v>
      </c>
      <c r="C320">
        <v>168425</v>
      </c>
      <c r="D320" t="s">
        <v>2</v>
      </c>
      <c r="E320" s="2">
        <v>45</v>
      </c>
      <c r="F320" s="2">
        <v>45</v>
      </c>
      <c r="G320" s="2">
        <v>45</v>
      </c>
      <c r="H320" t="s">
        <v>3</v>
      </c>
      <c r="I320" s="2">
        <v>0</v>
      </c>
      <c r="J320" s="2">
        <v>0</v>
      </c>
      <c r="K320" s="2">
        <v>0</v>
      </c>
      <c r="L320" s="2">
        <v>0</v>
      </c>
      <c r="M320" t="s">
        <v>4</v>
      </c>
      <c r="N320" s="2">
        <v>0</v>
      </c>
      <c r="O320" s="2">
        <v>0</v>
      </c>
      <c r="P320" s="2">
        <v>0</v>
      </c>
      <c r="Q320" t="s">
        <v>5</v>
      </c>
      <c r="R320" s="2">
        <v>0</v>
      </c>
      <c r="S320" s="2">
        <v>0</v>
      </c>
      <c r="T320" s="2">
        <v>0</v>
      </c>
      <c r="U320" t="s">
        <v>6</v>
      </c>
      <c r="V320">
        <v>140523</v>
      </c>
      <c r="W320">
        <v>73207</v>
      </c>
      <c r="X320">
        <v>51.441577909999999</v>
      </c>
      <c r="Y320" t="s">
        <v>11</v>
      </c>
      <c r="Z320">
        <v>0.26734333999999998</v>
      </c>
      <c r="AA320" t="s">
        <v>12</v>
      </c>
      <c r="AB320">
        <v>2.4</v>
      </c>
      <c r="AC320">
        <v>1</v>
      </c>
      <c r="AD320">
        <v>14</v>
      </c>
      <c r="AE320">
        <v>0</v>
      </c>
      <c r="AF320">
        <v>106.68</v>
      </c>
      <c r="AG320" t="s">
        <v>13</v>
      </c>
      <c r="AH320" t="s">
        <v>9</v>
      </c>
      <c r="AI320" s="2">
        <v>0</v>
      </c>
      <c r="AJ320" t="s">
        <v>10</v>
      </c>
      <c r="AK320" s="2">
        <v>71</v>
      </c>
      <c r="AL320" s="2">
        <v>61</v>
      </c>
    </row>
    <row r="321" spans="1:38" x14ac:dyDescent="0.25">
      <c r="A321" t="s">
        <v>0</v>
      </c>
      <c r="B321" t="s">
        <v>1</v>
      </c>
      <c r="C321">
        <v>168926</v>
      </c>
      <c r="D321" t="s">
        <v>2</v>
      </c>
      <c r="E321" s="2">
        <v>45</v>
      </c>
      <c r="F321" s="2">
        <v>45</v>
      </c>
      <c r="G321" s="2">
        <v>45</v>
      </c>
      <c r="H321" t="s">
        <v>3</v>
      </c>
      <c r="I321" s="2">
        <v>0</v>
      </c>
      <c r="J321" s="2">
        <v>0</v>
      </c>
      <c r="K321" s="2">
        <v>0</v>
      </c>
      <c r="L321" s="2">
        <v>0</v>
      </c>
      <c r="M321" t="s">
        <v>4</v>
      </c>
      <c r="N321" s="2">
        <v>0</v>
      </c>
      <c r="O321" s="2">
        <v>0</v>
      </c>
      <c r="P321" s="2">
        <v>0</v>
      </c>
      <c r="Q321" t="s">
        <v>5</v>
      </c>
      <c r="R321" s="2">
        <v>0</v>
      </c>
      <c r="S321" s="2">
        <v>0</v>
      </c>
      <c r="T321" s="2">
        <v>0</v>
      </c>
      <c r="U321" t="s">
        <v>6</v>
      </c>
      <c r="V321">
        <v>140523</v>
      </c>
      <c r="W321">
        <v>73207</v>
      </c>
      <c r="X321">
        <v>51.441577909999999</v>
      </c>
      <c r="Y321" t="s">
        <v>11</v>
      </c>
      <c r="Z321">
        <v>0.26734333999999998</v>
      </c>
      <c r="AA321" t="s">
        <v>12</v>
      </c>
      <c r="AB321">
        <v>2.4</v>
      </c>
      <c r="AC321">
        <v>1</v>
      </c>
      <c r="AD321">
        <v>14</v>
      </c>
      <c r="AE321">
        <v>0</v>
      </c>
      <c r="AF321">
        <v>106.68</v>
      </c>
      <c r="AG321" t="s">
        <v>13</v>
      </c>
      <c r="AH321" t="s">
        <v>9</v>
      </c>
      <c r="AI321" s="2">
        <v>0</v>
      </c>
      <c r="AJ321" t="s">
        <v>10</v>
      </c>
      <c r="AK321" s="2">
        <v>71</v>
      </c>
      <c r="AL321" s="2">
        <v>61</v>
      </c>
    </row>
    <row r="322" spans="1:38" x14ac:dyDescent="0.25">
      <c r="A322" t="s">
        <v>0</v>
      </c>
      <c r="B322" t="s">
        <v>1</v>
      </c>
      <c r="C322">
        <v>169427</v>
      </c>
      <c r="D322" t="s">
        <v>2</v>
      </c>
      <c r="E322" s="2">
        <v>45</v>
      </c>
      <c r="F322" s="2">
        <v>45</v>
      </c>
      <c r="G322" s="2">
        <v>45</v>
      </c>
      <c r="H322" t="s">
        <v>3</v>
      </c>
      <c r="I322" s="2">
        <v>0</v>
      </c>
      <c r="J322" s="2">
        <v>0</v>
      </c>
      <c r="K322" s="2">
        <v>0</v>
      </c>
      <c r="L322" s="2">
        <v>0</v>
      </c>
      <c r="M322" t="s">
        <v>4</v>
      </c>
      <c r="N322" s="2">
        <v>0</v>
      </c>
      <c r="O322" s="2">
        <v>0</v>
      </c>
      <c r="P322" s="2">
        <v>0</v>
      </c>
      <c r="Q322" t="s">
        <v>5</v>
      </c>
      <c r="R322" s="2">
        <v>0</v>
      </c>
      <c r="S322" s="2">
        <v>0</v>
      </c>
      <c r="T322" s="2">
        <v>0</v>
      </c>
      <c r="U322" t="s">
        <v>6</v>
      </c>
      <c r="V322">
        <v>140523</v>
      </c>
      <c r="W322">
        <v>73208</v>
      </c>
      <c r="X322">
        <v>51.441577909999999</v>
      </c>
      <c r="Y322" t="s">
        <v>11</v>
      </c>
      <c r="Z322">
        <v>0.26734333999999998</v>
      </c>
      <c r="AA322" t="s">
        <v>12</v>
      </c>
      <c r="AB322">
        <v>2.4</v>
      </c>
      <c r="AC322">
        <v>1</v>
      </c>
      <c r="AD322">
        <v>14</v>
      </c>
      <c r="AE322">
        <v>0</v>
      </c>
      <c r="AF322">
        <v>106.68</v>
      </c>
      <c r="AG322" t="s">
        <v>13</v>
      </c>
      <c r="AH322" t="s">
        <v>9</v>
      </c>
      <c r="AI322" s="2">
        <v>0</v>
      </c>
      <c r="AJ322" t="s">
        <v>10</v>
      </c>
      <c r="AK322" s="2">
        <v>71</v>
      </c>
      <c r="AL322" s="2">
        <v>60</v>
      </c>
    </row>
    <row r="323" spans="1:38" x14ac:dyDescent="0.25">
      <c r="A323" t="s">
        <v>0</v>
      </c>
      <c r="B323" t="s">
        <v>1</v>
      </c>
      <c r="C323">
        <v>169928</v>
      </c>
      <c r="D323" t="s">
        <v>2</v>
      </c>
      <c r="E323" s="2">
        <v>45</v>
      </c>
      <c r="F323" s="2">
        <v>45</v>
      </c>
      <c r="G323" s="2">
        <v>45</v>
      </c>
      <c r="H323" t="s">
        <v>3</v>
      </c>
      <c r="I323" s="2">
        <v>0</v>
      </c>
      <c r="J323" s="2">
        <v>0</v>
      </c>
      <c r="K323" s="2">
        <v>0</v>
      </c>
      <c r="L323" s="2">
        <v>0</v>
      </c>
      <c r="M323" t="s">
        <v>4</v>
      </c>
      <c r="N323" s="2">
        <v>0</v>
      </c>
      <c r="O323" s="2">
        <v>0</v>
      </c>
      <c r="P323" s="2">
        <v>0</v>
      </c>
      <c r="Q323" t="s">
        <v>5</v>
      </c>
      <c r="R323" s="2">
        <v>0</v>
      </c>
      <c r="S323" s="2">
        <v>0</v>
      </c>
      <c r="T323" s="2">
        <v>0</v>
      </c>
      <c r="U323" t="s">
        <v>6</v>
      </c>
      <c r="V323">
        <v>140523</v>
      </c>
      <c r="W323">
        <v>73208</v>
      </c>
      <c r="X323">
        <v>51.441577909999999</v>
      </c>
      <c r="Y323" t="s">
        <v>11</v>
      </c>
      <c r="Z323">
        <v>0.26734333999999998</v>
      </c>
      <c r="AA323" t="s">
        <v>12</v>
      </c>
      <c r="AB323">
        <v>2.4</v>
      </c>
      <c r="AC323">
        <v>1</v>
      </c>
      <c r="AD323">
        <v>14</v>
      </c>
      <c r="AE323">
        <v>0</v>
      </c>
      <c r="AF323">
        <v>106.68</v>
      </c>
      <c r="AG323" t="s">
        <v>13</v>
      </c>
      <c r="AH323" t="s">
        <v>9</v>
      </c>
      <c r="AI323" s="2">
        <v>0</v>
      </c>
      <c r="AJ323" t="s">
        <v>10</v>
      </c>
      <c r="AK323" s="2">
        <v>70</v>
      </c>
      <c r="AL323" s="2">
        <v>60</v>
      </c>
    </row>
    <row r="324" spans="1:38" x14ac:dyDescent="0.25">
      <c r="A324" t="s">
        <v>0</v>
      </c>
      <c r="B324" t="s">
        <v>1</v>
      </c>
      <c r="C324">
        <v>170429</v>
      </c>
      <c r="D324" t="s">
        <v>2</v>
      </c>
      <c r="E324" s="2">
        <v>45</v>
      </c>
      <c r="F324" s="2">
        <v>45</v>
      </c>
      <c r="G324" s="2">
        <v>45</v>
      </c>
      <c r="H324" t="s">
        <v>3</v>
      </c>
      <c r="I324" s="2">
        <v>0</v>
      </c>
      <c r="J324" s="2">
        <v>0</v>
      </c>
      <c r="K324" s="2">
        <v>0</v>
      </c>
      <c r="L324" s="2">
        <v>0</v>
      </c>
      <c r="M324" t="s">
        <v>4</v>
      </c>
      <c r="N324" s="2">
        <v>0</v>
      </c>
      <c r="O324" s="2">
        <v>0</v>
      </c>
      <c r="P324" s="2">
        <v>0</v>
      </c>
      <c r="Q324" t="s">
        <v>5</v>
      </c>
      <c r="R324" s="2">
        <v>0</v>
      </c>
      <c r="S324" s="2">
        <v>0</v>
      </c>
      <c r="T324" s="2">
        <v>0</v>
      </c>
      <c r="U324" t="s">
        <v>6</v>
      </c>
      <c r="V324">
        <v>140523</v>
      </c>
      <c r="W324">
        <v>73209</v>
      </c>
      <c r="X324">
        <v>51.441577909999999</v>
      </c>
      <c r="Y324" t="s">
        <v>11</v>
      </c>
      <c r="Z324">
        <v>0.26734333999999998</v>
      </c>
      <c r="AA324" t="s">
        <v>12</v>
      </c>
      <c r="AB324">
        <v>2.4</v>
      </c>
      <c r="AC324">
        <v>1</v>
      </c>
      <c r="AD324">
        <v>14</v>
      </c>
      <c r="AE324">
        <v>0</v>
      </c>
      <c r="AF324">
        <v>106.68</v>
      </c>
      <c r="AG324" t="s">
        <v>13</v>
      </c>
      <c r="AH324" t="s">
        <v>9</v>
      </c>
      <c r="AI324" s="2">
        <v>0</v>
      </c>
      <c r="AJ324" t="s">
        <v>10</v>
      </c>
      <c r="AK324" s="2">
        <v>70</v>
      </c>
      <c r="AL324" s="2">
        <v>61</v>
      </c>
    </row>
    <row r="325" spans="1:38" x14ac:dyDescent="0.25">
      <c r="A325" t="s">
        <v>0</v>
      </c>
      <c r="B325" t="s">
        <v>1</v>
      </c>
      <c r="C325">
        <v>170930</v>
      </c>
      <c r="D325" t="s">
        <v>2</v>
      </c>
      <c r="E325" s="2">
        <v>45</v>
      </c>
      <c r="F325" s="2">
        <v>45</v>
      </c>
      <c r="G325" s="2">
        <v>45</v>
      </c>
      <c r="H325" t="s">
        <v>3</v>
      </c>
      <c r="I325" s="2">
        <v>0</v>
      </c>
      <c r="J325" s="2">
        <v>0</v>
      </c>
      <c r="K325" s="2">
        <v>0</v>
      </c>
      <c r="L325" s="2">
        <v>0</v>
      </c>
      <c r="M325" t="s">
        <v>4</v>
      </c>
      <c r="N325" s="2">
        <v>0</v>
      </c>
      <c r="O325" s="2">
        <v>0</v>
      </c>
      <c r="P325" s="2">
        <v>0</v>
      </c>
      <c r="Q325" t="s">
        <v>5</v>
      </c>
      <c r="R325" s="2">
        <v>0</v>
      </c>
      <c r="S325" s="2">
        <v>0</v>
      </c>
      <c r="T325" s="2">
        <v>0</v>
      </c>
      <c r="U325" t="s">
        <v>6</v>
      </c>
      <c r="V325">
        <v>140523</v>
      </c>
      <c r="W325">
        <v>73209</v>
      </c>
      <c r="X325">
        <v>51.441577909999999</v>
      </c>
      <c r="Y325" t="s">
        <v>11</v>
      </c>
      <c r="Z325">
        <v>0.26734333999999998</v>
      </c>
      <c r="AA325" t="s">
        <v>12</v>
      </c>
      <c r="AB325">
        <v>2.4</v>
      </c>
      <c r="AC325">
        <v>1</v>
      </c>
      <c r="AD325">
        <v>14</v>
      </c>
      <c r="AE325">
        <v>0</v>
      </c>
      <c r="AF325">
        <v>106.68</v>
      </c>
      <c r="AG325" t="s">
        <v>13</v>
      </c>
      <c r="AH325" t="s">
        <v>9</v>
      </c>
      <c r="AI325" s="2">
        <v>0</v>
      </c>
      <c r="AJ325" t="s">
        <v>10</v>
      </c>
      <c r="AK325" s="2">
        <v>71</v>
      </c>
      <c r="AL325" s="2">
        <v>59</v>
      </c>
    </row>
    <row r="326" spans="1:38" x14ac:dyDescent="0.25">
      <c r="A326" t="s">
        <v>0</v>
      </c>
      <c r="B326" t="s">
        <v>1</v>
      </c>
      <c r="C326">
        <v>171431</v>
      </c>
      <c r="D326" t="s">
        <v>2</v>
      </c>
      <c r="E326" s="2">
        <v>45</v>
      </c>
      <c r="F326" s="2">
        <v>45</v>
      </c>
      <c r="G326" s="2">
        <v>45</v>
      </c>
      <c r="H326" t="s">
        <v>3</v>
      </c>
      <c r="I326" s="2">
        <v>0</v>
      </c>
      <c r="J326" s="2">
        <v>0</v>
      </c>
      <c r="K326" s="2">
        <v>0</v>
      </c>
      <c r="L326" s="2">
        <v>0</v>
      </c>
      <c r="M326" t="s">
        <v>4</v>
      </c>
      <c r="N326" s="2">
        <v>0</v>
      </c>
      <c r="O326" s="2">
        <v>0</v>
      </c>
      <c r="P326" s="2">
        <v>0</v>
      </c>
      <c r="Q326" t="s">
        <v>5</v>
      </c>
      <c r="R326" s="2">
        <v>0</v>
      </c>
      <c r="S326" s="2">
        <v>0</v>
      </c>
      <c r="T326" s="2">
        <v>0</v>
      </c>
      <c r="U326" t="s">
        <v>6</v>
      </c>
      <c r="V326">
        <v>140523</v>
      </c>
      <c r="W326">
        <v>73210</v>
      </c>
      <c r="X326">
        <v>51.441577909999999</v>
      </c>
      <c r="Y326" t="s">
        <v>11</v>
      </c>
      <c r="Z326">
        <v>0.26734333999999998</v>
      </c>
      <c r="AA326" t="s">
        <v>12</v>
      </c>
      <c r="AB326">
        <v>2.4</v>
      </c>
      <c r="AC326">
        <v>1</v>
      </c>
      <c r="AD326">
        <v>14</v>
      </c>
      <c r="AE326">
        <v>0</v>
      </c>
      <c r="AF326">
        <v>106.68</v>
      </c>
      <c r="AG326" t="s">
        <v>13</v>
      </c>
      <c r="AH326" t="s">
        <v>9</v>
      </c>
      <c r="AI326" s="2">
        <v>0</v>
      </c>
      <c r="AJ326" t="s">
        <v>10</v>
      </c>
      <c r="AK326" s="2">
        <v>72</v>
      </c>
      <c r="AL326" s="2">
        <v>60</v>
      </c>
    </row>
    <row r="327" spans="1:38" x14ac:dyDescent="0.25">
      <c r="A327" t="s">
        <v>0</v>
      </c>
      <c r="B327" t="s">
        <v>1</v>
      </c>
      <c r="C327">
        <v>171932</v>
      </c>
      <c r="D327" t="s">
        <v>2</v>
      </c>
      <c r="E327" s="2">
        <v>45</v>
      </c>
      <c r="F327" s="2">
        <v>45</v>
      </c>
      <c r="G327" s="2">
        <v>45</v>
      </c>
      <c r="H327" t="s">
        <v>3</v>
      </c>
      <c r="I327" s="2">
        <v>0</v>
      </c>
      <c r="J327" s="2">
        <v>0</v>
      </c>
      <c r="K327" s="2">
        <v>0</v>
      </c>
      <c r="L327" s="2">
        <v>0</v>
      </c>
      <c r="M327" t="s">
        <v>4</v>
      </c>
      <c r="N327" s="2">
        <v>0</v>
      </c>
      <c r="O327" s="2">
        <v>0</v>
      </c>
      <c r="P327" s="2">
        <v>0</v>
      </c>
      <c r="Q327" t="s">
        <v>5</v>
      </c>
      <c r="R327" s="2">
        <v>0</v>
      </c>
      <c r="S327" s="2">
        <v>0</v>
      </c>
      <c r="T327" s="2">
        <v>0</v>
      </c>
      <c r="U327" t="s">
        <v>6</v>
      </c>
      <c r="V327">
        <v>140523</v>
      </c>
      <c r="W327">
        <v>73210</v>
      </c>
      <c r="X327">
        <v>51.441577909999999</v>
      </c>
      <c r="Y327" t="s">
        <v>11</v>
      </c>
      <c r="Z327">
        <v>0.26734333999999998</v>
      </c>
      <c r="AA327" t="s">
        <v>12</v>
      </c>
      <c r="AB327">
        <v>2.4</v>
      </c>
      <c r="AC327">
        <v>1</v>
      </c>
      <c r="AD327">
        <v>14</v>
      </c>
      <c r="AE327">
        <v>0</v>
      </c>
      <c r="AF327">
        <v>106.68</v>
      </c>
      <c r="AG327" t="s">
        <v>13</v>
      </c>
      <c r="AH327" t="s">
        <v>9</v>
      </c>
      <c r="AI327" s="2">
        <v>0</v>
      </c>
      <c r="AJ327" t="s">
        <v>10</v>
      </c>
      <c r="AK327" s="2">
        <v>70</v>
      </c>
      <c r="AL327" s="2">
        <v>61</v>
      </c>
    </row>
    <row r="328" spans="1:38" x14ac:dyDescent="0.25">
      <c r="A328" t="s">
        <v>0</v>
      </c>
      <c r="B328" t="s">
        <v>1</v>
      </c>
      <c r="C328">
        <v>172433</v>
      </c>
      <c r="D328" t="s">
        <v>2</v>
      </c>
      <c r="E328" s="2">
        <v>45</v>
      </c>
      <c r="F328" s="2">
        <v>45</v>
      </c>
      <c r="G328" s="2">
        <v>45</v>
      </c>
      <c r="H328" t="s">
        <v>3</v>
      </c>
      <c r="I328" s="2">
        <v>0</v>
      </c>
      <c r="J328" s="2">
        <v>0</v>
      </c>
      <c r="K328" s="2">
        <v>0</v>
      </c>
      <c r="L328" s="2">
        <v>0</v>
      </c>
      <c r="M328" t="s">
        <v>4</v>
      </c>
      <c r="N328" s="2">
        <v>0</v>
      </c>
      <c r="O328" s="2">
        <v>0</v>
      </c>
      <c r="P328" s="2">
        <v>0</v>
      </c>
      <c r="Q328" t="s">
        <v>5</v>
      </c>
      <c r="R328" s="2">
        <v>0</v>
      </c>
      <c r="S328" s="2">
        <v>0</v>
      </c>
      <c r="T328" s="2">
        <v>0</v>
      </c>
      <c r="U328" t="s">
        <v>6</v>
      </c>
      <c r="V328">
        <v>140523</v>
      </c>
      <c r="W328">
        <v>73211</v>
      </c>
      <c r="X328">
        <v>51.441577909999999</v>
      </c>
      <c r="Y328" t="s">
        <v>11</v>
      </c>
      <c r="Z328">
        <v>0.26734333999999998</v>
      </c>
      <c r="AA328" t="s">
        <v>12</v>
      </c>
      <c r="AB328">
        <v>2.4</v>
      </c>
      <c r="AC328">
        <v>1</v>
      </c>
      <c r="AD328">
        <v>14</v>
      </c>
      <c r="AE328">
        <v>0</v>
      </c>
      <c r="AF328">
        <v>106.68</v>
      </c>
      <c r="AG328" t="s">
        <v>13</v>
      </c>
      <c r="AH328" t="s">
        <v>9</v>
      </c>
      <c r="AI328" s="2">
        <v>0</v>
      </c>
      <c r="AJ328" t="s">
        <v>10</v>
      </c>
      <c r="AK328" s="2">
        <v>68</v>
      </c>
      <c r="AL328" s="2">
        <v>60</v>
      </c>
    </row>
    <row r="329" spans="1:38" x14ac:dyDescent="0.25">
      <c r="A329" t="s">
        <v>0</v>
      </c>
      <c r="B329" t="s">
        <v>1</v>
      </c>
      <c r="C329">
        <v>173004</v>
      </c>
      <c r="D329" t="s">
        <v>2</v>
      </c>
      <c r="E329" s="2">
        <v>45</v>
      </c>
      <c r="F329" s="2">
        <v>45</v>
      </c>
      <c r="G329" s="2">
        <v>45</v>
      </c>
      <c r="H329" t="s">
        <v>3</v>
      </c>
      <c r="I329" s="2">
        <v>0</v>
      </c>
      <c r="J329" s="2">
        <v>0</v>
      </c>
      <c r="K329" s="2">
        <v>0</v>
      </c>
      <c r="L329" s="2">
        <v>0</v>
      </c>
      <c r="M329" t="s">
        <v>4</v>
      </c>
      <c r="N329" s="2">
        <v>0</v>
      </c>
      <c r="O329" s="2">
        <v>0</v>
      </c>
      <c r="P329" s="2">
        <v>0</v>
      </c>
      <c r="Q329" t="s">
        <v>5</v>
      </c>
      <c r="R329" s="2">
        <v>0</v>
      </c>
      <c r="S329" s="2">
        <v>0</v>
      </c>
      <c r="T329" s="2">
        <v>0</v>
      </c>
      <c r="U329" t="s">
        <v>6</v>
      </c>
      <c r="V329">
        <v>140523</v>
      </c>
      <c r="W329">
        <v>73211</v>
      </c>
      <c r="X329">
        <v>51.441577909999999</v>
      </c>
      <c r="Y329" t="s">
        <v>11</v>
      </c>
      <c r="Z329">
        <v>0.26734333999999998</v>
      </c>
      <c r="AA329" t="s">
        <v>12</v>
      </c>
      <c r="AB329">
        <v>2.4</v>
      </c>
      <c r="AC329">
        <v>1</v>
      </c>
      <c r="AD329">
        <v>14</v>
      </c>
      <c r="AE329">
        <v>0</v>
      </c>
      <c r="AF329">
        <v>106.68</v>
      </c>
      <c r="AG329" t="s">
        <v>13</v>
      </c>
      <c r="AH329" t="s">
        <v>9</v>
      </c>
      <c r="AI329" s="2">
        <v>0</v>
      </c>
      <c r="AJ329" t="s">
        <v>10</v>
      </c>
      <c r="AK329" s="2">
        <v>71</v>
      </c>
      <c r="AL329" s="2">
        <v>60</v>
      </c>
    </row>
    <row r="330" spans="1:38" x14ac:dyDescent="0.25">
      <c r="A330" t="s">
        <v>0</v>
      </c>
      <c r="B330" t="s">
        <v>1</v>
      </c>
      <c r="C330">
        <v>173506</v>
      </c>
      <c r="D330" t="s">
        <v>2</v>
      </c>
      <c r="E330" s="2">
        <v>45</v>
      </c>
      <c r="F330" s="2">
        <v>45</v>
      </c>
      <c r="G330" s="2">
        <v>45</v>
      </c>
      <c r="H330" t="s">
        <v>3</v>
      </c>
      <c r="I330" s="2">
        <v>0</v>
      </c>
      <c r="J330" s="2">
        <v>0</v>
      </c>
      <c r="K330" s="2">
        <v>0</v>
      </c>
      <c r="L330" s="2">
        <v>0</v>
      </c>
      <c r="M330" t="s">
        <v>4</v>
      </c>
      <c r="N330" s="2">
        <v>0</v>
      </c>
      <c r="O330" s="2">
        <v>0</v>
      </c>
      <c r="P330" s="2">
        <v>0</v>
      </c>
      <c r="Q330" t="s">
        <v>5</v>
      </c>
      <c r="R330" s="2">
        <v>0</v>
      </c>
      <c r="S330" s="2">
        <v>0</v>
      </c>
      <c r="T330" s="2">
        <v>0</v>
      </c>
      <c r="U330" t="s">
        <v>6</v>
      </c>
      <c r="V330">
        <v>140523</v>
      </c>
      <c r="W330">
        <v>73212</v>
      </c>
      <c r="X330">
        <v>51.441577909999999</v>
      </c>
      <c r="Y330" t="s">
        <v>11</v>
      </c>
      <c r="Z330">
        <v>0.26734333999999998</v>
      </c>
      <c r="AA330" t="s">
        <v>12</v>
      </c>
      <c r="AB330">
        <v>2.4</v>
      </c>
      <c r="AC330">
        <v>1</v>
      </c>
      <c r="AD330">
        <v>14</v>
      </c>
      <c r="AE330">
        <v>0</v>
      </c>
      <c r="AF330">
        <v>106.68</v>
      </c>
      <c r="AG330" t="s">
        <v>13</v>
      </c>
      <c r="AH330" t="s">
        <v>9</v>
      </c>
      <c r="AI330" s="2">
        <v>0</v>
      </c>
      <c r="AJ330" t="s">
        <v>10</v>
      </c>
      <c r="AK330" s="2">
        <v>69</v>
      </c>
      <c r="AL330" s="2">
        <v>60</v>
      </c>
    </row>
    <row r="331" spans="1:38" x14ac:dyDescent="0.25">
      <c r="A331" t="s">
        <v>0</v>
      </c>
      <c r="B331" t="s">
        <v>1</v>
      </c>
      <c r="C331">
        <v>174077</v>
      </c>
      <c r="D331" t="s">
        <v>2</v>
      </c>
      <c r="E331" s="2">
        <v>45</v>
      </c>
      <c r="F331" s="2">
        <v>45</v>
      </c>
      <c r="G331" s="2">
        <v>45</v>
      </c>
      <c r="H331" t="s">
        <v>3</v>
      </c>
      <c r="I331" s="2">
        <v>0</v>
      </c>
      <c r="J331" s="2">
        <v>0</v>
      </c>
      <c r="K331" s="2">
        <v>0</v>
      </c>
      <c r="L331" s="2">
        <v>0</v>
      </c>
      <c r="M331" t="s">
        <v>4</v>
      </c>
      <c r="N331" s="2">
        <v>0</v>
      </c>
      <c r="O331" s="2">
        <v>0</v>
      </c>
      <c r="P331" s="2">
        <v>0</v>
      </c>
      <c r="Q331" t="s">
        <v>5</v>
      </c>
      <c r="R331" s="2">
        <v>0</v>
      </c>
      <c r="S331" s="2">
        <v>0</v>
      </c>
      <c r="T331" s="2">
        <v>0</v>
      </c>
      <c r="U331" t="s">
        <v>6</v>
      </c>
      <c r="V331">
        <v>140523</v>
      </c>
      <c r="W331">
        <v>73212</v>
      </c>
      <c r="X331">
        <v>51.441577909999999</v>
      </c>
      <c r="Y331" t="s">
        <v>11</v>
      </c>
      <c r="Z331">
        <v>0.26734333999999998</v>
      </c>
      <c r="AA331" t="s">
        <v>12</v>
      </c>
      <c r="AB331">
        <v>2.4</v>
      </c>
      <c r="AC331">
        <v>1</v>
      </c>
      <c r="AD331">
        <v>14</v>
      </c>
      <c r="AE331">
        <v>0</v>
      </c>
      <c r="AF331">
        <v>106.68</v>
      </c>
      <c r="AG331" t="s">
        <v>13</v>
      </c>
      <c r="AH331" t="s">
        <v>9</v>
      </c>
      <c r="AI331" s="2">
        <v>0</v>
      </c>
      <c r="AJ331" t="s">
        <v>10</v>
      </c>
      <c r="AK331" s="2">
        <v>72</v>
      </c>
      <c r="AL331" s="2">
        <v>60</v>
      </c>
    </row>
    <row r="332" spans="1:38" x14ac:dyDescent="0.25">
      <c r="A332" t="s">
        <v>0</v>
      </c>
      <c r="B332" t="s">
        <v>1</v>
      </c>
      <c r="C332">
        <v>174578</v>
      </c>
      <c r="D332" t="s">
        <v>2</v>
      </c>
      <c r="E332" s="2">
        <v>45</v>
      </c>
      <c r="F332" s="2">
        <v>45</v>
      </c>
      <c r="G332" s="2">
        <v>45</v>
      </c>
      <c r="H332" t="s">
        <v>3</v>
      </c>
      <c r="I332" s="2">
        <v>0</v>
      </c>
      <c r="J332" s="2">
        <v>0</v>
      </c>
      <c r="K332" s="2">
        <v>0</v>
      </c>
      <c r="L332" s="2">
        <v>0</v>
      </c>
      <c r="M332" t="s">
        <v>4</v>
      </c>
      <c r="N332" s="2">
        <v>0</v>
      </c>
      <c r="O332" s="2">
        <v>0</v>
      </c>
      <c r="P332" s="2">
        <v>0</v>
      </c>
      <c r="Q332" t="s">
        <v>5</v>
      </c>
      <c r="R332" s="2">
        <v>0</v>
      </c>
      <c r="S332" s="2">
        <v>0</v>
      </c>
      <c r="T332" s="2">
        <v>0</v>
      </c>
      <c r="U332" t="s">
        <v>6</v>
      </c>
      <c r="V332">
        <v>140523</v>
      </c>
      <c r="W332">
        <v>73213</v>
      </c>
      <c r="X332">
        <v>51.441577909999999</v>
      </c>
      <c r="Y332" t="s">
        <v>11</v>
      </c>
      <c r="Z332">
        <v>0.26734333999999998</v>
      </c>
      <c r="AA332" t="s">
        <v>12</v>
      </c>
      <c r="AB332">
        <v>2.4</v>
      </c>
      <c r="AC332">
        <v>1</v>
      </c>
      <c r="AD332">
        <v>14</v>
      </c>
      <c r="AE332">
        <v>0</v>
      </c>
      <c r="AF332">
        <v>106.68</v>
      </c>
      <c r="AG332" t="s">
        <v>13</v>
      </c>
      <c r="AH332" t="s">
        <v>9</v>
      </c>
      <c r="AI332" s="2">
        <v>0</v>
      </c>
      <c r="AJ332" t="s">
        <v>10</v>
      </c>
      <c r="AK332" s="2">
        <v>71</v>
      </c>
      <c r="AL332" s="2">
        <v>59</v>
      </c>
    </row>
    <row r="333" spans="1:38" x14ac:dyDescent="0.25">
      <c r="A333" t="s">
        <v>0</v>
      </c>
      <c r="B333" t="s">
        <v>1</v>
      </c>
      <c r="C333">
        <v>175079</v>
      </c>
      <c r="D333" t="s">
        <v>2</v>
      </c>
      <c r="E333" s="2">
        <v>45</v>
      </c>
      <c r="F333" s="2">
        <v>45</v>
      </c>
      <c r="G333" s="2">
        <v>45</v>
      </c>
      <c r="H333" t="s">
        <v>3</v>
      </c>
      <c r="I333" s="2">
        <v>0</v>
      </c>
      <c r="J333" s="2">
        <v>0</v>
      </c>
      <c r="K333" s="2">
        <v>0</v>
      </c>
      <c r="L333" s="2">
        <v>0</v>
      </c>
      <c r="M333" t="s">
        <v>4</v>
      </c>
      <c r="N333" s="2">
        <v>0</v>
      </c>
      <c r="O333" s="2">
        <v>0</v>
      </c>
      <c r="P333" s="2">
        <v>0</v>
      </c>
      <c r="Q333" t="s">
        <v>5</v>
      </c>
      <c r="R333" s="2">
        <v>0</v>
      </c>
      <c r="S333" s="2">
        <v>0</v>
      </c>
      <c r="T333" s="2">
        <v>0</v>
      </c>
      <c r="U333" t="s">
        <v>6</v>
      </c>
      <c r="V333">
        <v>140523</v>
      </c>
      <c r="W333">
        <v>73213</v>
      </c>
      <c r="X333">
        <v>51.441577909999999</v>
      </c>
      <c r="Y333" t="s">
        <v>11</v>
      </c>
      <c r="Z333">
        <v>0.26734333999999998</v>
      </c>
      <c r="AA333" t="s">
        <v>12</v>
      </c>
      <c r="AB333">
        <v>2.4</v>
      </c>
      <c r="AC333">
        <v>1</v>
      </c>
      <c r="AD333">
        <v>14</v>
      </c>
      <c r="AE333">
        <v>0</v>
      </c>
      <c r="AF333">
        <v>106.68</v>
      </c>
      <c r="AG333" t="s">
        <v>13</v>
      </c>
      <c r="AH333" t="s">
        <v>9</v>
      </c>
      <c r="AI333" s="2">
        <v>0</v>
      </c>
      <c r="AJ333" t="s">
        <v>10</v>
      </c>
      <c r="AK333" s="2">
        <v>72</v>
      </c>
      <c r="AL333" s="2">
        <v>60</v>
      </c>
    </row>
    <row r="334" spans="1:38" x14ac:dyDescent="0.25">
      <c r="A334" t="s">
        <v>0</v>
      </c>
      <c r="B334" t="s">
        <v>1</v>
      </c>
      <c r="C334">
        <v>175580</v>
      </c>
      <c r="D334" t="s">
        <v>2</v>
      </c>
      <c r="E334" s="2">
        <v>45</v>
      </c>
      <c r="F334" s="2">
        <v>45</v>
      </c>
      <c r="G334" s="2">
        <v>45</v>
      </c>
      <c r="H334" t="s">
        <v>3</v>
      </c>
      <c r="I334" s="2">
        <v>0</v>
      </c>
      <c r="J334" s="2">
        <v>0</v>
      </c>
      <c r="K334" s="2">
        <v>0</v>
      </c>
      <c r="L334" s="2">
        <v>0</v>
      </c>
      <c r="M334" t="s">
        <v>4</v>
      </c>
      <c r="N334" s="2">
        <v>0</v>
      </c>
      <c r="O334" s="2">
        <v>0</v>
      </c>
      <c r="P334" s="2">
        <v>0</v>
      </c>
      <c r="Q334" t="s">
        <v>5</v>
      </c>
      <c r="R334" s="2">
        <v>0</v>
      </c>
      <c r="S334" s="2">
        <v>0</v>
      </c>
      <c r="T334" s="2">
        <v>0</v>
      </c>
      <c r="U334" t="s">
        <v>6</v>
      </c>
      <c r="V334">
        <v>140523</v>
      </c>
      <c r="W334">
        <v>73214</v>
      </c>
      <c r="X334">
        <v>51.441577909999999</v>
      </c>
      <c r="Y334" t="s">
        <v>11</v>
      </c>
      <c r="Z334">
        <v>0.26734333999999998</v>
      </c>
      <c r="AA334" t="s">
        <v>12</v>
      </c>
      <c r="AB334">
        <v>2.4</v>
      </c>
      <c r="AC334">
        <v>1</v>
      </c>
      <c r="AD334">
        <v>14</v>
      </c>
      <c r="AE334">
        <v>0</v>
      </c>
      <c r="AF334">
        <v>106.68</v>
      </c>
      <c r="AG334" t="s">
        <v>13</v>
      </c>
      <c r="AH334" t="s">
        <v>9</v>
      </c>
      <c r="AI334" s="2">
        <v>0</v>
      </c>
      <c r="AJ334" t="s">
        <v>10</v>
      </c>
      <c r="AK334" s="2">
        <v>71</v>
      </c>
      <c r="AL334" s="2">
        <v>60</v>
      </c>
    </row>
    <row r="335" spans="1:38" x14ac:dyDescent="0.25">
      <c r="A335" t="s">
        <v>0</v>
      </c>
      <c r="B335" t="s">
        <v>1</v>
      </c>
      <c r="C335">
        <v>176081</v>
      </c>
      <c r="D335" t="s">
        <v>2</v>
      </c>
      <c r="E335" s="2">
        <v>45</v>
      </c>
      <c r="F335" s="2">
        <v>45</v>
      </c>
      <c r="G335" s="2">
        <v>45</v>
      </c>
      <c r="H335" t="s">
        <v>3</v>
      </c>
      <c r="I335" s="2">
        <v>0</v>
      </c>
      <c r="J335" s="2">
        <v>0</v>
      </c>
      <c r="K335" s="2">
        <v>0</v>
      </c>
      <c r="L335" s="2">
        <v>0</v>
      </c>
      <c r="M335" t="s">
        <v>4</v>
      </c>
      <c r="N335" s="2">
        <v>0</v>
      </c>
      <c r="O335" s="2">
        <v>0</v>
      </c>
      <c r="P335" s="2">
        <v>0</v>
      </c>
      <c r="Q335" t="s">
        <v>5</v>
      </c>
      <c r="R335" s="2">
        <v>0</v>
      </c>
      <c r="S335" s="2">
        <v>0</v>
      </c>
      <c r="T335" s="2">
        <v>0</v>
      </c>
      <c r="U335" t="s">
        <v>6</v>
      </c>
      <c r="V335">
        <v>140523</v>
      </c>
      <c r="W335">
        <v>73214</v>
      </c>
      <c r="X335">
        <v>51.441577909999999</v>
      </c>
      <c r="Y335" t="s">
        <v>11</v>
      </c>
      <c r="Z335">
        <v>0.26734333999999998</v>
      </c>
      <c r="AA335" t="s">
        <v>12</v>
      </c>
      <c r="AB335">
        <v>2.4</v>
      </c>
      <c r="AC335">
        <v>1</v>
      </c>
      <c r="AD335">
        <v>14</v>
      </c>
      <c r="AE335">
        <v>0</v>
      </c>
      <c r="AF335">
        <v>106.68</v>
      </c>
      <c r="AG335" t="s">
        <v>13</v>
      </c>
      <c r="AH335" t="s">
        <v>9</v>
      </c>
      <c r="AI335" s="2">
        <v>0</v>
      </c>
      <c r="AJ335" t="s">
        <v>10</v>
      </c>
      <c r="AK335" s="2">
        <v>69</v>
      </c>
      <c r="AL335" s="2">
        <v>60</v>
      </c>
    </row>
    <row r="336" spans="1:38" x14ac:dyDescent="0.25">
      <c r="A336" t="s">
        <v>0</v>
      </c>
      <c r="B336" t="s">
        <v>1</v>
      </c>
      <c r="C336">
        <v>176582</v>
      </c>
      <c r="D336" t="s">
        <v>2</v>
      </c>
      <c r="E336" s="2">
        <v>45</v>
      </c>
      <c r="F336" s="2">
        <v>45</v>
      </c>
      <c r="G336" s="2">
        <v>45</v>
      </c>
      <c r="H336" t="s">
        <v>3</v>
      </c>
      <c r="I336" s="2">
        <v>0</v>
      </c>
      <c r="J336" s="2">
        <v>0</v>
      </c>
      <c r="K336" s="2">
        <v>0</v>
      </c>
      <c r="L336" s="2">
        <v>0</v>
      </c>
      <c r="M336" t="s">
        <v>4</v>
      </c>
      <c r="N336" s="2">
        <v>0</v>
      </c>
      <c r="O336" s="2">
        <v>0</v>
      </c>
      <c r="P336" s="2">
        <v>0</v>
      </c>
      <c r="Q336" t="s">
        <v>5</v>
      </c>
      <c r="R336" s="2">
        <v>0</v>
      </c>
      <c r="S336" s="2">
        <v>0</v>
      </c>
      <c r="T336" s="2">
        <v>0</v>
      </c>
      <c r="U336" t="s">
        <v>6</v>
      </c>
      <c r="V336">
        <v>140523</v>
      </c>
      <c r="W336">
        <v>73215</v>
      </c>
      <c r="X336">
        <v>51.441577909999999</v>
      </c>
      <c r="Y336" t="s">
        <v>11</v>
      </c>
      <c r="Z336">
        <v>0.26734333999999998</v>
      </c>
      <c r="AA336" t="s">
        <v>12</v>
      </c>
      <c r="AB336">
        <v>2.4</v>
      </c>
      <c r="AC336">
        <v>1</v>
      </c>
      <c r="AD336">
        <v>14</v>
      </c>
      <c r="AE336">
        <v>0</v>
      </c>
      <c r="AF336">
        <v>106.68</v>
      </c>
      <c r="AG336" t="s">
        <v>13</v>
      </c>
      <c r="AH336" t="s">
        <v>9</v>
      </c>
      <c r="AI336" s="2">
        <v>0</v>
      </c>
      <c r="AJ336" t="s">
        <v>10</v>
      </c>
      <c r="AK336" s="2">
        <v>70</v>
      </c>
      <c r="AL336" s="2">
        <v>60</v>
      </c>
    </row>
    <row r="337" spans="1:38" x14ac:dyDescent="0.25">
      <c r="A337" t="s">
        <v>0</v>
      </c>
      <c r="B337" t="s">
        <v>1</v>
      </c>
      <c r="C337">
        <v>177083</v>
      </c>
      <c r="D337" t="s">
        <v>2</v>
      </c>
      <c r="E337" s="2">
        <v>45</v>
      </c>
      <c r="F337" s="2">
        <v>45</v>
      </c>
      <c r="G337" s="2">
        <v>45</v>
      </c>
      <c r="H337" t="s">
        <v>3</v>
      </c>
      <c r="I337" s="2">
        <v>0</v>
      </c>
      <c r="J337" s="2">
        <v>0</v>
      </c>
      <c r="K337" s="2">
        <v>0</v>
      </c>
      <c r="L337" s="2">
        <v>0</v>
      </c>
      <c r="M337" t="s">
        <v>4</v>
      </c>
      <c r="N337" s="2">
        <v>0</v>
      </c>
      <c r="O337" s="2">
        <v>0</v>
      </c>
      <c r="P337" s="2">
        <v>0</v>
      </c>
      <c r="Q337" t="s">
        <v>5</v>
      </c>
      <c r="R337" s="2">
        <v>0</v>
      </c>
      <c r="S337" s="2">
        <v>0</v>
      </c>
      <c r="T337" s="2">
        <v>0</v>
      </c>
      <c r="U337" t="s">
        <v>6</v>
      </c>
      <c r="V337">
        <v>140523</v>
      </c>
      <c r="W337">
        <v>73215</v>
      </c>
      <c r="X337">
        <v>51.441577909999999</v>
      </c>
      <c r="Y337" t="s">
        <v>11</v>
      </c>
      <c r="Z337">
        <v>0.26734333999999998</v>
      </c>
      <c r="AA337" t="s">
        <v>12</v>
      </c>
      <c r="AB337">
        <v>2.4</v>
      </c>
      <c r="AC337">
        <v>1</v>
      </c>
      <c r="AD337">
        <v>14</v>
      </c>
      <c r="AE337">
        <v>0</v>
      </c>
      <c r="AF337">
        <v>106.68</v>
      </c>
      <c r="AG337" t="s">
        <v>13</v>
      </c>
      <c r="AH337" t="s">
        <v>9</v>
      </c>
      <c r="AI337" s="2">
        <v>0</v>
      </c>
      <c r="AJ337" t="s">
        <v>10</v>
      </c>
      <c r="AK337" s="2">
        <v>71</v>
      </c>
      <c r="AL337" s="2">
        <v>60</v>
      </c>
    </row>
    <row r="338" spans="1:38" x14ac:dyDescent="0.25">
      <c r="A338" t="s">
        <v>0</v>
      </c>
      <c r="B338" t="s">
        <v>1</v>
      </c>
      <c r="C338">
        <v>177584</v>
      </c>
      <c r="D338" t="s">
        <v>2</v>
      </c>
      <c r="E338" s="2">
        <v>45</v>
      </c>
      <c r="F338" s="2">
        <v>45</v>
      </c>
      <c r="G338" s="2">
        <v>45</v>
      </c>
      <c r="H338" t="s">
        <v>3</v>
      </c>
      <c r="I338" s="2">
        <v>0</v>
      </c>
      <c r="J338" s="2">
        <v>0</v>
      </c>
      <c r="K338" s="2">
        <v>0</v>
      </c>
      <c r="L338" s="2">
        <v>0</v>
      </c>
      <c r="M338" t="s">
        <v>4</v>
      </c>
      <c r="N338" s="2">
        <v>0</v>
      </c>
      <c r="O338" s="2">
        <v>0</v>
      </c>
      <c r="P338" s="2">
        <v>0</v>
      </c>
      <c r="Q338" t="s">
        <v>5</v>
      </c>
      <c r="R338" s="2">
        <v>0</v>
      </c>
      <c r="S338" s="2">
        <v>0</v>
      </c>
      <c r="T338" s="2">
        <v>0</v>
      </c>
      <c r="U338" t="s">
        <v>6</v>
      </c>
      <c r="V338">
        <v>140523</v>
      </c>
      <c r="W338">
        <v>73216</v>
      </c>
      <c r="X338">
        <v>51.441577909999999</v>
      </c>
      <c r="Y338" t="s">
        <v>11</v>
      </c>
      <c r="Z338">
        <v>0.26734333999999998</v>
      </c>
      <c r="AA338" t="s">
        <v>12</v>
      </c>
      <c r="AB338">
        <v>2.4</v>
      </c>
      <c r="AC338">
        <v>1</v>
      </c>
      <c r="AD338">
        <v>14</v>
      </c>
      <c r="AE338">
        <v>0</v>
      </c>
      <c r="AF338">
        <v>106.68</v>
      </c>
      <c r="AG338" t="s">
        <v>13</v>
      </c>
      <c r="AH338" t="s">
        <v>9</v>
      </c>
      <c r="AI338" s="2">
        <v>0</v>
      </c>
      <c r="AJ338" t="s">
        <v>10</v>
      </c>
      <c r="AK338" s="2">
        <v>69</v>
      </c>
      <c r="AL338" s="2">
        <v>60</v>
      </c>
    </row>
    <row r="339" spans="1:38" x14ac:dyDescent="0.25">
      <c r="A339" t="s">
        <v>0</v>
      </c>
      <c r="B339" t="s">
        <v>1</v>
      </c>
      <c r="C339">
        <v>178085</v>
      </c>
      <c r="D339" t="s">
        <v>2</v>
      </c>
      <c r="E339" s="2">
        <v>45</v>
      </c>
      <c r="F339" s="2">
        <v>45</v>
      </c>
      <c r="G339" s="2">
        <v>45</v>
      </c>
      <c r="H339" t="s">
        <v>3</v>
      </c>
      <c r="I339" s="2">
        <v>0</v>
      </c>
      <c r="J339" s="2">
        <v>0</v>
      </c>
      <c r="K339" s="2">
        <v>0</v>
      </c>
      <c r="L339" s="2">
        <v>0</v>
      </c>
      <c r="M339" t="s">
        <v>4</v>
      </c>
      <c r="N339" s="2">
        <v>0</v>
      </c>
      <c r="O339" s="2">
        <v>0</v>
      </c>
      <c r="P339" s="2">
        <v>0</v>
      </c>
      <c r="Q339" t="s">
        <v>5</v>
      </c>
      <c r="R339" s="2">
        <v>0</v>
      </c>
      <c r="S339" s="2">
        <v>0</v>
      </c>
      <c r="T339" s="2">
        <v>0</v>
      </c>
      <c r="U339" t="s">
        <v>6</v>
      </c>
      <c r="V339">
        <v>140523</v>
      </c>
      <c r="W339">
        <v>73216</v>
      </c>
      <c r="X339">
        <v>51.441577909999999</v>
      </c>
      <c r="Y339" t="s">
        <v>11</v>
      </c>
      <c r="Z339">
        <v>0.26734333999999998</v>
      </c>
      <c r="AA339" t="s">
        <v>12</v>
      </c>
      <c r="AB339">
        <v>2.4</v>
      </c>
      <c r="AC339">
        <v>1</v>
      </c>
      <c r="AD339">
        <v>14</v>
      </c>
      <c r="AE339">
        <v>0</v>
      </c>
      <c r="AF339">
        <v>106.68</v>
      </c>
      <c r="AG339" t="s">
        <v>13</v>
      </c>
      <c r="AH339" t="s">
        <v>9</v>
      </c>
      <c r="AI339" s="2">
        <v>0</v>
      </c>
      <c r="AJ339" t="s">
        <v>10</v>
      </c>
      <c r="AK339" s="2">
        <v>71</v>
      </c>
      <c r="AL339" s="2">
        <v>62</v>
      </c>
    </row>
    <row r="340" spans="1:38" x14ac:dyDescent="0.25">
      <c r="A340" t="s">
        <v>0</v>
      </c>
      <c r="B340" t="s">
        <v>1</v>
      </c>
      <c r="C340">
        <v>178586</v>
      </c>
      <c r="D340" t="s">
        <v>2</v>
      </c>
      <c r="E340" s="2">
        <v>45</v>
      </c>
      <c r="F340" s="2">
        <v>45</v>
      </c>
      <c r="G340" s="2">
        <v>45</v>
      </c>
      <c r="H340" t="s">
        <v>3</v>
      </c>
      <c r="I340" s="2">
        <v>0</v>
      </c>
      <c r="J340" s="2">
        <v>0</v>
      </c>
      <c r="K340" s="2">
        <v>0</v>
      </c>
      <c r="L340" s="2">
        <v>0</v>
      </c>
      <c r="M340" t="s">
        <v>4</v>
      </c>
      <c r="N340" s="2">
        <v>0</v>
      </c>
      <c r="O340" s="2">
        <v>0</v>
      </c>
      <c r="P340" s="2">
        <v>0</v>
      </c>
      <c r="Q340" t="s">
        <v>5</v>
      </c>
      <c r="R340" s="2">
        <v>0</v>
      </c>
      <c r="S340" s="2">
        <v>0</v>
      </c>
      <c r="T340" s="2">
        <v>0</v>
      </c>
      <c r="U340" t="s">
        <v>6</v>
      </c>
      <c r="V340">
        <v>140523</v>
      </c>
      <c r="W340">
        <v>73217</v>
      </c>
      <c r="X340">
        <v>51.441577909999999</v>
      </c>
      <c r="Y340" t="s">
        <v>11</v>
      </c>
      <c r="Z340">
        <v>0.26734333999999998</v>
      </c>
      <c r="AA340" t="s">
        <v>12</v>
      </c>
      <c r="AB340">
        <v>2.4</v>
      </c>
      <c r="AC340">
        <v>1</v>
      </c>
      <c r="AD340">
        <v>14</v>
      </c>
      <c r="AE340">
        <v>0</v>
      </c>
      <c r="AF340">
        <v>106.68</v>
      </c>
      <c r="AG340" t="s">
        <v>13</v>
      </c>
      <c r="AH340" t="s">
        <v>9</v>
      </c>
      <c r="AI340" s="2">
        <v>0</v>
      </c>
      <c r="AJ340" t="s">
        <v>10</v>
      </c>
      <c r="AK340" s="2">
        <v>70</v>
      </c>
      <c r="AL340" s="2">
        <v>60</v>
      </c>
    </row>
    <row r="341" spans="1:38" x14ac:dyDescent="0.25">
      <c r="A341" t="s">
        <v>0</v>
      </c>
      <c r="B341" t="s">
        <v>1</v>
      </c>
      <c r="C341">
        <v>179087</v>
      </c>
      <c r="D341" t="s">
        <v>2</v>
      </c>
      <c r="E341" s="2">
        <v>45</v>
      </c>
      <c r="F341" s="2">
        <v>45</v>
      </c>
      <c r="G341" s="2">
        <v>45</v>
      </c>
      <c r="H341" t="s">
        <v>3</v>
      </c>
      <c r="I341" s="2">
        <v>0</v>
      </c>
      <c r="J341" s="2">
        <v>0</v>
      </c>
      <c r="K341" s="2">
        <v>0</v>
      </c>
      <c r="L341" s="2">
        <v>0</v>
      </c>
      <c r="M341" t="s">
        <v>4</v>
      </c>
      <c r="N341" s="2">
        <v>0</v>
      </c>
      <c r="O341" s="2">
        <v>0</v>
      </c>
      <c r="P341" s="2">
        <v>0</v>
      </c>
      <c r="Q341" t="s">
        <v>5</v>
      </c>
      <c r="R341" s="2">
        <v>0</v>
      </c>
      <c r="S341" s="2">
        <v>0</v>
      </c>
      <c r="T341" s="2">
        <v>0</v>
      </c>
      <c r="U341" t="s">
        <v>6</v>
      </c>
      <c r="V341">
        <v>140523</v>
      </c>
      <c r="W341">
        <v>73217</v>
      </c>
      <c r="X341">
        <v>51.441577909999999</v>
      </c>
      <c r="Y341" t="s">
        <v>11</v>
      </c>
      <c r="Z341">
        <v>0.26734333999999998</v>
      </c>
      <c r="AA341" t="s">
        <v>12</v>
      </c>
      <c r="AB341">
        <v>2.4</v>
      </c>
      <c r="AC341">
        <v>1</v>
      </c>
      <c r="AD341">
        <v>14</v>
      </c>
      <c r="AE341">
        <v>0</v>
      </c>
      <c r="AF341">
        <v>106.68</v>
      </c>
      <c r="AG341" t="s">
        <v>13</v>
      </c>
      <c r="AH341" t="s">
        <v>9</v>
      </c>
      <c r="AI341" s="2">
        <v>0</v>
      </c>
      <c r="AJ341" t="s">
        <v>10</v>
      </c>
      <c r="AK341" s="2">
        <v>72</v>
      </c>
      <c r="AL341" s="2">
        <v>60</v>
      </c>
    </row>
    <row r="342" spans="1:38" x14ac:dyDescent="0.25">
      <c r="A342" t="s">
        <v>0</v>
      </c>
      <c r="B342" t="s">
        <v>1</v>
      </c>
      <c r="C342">
        <v>179588</v>
      </c>
      <c r="D342" t="s">
        <v>2</v>
      </c>
      <c r="E342" s="2">
        <v>45</v>
      </c>
      <c r="F342" s="2">
        <v>45</v>
      </c>
      <c r="G342" s="2">
        <v>45</v>
      </c>
      <c r="H342" t="s">
        <v>3</v>
      </c>
      <c r="I342" s="2">
        <v>0</v>
      </c>
      <c r="J342" s="2">
        <v>0</v>
      </c>
      <c r="K342" s="2">
        <v>0</v>
      </c>
      <c r="L342" s="2">
        <v>0</v>
      </c>
      <c r="M342" t="s">
        <v>4</v>
      </c>
      <c r="N342" s="2">
        <v>0</v>
      </c>
      <c r="O342" s="2">
        <v>0</v>
      </c>
      <c r="P342" s="2">
        <v>0</v>
      </c>
      <c r="Q342" t="s">
        <v>5</v>
      </c>
      <c r="R342" s="2">
        <v>0</v>
      </c>
      <c r="S342" s="2">
        <v>0</v>
      </c>
      <c r="T342" s="2">
        <v>0</v>
      </c>
      <c r="U342" t="s">
        <v>6</v>
      </c>
      <c r="V342">
        <v>140523</v>
      </c>
      <c r="W342">
        <v>73218</v>
      </c>
      <c r="X342">
        <v>51.441577909999999</v>
      </c>
      <c r="Y342" t="s">
        <v>11</v>
      </c>
      <c r="Z342">
        <v>0.26734333999999998</v>
      </c>
      <c r="AA342" t="s">
        <v>12</v>
      </c>
      <c r="AB342">
        <v>2.4</v>
      </c>
      <c r="AC342">
        <v>1</v>
      </c>
      <c r="AD342">
        <v>14</v>
      </c>
      <c r="AE342">
        <v>0</v>
      </c>
      <c r="AF342">
        <v>106.68</v>
      </c>
      <c r="AG342" t="s">
        <v>13</v>
      </c>
      <c r="AH342" t="s">
        <v>9</v>
      </c>
      <c r="AI342" s="2">
        <v>0</v>
      </c>
      <c r="AJ342" t="s">
        <v>10</v>
      </c>
      <c r="AK342" s="2">
        <v>70</v>
      </c>
      <c r="AL342" s="2">
        <v>60</v>
      </c>
    </row>
    <row r="343" spans="1:38" x14ac:dyDescent="0.25">
      <c r="A343" t="s">
        <v>0</v>
      </c>
      <c r="B343" t="s">
        <v>1</v>
      </c>
      <c r="C343">
        <v>180089</v>
      </c>
      <c r="D343" t="s">
        <v>2</v>
      </c>
      <c r="E343" s="2">
        <v>45</v>
      </c>
      <c r="F343" s="2">
        <v>45</v>
      </c>
      <c r="G343" s="2">
        <v>45</v>
      </c>
      <c r="H343" t="s">
        <v>3</v>
      </c>
      <c r="I343" s="2">
        <v>0</v>
      </c>
      <c r="J343" s="2">
        <v>0</v>
      </c>
      <c r="K343" s="2">
        <v>0</v>
      </c>
      <c r="L343" s="2">
        <v>0</v>
      </c>
      <c r="M343" t="s">
        <v>4</v>
      </c>
      <c r="N343" s="2">
        <v>0</v>
      </c>
      <c r="O343" s="2">
        <v>0</v>
      </c>
      <c r="P343" s="2">
        <v>0</v>
      </c>
      <c r="Q343" t="s">
        <v>5</v>
      </c>
      <c r="R343" s="2">
        <v>0</v>
      </c>
      <c r="S343" s="2">
        <v>0</v>
      </c>
      <c r="T343" s="2">
        <v>0</v>
      </c>
      <c r="U343" t="s">
        <v>6</v>
      </c>
      <c r="V343">
        <v>140523</v>
      </c>
      <c r="W343">
        <v>73218</v>
      </c>
      <c r="X343">
        <v>51.441577909999999</v>
      </c>
      <c r="Y343" t="s">
        <v>11</v>
      </c>
      <c r="Z343">
        <v>0.26734333999999998</v>
      </c>
      <c r="AA343" t="s">
        <v>12</v>
      </c>
      <c r="AB343">
        <v>2.4</v>
      </c>
      <c r="AC343">
        <v>1</v>
      </c>
      <c r="AD343">
        <v>14</v>
      </c>
      <c r="AE343">
        <v>0</v>
      </c>
      <c r="AF343">
        <v>106.68</v>
      </c>
      <c r="AG343" t="s">
        <v>13</v>
      </c>
      <c r="AH343" t="s">
        <v>9</v>
      </c>
      <c r="AI343" s="2">
        <v>0</v>
      </c>
      <c r="AJ343" t="s">
        <v>10</v>
      </c>
      <c r="AK343" s="2">
        <v>70</v>
      </c>
      <c r="AL343" s="2">
        <v>59</v>
      </c>
    </row>
    <row r="344" spans="1:38" x14ac:dyDescent="0.25">
      <c r="A344" t="s">
        <v>0</v>
      </c>
      <c r="B344" t="s">
        <v>1</v>
      </c>
      <c r="C344">
        <v>180590</v>
      </c>
      <c r="D344" t="s">
        <v>2</v>
      </c>
      <c r="E344" s="2">
        <v>45</v>
      </c>
      <c r="F344" s="2">
        <v>45</v>
      </c>
      <c r="G344" s="2">
        <v>45</v>
      </c>
      <c r="H344" t="s">
        <v>3</v>
      </c>
      <c r="I344" s="2">
        <v>0</v>
      </c>
      <c r="J344" s="2">
        <v>0</v>
      </c>
      <c r="K344" s="2">
        <v>0</v>
      </c>
      <c r="L344" s="2">
        <v>0</v>
      </c>
      <c r="M344" t="s">
        <v>4</v>
      </c>
      <c r="N344" s="2">
        <v>0</v>
      </c>
      <c r="O344" s="2">
        <v>0</v>
      </c>
      <c r="P344" s="2">
        <v>0</v>
      </c>
      <c r="Q344" t="s">
        <v>5</v>
      </c>
      <c r="R344" s="2">
        <v>0</v>
      </c>
      <c r="S344" s="2">
        <v>0</v>
      </c>
      <c r="T344" s="2">
        <v>0</v>
      </c>
      <c r="U344" t="s">
        <v>6</v>
      </c>
      <c r="V344">
        <v>140523</v>
      </c>
      <c r="W344">
        <v>73219</v>
      </c>
      <c r="X344">
        <v>51.441577909999999</v>
      </c>
      <c r="Y344" t="s">
        <v>11</v>
      </c>
      <c r="Z344">
        <v>0.26734333999999998</v>
      </c>
      <c r="AA344" t="s">
        <v>12</v>
      </c>
      <c r="AB344">
        <v>2.4</v>
      </c>
      <c r="AC344">
        <v>1</v>
      </c>
      <c r="AD344">
        <v>14</v>
      </c>
      <c r="AE344">
        <v>0</v>
      </c>
      <c r="AF344">
        <v>106.68</v>
      </c>
      <c r="AG344" t="s">
        <v>13</v>
      </c>
      <c r="AH344" t="s">
        <v>9</v>
      </c>
      <c r="AI344" s="2">
        <v>0</v>
      </c>
      <c r="AJ344" t="s">
        <v>10</v>
      </c>
      <c r="AK344" s="2">
        <v>69</v>
      </c>
      <c r="AL344" s="2">
        <v>60</v>
      </c>
    </row>
    <row r="345" spans="1:38" x14ac:dyDescent="0.25">
      <c r="A345" t="s">
        <v>0</v>
      </c>
      <c r="B345" t="s">
        <v>1</v>
      </c>
      <c r="C345">
        <v>181161</v>
      </c>
      <c r="D345" t="s">
        <v>2</v>
      </c>
      <c r="E345" s="2">
        <v>45</v>
      </c>
      <c r="F345" s="2">
        <v>45</v>
      </c>
      <c r="G345" s="2">
        <v>45</v>
      </c>
      <c r="H345" t="s">
        <v>3</v>
      </c>
      <c r="I345" s="2">
        <v>0</v>
      </c>
      <c r="J345" s="2">
        <v>0</v>
      </c>
      <c r="K345" s="2">
        <v>0</v>
      </c>
      <c r="L345" s="2">
        <v>0</v>
      </c>
      <c r="M345" t="s">
        <v>4</v>
      </c>
      <c r="N345" s="2">
        <v>0</v>
      </c>
      <c r="O345" s="2">
        <v>0</v>
      </c>
      <c r="P345" s="2">
        <v>0</v>
      </c>
      <c r="Q345" t="s">
        <v>5</v>
      </c>
      <c r="R345" s="2">
        <v>0</v>
      </c>
      <c r="S345" s="2">
        <v>0</v>
      </c>
      <c r="T345" s="2">
        <v>0</v>
      </c>
      <c r="U345" t="s">
        <v>6</v>
      </c>
      <c r="V345">
        <v>140523</v>
      </c>
      <c r="W345">
        <v>73219</v>
      </c>
      <c r="X345">
        <v>51.441577909999999</v>
      </c>
      <c r="Y345" t="s">
        <v>11</v>
      </c>
      <c r="Z345">
        <v>0.26734333999999998</v>
      </c>
      <c r="AA345" t="s">
        <v>12</v>
      </c>
      <c r="AB345">
        <v>2.4</v>
      </c>
      <c r="AC345">
        <v>1</v>
      </c>
      <c r="AD345">
        <v>14</v>
      </c>
      <c r="AE345">
        <v>0</v>
      </c>
      <c r="AF345">
        <v>106.68</v>
      </c>
      <c r="AG345" t="s">
        <v>13</v>
      </c>
      <c r="AH345" t="s">
        <v>9</v>
      </c>
      <c r="AI345" s="2">
        <v>0</v>
      </c>
      <c r="AJ345" t="s">
        <v>10</v>
      </c>
      <c r="AK345" s="2">
        <v>73</v>
      </c>
      <c r="AL345" s="2">
        <v>61</v>
      </c>
    </row>
    <row r="346" spans="1:38" x14ac:dyDescent="0.25">
      <c r="A346" t="s">
        <v>0</v>
      </c>
      <c r="B346" t="s">
        <v>1</v>
      </c>
      <c r="C346">
        <v>181663</v>
      </c>
      <c r="D346" t="s">
        <v>2</v>
      </c>
      <c r="E346" s="2">
        <v>45</v>
      </c>
      <c r="F346" s="2">
        <v>45</v>
      </c>
      <c r="G346" s="2">
        <v>45</v>
      </c>
      <c r="H346" t="s">
        <v>3</v>
      </c>
      <c r="I346" s="2">
        <v>0</v>
      </c>
      <c r="J346" s="2">
        <v>0</v>
      </c>
      <c r="K346" s="2">
        <v>0</v>
      </c>
      <c r="L346" s="2">
        <v>0</v>
      </c>
      <c r="M346" t="s">
        <v>4</v>
      </c>
      <c r="N346" s="2">
        <v>0</v>
      </c>
      <c r="O346" s="2">
        <v>0</v>
      </c>
      <c r="P346" s="2">
        <v>0</v>
      </c>
      <c r="Q346" t="s">
        <v>5</v>
      </c>
      <c r="R346" s="2">
        <v>0</v>
      </c>
      <c r="S346" s="2">
        <v>0</v>
      </c>
      <c r="T346" s="2">
        <v>0</v>
      </c>
      <c r="U346" t="s">
        <v>6</v>
      </c>
      <c r="V346">
        <v>140523</v>
      </c>
      <c r="W346">
        <v>73220</v>
      </c>
      <c r="X346">
        <v>51.441577909999999</v>
      </c>
      <c r="Y346" t="s">
        <v>11</v>
      </c>
      <c r="Z346">
        <v>0.26734333999999998</v>
      </c>
      <c r="AA346" t="s">
        <v>12</v>
      </c>
      <c r="AB346">
        <v>2.4</v>
      </c>
      <c r="AC346">
        <v>1</v>
      </c>
      <c r="AD346">
        <v>14</v>
      </c>
      <c r="AE346">
        <v>0</v>
      </c>
      <c r="AF346">
        <v>106.68</v>
      </c>
      <c r="AG346" t="s">
        <v>13</v>
      </c>
      <c r="AH346" t="s">
        <v>9</v>
      </c>
      <c r="AI346" s="2">
        <v>0</v>
      </c>
      <c r="AJ346" t="s">
        <v>10</v>
      </c>
      <c r="AK346" s="2">
        <v>71</v>
      </c>
      <c r="AL346" s="2">
        <v>59</v>
      </c>
    </row>
    <row r="347" spans="1:38" x14ac:dyDescent="0.25">
      <c r="A347" t="s">
        <v>0</v>
      </c>
      <c r="B347" t="s">
        <v>1</v>
      </c>
      <c r="C347">
        <v>182234</v>
      </c>
      <c r="D347" t="s">
        <v>2</v>
      </c>
      <c r="E347" s="2">
        <v>45</v>
      </c>
      <c r="F347" s="2">
        <v>45</v>
      </c>
      <c r="G347" s="2">
        <v>45</v>
      </c>
      <c r="H347" t="s">
        <v>3</v>
      </c>
      <c r="I347" s="2">
        <v>0</v>
      </c>
      <c r="J347" s="2">
        <v>0</v>
      </c>
      <c r="K347" s="2">
        <v>0</v>
      </c>
      <c r="L347" s="2">
        <v>0</v>
      </c>
      <c r="M347" t="s">
        <v>4</v>
      </c>
      <c r="N347" s="2">
        <v>0</v>
      </c>
      <c r="O347" s="2">
        <v>0</v>
      </c>
      <c r="P347" s="2">
        <v>0</v>
      </c>
      <c r="Q347" t="s">
        <v>5</v>
      </c>
      <c r="R347" s="2">
        <v>0</v>
      </c>
      <c r="S347" s="2">
        <v>0</v>
      </c>
      <c r="T347" s="2">
        <v>0</v>
      </c>
      <c r="U347" t="s">
        <v>6</v>
      </c>
      <c r="V347">
        <v>140523</v>
      </c>
      <c r="W347">
        <v>73220</v>
      </c>
      <c r="X347">
        <v>51.441577909999999</v>
      </c>
      <c r="Y347" t="s">
        <v>11</v>
      </c>
      <c r="Z347">
        <v>0.26734333999999998</v>
      </c>
      <c r="AA347" t="s">
        <v>12</v>
      </c>
      <c r="AB347">
        <v>2.4</v>
      </c>
      <c r="AC347">
        <v>1</v>
      </c>
      <c r="AD347">
        <v>14</v>
      </c>
      <c r="AE347">
        <v>0</v>
      </c>
      <c r="AF347">
        <v>106.68</v>
      </c>
      <c r="AG347" t="s">
        <v>13</v>
      </c>
      <c r="AH347" t="s">
        <v>9</v>
      </c>
      <c r="AI347" s="2">
        <v>0</v>
      </c>
      <c r="AJ347" t="s">
        <v>10</v>
      </c>
      <c r="AK347" s="2">
        <v>70</v>
      </c>
      <c r="AL347" s="2">
        <v>60</v>
      </c>
    </row>
    <row r="348" spans="1:38" x14ac:dyDescent="0.25">
      <c r="A348" t="s">
        <v>0</v>
      </c>
      <c r="B348" t="s">
        <v>1</v>
      </c>
      <c r="C348">
        <v>182735</v>
      </c>
      <c r="D348" t="s">
        <v>2</v>
      </c>
      <c r="E348" s="2">
        <v>45</v>
      </c>
      <c r="F348" s="2">
        <v>45</v>
      </c>
      <c r="G348" s="2">
        <v>45</v>
      </c>
      <c r="H348" t="s">
        <v>3</v>
      </c>
      <c r="I348" s="2">
        <v>0</v>
      </c>
      <c r="J348" s="2">
        <v>0</v>
      </c>
      <c r="K348" s="2">
        <v>0</v>
      </c>
      <c r="L348" s="2">
        <v>0</v>
      </c>
      <c r="M348" t="s">
        <v>4</v>
      </c>
      <c r="N348" s="2">
        <v>0</v>
      </c>
      <c r="O348" s="2">
        <v>0</v>
      </c>
      <c r="P348" s="2">
        <v>0</v>
      </c>
      <c r="Q348" t="s">
        <v>5</v>
      </c>
      <c r="R348" s="2">
        <v>0</v>
      </c>
      <c r="S348" s="2">
        <v>0</v>
      </c>
      <c r="T348" s="2">
        <v>0</v>
      </c>
      <c r="U348" t="s">
        <v>6</v>
      </c>
      <c r="V348">
        <v>140523</v>
      </c>
      <c r="W348">
        <v>73221</v>
      </c>
      <c r="X348">
        <v>51.441577909999999</v>
      </c>
      <c r="Y348" t="s">
        <v>11</v>
      </c>
      <c r="Z348">
        <v>0.26734333999999998</v>
      </c>
      <c r="AA348" t="s">
        <v>12</v>
      </c>
      <c r="AB348">
        <v>2.4</v>
      </c>
      <c r="AC348">
        <v>1</v>
      </c>
      <c r="AD348">
        <v>14</v>
      </c>
      <c r="AE348">
        <v>0</v>
      </c>
      <c r="AF348">
        <v>106.68</v>
      </c>
      <c r="AG348" t="s">
        <v>13</v>
      </c>
      <c r="AH348" t="s">
        <v>9</v>
      </c>
      <c r="AI348" s="2">
        <v>0</v>
      </c>
      <c r="AJ348" t="s">
        <v>10</v>
      </c>
      <c r="AK348" s="2">
        <v>71</v>
      </c>
      <c r="AL348" s="2">
        <v>60</v>
      </c>
    </row>
    <row r="349" spans="1:38" x14ac:dyDescent="0.25">
      <c r="A349" t="s">
        <v>0</v>
      </c>
      <c r="B349" t="s">
        <v>1</v>
      </c>
      <c r="C349">
        <v>183236</v>
      </c>
      <c r="D349" t="s">
        <v>2</v>
      </c>
      <c r="E349" s="2">
        <v>45</v>
      </c>
      <c r="F349" s="2">
        <v>45</v>
      </c>
      <c r="G349" s="2">
        <v>45</v>
      </c>
      <c r="H349" t="s">
        <v>3</v>
      </c>
      <c r="I349" s="2">
        <v>0</v>
      </c>
      <c r="J349" s="2">
        <v>0</v>
      </c>
      <c r="K349" s="2">
        <v>0</v>
      </c>
      <c r="L349" s="2">
        <v>0</v>
      </c>
      <c r="M349" t="s">
        <v>4</v>
      </c>
      <c r="N349" s="2">
        <v>0</v>
      </c>
      <c r="O349" s="2">
        <v>0</v>
      </c>
      <c r="P349" s="2">
        <v>0</v>
      </c>
      <c r="Q349" t="s">
        <v>5</v>
      </c>
      <c r="R349" s="2">
        <v>0</v>
      </c>
      <c r="S349" s="2">
        <v>0</v>
      </c>
      <c r="T349" s="2">
        <v>0</v>
      </c>
      <c r="U349" t="s">
        <v>6</v>
      </c>
      <c r="V349">
        <v>140523</v>
      </c>
      <c r="W349">
        <v>73221</v>
      </c>
      <c r="X349">
        <v>51.441577909999999</v>
      </c>
      <c r="Y349" t="s">
        <v>11</v>
      </c>
      <c r="Z349">
        <v>0.26734333999999998</v>
      </c>
      <c r="AA349" t="s">
        <v>12</v>
      </c>
      <c r="AB349">
        <v>2.4</v>
      </c>
      <c r="AC349">
        <v>1</v>
      </c>
      <c r="AD349">
        <v>14</v>
      </c>
      <c r="AE349">
        <v>0</v>
      </c>
      <c r="AF349">
        <v>106.68</v>
      </c>
      <c r="AG349" t="s">
        <v>13</v>
      </c>
      <c r="AH349" t="s">
        <v>9</v>
      </c>
      <c r="AI349" s="2">
        <v>0</v>
      </c>
      <c r="AJ349" t="s">
        <v>10</v>
      </c>
      <c r="AK349" s="2">
        <v>73</v>
      </c>
      <c r="AL349" s="2">
        <v>59</v>
      </c>
    </row>
    <row r="350" spans="1:38" x14ac:dyDescent="0.25">
      <c r="A350" t="s">
        <v>0</v>
      </c>
      <c r="B350" t="s">
        <v>1</v>
      </c>
      <c r="C350">
        <v>183807</v>
      </c>
      <c r="D350" t="s">
        <v>2</v>
      </c>
      <c r="E350" s="2">
        <v>45</v>
      </c>
      <c r="F350" s="2">
        <v>45</v>
      </c>
      <c r="G350" s="2">
        <v>45</v>
      </c>
      <c r="H350" t="s">
        <v>3</v>
      </c>
      <c r="I350" s="2">
        <v>0</v>
      </c>
      <c r="J350" s="2">
        <v>0</v>
      </c>
      <c r="K350" s="2">
        <v>0</v>
      </c>
      <c r="L350" s="2">
        <v>0</v>
      </c>
      <c r="M350" t="s">
        <v>4</v>
      </c>
      <c r="N350" s="2">
        <v>0</v>
      </c>
      <c r="O350" s="2">
        <v>0</v>
      </c>
      <c r="P350" s="2">
        <v>0</v>
      </c>
      <c r="Q350" t="s">
        <v>5</v>
      </c>
      <c r="R350" s="2">
        <v>0</v>
      </c>
      <c r="S350" s="2">
        <v>0</v>
      </c>
      <c r="T350" s="2">
        <v>0</v>
      </c>
      <c r="U350" t="s">
        <v>6</v>
      </c>
      <c r="V350">
        <v>140523</v>
      </c>
      <c r="W350">
        <v>73222</v>
      </c>
      <c r="X350">
        <v>51.441577909999999</v>
      </c>
      <c r="Y350" t="s">
        <v>11</v>
      </c>
      <c r="Z350">
        <v>0.26734333999999998</v>
      </c>
      <c r="AA350" t="s">
        <v>12</v>
      </c>
      <c r="AB350">
        <v>2.4</v>
      </c>
      <c r="AC350">
        <v>1</v>
      </c>
      <c r="AD350">
        <v>14</v>
      </c>
      <c r="AE350">
        <v>0</v>
      </c>
      <c r="AF350">
        <v>106.68</v>
      </c>
      <c r="AG350" t="s">
        <v>13</v>
      </c>
      <c r="AH350" t="s">
        <v>9</v>
      </c>
      <c r="AI350" s="2">
        <v>0</v>
      </c>
      <c r="AJ350" t="s">
        <v>10</v>
      </c>
      <c r="AK350" s="2">
        <v>71</v>
      </c>
      <c r="AL350" s="2">
        <v>60</v>
      </c>
    </row>
    <row r="351" spans="1:38" x14ac:dyDescent="0.25">
      <c r="A351" t="s">
        <v>0</v>
      </c>
      <c r="B351" t="s">
        <v>1</v>
      </c>
      <c r="C351">
        <v>184309</v>
      </c>
      <c r="D351" t="s">
        <v>2</v>
      </c>
      <c r="E351" s="2">
        <v>45</v>
      </c>
      <c r="F351" s="2">
        <v>45</v>
      </c>
      <c r="G351" s="2">
        <v>45</v>
      </c>
      <c r="H351" t="s">
        <v>3</v>
      </c>
      <c r="I351" s="2">
        <v>0</v>
      </c>
      <c r="J351" s="2">
        <v>0</v>
      </c>
      <c r="K351" s="2">
        <v>0</v>
      </c>
      <c r="L351" s="2">
        <v>0</v>
      </c>
      <c r="M351" t="s">
        <v>4</v>
      </c>
      <c r="N351" s="2">
        <v>0</v>
      </c>
      <c r="O351" s="2">
        <v>0</v>
      </c>
      <c r="P351" s="2">
        <v>0</v>
      </c>
      <c r="Q351" t="s">
        <v>5</v>
      </c>
      <c r="R351" s="2">
        <v>0</v>
      </c>
      <c r="S351" s="2">
        <v>0</v>
      </c>
      <c r="T351" s="2">
        <v>0</v>
      </c>
      <c r="U351" t="s">
        <v>6</v>
      </c>
      <c r="V351">
        <v>140523</v>
      </c>
      <c r="W351">
        <v>73223</v>
      </c>
      <c r="X351">
        <v>51.441577909999999</v>
      </c>
      <c r="Y351" t="s">
        <v>11</v>
      </c>
      <c r="Z351">
        <v>0.26734333999999998</v>
      </c>
      <c r="AA351" t="s">
        <v>12</v>
      </c>
      <c r="AB351">
        <v>2.4</v>
      </c>
      <c r="AC351">
        <v>1</v>
      </c>
      <c r="AD351">
        <v>14</v>
      </c>
      <c r="AE351">
        <v>0</v>
      </c>
      <c r="AF351">
        <v>106.68</v>
      </c>
      <c r="AG351" t="s">
        <v>13</v>
      </c>
      <c r="AH351" t="s">
        <v>9</v>
      </c>
      <c r="AI351" s="2">
        <v>0</v>
      </c>
      <c r="AJ351" t="s">
        <v>10</v>
      </c>
      <c r="AK351" s="2">
        <v>72</v>
      </c>
      <c r="AL351" s="2">
        <v>60</v>
      </c>
    </row>
    <row r="352" spans="1:38" x14ac:dyDescent="0.25">
      <c r="A352" t="s">
        <v>0</v>
      </c>
      <c r="B352" t="s">
        <v>1</v>
      </c>
      <c r="C352">
        <v>184880</v>
      </c>
      <c r="D352" t="s">
        <v>2</v>
      </c>
      <c r="E352" s="2">
        <v>45</v>
      </c>
      <c r="F352" s="2">
        <v>45</v>
      </c>
      <c r="G352" s="2">
        <v>45</v>
      </c>
      <c r="H352" t="s">
        <v>3</v>
      </c>
      <c r="I352" s="2">
        <v>0</v>
      </c>
      <c r="J352" s="2">
        <v>0</v>
      </c>
      <c r="K352" s="2">
        <v>0</v>
      </c>
      <c r="L352" s="2">
        <v>0</v>
      </c>
      <c r="M352" t="s">
        <v>4</v>
      </c>
      <c r="N352" s="2">
        <v>0</v>
      </c>
      <c r="O352" s="2">
        <v>0</v>
      </c>
      <c r="P352" s="2">
        <v>0</v>
      </c>
      <c r="Q352" t="s">
        <v>5</v>
      </c>
      <c r="R352" s="2">
        <v>0</v>
      </c>
      <c r="S352" s="2">
        <v>0</v>
      </c>
      <c r="T352" s="2">
        <v>0</v>
      </c>
      <c r="U352" t="s">
        <v>6</v>
      </c>
      <c r="V352">
        <v>140523</v>
      </c>
      <c r="W352">
        <v>73223</v>
      </c>
      <c r="X352">
        <v>51.441577909999999</v>
      </c>
      <c r="Y352" t="s">
        <v>11</v>
      </c>
      <c r="Z352">
        <v>0.26734333999999998</v>
      </c>
      <c r="AA352" t="s">
        <v>12</v>
      </c>
      <c r="AB352">
        <v>2.4</v>
      </c>
      <c r="AC352">
        <v>1</v>
      </c>
      <c r="AD352">
        <v>14</v>
      </c>
      <c r="AE352">
        <v>0</v>
      </c>
      <c r="AF352">
        <v>106.68</v>
      </c>
      <c r="AG352" t="s">
        <v>13</v>
      </c>
      <c r="AH352" t="s">
        <v>9</v>
      </c>
      <c r="AI352" s="2">
        <v>0</v>
      </c>
      <c r="AJ352" t="s">
        <v>10</v>
      </c>
      <c r="AK352" s="2">
        <v>74</v>
      </c>
      <c r="AL352" s="2">
        <v>60</v>
      </c>
    </row>
    <row r="353" spans="1:38" x14ac:dyDescent="0.25">
      <c r="A353" t="s">
        <v>0</v>
      </c>
      <c r="B353" t="s">
        <v>1</v>
      </c>
      <c r="C353">
        <v>185381</v>
      </c>
      <c r="D353" t="s">
        <v>2</v>
      </c>
      <c r="E353" s="2">
        <v>45</v>
      </c>
      <c r="F353" s="2">
        <v>45</v>
      </c>
      <c r="G353" s="2">
        <v>45</v>
      </c>
      <c r="H353" t="s">
        <v>3</v>
      </c>
      <c r="I353" s="2">
        <v>0</v>
      </c>
      <c r="J353" s="2">
        <v>0</v>
      </c>
      <c r="K353" s="2">
        <v>0</v>
      </c>
      <c r="L353" s="2">
        <v>0</v>
      </c>
      <c r="M353" t="s">
        <v>4</v>
      </c>
      <c r="N353" s="2">
        <v>0</v>
      </c>
      <c r="O353" s="2">
        <v>0</v>
      </c>
      <c r="P353" s="2">
        <v>0</v>
      </c>
      <c r="Q353" t="s">
        <v>5</v>
      </c>
      <c r="R353" s="2">
        <v>0</v>
      </c>
      <c r="S353" s="2">
        <v>0</v>
      </c>
      <c r="T353" s="2">
        <v>0</v>
      </c>
      <c r="U353" t="s">
        <v>6</v>
      </c>
      <c r="V353">
        <v>140523</v>
      </c>
      <c r="W353">
        <v>73224</v>
      </c>
      <c r="X353">
        <v>51.441577909999999</v>
      </c>
      <c r="Y353" t="s">
        <v>11</v>
      </c>
      <c r="Z353">
        <v>0.26734333999999998</v>
      </c>
      <c r="AA353" t="s">
        <v>12</v>
      </c>
      <c r="AB353">
        <v>2.4</v>
      </c>
      <c r="AC353">
        <v>1</v>
      </c>
      <c r="AD353">
        <v>14</v>
      </c>
      <c r="AE353">
        <v>0</v>
      </c>
      <c r="AF353">
        <v>106.68</v>
      </c>
      <c r="AG353" t="s">
        <v>13</v>
      </c>
      <c r="AH353" t="s">
        <v>9</v>
      </c>
      <c r="AI353" s="2">
        <v>0</v>
      </c>
      <c r="AJ353" t="s">
        <v>10</v>
      </c>
      <c r="AK353" s="2">
        <v>72</v>
      </c>
      <c r="AL353" s="2">
        <v>60</v>
      </c>
    </row>
    <row r="354" spans="1:38" x14ac:dyDescent="0.25">
      <c r="A354" t="s">
        <v>0</v>
      </c>
      <c r="B354" t="s">
        <v>1</v>
      </c>
      <c r="C354">
        <v>185882</v>
      </c>
      <c r="D354" t="s">
        <v>2</v>
      </c>
      <c r="E354" s="2">
        <v>45</v>
      </c>
      <c r="F354" s="2">
        <v>45</v>
      </c>
      <c r="G354" s="2">
        <v>45</v>
      </c>
      <c r="H354" t="s">
        <v>3</v>
      </c>
      <c r="I354" s="2">
        <v>0</v>
      </c>
      <c r="J354" s="2">
        <v>0</v>
      </c>
      <c r="K354" s="2">
        <v>0</v>
      </c>
      <c r="L354" s="2">
        <v>0</v>
      </c>
      <c r="M354" t="s">
        <v>4</v>
      </c>
      <c r="N354" s="2">
        <v>0</v>
      </c>
      <c r="O354" s="2">
        <v>0</v>
      </c>
      <c r="P354" s="2">
        <v>0</v>
      </c>
      <c r="Q354" t="s">
        <v>5</v>
      </c>
      <c r="R354" s="2">
        <v>0</v>
      </c>
      <c r="S354" s="2">
        <v>0</v>
      </c>
      <c r="T354" s="2">
        <v>0</v>
      </c>
      <c r="U354" t="s">
        <v>6</v>
      </c>
      <c r="V354">
        <v>140523</v>
      </c>
      <c r="W354">
        <v>73224</v>
      </c>
      <c r="X354">
        <v>51.441577909999999</v>
      </c>
      <c r="Y354" t="s">
        <v>11</v>
      </c>
      <c r="Z354">
        <v>0.26734333999999998</v>
      </c>
      <c r="AA354" t="s">
        <v>12</v>
      </c>
      <c r="AB354">
        <v>2.4</v>
      </c>
      <c r="AC354">
        <v>1</v>
      </c>
      <c r="AD354">
        <v>14</v>
      </c>
      <c r="AE354">
        <v>0</v>
      </c>
      <c r="AF354">
        <v>106.68</v>
      </c>
      <c r="AG354" t="s">
        <v>13</v>
      </c>
      <c r="AH354" t="s">
        <v>9</v>
      </c>
      <c r="AI354" s="2">
        <v>0</v>
      </c>
      <c r="AJ354" t="s">
        <v>10</v>
      </c>
      <c r="AK354" s="2">
        <v>71</v>
      </c>
      <c r="AL354" s="2">
        <v>61</v>
      </c>
    </row>
    <row r="355" spans="1:38" x14ac:dyDescent="0.25">
      <c r="A355" t="s">
        <v>0</v>
      </c>
      <c r="B355" t="s">
        <v>1</v>
      </c>
      <c r="C355">
        <v>186453</v>
      </c>
      <c r="D355" t="s">
        <v>2</v>
      </c>
      <c r="E355" s="2">
        <v>45</v>
      </c>
      <c r="F355" s="2">
        <v>45</v>
      </c>
      <c r="G355" s="2">
        <v>45</v>
      </c>
      <c r="H355" t="s">
        <v>3</v>
      </c>
      <c r="I355" s="2">
        <v>0</v>
      </c>
      <c r="J355" s="2">
        <v>0</v>
      </c>
      <c r="K355" s="2">
        <v>0</v>
      </c>
      <c r="L355" s="2">
        <v>0</v>
      </c>
      <c r="M355" t="s">
        <v>4</v>
      </c>
      <c r="N355" s="2">
        <v>0</v>
      </c>
      <c r="O355" s="2">
        <v>0</v>
      </c>
      <c r="P355" s="2">
        <v>0</v>
      </c>
      <c r="Q355" t="s">
        <v>5</v>
      </c>
      <c r="R355" s="2">
        <v>0</v>
      </c>
      <c r="S355" s="2">
        <v>0</v>
      </c>
      <c r="T355" s="2">
        <v>0</v>
      </c>
      <c r="U355" t="s">
        <v>6</v>
      </c>
      <c r="V355">
        <v>140523</v>
      </c>
      <c r="W355">
        <v>73225</v>
      </c>
      <c r="X355">
        <v>51.441577909999999</v>
      </c>
      <c r="Y355" t="s">
        <v>11</v>
      </c>
      <c r="Z355">
        <v>0.26734333999999998</v>
      </c>
      <c r="AA355" t="s">
        <v>12</v>
      </c>
      <c r="AB355">
        <v>2.4</v>
      </c>
      <c r="AC355">
        <v>1</v>
      </c>
      <c r="AD355">
        <v>14</v>
      </c>
      <c r="AE355">
        <v>0</v>
      </c>
      <c r="AF355">
        <v>106.68</v>
      </c>
      <c r="AG355" t="s">
        <v>13</v>
      </c>
      <c r="AH355" t="s">
        <v>9</v>
      </c>
      <c r="AI355" s="2">
        <v>0</v>
      </c>
      <c r="AJ355" t="s">
        <v>10</v>
      </c>
      <c r="AK355" s="2">
        <v>72</v>
      </c>
      <c r="AL355" s="2">
        <v>59</v>
      </c>
    </row>
    <row r="356" spans="1:38" x14ac:dyDescent="0.25">
      <c r="A356" t="s">
        <v>0</v>
      </c>
      <c r="B356" t="s">
        <v>1</v>
      </c>
      <c r="C356">
        <v>186955</v>
      </c>
      <c r="D356" t="s">
        <v>2</v>
      </c>
      <c r="E356" s="2">
        <v>45</v>
      </c>
      <c r="F356" s="2">
        <v>45</v>
      </c>
      <c r="G356" s="2">
        <v>45</v>
      </c>
      <c r="H356" t="s">
        <v>3</v>
      </c>
      <c r="I356" s="2">
        <v>0</v>
      </c>
      <c r="J356" s="2">
        <v>0</v>
      </c>
      <c r="K356" s="2">
        <v>0</v>
      </c>
      <c r="L356" s="2">
        <v>0</v>
      </c>
      <c r="M356" t="s">
        <v>4</v>
      </c>
      <c r="N356" s="2">
        <v>0</v>
      </c>
      <c r="O356" s="2">
        <v>0</v>
      </c>
      <c r="P356" s="2">
        <v>0</v>
      </c>
      <c r="Q356" t="s">
        <v>5</v>
      </c>
      <c r="R356" s="2">
        <v>0</v>
      </c>
      <c r="S356" s="2">
        <v>0</v>
      </c>
      <c r="T356" s="2">
        <v>0</v>
      </c>
      <c r="U356" t="s">
        <v>6</v>
      </c>
      <c r="V356">
        <v>140523</v>
      </c>
      <c r="W356">
        <v>73225</v>
      </c>
      <c r="X356">
        <v>51.441577909999999</v>
      </c>
      <c r="Y356" t="s">
        <v>11</v>
      </c>
      <c r="Z356">
        <v>0.26734333999999998</v>
      </c>
      <c r="AA356" t="s">
        <v>12</v>
      </c>
      <c r="AB356">
        <v>2.4</v>
      </c>
      <c r="AC356">
        <v>1</v>
      </c>
      <c r="AD356">
        <v>14</v>
      </c>
      <c r="AE356">
        <v>0</v>
      </c>
      <c r="AF356">
        <v>106.68</v>
      </c>
      <c r="AG356" t="s">
        <v>13</v>
      </c>
      <c r="AH356" t="s">
        <v>9</v>
      </c>
      <c r="AI356" s="2">
        <v>0</v>
      </c>
      <c r="AJ356" t="s">
        <v>10</v>
      </c>
      <c r="AK356" s="2">
        <v>69</v>
      </c>
      <c r="AL356" s="2">
        <v>60</v>
      </c>
    </row>
    <row r="357" spans="1:38" x14ac:dyDescent="0.25">
      <c r="A357" t="s">
        <v>0</v>
      </c>
      <c r="B357" t="s">
        <v>1</v>
      </c>
      <c r="C357">
        <v>187526</v>
      </c>
      <c r="D357" t="s">
        <v>2</v>
      </c>
      <c r="E357" s="2">
        <v>45</v>
      </c>
      <c r="F357" s="2">
        <v>45</v>
      </c>
      <c r="G357" s="2">
        <v>45</v>
      </c>
      <c r="H357" t="s">
        <v>3</v>
      </c>
      <c r="I357" s="2">
        <v>0</v>
      </c>
      <c r="J357" s="2">
        <v>0</v>
      </c>
      <c r="K357" s="2">
        <v>0</v>
      </c>
      <c r="L357" s="2">
        <v>0</v>
      </c>
      <c r="M357" t="s">
        <v>4</v>
      </c>
      <c r="N357" s="2">
        <v>0</v>
      </c>
      <c r="O357" s="2">
        <v>0</v>
      </c>
      <c r="P357" s="2">
        <v>0</v>
      </c>
      <c r="Q357" t="s">
        <v>5</v>
      </c>
      <c r="R357" s="2">
        <v>0</v>
      </c>
      <c r="S357" s="2">
        <v>0</v>
      </c>
      <c r="T357" s="2">
        <v>0</v>
      </c>
      <c r="U357" t="s">
        <v>6</v>
      </c>
      <c r="V357">
        <v>140523</v>
      </c>
      <c r="W357">
        <v>73226</v>
      </c>
      <c r="X357">
        <v>51.441577909999999</v>
      </c>
      <c r="Y357" t="s">
        <v>11</v>
      </c>
      <c r="Z357">
        <v>0.26734333999999998</v>
      </c>
      <c r="AA357" t="s">
        <v>12</v>
      </c>
      <c r="AB357">
        <v>2.4</v>
      </c>
      <c r="AC357">
        <v>1</v>
      </c>
      <c r="AD357">
        <v>14</v>
      </c>
      <c r="AE357">
        <v>0</v>
      </c>
      <c r="AF357">
        <v>106.68</v>
      </c>
      <c r="AG357" t="s">
        <v>13</v>
      </c>
      <c r="AH357" t="s">
        <v>9</v>
      </c>
      <c r="AI357" s="2">
        <v>0</v>
      </c>
      <c r="AJ357" t="s">
        <v>10</v>
      </c>
      <c r="AK357" s="2">
        <v>68</v>
      </c>
      <c r="AL357" s="2">
        <v>60</v>
      </c>
    </row>
    <row r="358" spans="1:38" x14ac:dyDescent="0.25">
      <c r="A358" t="s">
        <v>0</v>
      </c>
      <c r="B358" t="s">
        <v>1</v>
      </c>
      <c r="C358">
        <v>188027</v>
      </c>
      <c r="D358" t="s">
        <v>2</v>
      </c>
      <c r="E358" s="2">
        <v>45</v>
      </c>
      <c r="F358" s="2">
        <v>45</v>
      </c>
      <c r="G358" s="2">
        <v>45</v>
      </c>
      <c r="H358" t="s">
        <v>3</v>
      </c>
      <c r="I358" s="2">
        <v>0</v>
      </c>
      <c r="J358" s="2">
        <v>0</v>
      </c>
      <c r="K358" s="2">
        <v>0</v>
      </c>
      <c r="L358" s="2">
        <v>0</v>
      </c>
      <c r="M358" t="s">
        <v>4</v>
      </c>
      <c r="N358" s="2">
        <v>0</v>
      </c>
      <c r="O358" s="2">
        <v>0</v>
      </c>
      <c r="P358" s="2">
        <v>0</v>
      </c>
      <c r="Q358" t="s">
        <v>5</v>
      </c>
      <c r="R358" s="2">
        <v>0</v>
      </c>
      <c r="S358" s="2">
        <v>0</v>
      </c>
      <c r="T358" s="2">
        <v>0</v>
      </c>
      <c r="U358" t="s">
        <v>6</v>
      </c>
      <c r="V358">
        <v>140523</v>
      </c>
      <c r="W358">
        <v>73226</v>
      </c>
      <c r="X358">
        <v>51.441577909999999</v>
      </c>
      <c r="Y358" t="s">
        <v>11</v>
      </c>
      <c r="Z358">
        <v>0.26734333999999998</v>
      </c>
      <c r="AA358" t="s">
        <v>12</v>
      </c>
      <c r="AB358">
        <v>2.4</v>
      </c>
      <c r="AC358">
        <v>1</v>
      </c>
      <c r="AD358">
        <v>14</v>
      </c>
      <c r="AE358">
        <v>0</v>
      </c>
      <c r="AF358">
        <v>106.68</v>
      </c>
      <c r="AG358" t="s">
        <v>13</v>
      </c>
      <c r="AH358" t="s">
        <v>9</v>
      </c>
      <c r="AI358" s="2">
        <v>0</v>
      </c>
      <c r="AJ358" t="s">
        <v>10</v>
      </c>
      <c r="AK358" s="2">
        <v>72</v>
      </c>
      <c r="AL358" s="2">
        <v>60</v>
      </c>
    </row>
    <row r="359" spans="1:38" x14ac:dyDescent="0.25">
      <c r="A359" t="s">
        <v>0</v>
      </c>
      <c r="B359" t="s">
        <v>1</v>
      </c>
      <c r="C359">
        <v>188528</v>
      </c>
      <c r="D359" t="s">
        <v>2</v>
      </c>
      <c r="E359" s="2">
        <v>45</v>
      </c>
      <c r="F359" s="2">
        <v>45</v>
      </c>
      <c r="G359" s="2">
        <v>45</v>
      </c>
      <c r="H359" t="s">
        <v>3</v>
      </c>
      <c r="I359" s="2">
        <v>0</v>
      </c>
      <c r="J359" s="2">
        <v>0</v>
      </c>
      <c r="K359" s="2">
        <v>0</v>
      </c>
      <c r="L359" s="2">
        <v>0</v>
      </c>
      <c r="M359" t="s">
        <v>4</v>
      </c>
      <c r="N359" s="2">
        <v>0</v>
      </c>
      <c r="O359" s="2">
        <v>0</v>
      </c>
      <c r="P359" s="2">
        <v>0</v>
      </c>
      <c r="Q359" t="s">
        <v>5</v>
      </c>
      <c r="R359" s="2">
        <v>0</v>
      </c>
      <c r="S359" s="2">
        <v>0</v>
      </c>
      <c r="T359" s="2">
        <v>0</v>
      </c>
      <c r="U359" t="s">
        <v>6</v>
      </c>
      <c r="V359">
        <v>140523</v>
      </c>
      <c r="W359">
        <v>73227</v>
      </c>
      <c r="X359">
        <v>51.441577909999999</v>
      </c>
      <c r="Y359" t="s">
        <v>11</v>
      </c>
      <c r="Z359">
        <v>0.26734333999999998</v>
      </c>
      <c r="AA359" t="s">
        <v>12</v>
      </c>
      <c r="AB359">
        <v>2.4</v>
      </c>
      <c r="AC359">
        <v>1</v>
      </c>
      <c r="AD359">
        <v>14</v>
      </c>
      <c r="AE359">
        <v>0</v>
      </c>
      <c r="AF359">
        <v>106.68</v>
      </c>
      <c r="AG359" t="s">
        <v>13</v>
      </c>
      <c r="AH359" t="s">
        <v>9</v>
      </c>
      <c r="AI359" s="2">
        <v>0</v>
      </c>
      <c r="AJ359" t="s">
        <v>10</v>
      </c>
      <c r="AK359" s="2">
        <v>70</v>
      </c>
      <c r="AL359" s="2">
        <v>61</v>
      </c>
    </row>
    <row r="360" spans="1:38" x14ac:dyDescent="0.25">
      <c r="A360" t="s">
        <v>0</v>
      </c>
      <c r="B360" t="s">
        <v>1</v>
      </c>
      <c r="C360">
        <v>189099</v>
      </c>
      <c r="D360" t="s">
        <v>2</v>
      </c>
      <c r="E360" s="2">
        <v>45</v>
      </c>
      <c r="F360" s="2">
        <v>45</v>
      </c>
      <c r="G360" s="2">
        <v>45</v>
      </c>
      <c r="H360" t="s">
        <v>3</v>
      </c>
      <c r="I360" s="2">
        <v>0</v>
      </c>
      <c r="J360" s="2">
        <v>0</v>
      </c>
      <c r="K360" s="2">
        <v>0</v>
      </c>
      <c r="L360" s="2">
        <v>0</v>
      </c>
      <c r="M360" t="s">
        <v>4</v>
      </c>
      <c r="N360" s="2">
        <v>0</v>
      </c>
      <c r="O360" s="2">
        <v>0</v>
      </c>
      <c r="P360" s="2">
        <v>0</v>
      </c>
      <c r="Q360" t="s">
        <v>5</v>
      </c>
      <c r="R360" s="2">
        <v>0</v>
      </c>
      <c r="S360" s="2">
        <v>0</v>
      </c>
      <c r="T360" s="2">
        <v>0</v>
      </c>
      <c r="U360" t="s">
        <v>6</v>
      </c>
      <c r="V360">
        <v>140523</v>
      </c>
      <c r="W360">
        <v>73227</v>
      </c>
      <c r="X360">
        <v>51.441577909999999</v>
      </c>
      <c r="Y360" t="s">
        <v>11</v>
      </c>
      <c r="Z360">
        <v>0.26734333999999998</v>
      </c>
      <c r="AA360" t="s">
        <v>12</v>
      </c>
      <c r="AB360">
        <v>2.4</v>
      </c>
      <c r="AC360">
        <v>1</v>
      </c>
      <c r="AD360">
        <v>14</v>
      </c>
      <c r="AE360">
        <v>0</v>
      </c>
      <c r="AF360">
        <v>106.68</v>
      </c>
      <c r="AG360" t="s">
        <v>13</v>
      </c>
      <c r="AH360" t="s">
        <v>9</v>
      </c>
      <c r="AI360" s="2">
        <v>0</v>
      </c>
      <c r="AJ360" t="s">
        <v>10</v>
      </c>
      <c r="AK360" s="2">
        <v>72</v>
      </c>
      <c r="AL360" s="2">
        <v>60</v>
      </c>
    </row>
    <row r="361" spans="1:38" x14ac:dyDescent="0.25">
      <c r="A361" t="s">
        <v>0</v>
      </c>
      <c r="B361" t="s">
        <v>1</v>
      </c>
      <c r="C361">
        <v>189600</v>
      </c>
      <c r="D361" t="s">
        <v>2</v>
      </c>
      <c r="E361" s="2">
        <v>45</v>
      </c>
      <c r="F361" s="2">
        <v>45</v>
      </c>
      <c r="G361" s="2">
        <v>45</v>
      </c>
      <c r="H361" t="s">
        <v>3</v>
      </c>
      <c r="I361" s="2">
        <v>0</v>
      </c>
      <c r="J361" s="2">
        <v>0</v>
      </c>
      <c r="K361" s="2">
        <v>0</v>
      </c>
      <c r="L361" s="2">
        <v>0</v>
      </c>
      <c r="M361" t="s">
        <v>4</v>
      </c>
      <c r="N361" s="2">
        <v>0</v>
      </c>
      <c r="O361" s="2">
        <v>0</v>
      </c>
      <c r="P361" s="2">
        <v>0</v>
      </c>
      <c r="Q361" t="s">
        <v>5</v>
      </c>
      <c r="R361" s="2">
        <v>0</v>
      </c>
      <c r="S361" s="2">
        <v>0</v>
      </c>
      <c r="T361" s="2">
        <v>0</v>
      </c>
      <c r="U361" t="s">
        <v>6</v>
      </c>
      <c r="V361">
        <v>140523</v>
      </c>
      <c r="W361">
        <v>73228</v>
      </c>
      <c r="X361">
        <v>51.441577909999999</v>
      </c>
      <c r="Y361" t="s">
        <v>11</v>
      </c>
      <c r="Z361">
        <v>0.26734333999999998</v>
      </c>
      <c r="AA361" t="s">
        <v>12</v>
      </c>
      <c r="AB361">
        <v>2.4</v>
      </c>
      <c r="AC361">
        <v>1</v>
      </c>
      <c r="AD361">
        <v>14</v>
      </c>
      <c r="AE361">
        <v>0</v>
      </c>
      <c r="AF361">
        <v>106.68</v>
      </c>
      <c r="AG361" t="s">
        <v>13</v>
      </c>
      <c r="AH361" t="s">
        <v>9</v>
      </c>
      <c r="AI361" s="2">
        <v>0</v>
      </c>
      <c r="AJ361" t="s">
        <v>10</v>
      </c>
      <c r="AK361" s="2">
        <v>70</v>
      </c>
      <c r="AL361" s="2">
        <v>61</v>
      </c>
    </row>
    <row r="362" spans="1:38" x14ac:dyDescent="0.25">
      <c r="A362" t="s">
        <v>0</v>
      </c>
      <c r="B362" t="s">
        <v>1</v>
      </c>
      <c r="C362">
        <v>190101</v>
      </c>
      <c r="D362" t="s">
        <v>2</v>
      </c>
      <c r="E362" s="2">
        <v>45</v>
      </c>
      <c r="F362" s="2">
        <v>45</v>
      </c>
      <c r="G362" s="2">
        <v>45</v>
      </c>
      <c r="H362" t="s">
        <v>3</v>
      </c>
      <c r="I362" s="2">
        <v>0</v>
      </c>
      <c r="J362" s="2">
        <v>0</v>
      </c>
      <c r="K362" s="2">
        <v>0</v>
      </c>
      <c r="L362" s="2">
        <v>0</v>
      </c>
      <c r="M362" t="s">
        <v>4</v>
      </c>
      <c r="N362" s="2">
        <v>0</v>
      </c>
      <c r="O362" s="2">
        <v>0</v>
      </c>
      <c r="P362" s="2">
        <v>0</v>
      </c>
      <c r="Q362" t="s">
        <v>5</v>
      </c>
      <c r="R362" s="2">
        <v>0</v>
      </c>
      <c r="S362" s="2">
        <v>0</v>
      </c>
      <c r="T362" s="2">
        <v>0</v>
      </c>
      <c r="U362" t="s">
        <v>6</v>
      </c>
      <c r="V362">
        <v>140523</v>
      </c>
      <c r="W362">
        <v>73228</v>
      </c>
      <c r="X362">
        <v>51.441577909999999</v>
      </c>
      <c r="Y362" t="s">
        <v>11</v>
      </c>
      <c r="Z362">
        <v>0.26734333999999998</v>
      </c>
      <c r="AA362" t="s">
        <v>12</v>
      </c>
      <c r="AB362">
        <v>2.4</v>
      </c>
      <c r="AC362">
        <v>1</v>
      </c>
      <c r="AD362">
        <v>14</v>
      </c>
      <c r="AE362">
        <v>0</v>
      </c>
      <c r="AF362">
        <v>106.68</v>
      </c>
      <c r="AG362" t="s">
        <v>13</v>
      </c>
      <c r="AH362" t="s">
        <v>9</v>
      </c>
      <c r="AI362" s="2">
        <v>0</v>
      </c>
      <c r="AJ362" t="s">
        <v>10</v>
      </c>
      <c r="AK362" s="2">
        <v>72</v>
      </c>
      <c r="AL362" s="2">
        <v>59</v>
      </c>
    </row>
    <row r="363" spans="1:38" x14ac:dyDescent="0.25">
      <c r="A363" t="s">
        <v>0</v>
      </c>
      <c r="B363" t="s">
        <v>1</v>
      </c>
      <c r="C363">
        <v>190602</v>
      </c>
      <c r="D363" t="s">
        <v>2</v>
      </c>
      <c r="E363" s="2">
        <v>45</v>
      </c>
      <c r="F363" s="2">
        <v>45</v>
      </c>
      <c r="G363" s="2">
        <v>45</v>
      </c>
      <c r="H363" t="s">
        <v>3</v>
      </c>
      <c r="I363" s="2">
        <v>0</v>
      </c>
      <c r="J363" s="2">
        <v>0</v>
      </c>
      <c r="K363" s="2">
        <v>0</v>
      </c>
      <c r="L363" s="2">
        <v>0</v>
      </c>
      <c r="M363" t="s">
        <v>4</v>
      </c>
      <c r="N363" s="2">
        <v>0</v>
      </c>
      <c r="O363" s="2">
        <v>0</v>
      </c>
      <c r="P363" s="2">
        <v>0</v>
      </c>
      <c r="Q363" t="s">
        <v>5</v>
      </c>
      <c r="R363" s="2">
        <v>0</v>
      </c>
      <c r="S363" s="2">
        <v>0</v>
      </c>
      <c r="T363" s="2">
        <v>0</v>
      </c>
      <c r="U363" t="s">
        <v>6</v>
      </c>
      <c r="V363">
        <v>140523</v>
      </c>
      <c r="W363">
        <v>73229</v>
      </c>
      <c r="X363">
        <v>51.441577909999999</v>
      </c>
      <c r="Y363" t="s">
        <v>11</v>
      </c>
      <c r="Z363">
        <v>0.26734333999999998</v>
      </c>
      <c r="AA363" t="s">
        <v>12</v>
      </c>
      <c r="AB363">
        <v>2.4</v>
      </c>
      <c r="AC363">
        <v>1</v>
      </c>
      <c r="AD363">
        <v>14</v>
      </c>
      <c r="AE363">
        <v>0</v>
      </c>
      <c r="AF363">
        <v>106.68</v>
      </c>
      <c r="AG363" t="s">
        <v>13</v>
      </c>
      <c r="AH363" t="s">
        <v>9</v>
      </c>
      <c r="AI363" s="2">
        <v>0</v>
      </c>
      <c r="AJ363" t="s">
        <v>10</v>
      </c>
      <c r="AK363" s="2">
        <v>69</v>
      </c>
      <c r="AL363" s="2">
        <v>60</v>
      </c>
    </row>
    <row r="364" spans="1:38" x14ac:dyDescent="0.25">
      <c r="A364" t="s">
        <v>0</v>
      </c>
      <c r="B364" t="s">
        <v>1</v>
      </c>
      <c r="C364">
        <v>191103</v>
      </c>
      <c r="D364" t="s">
        <v>2</v>
      </c>
      <c r="E364" s="2">
        <v>45</v>
      </c>
      <c r="F364" s="2">
        <v>45</v>
      </c>
      <c r="G364" s="2">
        <v>45</v>
      </c>
      <c r="H364" t="s">
        <v>3</v>
      </c>
      <c r="I364" s="2">
        <v>0</v>
      </c>
      <c r="J364" s="2">
        <v>0</v>
      </c>
      <c r="K364" s="2">
        <v>0</v>
      </c>
      <c r="L364" s="2">
        <v>0</v>
      </c>
      <c r="M364" t="s">
        <v>4</v>
      </c>
      <c r="N364" s="2">
        <v>0</v>
      </c>
      <c r="O364" s="2">
        <v>0</v>
      </c>
      <c r="P364" s="2">
        <v>0</v>
      </c>
      <c r="Q364" t="s">
        <v>5</v>
      </c>
      <c r="R364" s="2">
        <v>0</v>
      </c>
      <c r="S364" s="2">
        <v>0</v>
      </c>
      <c r="T364" s="2">
        <v>0</v>
      </c>
      <c r="U364" t="s">
        <v>6</v>
      </c>
      <c r="V364">
        <v>140523</v>
      </c>
      <c r="W364">
        <v>73229</v>
      </c>
      <c r="X364">
        <v>51.441577909999999</v>
      </c>
      <c r="Y364" t="s">
        <v>11</v>
      </c>
      <c r="Z364">
        <v>0.26734333999999998</v>
      </c>
      <c r="AA364" t="s">
        <v>12</v>
      </c>
      <c r="AB364">
        <v>2.4</v>
      </c>
      <c r="AC364">
        <v>1</v>
      </c>
      <c r="AD364">
        <v>14</v>
      </c>
      <c r="AE364">
        <v>0</v>
      </c>
      <c r="AF364">
        <v>106.68</v>
      </c>
      <c r="AG364" t="s">
        <v>13</v>
      </c>
      <c r="AH364" t="s">
        <v>9</v>
      </c>
      <c r="AI364" s="2">
        <v>0</v>
      </c>
      <c r="AJ364" t="s">
        <v>10</v>
      </c>
      <c r="AK364" s="2">
        <v>73</v>
      </c>
      <c r="AL364" s="2">
        <v>59</v>
      </c>
    </row>
    <row r="365" spans="1:38" x14ac:dyDescent="0.25">
      <c r="A365" t="s">
        <v>0</v>
      </c>
      <c r="B365" t="s">
        <v>1</v>
      </c>
      <c r="C365">
        <v>191604</v>
      </c>
      <c r="D365" t="s">
        <v>2</v>
      </c>
      <c r="E365" s="2">
        <v>45</v>
      </c>
      <c r="F365" s="2">
        <v>45</v>
      </c>
      <c r="G365" s="2">
        <v>45</v>
      </c>
      <c r="H365" t="s">
        <v>3</v>
      </c>
      <c r="I365" s="2">
        <v>0</v>
      </c>
      <c r="J365" s="2">
        <v>0</v>
      </c>
      <c r="K365" s="2">
        <v>0</v>
      </c>
      <c r="L365" s="2">
        <v>0</v>
      </c>
      <c r="M365" t="s">
        <v>4</v>
      </c>
      <c r="N365" s="2">
        <v>0</v>
      </c>
      <c r="O365" s="2">
        <v>0</v>
      </c>
      <c r="P365" s="2">
        <v>0</v>
      </c>
      <c r="Q365" t="s">
        <v>5</v>
      </c>
      <c r="R365" s="2">
        <v>0</v>
      </c>
      <c r="S365" s="2">
        <v>0</v>
      </c>
      <c r="T365" s="2">
        <v>0</v>
      </c>
      <c r="U365" t="s">
        <v>6</v>
      </c>
      <c r="V365">
        <v>140523</v>
      </c>
      <c r="W365">
        <v>73230</v>
      </c>
      <c r="X365">
        <v>51.441577909999999</v>
      </c>
      <c r="Y365" t="s">
        <v>11</v>
      </c>
      <c r="Z365">
        <v>0.26734333999999998</v>
      </c>
      <c r="AA365" t="s">
        <v>12</v>
      </c>
      <c r="AB365">
        <v>2.4</v>
      </c>
      <c r="AC365">
        <v>1</v>
      </c>
      <c r="AD365">
        <v>14</v>
      </c>
      <c r="AE365">
        <v>0</v>
      </c>
      <c r="AF365">
        <v>106.68</v>
      </c>
      <c r="AG365" t="s">
        <v>13</v>
      </c>
      <c r="AH365" t="s">
        <v>9</v>
      </c>
      <c r="AI365" s="2">
        <v>0</v>
      </c>
      <c r="AJ365" t="s">
        <v>10</v>
      </c>
      <c r="AK365" s="2">
        <v>71</v>
      </c>
      <c r="AL365" s="2">
        <v>60</v>
      </c>
    </row>
    <row r="366" spans="1:38" x14ac:dyDescent="0.25">
      <c r="A366" t="s">
        <v>0</v>
      </c>
      <c r="B366" t="s">
        <v>1</v>
      </c>
      <c r="C366">
        <v>192175</v>
      </c>
      <c r="D366" t="s">
        <v>2</v>
      </c>
      <c r="E366" s="2">
        <v>45</v>
      </c>
      <c r="F366" s="2">
        <v>45</v>
      </c>
      <c r="G366" s="2">
        <v>45</v>
      </c>
      <c r="H366" t="s">
        <v>3</v>
      </c>
      <c r="I366" s="2">
        <v>0</v>
      </c>
      <c r="J366" s="2">
        <v>0</v>
      </c>
      <c r="K366" s="2">
        <v>0</v>
      </c>
      <c r="L366" s="2">
        <v>0</v>
      </c>
      <c r="M366" t="s">
        <v>4</v>
      </c>
      <c r="N366" s="2">
        <v>0</v>
      </c>
      <c r="O366" s="2">
        <v>0</v>
      </c>
      <c r="P366" s="2">
        <v>0</v>
      </c>
      <c r="Q366" t="s">
        <v>5</v>
      </c>
      <c r="R366" s="2">
        <v>0</v>
      </c>
      <c r="S366" s="2">
        <v>0</v>
      </c>
      <c r="T366" s="2">
        <v>0</v>
      </c>
      <c r="U366" t="s">
        <v>6</v>
      </c>
      <c r="V366">
        <v>140523</v>
      </c>
      <c r="W366">
        <v>73230</v>
      </c>
      <c r="X366">
        <v>51.441577909999999</v>
      </c>
      <c r="Y366" t="s">
        <v>11</v>
      </c>
      <c r="Z366">
        <v>0.26734333999999998</v>
      </c>
      <c r="AA366" t="s">
        <v>12</v>
      </c>
      <c r="AB366">
        <v>2.4</v>
      </c>
      <c r="AC366">
        <v>1</v>
      </c>
      <c r="AD366">
        <v>14</v>
      </c>
      <c r="AE366">
        <v>0</v>
      </c>
      <c r="AF366">
        <v>106.68</v>
      </c>
      <c r="AG366" t="s">
        <v>13</v>
      </c>
      <c r="AH366" t="s">
        <v>9</v>
      </c>
      <c r="AI366" s="2">
        <v>0</v>
      </c>
      <c r="AJ366" t="s">
        <v>10</v>
      </c>
      <c r="AK366" s="2">
        <v>73</v>
      </c>
      <c r="AL366" s="2">
        <v>58</v>
      </c>
    </row>
    <row r="367" spans="1:38" x14ac:dyDescent="0.25">
      <c r="A367" t="s">
        <v>0</v>
      </c>
      <c r="B367" t="s">
        <v>1</v>
      </c>
      <c r="C367">
        <v>192676</v>
      </c>
      <c r="D367" t="s">
        <v>2</v>
      </c>
      <c r="E367" s="2">
        <v>45</v>
      </c>
      <c r="F367" s="2">
        <v>45</v>
      </c>
      <c r="G367" s="2">
        <v>45</v>
      </c>
      <c r="H367" t="s">
        <v>3</v>
      </c>
      <c r="I367" s="2">
        <v>0</v>
      </c>
      <c r="J367" s="2">
        <v>0</v>
      </c>
      <c r="K367" s="2">
        <v>0</v>
      </c>
      <c r="L367" s="2">
        <v>0</v>
      </c>
      <c r="M367" t="s">
        <v>4</v>
      </c>
      <c r="N367" s="2">
        <v>0</v>
      </c>
      <c r="O367" s="2">
        <v>0</v>
      </c>
      <c r="P367" s="2">
        <v>0</v>
      </c>
      <c r="Q367" t="s">
        <v>5</v>
      </c>
      <c r="R367" s="2">
        <v>0</v>
      </c>
      <c r="S367" s="2">
        <v>0</v>
      </c>
      <c r="T367" s="2">
        <v>0</v>
      </c>
      <c r="U367" t="s">
        <v>6</v>
      </c>
      <c r="V367">
        <v>140523</v>
      </c>
      <c r="W367">
        <v>73231</v>
      </c>
      <c r="X367">
        <v>51.441577909999999</v>
      </c>
      <c r="Y367" t="s">
        <v>11</v>
      </c>
      <c r="Z367">
        <v>0.26734333999999998</v>
      </c>
      <c r="AA367" t="s">
        <v>12</v>
      </c>
      <c r="AB367">
        <v>2.4</v>
      </c>
      <c r="AC367">
        <v>1</v>
      </c>
      <c r="AD367">
        <v>14</v>
      </c>
      <c r="AE367">
        <v>0</v>
      </c>
      <c r="AF367">
        <v>106.68</v>
      </c>
      <c r="AG367" t="s">
        <v>13</v>
      </c>
      <c r="AH367" t="s">
        <v>9</v>
      </c>
      <c r="AI367" s="2">
        <v>0</v>
      </c>
      <c r="AJ367" t="s">
        <v>10</v>
      </c>
      <c r="AK367" s="2">
        <v>71</v>
      </c>
      <c r="AL367" s="2">
        <v>60</v>
      </c>
    </row>
    <row r="368" spans="1:38" x14ac:dyDescent="0.25">
      <c r="A368" t="s">
        <v>0</v>
      </c>
      <c r="B368" t="s">
        <v>1</v>
      </c>
      <c r="C368">
        <v>193177</v>
      </c>
      <c r="D368" t="s">
        <v>2</v>
      </c>
      <c r="E368" s="2">
        <v>45</v>
      </c>
      <c r="F368" s="2">
        <v>45</v>
      </c>
      <c r="G368" s="2">
        <v>45</v>
      </c>
      <c r="H368" t="s">
        <v>3</v>
      </c>
      <c r="I368" s="2">
        <v>0</v>
      </c>
      <c r="J368" s="2">
        <v>0</v>
      </c>
      <c r="K368" s="2">
        <v>0</v>
      </c>
      <c r="L368" s="2">
        <v>0</v>
      </c>
      <c r="M368" t="s">
        <v>4</v>
      </c>
      <c r="N368" s="2">
        <v>0</v>
      </c>
      <c r="O368" s="2">
        <v>0</v>
      </c>
      <c r="P368" s="2">
        <v>0</v>
      </c>
      <c r="Q368" t="s">
        <v>5</v>
      </c>
      <c r="R368" s="2">
        <v>0</v>
      </c>
      <c r="S368" s="2">
        <v>0</v>
      </c>
      <c r="T368" s="2">
        <v>0</v>
      </c>
      <c r="U368" t="s">
        <v>6</v>
      </c>
      <c r="V368">
        <v>140523</v>
      </c>
      <c r="W368">
        <v>73231</v>
      </c>
      <c r="X368">
        <v>51.441577909999999</v>
      </c>
      <c r="Y368" t="s">
        <v>11</v>
      </c>
      <c r="Z368">
        <v>0.26734333999999998</v>
      </c>
      <c r="AA368" t="s">
        <v>12</v>
      </c>
      <c r="AB368">
        <v>2.4</v>
      </c>
      <c r="AC368">
        <v>1</v>
      </c>
      <c r="AD368">
        <v>14</v>
      </c>
      <c r="AE368">
        <v>0</v>
      </c>
      <c r="AF368">
        <v>106.68</v>
      </c>
      <c r="AG368" t="s">
        <v>13</v>
      </c>
      <c r="AH368" t="s">
        <v>9</v>
      </c>
      <c r="AI368" s="2">
        <v>0</v>
      </c>
      <c r="AJ368" t="s">
        <v>10</v>
      </c>
      <c r="AK368" s="2">
        <v>71</v>
      </c>
      <c r="AL368" s="2">
        <v>60</v>
      </c>
    </row>
    <row r="369" spans="1:38" x14ac:dyDescent="0.25">
      <c r="A369" t="s">
        <v>0</v>
      </c>
      <c r="B369" t="s">
        <v>1</v>
      </c>
      <c r="C369">
        <v>193678</v>
      </c>
      <c r="D369" t="s">
        <v>2</v>
      </c>
      <c r="E369" s="2">
        <v>45</v>
      </c>
      <c r="F369" s="2">
        <v>45</v>
      </c>
      <c r="G369" s="2">
        <v>45</v>
      </c>
      <c r="H369" t="s">
        <v>3</v>
      </c>
      <c r="I369" s="2">
        <v>0</v>
      </c>
      <c r="J369" s="2">
        <v>0</v>
      </c>
      <c r="K369" s="2">
        <v>0</v>
      </c>
      <c r="L369" s="2">
        <v>0</v>
      </c>
      <c r="M369" t="s">
        <v>4</v>
      </c>
      <c r="N369" s="2">
        <v>0</v>
      </c>
      <c r="O369" s="2">
        <v>0</v>
      </c>
      <c r="P369" s="2">
        <v>0</v>
      </c>
      <c r="Q369" t="s">
        <v>5</v>
      </c>
      <c r="R369" s="2">
        <v>0</v>
      </c>
      <c r="S369" s="2">
        <v>0</v>
      </c>
      <c r="T369" s="2">
        <v>0</v>
      </c>
      <c r="U369" t="s">
        <v>6</v>
      </c>
      <c r="V369">
        <v>140523</v>
      </c>
      <c r="W369">
        <v>73232</v>
      </c>
      <c r="X369">
        <v>51.441577909999999</v>
      </c>
      <c r="Y369" t="s">
        <v>11</v>
      </c>
      <c r="Z369">
        <v>0.26734333999999998</v>
      </c>
      <c r="AA369" t="s">
        <v>12</v>
      </c>
      <c r="AB369">
        <v>2.4</v>
      </c>
      <c r="AC369">
        <v>1</v>
      </c>
      <c r="AD369">
        <v>14</v>
      </c>
      <c r="AE369">
        <v>0</v>
      </c>
      <c r="AF369">
        <v>106.68</v>
      </c>
      <c r="AG369" t="s">
        <v>13</v>
      </c>
      <c r="AH369" t="s">
        <v>9</v>
      </c>
      <c r="AI369" s="2">
        <v>0</v>
      </c>
      <c r="AJ369" t="s">
        <v>10</v>
      </c>
      <c r="AK369" s="2">
        <v>67</v>
      </c>
      <c r="AL369" s="2">
        <v>60</v>
      </c>
    </row>
    <row r="370" spans="1:38" x14ac:dyDescent="0.25">
      <c r="A370" t="s">
        <v>0</v>
      </c>
      <c r="B370" t="s">
        <v>1</v>
      </c>
      <c r="C370">
        <v>194179</v>
      </c>
      <c r="D370" t="s">
        <v>2</v>
      </c>
      <c r="E370" s="2">
        <v>45</v>
      </c>
      <c r="F370" s="2">
        <v>45</v>
      </c>
      <c r="G370" s="2">
        <v>45</v>
      </c>
      <c r="H370" t="s">
        <v>3</v>
      </c>
      <c r="I370" s="2">
        <v>0</v>
      </c>
      <c r="J370" s="2">
        <v>0</v>
      </c>
      <c r="K370" s="2">
        <v>0</v>
      </c>
      <c r="L370" s="2">
        <v>0</v>
      </c>
      <c r="M370" t="s">
        <v>4</v>
      </c>
      <c r="N370" s="2">
        <v>0</v>
      </c>
      <c r="O370" s="2">
        <v>0</v>
      </c>
      <c r="P370" s="2">
        <v>0</v>
      </c>
      <c r="Q370" t="s">
        <v>5</v>
      </c>
      <c r="R370" s="2">
        <v>0</v>
      </c>
      <c r="S370" s="2">
        <v>0</v>
      </c>
      <c r="T370" s="2">
        <v>0</v>
      </c>
      <c r="U370" t="s">
        <v>6</v>
      </c>
      <c r="V370">
        <v>140523</v>
      </c>
      <c r="W370">
        <v>73232</v>
      </c>
      <c r="X370">
        <v>51.441577909999999</v>
      </c>
      <c r="Y370" t="s">
        <v>11</v>
      </c>
      <c r="Z370">
        <v>0.26734333999999998</v>
      </c>
      <c r="AA370" t="s">
        <v>12</v>
      </c>
      <c r="AB370">
        <v>2.4</v>
      </c>
      <c r="AC370">
        <v>1</v>
      </c>
      <c r="AD370">
        <v>14</v>
      </c>
      <c r="AE370">
        <v>0</v>
      </c>
      <c r="AF370">
        <v>106.68</v>
      </c>
      <c r="AG370" t="s">
        <v>13</v>
      </c>
      <c r="AH370" t="s">
        <v>9</v>
      </c>
      <c r="AI370" s="2">
        <v>0</v>
      </c>
      <c r="AJ370" t="s">
        <v>10</v>
      </c>
      <c r="AK370" s="2">
        <v>73</v>
      </c>
      <c r="AL370" s="2">
        <v>58</v>
      </c>
    </row>
    <row r="371" spans="1:38" x14ac:dyDescent="0.25">
      <c r="A371" t="s">
        <v>0</v>
      </c>
      <c r="B371" t="s">
        <v>1</v>
      </c>
      <c r="C371">
        <v>194750</v>
      </c>
      <c r="D371" t="s">
        <v>2</v>
      </c>
      <c r="E371" s="2">
        <v>45</v>
      </c>
      <c r="F371" s="2">
        <v>45</v>
      </c>
      <c r="G371" s="2">
        <v>45</v>
      </c>
      <c r="H371" t="s">
        <v>3</v>
      </c>
      <c r="I371" s="2">
        <v>0</v>
      </c>
      <c r="J371" s="2">
        <v>0</v>
      </c>
      <c r="K371" s="2">
        <v>0</v>
      </c>
      <c r="L371" s="2">
        <v>0</v>
      </c>
      <c r="M371" t="s">
        <v>4</v>
      </c>
      <c r="N371" s="2">
        <v>0</v>
      </c>
      <c r="O371" s="2">
        <v>0</v>
      </c>
      <c r="P371" s="2">
        <v>0</v>
      </c>
      <c r="Q371" t="s">
        <v>5</v>
      </c>
      <c r="R371" s="2">
        <v>0</v>
      </c>
      <c r="S371" s="2">
        <v>0</v>
      </c>
      <c r="T371" s="2">
        <v>0</v>
      </c>
      <c r="U371" t="s">
        <v>6</v>
      </c>
      <c r="V371">
        <v>140523</v>
      </c>
      <c r="W371">
        <v>73233</v>
      </c>
      <c r="X371">
        <v>51.441577909999999</v>
      </c>
      <c r="Y371" t="s">
        <v>11</v>
      </c>
      <c r="Z371">
        <v>0.26734333999999998</v>
      </c>
      <c r="AA371" t="s">
        <v>12</v>
      </c>
      <c r="AB371">
        <v>2.4</v>
      </c>
      <c r="AC371">
        <v>1</v>
      </c>
      <c r="AD371">
        <v>14</v>
      </c>
      <c r="AE371">
        <v>0</v>
      </c>
      <c r="AF371">
        <v>106.68</v>
      </c>
      <c r="AG371" t="s">
        <v>13</v>
      </c>
      <c r="AH371" t="s">
        <v>9</v>
      </c>
      <c r="AI371" s="2">
        <v>0</v>
      </c>
      <c r="AJ371" t="s">
        <v>10</v>
      </c>
      <c r="AK371" s="2">
        <v>70</v>
      </c>
      <c r="AL371" s="2">
        <v>61</v>
      </c>
    </row>
    <row r="372" spans="1:38" x14ac:dyDescent="0.25">
      <c r="A372" t="s">
        <v>0</v>
      </c>
      <c r="B372" t="s">
        <v>1</v>
      </c>
      <c r="C372">
        <v>195252</v>
      </c>
      <c r="D372" t="s">
        <v>2</v>
      </c>
      <c r="E372" s="2">
        <v>45</v>
      </c>
      <c r="F372" s="2">
        <v>45</v>
      </c>
      <c r="G372" s="2">
        <v>45</v>
      </c>
      <c r="H372" t="s">
        <v>3</v>
      </c>
      <c r="I372" s="2">
        <v>0</v>
      </c>
      <c r="J372" s="2">
        <v>0</v>
      </c>
      <c r="K372" s="2">
        <v>0</v>
      </c>
      <c r="L372" s="2">
        <v>0</v>
      </c>
      <c r="M372" t="s">
        <v>4</v>
      </c>
      <c r="N372" s="2">
        <v>0</v>
      </c>
      <c r="O372" s="2">
        <v>0</v>
      </c>
      <c r="P372" s="2">
        <v>0</v>
      </c>
      <c r="Q372" t="s">
        <v>5</v>
      </c>
      <c r="R372" s="2">
        <v>0</v>
      </c>
      <c r="S372" s="2">
        <v>0</v>
      </c>
      <c r="T372" s="2">
        <v>0</v>
      </c>
      <c r="U372" t="s">
        <v>6</v>
      </c>
      <c r="V372">
        <v>140523</v>
      </c>
      <c r="W372">
        <v>73233</v>
      </c>
      <c r="X372">
        <v>51.441577909999999</v>
      </c>
      <c r="Y372" t="s">
        <v>11</v>
      </c>
      <c r="Z372">
        <v>0.26734333999999998</v>
      </c>
      <c r="AA372" t="s">
        <v>12</v>
      </c>
      <c r="AB372">
        <v>2.4</v>
      </c>
      <c r="AC372">
        <v>1</v>
      </c>
      <c r="AD372">
        <v>14</v>
      </c>
      <c r="AE372">
        <v>0</v>
      </c>
      <c r="AF372">
        <v>106.68</v>
      </c>
      <c r="AG372" t="s">
        <v>13</v>
      </c>
      <c r="AH372" t="s">
        <v>9</v>
      </c>
      <c r="AI372" s="2">
        <v>0</v>
      </c>
      <c r="AJ372" t="s">
        <v>10</v>
      </c>
      <c r="AK372" s="2">
        <v>69</v>
      </c>
      <c r="AL372" s="2">
        <v>59</v>
      </c>
    </row>
    <row r="373" spans="1:38" x14ac:dyDescent="0.25">
      <c r="A373" t="s">
        <v>0</v>
      </c>
      <c r="B373" t="s">
        <v>1</v>
      </c>
      <c r="C373">
        <v>195823</v>
      </c>
      <c r="D373" t="s">
        <v>2</v>
      </c>
      <c r="E373" s="2">
        <v>45</v>
      </c>
      <c r="F373" s="2">
        <v>45</v>
      </c>
      <c r="G373" s="2">
        <v>45</v>
      </c>
      <c r="H373" t="s">
        <v>3</v>
      </c>
      <c r="I373" s="2">
        <v>0</v>
      </c>
      <c r="J373" s="2">
        <v>0</v>
      </c>
      <c r="K373" s="2">
        <v>0</v>
      </c>
      <c r="L373" s="2">
        <v>0</v>
      </c>
      <c r="M373" t="s">
        <v>4</v>
      </c>
      <c r="N373" s="2">
        <v>0</v>
      </c>
      <c r="O373" s="2">
        <v>0</v>
      </c>
      <c r="P373" s="2">
        <v>0</v>
      </c>
      <c r="Q373" t="s">
        <v>5</v>
      </c>
      <c r="R373" s="2">
        <v>0</v>
      </c>
      <c r="S373" s="2">
        <v>0</v>
      </c>
      <c r="T373" s="2">
        <v>0</v>
      </c>
      <c r="U373" t="s">
        <v>6</v>
      </c>
      <c r="V373">
        <v>140523</v>
      </c>
      <c r="W373">
        <v>73234</v>
      </c>
      <c r="X373">
        <v>51.441577909999999</v>
      </c>
      <c r="Y373" t="s">
        <v>11</v>
      </c>
      <c r="Z373">
        <v>0.26734333999999998</v>
      </c>
      <c r="AA373" t="s">
        <v>12</v>
      </c>
      <c r="AB373">
        <v>2.4</v>
      </c>
      <c r="AC373">
        <v>2</v>
      </c>
      <c r="AD373">
        <v>14</v>
      </c>
      <c r="AE373">
        <v>0</v>
      </c>
      <c r="AF373">
        <v>106.68</v>
      </c>
      <c r="AG373" t="s">
        <v>13</v>
      </c>
      <c r="AH373" t="s">
        <v>9</v>
      </c>
      <c r="AI373" s="2">
        <v>0</v>
      </c>
      <c r="AJ373" t="s">
        <v>10</v>
      </c>
      <c r="AK373" s="2">
        <v>74</v>
      </c>
      <c r="AL373" s="2">
        <v>61</v>
      </c>
    </row>
    <row r="374" spans="1:38" x14ac:dyDescent="0.25">
      <c r="A374" t="s">
        <v>0</v>
      </c>
      <c r="B374" t="s">
        <v>1</v>
      </c>
      <c r="C374">
        <v>196324</v>
      </c>
      <c r="D374" t="s">
        <v>2</v>
      </c>
      <c r="E374" s="2">
        <v>45</v>
      </c>
      <c r="F374" s="2">
        <v>45</v>
      </c>
      <c r="G374" s="2">
        <v>45</v>
      </c>
      <c r="H374" t="s">
        <v>3</v>
      </c>
      <c r="I374" s="2">
        <v>0</v>
      </c>
      <c r="J374" s="2">
        <v>0</v>
      </c>
      <c r="K374" s="2">
        <v>0</v>
      </c>
      <c r="L374" s="2">
        <v>0</v>
      </c>
      <c r="M374" t="s">
        <v>4</v>
      </c>
      <c r="N374" s="2">
        <v>0</v>
      </c>
      <c r="O374" s="2">
        <v>0</v>
      </c>
      <c r="P374" s="2">
        <v>0</v>
      </c>
      <c r="Q374" t="s">
        <v>5</v>
      </c>
      <c r="R374" s="2">
        <v>0</v>
      </c>
      <c r="S374" s="2">
        <v>0</v>
      </c>
      <c r="T374" s="2">
        <v>0</v>
      </c>
      <c r="U374" t="s">
        <v>6</v>
      </c>
      <c r="V374">
        <v>140523</v>
      </c>
      <c r="W374">
        <v>73235</v>
      </c>
      <c r="X374">
        <v>51.441577909999999</v>
      </c>
      <c r="Y374" t="s">
        <v>11</v>
      </c>
      <c r="Z374">
        <v>0.26734333999999998</v>
      </c>
      <c r="AA374" t="s">
        <v>12</v>
      </c>
      <c r="AB374">
        <v>2.4</v>
      </c>
      <c r="AC374">
        <v>2</v>
      </c>
      <c r="AD374">
        <v>14</v>
      </c>
      <c r="AE374">
        <v>0</v>
      </c>
      <c r="AF374">
        <v>106.68</v>
      </c>
      <c r="AG374" t="s">
        <v>13</v>
      </c>
      <c r="AH374" t="s">
        <v>9</v>
      </c>
      <c r="AI374" s="2">
        <v>0</v>
      </c>
      <c r="AJ374" t="s">
        <v>10</v>
      </c>
      <c r="AK374" s="2">
        <v>70</v>
      </c>
      <c r="AL374" s="2">
        <v>60</v>
      </c>
    </row>
    <row r="375" spans="1:38" x14ac:dyDescent="0.25">
      <c r="A375" t="s">
        <v>0</v>
      </c>
      <c r="B375" t="s">
        <v>1</v>
      </c>
      <c r="C375">
        <v>196825</v>
      </c>
      <c r="D375" t="s">
        <v>2</v>
      </c>
      <c r="E375" s="2">
        <v>45</v>
      </c>
      <c r="F375" s="2">
        <v>45</v>
      </c>
      <c r="G375" s="2">
        <v>45</v>
      </c>
      <c r="H375" t="s">
        <v>3</v>
      </c>
      <c r="I375" s="2">
        <v>0</v>
      </c>
      <c r="J375" s="2">
        <v>0</v>
      </c>
      <c r="K375" s="2">
        <v>0</v>
      </c>
      <c r="L375" s="2">
        <v>0</v>
      </c>
      <c r="M375" t="s">
        <v>4</v>
      </c>
      <c r="N375" s="2">
        <v>0</v>
      </c>
      <c r="O375" s="2">
        <v>0</v>
      </c>
      <c r="P375" s="2">
        <v>0</v>
      </c>
      <c r="Q375" t="s">
        <v>5</v>
      </c>
      <c r="R375" s="2">
        <v>0</v>
      </c>
      <c r="S375" s="2">
        <v>0</v>
      </c>
      <c r="T375" s="2">
        <v>0</v>
      </c>
      <c r="U375" t="s">
        <v>6</v>
      </c>
      <c r="V375">
        <v>140523</v>
      </c>
      <c r="W375">
        <v>73235</v>
      </c>
      <c r="X375">
        <v>51.441577909999999</v>
      </c>
      <c r="Y375" t="s">
        <v>11</v>
      </c>
      <c r="Z375">
        <v>0.26734333999999998</v>
      </c>
      <c r="AA375" t="s">
        <v>12</v>
      </c>
      <c r="AB375">
        <v>2.4</v>
      </c>
      <c r="AC375">
        <v>2</v>
      </c>
      <c r="AD375">
        <v>14</v>
      </c>
      <c r="AE375">
        <v>0</v>
      </c>
      <c r="AF375">
        <v>106.68</v>
      </c>
      <c r="AG375" t="s">
        <v>13</v>
      </c>
      <c r="AH375" t="s">
        <v>9</v>
      </c>
      <c r="AI375" s="2">
        <v>0</v>
      </c>
      <c r="AJ375" t="s">
        <v>10</v>
      </c>
      <c r="AK375" s="2">
        <v>70</v>
      </c>
      <c r="AL375" s="2">
        <v>60</v>
      </c>
    </row>
    <row r="376" spans="1:38" x14ac:dyDescent="0.25">
      <c r="A376" t="s">
        <v>0</v>
      </c>
      <c r="B376" t="s">
        <v>1</v>
      </c>
      <c r="C376">
        <v>197396</v>
      </c>
      <c r="D376" t="s">
        <v>2</v>
      </c>
      <c r="E376" s="2">
        <v>45</v>
      </c>
      <c r="F376" s="2">
        <v>45</v>
      </c>
      <c r="G376" s="2">
        <v>45</v>
      </c>
      <c r="H376" t="s">
        <v>3</v>
      </c>
      <c r="I376" s="2">
        <v>0</v>
      </c>
      <c r="J376" s="2">
        <v>0</v>
      </c>
      <c r="K376" s="2">
        <v>0</v>
      </c>
      <c r="L376" s="2">
        <v>0</v>
      </c>
      <c r="M376" t="s">
        <v>4</v>
      </c>
      <c r="N376" s="2">
        <v>0</v>
      </c>
      <c r="O376" s="2">
        <v>0</v>
      </c>
      <c r="P376" s="2">
        <v>0</v>
      </c>
      <c r="Q376" t="s">
        <v>5</v>
      </c>
      <c r="R376" s="2">
        <v>0</v>
      </c>
      <c r="S376" s="2">
        <v>0</v>
      </c>
      <c r="T376" s="2">
        <v>0</v>
      </c>
      <c r="U376" t="s">
        <v>6</v>
      </c>
      <c r="V376">
        <v>140523</v>
      </c>
      <c r="W376">
        <v>73236</v>
      </c>
      <c r="X376">
        <v>51.441577909999999</v>
      </c>
      <c r="Y376" t="s">
        <v>11</v>
      </c>
      <c r="Z376">
        <v>0.26734333999999998</v>
      </c>
      <c r="AA376" t="s">
        <v>12</v>
      </c>
      <c r="AB376">
        <v>2.4</v>
      </c>
      <c r="AC376">
        <v>2</v>
      </c>
      <c r="AD376">
        <v>14</v>
      </c>
      <c r="AE376">
        <v>0</v>
      </c>
      <c r="AF376">
        <v>106.68</v>
      </c>
      <c r="AG376" t="s">
        <v>13</v>
      </c>
      <c r="AH376" t="s">
        <v>9</v>
      </c>
      <c r="AI376" s="2">
        <v>0</v>
      </c>
      <c r="AJ376" t="s">
        <v>10</v>
      </c>
      <c r="AK376" s="2">
        <v>72</v>
      </c>
      <c r="AL376" s="2">
        <v>60</v>
      </c>
    </row>
    <row r="377" spans="1:38" x14ac:dyDescent="0.25">
      <c r="A377" t="s">
        <v>0</v>
      </c>
      <c r="B377" t="s">
        <v>1</v>
      </c>
      <c r="C377">
        <v>197897</v>
      </c>
      <c r="D377" t="s">
        <v>2</v>
      </c>
      <c r="E377" s="2">
        <v>45</v>
      </c>
      <c r="F377" s="2">
        <v>45</v>
      </c>
      <c r="G377" s="2">
        <v>45</v>
      </c>
      <c r="H377" t="s">
        <v>3</v>
      </c>
      <c r="I377" s="2">
        <v>0</v>
      </c>
      <c r="J377" s="2">
        <v>0</v>
      </c>
      <c r="K377" s="2">
        <v>0</v>
      </c>
      <c r="L377" s="2">
        <v>0</v>
      </c>
      <c r="M377" t="s">
        <v>4</v>
      </c>
      <c r="N377" s="2">
        <v>0</v>
      </c>
      <c r="O377" s="2">
        <v>0</v>
      </c>
      <c r="P377" s="2">
        <v>0</v>
      </c>
      <c r="Q377" t="s">
        <v>5</v>
      </c>
      <c r="R377" s="2">
        <v>0</v>
      </c>
      <c r="S377" s="2">
        <v>0</v>
      </c>
      <c r="T377" s="2">
        <v>0</v>
      </c>
      <c r="U377" t="s">
        <v>6</v>
      </c>
      <c r="V377">
        <v>140523</v>
      </c>
      <c r="W377">
        <v>73236</v>
      </c>
      <c r="X377">
        <v>51.441577909999999</v>
      </c>
      <c r="Y377" t="s">
        <v>11</v>
      </c>
      <c r="Z377">
        <v>0.26734333999999998</v>
      </c>
      <c r="AA377" t="s">
        <v>12</v>
      </c>
      <c r="AB377">
        <v>2.4</v>
      </c>
      <c r="AC377">
        <v>2</v>
      </c>
      <c r="AD377">
        <v>14</v>
      </c>
      <c r="AE377">
        <v>0</v>
      </c>
      <c r="AF377">
        <v>106.68</v>
      </c>
      <c r="AG377" t="s">
        <v>13</v>
      </c>
      <c r="AH377" t="s">
        <v>9</v>
      </c>
      <c r="AI377" s="2">
        <v>0</v>
      </c>
      <c r="AJ377" t="s">
        <v>10</v>
      </c>
      <c r="AK377" s="2">
        <v>69</v>
      </c>
      <c r="AL377" s="2">
        <v>60</v>
      </c>
    </row>
    <row r="378" spans="1:38" x14ac:dyDescent="0.25">
      <c r="A378" t="s">
        <v>0</v>
      </c>
      <c r="B378" t="s">
        <v>1</v>
      </c>
      <c r="C378">
        <v>198398</v>
      </c>
      <c r="D378" t="s">
        <v>2</v>
      </c>
      <c r="E378" s="2">
        <v>45</v>
      </c>
      <c r="F378" s="2">
        <v>45</v>
      </c>
      <c r="G378" s="2">
        <v>45</v>
      </c>
      <c r="H378" t="s">
        <v>3</v>
      </c>
      <c r="I378" s="2">
        <v>0</v>
      </c>
      <c r="J378" s="2">
        <v>0</v>
      </c>
      <c r="K378" s="2">
        <v>0</v>
      </c>
      <c r="L378" s="2">
        <v>0</v>
      </c>
      <c r="M378" t="s">
        <v>4</v>
      </c>
      <c r="N378" s="2">
        <v>0</v>
      </c>
      <c r="O378" s="2">
        <v>0</v>
      </c>
      <c r="P378" s="2">
        <v>0</v>
      </c>
      <c r="Q378" t="s">
        <v>5</v>
      </c>
      <c r="R378" s="2">
        <v>0</v>
      </c>
      <c r="S378" s="2">
        <v>0</v>
      </c>
      <c r="T378" s="2">
        <v>0</v>
      </c>
      <c r="U378" t="s">
        <v>6</v>
      </c>
      <c r="V378">
        <v>140523</v>
      </c>
      <c r="W378">
        <v>73237</v>
      </c>
      <c r="X378">
        <v>51.441577909999999</v>
      </c>
      <c r="Y378" t="s">
        <v>11</v>
      </c>
      <c r="Z378">
        <v>0.26734333999999998</v>
      </c>
      <c r="AA378" t="s">
        <v>12</v>
      </c>
      <c r="AB378">
        <v>2.4</v>
      </c>
      <c r="AC378">
        <v>2</v>
      </c>
      <c r="AD378">
        <v>14</v>
      </c>
      <c r="AE378">
        <v>0</v>
      </c>
      <c r="AF378">
        <v>106.68</v>
      </c>
      <c r="AG378" t="s">
        <v>13</v>
      </c>
      <c r="AH378" t="s">
        <v>9</v>
      </c>
      <c r="AI378" s="2">
        <v>0</v>
      </c>
      <c r="AJ378" t="s">
        <v>10</v>
      </c>
      <c r="AK378" s="2">
        <v>70</v>
      </c>
      <c r="AL378" s="2">
        <v>61</v>
      </c>
    </row>
    <row r="379" spans="1:38" x14ac:dyDescent="0.25">
      <c r="A379" t="s">
        <v>0</v>
      </c>
      <c r="B379" t="s">
        <v>1</v>
      </c>
      <c r="C379">
        <v>198899</v>
      </c>
      <c r="D379" t="s">
        <v>2</v>
      </c>
      <c r="E379" s="2">
        <v>45</v>
      </c>
      <c r="F379" s="2">
        <v>45</v>
      </c>
      <c r="G379" s="2">
        <v>45</v>
      </c>
      <c r="H379" t="s">
        <v>3</v>
      </c>
      <c r="I379" s="2">
        <v>0</v>
      </c>
      <c r="J379" s="2">
        <v>0</v>
      </c>
      <c r="K379" s="2">
        <v>0</v>
      </c>
      <c r="L379" s="2">
        <v>0</v>
      </c>
      <c r="M379" t="s">
        <v>4</v>
      </c>
      <c r="N379" s="2">
        <v>0</v>
      </c>
      <c r="O379" s="2">
        <v>0</v>
      </c>
      <c r="P379" s="2">
        <v>0</v>
      </c>
      <c r="Q379" t="s">
        <v>5</v>
      </c>
      <c r="R379" s="2">
        <v>0</v>
      </c>
      <c r="S379" s="2">
        <v>0</v>
      </c>
      <c r="T379" s="2">
        <v>0</v>
      </c>
      <c r="U379" t="s">
        <v>6</v>
      </c>
      <c r="V379">
        <v>140523</v>
      </c>
      <c r="W379">
        <v>73237</v>
      </c>
      <c r="X379">
        <v>51.441577909999999</v>
      </c>
      <c r="Y379" t="s">
        <v>11</v>
      </c>
      <c r="Z379">
        <v>0.26734333999999998</v>
      </c>
      <c r="AA379" t="s">
        <v>12</v>
      </c>
      <c r="AB379">
        <v>2.4</v>
      </c>
      <c r="AC379">
        <v>2</v>
      </c>
      <c r="AD379">
        <v>14</v>
      </c>
      <c r="AE379">
        <v>0</v>
      </c>
      <c r="AF379">
        <v>106.68</v>
      </c>
      <c r="AG379" t="s">
        <v>13</v>
      </c>
      <c r="AH379" t="s">
        <v>9</v>
      </c>
      <c r="AI379" s="2">
        <v>0</v>
      </c>
      <c r="AJ379" t="s">
        <v>10</v>
      </c>
      <c r="AK379" s="2">
        <v>71</v>
      </c>
      <c r="AL379" s="2">
        <v>61</v>
      </c>
    </row>
    <row r="380" spans="1:38" x14ac:dyDescent="0.25">
      <c r="A380" t="s">
        <v>0</v>
      </c>
      <c r="B380" t="s">
        <v>1</v>
      </c>
      <c r="C380">
        <v>199400</v>
      </c>
      <c r="D380" t="s">
        <v>2</v>
      </c>
      <c r="E380" s="2">
        <v>45</v>
      </c>
      <c r="F380" s="2">
        <v>45</v>
      </c>
      <c r="G380" s="2">
        <v>45</v>
      </c>
      <c r="H380" t="s">
        <v>3</v>
      </c>
      <c r="I380" s="2">
        <v>0</v>
      </c>
      <c r="J380" s="2">
        <v>0</v>
      </c>
      <c r="K380" s="2">
        <v>0</v>
      </c>
      <c r="L380" s="2">
        <v>0</v>
      </c>
      <c r="M380" t="s">
        <v>4</v>
      </c>
      <c r="N380" s="2">
        <v>0</v>
      </c>
      <c r="O380" s="2">
        <v>0</v>
      </c>
      <c r="P380" s="2">
        <v>0</v>
      </c>
      <c r="Q380" t="s">
        <v>5</v>
      </c>
      <c r="R380" s="2">
        <v>0</v>
      </c>
      <c r="S380" s="2">
        <v>0</v>
      </c>
      <c r="T380" s="2">
        <v>0</v>
      </c>
      <c r="U380" t="s">
        <v>6</v>
      </c>
      <c r="V380">
        <v>140523</v>
      </c>
      <c r="W380">
        <v>73238</v>
      </c>
      <c r="X380">
        <v>51.441577909999999</v>
      </c>
      <c r="Y380" t="s">
        <v>11</v>
      </c>
      <c r="Z380">
        <v>0.26734333999999998</v>
      </c>
      <c r="AA380" t="s">
        <v>12</v>
      </c>
      <c r="AB380">
        <v>2.4</v>
      </c>
      <c r="AC380">
        <v>2</v>
      </c>
      <c r="AD380">
        <v>14</v>
      </c>
      <c r="AE380">
        <v>0</v>
      </c>
      <c r="AF380">
        <v>106.68</v>
      </c>
      <c r="AG380" t="s">
        <v>13</v>
      </c>
      <c r="AH380" t="s">
        <v>9</v>
      </c>
      <c r="AI380" s="2">
        <v>0</v>
      </c>
      <c r="AJ380" t="s">
        <v>10</v>
      </c>
      <c r="AK380" s="2">
        <v>71</v>
      </c>
      <c r="AL380" s="2">
        <v>60</v>
      </c>
    </row>
    <row r="381" spans="1:38" x14ac:dyDescent="0.25">
      <c r="A381" t="s">
        <v>0</v>
      </c>
      <c r="B381" t="s">
        <v>1</v>
      </c>
      <c r="C381">
        <v>199901</v>
      </c>
      <c r="D381" t="s">
        <v>2</v>
      </c>
      <c r="E381" s="2">
        <v>45</v>
      </c>
      <c r="F381" s="2">
        <v>45</v>
      </c>
      <c r="G381" s="2">
        <v>45</v>
      </c>
      <c r="H381" t="s">
        <v>3</v>
      </c>
      <c r="I381" s="2">
        <v>0</v>
      </c>
      <c r="J381" s="2">
        <v>0</v>
      </c>
      <c r="K381" s="2">
        <v>0</v>
      </c>
      <c r="L381" s="2">
        <v>0</v>
      </c>
      <c r="M381" t="s">
        <v>4</v>
      </c>
      <c r="N381" s="2">
        <v>0</v>
      </c>
      <c r="O381" s="2">
        <v>0</v>
      </c>
      <c r="P381" s="2">
        <v>0</v>
      </c>
      <c r="Q381" t="s">
        <v>5</v>
      </c>
      <c r="R381" s="2">
        <v>0</v>
      </c>
      <c r="S381" s="2">
        <v>0</v>
      </c>
      <c r="T381" s="2">
        <v>0</v>
      </c>
      <c r="U381" t="s">
        <v>6</v>
      </c>
      <c r="V381">
        <v>140523</v>
      </c>
      <c r="W381">
        <v>73238</v>
      </c>
      <c r="X381">
        <v>51.441577909999999</v>
      </c>
      <c r="Y381" t="s">
        <v>11</v>
      </c>
      <c r="Z381">
        <v>0.26734333999999998</v>
      </c>
      <c r="AA381" t="s">
        <v>12</v>
      </c>
      <c r="AB381">
        <v>2.4</v>
      </c>
      <c r="AC381">
        <v>2</v>
      </c>
      <c r="AD381">
        <v>14</v>
      </c>
      <c r="AE381">
        <v>0</v>
      </c>
      <c r="AF381">
        <v>106.68</v>
      </c>
      <c r="AG381" t="s">
        <v>13</v>
      </c>
      <c r="AH381" t="s">
        <v>9</v>
      </c>
      <c r="AI381" s="2">
        <v>0</v>
      </c>
      <c r="AJ381" t="s">
        <v>10</v>
      </c>
      <c r="AK381" s="2">
        <v>71</v>
      </c>
      <c r="AL381" s="2">
        <v>61</v>
      </c>
    </row>
    <row r="382" spans="1:38" x14ac:dyDescent="0.25">
      <c r="A382" t="s">
        <v>0</v>
      </c>
      <c r="B382" t="s">
        <v>1</v>
      </c>
      <c r="C382">
        <v>200472</v>
      </c>
      <c r="D382" t="s">
        <v>2</v>
      </c>
      <c r="E382" s="2">
        <v>45</v>
      </c>
      <c r="F382" s="2">
        <v>45</v>
      </c>
      <c r="G382" s="2">
        <v>45</v>
      </c>
      <c r="H382" t="s">
        <v>3</v>
      </c>
      <c r="I382" s="2">
        <v>0</v>
      </c>
      <c r="J382" s="2">
        <v>0</v>
      </c>
      <c r="K382" s="2">
        <v>0</v>
      </c>
      <c r="L382" s="2">
        <v>0</v>
      </c>
      <c r="M382" t="s">
        <v>4</v>
      </c>
      <c r="N382" s="2">
        <v>0</v>
      </c>
      <c r="O382" s="2">
        <v>0</v>
      </c>
      <c r="P382" s="2">
        <v>0</v>
      </c>
      <c r="Q382" t="s">
        <v>5</v>
      </c>
      <c r="R382" s="2">
        <v>0</v>
      </c>
      <c r="S382" s="2">
        <v>0</v>
      </c>
      <c r="T382" s="2">
        <v>0</v>
      </c>
      <c r="U382" t="s">
        <v>6</v>
      </c>
      <c r="V382">
        <v>140523</v>
      </c>
      <c r="W382">
        <v>73239</v>
      </c>
      <c r="X382">
        <v>51.441577909999999</v>
      </c>
      <c r="Y382" t="s">
        <v>11</v>
      </c>
      <c r="Z382">
        <v>0.26734333999999998</v>
      </c>
      <c r="AA382" t="s">
        <v>12</v>
      </c>
      <c r="AB382">
        <v>2.4</v>
      </c>
      <c r="AC382">
        <v>2</v>
      </c>
      <c r="AD382">
        <v>14</v>
      </c>
      <c r="AE382">
        <v>0</v>
      </c>
      <c r="AF382">
        <v>106.68</v>
      </c>
      <c r="AG382" t="s">
        <v>13</v>
      </c>
      <c r="AH382" t="s">
        <v>9</v>
      </c>
      <c r="AI382" s="2">
        <v>0</v>
      </c>
      <c r="AJ382" t="s">
        <v>10</v>
      </c>
      <c r="AK382" s="2">
        <v>70</v>
      </c>
      <c r="AL382" s="2">
        <v>62</v>
      </c>
    </row>
    <row r="383" spans="1:38" x14ac:dyDescent="0.25">
      <c r="A383" t="s">
        <v>0</v>
      </c>
      <c r="B383" t="s">
        <v>1</v>
      </c>
      <c r="C383">
        <v>200973</v>
      </c>
      <c r="D383" t="s">
        <v>2</v>
      </c>
      <c r="E383" s="2">
        <v>45</v>
      </c>
      <c r="F383" s="2">
        <v>45</v>
      </c>
      <c r="G383" s="2">
        <v>45</v>
      </c>
      <c r="H383" t="s">
        <v>3</v>
      </c>
      <c r="I383" s="2">
        <v>0</v>
      </c>
      <c r="J383" s="2">
        <v>0</v>
      </c>
      <c r="K383" s="2">
        <v>0</v>
      </c>
      <c r="L383" s="2">
        <v>0</v>
      </c>
      <c r="M383" t="s">
        <v>4</v>
      </c>
      <c r="N383" s="2">
        <v>0</v>
      </c>
      <c r="O383" s="2">
        <v>0</v>
      </c>
      <c r="P383" s="2">
        <v>0</v>
      </c>
      <c r="Q383" t="s">
        <v>5</v>
      </c>
      <c r="R383" s="2">
        <v>0</v>
      </c>
      <c r="S383" s="2">
        <v>0</v>
      </c>
      <c r="T383" s="2">
        <v>0</v>
      </c>
      <c r="U383" t="s">
        <v>6</v>
      </c>
      <c r="V383">
        <v>140523</v>
      </c>
      <c r="W383">
        <v>73239</v>
      </c>
      <c r="X383">
        <v>51.441577909999999</v>
      </c>
      <c r="Y383" t="s">
        <v>11</v>
      </c>
      <c r="Z383">
        <v>0.26734333999999998</v>
      </c>
      <c r="AA383" t="s">
        <v>12</v>
      </c>
      <c r="AB383">
        <v>2.4</v>
      </c>
      <c r="AC383">
        <v>2</v>
      </c>
      <c r="AD383">
        <v>14</v>
      </c>
      <c r="AE383">
        <v>0</v>
      </c>
      <c r="AF383">
        <v>106.68</v>
      </c>
      <c r="AG383" t="s">
        <v>13</v>
      </c>
      <c r="AH383" t="s">
        <v>9</v>
      </c>
      <c r="AI383" s="2">
        <v>0</v>
      </c>
      <c r="AJ383" t="s">
        <v>10</v>
      </c>
      <c r="AK383" s="2">
        <v>70</v>
      </c>
      <c r="AL383" s="2">
        <v>61</v>
      </c>
    </row>
    <row r="384" spans="1:38" x14ac:dyDescent="0.25">
      <c r="A384" t="s">
        <v>0</v>
      </c>
      <c r="B384" t="s">
        <v>1</v>
      </c>
      <c r="C384">
        <v>201474</v>
      </c>
      <c r="D384" t="s">
        <v>2</v>
      </c>
      <c r="E384" s="2">
        <v>45</v>
      </c>
      <c r="F384" s="2">
        <v>45</v>
      </c>
      <c r="G384" s="2">
        <v>45</v>
      </c>
      <c r="H384" t="s">
        <v>3</v>
      </c>
      <c r="I384" s="2">
        <v>0</v>
      </c>
      <c r="J384" s="2">
        <v>0</v>
      </c>
      <c r="K384" s="2">
        <v>0</v>
      </c>
      <c r="L384" s="2">
        <v>0</v>
      </c>
      <c r="M384" t="s">
        <v>4</v>
      </c>
      <c r="N384" s="2">
        <v>0</v>
      </c>
      <c r="O384" s="2">
        <v>0</v>
      </c>
      <c r="P384" s="2">
        <v>0</v>
      </c>
      <c r="Q384" t="s">
        <v>5</v>
      </c>
      <c r="R384" s="2">
        <v>0</v>
      </c>
      <c r="S384" s="2">
        <v>0</v>
      </c>
      <c r="T384" s="2">
        <v>0</v>
      </c>
      <c r="U384" t="s">
        <v>6</v>
      </c>
      <c r="V384">
        <v>140523</v>
      </c>
      <c r="W384">
        <v>73240</v>
      </c>
      <c r="X384">
        <v>51.441577909999999</v>
      </c>
      <c r="Y384" t="s">
        <v>11</v>
      </c>
      <c r="Z384">
        <v>0.26734333999999998</v>
      </c>
      <c r="AA384" t="s">
        <v>12</v>
      </c>
      <c r="AB384">
        <v>2.4</v>
      </c>
      <c r="AC384">
        <v>2</v>
      </c>
      <c r="AD384">
        <v>14</v>
      </c>
      <c r="AE384">
        <v>0</v>
      </c>
      <c r="AF384">
        <v>106.68</v>
      </c>
      <c r="AG384" t="s">
        <v>13</v>
      </c>
      <c r="AH384" t="s">
        <v>9</v>
      </c>
      <c r="AI384" s="2">
        <v>0</v>
      </c>
      <c r="AJ384" t="s">
        <v>10</v>
      </c>
      <c r="AK384" s="2">
        <v>72</v>
      </c>
      <c r="AL384" s="2">
        <v>59</v>
      </c>
    </row>
    <row r="385" spans="1:38" x14ac:dyDescent="0.25">
      <c r="A385" t="s">
        <v>0</v>
      </c>
      <c r="B385" t="s">
        <v>1</v>
      </c>
      <c r="C385">
        <v>201975</v>
      </c>
      <c r="D385" t="s">
        <v>2</v>
      </c>
      <c r="E385" s="2">
        <v>45</v>
      </c>
      <c r="F385" s="2">
        <v>45</v>
      </c>
      <c r="G385" s="2">
        <v>45</v>
      </c>
      <c r="H385" t="s">
        <v>3</v>
      </c>
      <c r="I385" s="2">
        <v>0</v>
      </c>
      <c r="J385" s="2">
        <v>0</v>
      </c>
      <c r="K385" s="2">
        <v>0</v>
      </c>
      <c r="L385" s="2">
        <v>0</v>
      </c>
      <c r="M385" t="s">
        <v>4</v>
      </c>
      <c r="N385" s="2">
        <v>0</v>
      </c>
      <c r="O385" s="2">
        <v>0</v>
      </c>
      <c r="P385" s="2">
        <v>0</v>
      </c>
      <c r="Q385" t="s">
        <v>5</v>
      </c>
      <c r="R385" s="2">
        <v>0</v>
      </c>
      <c r="S385" s="2">
        <v>0</v>
      </c>
      <c r="T385" s="2">
        <v>0</v>
      </c>
      <c r="U385" t="s">
        <v>6</v>
      </c>
      <c r="V385">
        <v>140523</v>
      </c>
      <c r="W385">
        <v>73240</v>
      </c>
      <c r="X385">
        <v>51.441577909999999</v>
      </c>
      <c r="Y385" t="s">
        <v>11</v>
      </c>
      <c r="Z385">
        <v>0.26734333999999998</v>
      </c>
      <c r="AA385" t="s">
        <v>12</v>
      </c>
      <c r="AB385">
        <v>2.4</v>
      </c>
      <c r="AC385">
        <v>2</v>
      </c>
      <c r="AD385">
        <v>14</v>
      </c>
      <c r="AE385">
        <v>0</v>
      </c>
      <c r="AF385">
        <v>106.68</v>
      </c>
      <c r="AG385" t="s">
        <v>13</v>
      </c>
      <c r="AH385" t="s">
        <v>9</v>
      </c>
      <c r="AI385" s="2">
        <v>0</v>
      </c>
      <c r="AJ385" t="s">
        <v>10</v>
      </c>
      <c r="AK385" s="2">
        <v>70</v>
      </c>
      <c r="AL385" s="2">
        <v>60</v>
      </c>
    </row>
    <row r="386" spans="1:38" x14ac:dyDescent="0.25">
      <c r="A386" t="s">
        <v>0</v>
      </c>
      <c r="B386" t="s">
        <v>1</v>
      </c>
      <c r="C386">
        <v>202476</v>
      </c>
      <c r="D386" t="s">
        <v>2</v>
      </c>
      <c r="E386" s="2">
        <v>45</v>
      </c>
      <c r="F386" s="2">
        <v>45</v>
      </c>
      <c r="G386" s="2">
        <v>45</v>
      </c>
      <c r="H386" t="s">
        <v>3</v>
      </c>
      <c r="I386" s="2">
        <v>0</v>
      </c>
      <c r="J386" s="2">
        <v>0</v>
      </c>
      <c r="K386" s="2">
        <v>0</v>
      </c>
      <c r="L386" s="2">
        <v>0</v>
      </c>
      <c r="M386" t="s">
        <v>4</v>
      </c>
      <c r="N386" s="2">
        <v>0</v>
      </c>
      <c r="O386" s="2">
        <v>0</v>
      </c>
      <c r="P386" s="2">
        <v>0</v>
      </c>
      <c r="Q386" t="s">
        <v>5</v>
      </c>
      <c r="R386" s="2">
        <v>0</v>
      </c>
      <c r="S386" s="2">
        <v>0</v>
      </c>
      <c r="T386" s="2">
        <v>0</v>
      </c>
      <c r="U386" t="s">
        <v>6</v>
      </c>
      <c r="V386">
        <v>140523</v>
      </c>
      <c r="W386">
        <v>73241</v>
      </c>
      <c r="X386">
        <v>51.441577909999999</v>
      </c>
      <c r="Y386" t="s">
        <v>11</v>
      </c>
      <c r="Z386">
        <v>0.26734333999999998</v>
      </c>
      <c r="AA386" t="s">
        <v>12</v>
      </c>
      <c r="AB386">
        <v>2.4</v>
      </c>
      <c r="AC386">
        <v>2</v>
      </c>
      <c r="AD386">
        <v>14</v>
      </c>
      <c r="AE386">
        <v>0</v>
      </c>
      <c r="AF386">
        <v>106.68</v>
      </c>
      <c r="AG386" t="s">
        <v>13</v>
      </c>
      <c r="AH386" t="s">
        <v>9</v>
      </c>
      <c r="AI386" s="2">
        <v>0</v>
      </c>
      <c r="AJ386" t="s">
        <v>10</v>
      </c>
      <c r="AK386" s="2">
        <v>71</v>
      </c>
      <c r="AL386" s="2">
        <v>60</v>
      </c>
    </row>
    <row r="387" spans="1:38" x14ac:dyDescent="0.25">
      <c r="A387" t="s">
        <v>0</v>
      </c>
      <c r="B387" t="s">
        <v>1</v>
      </c>
      <c r="C387">
        <v>203047</v>
      </c>
      <c r="D387" t="s">
        <v>2</v>
      </c>
      <c r="E387" s="2">
        <v>45</v>
      </c>
      <c r="F387" s="2">
        <v>45</v>
      </c>
      <c r="G387" s="2">
        <v>45</v>
      </c>
      <c r="H387" t="s">
        <v>3</v>
      </c>
      <c r="I387" s="2">
        <v>0</v>
      </c>
      <c r="J387" s="2">
        <v>0</v>
      </c>
      <c r="K387" s="2">
        <v>0</v>
      </c>
      <c r="L387" s="2">
        <v>0</v>
      </c>
      <c r="M387" t="s">
        <v>4</v>
      </c>
      <c r="N387" s="2">
        <v>0</v>
      </c>
      <c r="O387" s="2">
        <v>0</v>
      </c>
      <c r="P387" s="2">
        <v>0</v>
      </c>
      <c r="Q387" t="s">
        <v>5</v>
      </c>
      <c r="R387" s="2">
        <v>0</v>
      </c>
      <c r="S387" s="2">
        <v>0</v>
      </c>
      <c r="T387" s="2">
        <v>0</v>
      </c>
      <c r="U387" t="s">
        <v>6</v>
      </c>
      <c r="V387">
        <v>140523</v>
      </c>
      <c r="W387">
        <v>73241</v>
      </c>
      <c r="X387">
        <v>51.441577909999999</v>
      </c>
      <c r="Y387" t="s">
        <v>11</v>
      </c>
      <c r="Z387">
        <v>0.26734333999999998</v>
      </c>
      <c r="AA387" t="s">
        <v>12</v>
      </c>
      <c r="AB387">
        <v>2.4</v>
      </c>
      <c r="AC387">
        <v>2</v>
      </c>
      <c r="AD387">
        <v>14</v>
      </c>
      <c r="AE387">
        <v>0</v>
      </c>
      <c r="AF387">
        <v>106.68</v>
      </c>
      <c r="AG387" t="s">
        <v>13</v>
      </c>
      <c r="AH387" t="s">
        <v>9</v>
      </c>
      <c r="AI387" s="2">
        <v>0</v>
      </c>
      <c r="AJ387" t="s">
        <v>10</v>
      </c>
      <c r="AK387" s="2">
        <v>70</v>
      </c>
      <c r="AL387" s="2">
        <v>60</v>
      </c>
    </row>
    <row r="388" spans="1:38" x14ac:dyDescent="0.25">
      <c r="A388" t="s">
        <v>0</v>
      </c>
      <c r="B388" t="s">
        <v>1</v>
      </c>
      <c r="C388">
        <v>203549</v>
      </c>
      <c r="D388" t="s">
        <v>2</v>
      </c>
      <c r="E388" s="2">
        <v>45</v>
      </c>
      <c r="F388" s="2">
        <v>45</v>
      </c>
      <c r="G388" s="2">
        <v>45</v>
      </c>
      <c r="H388" t="s">
        <v>3</v>
      </c>
      <c r="I388" s="2">
        <v>0</v>
      </c>
      <c r="J388" s="2">
        <v>0</v>
      </c>
      <c r="K388" s="2">
        <v>0</v>
      </c>
      <c r="L388" s="2">
        <v>0</v>
      </c>
      <c r="M388" t="s">
        <v>4</v>
      </c>
      <c r="N388" s="2">
        <v>0</v>
      </c>
      <c r="O388" s="2">
        <v>0</v>
      </c>
      <c r="P388" s="2">
        <v>0</v>
      </c>
      <c r="Q388" t="s">
        <v>5</v>
      </c>
      <c r="R388" s="2">
        <v>0</v>
      </c>
      <c r="S388" s="2">
        <v>0</v>
      </c>
      <c r="T388" s="2">
        <v>0</v>
      </c>
      <c r="U388" t="s">
        <v>6</v>
      </c>
      <c r="V388">
        <v>140523</v>
      </c>
      <c r="W388">
        <v>73242</v>
      </c>
      <c r="X388">
        <v>51.441577909999999</v>
      </c>
      <c r="Y388" t="s">
        <v>11</v>
      </c>
      <c r="Z388">
        <v>0.26734333999999998</v>
      </c>
      <c r="AA388" t="s">
        <v>12</v>
      </c>
      <c r="AB388">
        <v>2.4</v>
      </c>
      <c r="AC388">
        <v>2</v>
      </c>
      <c r="AD388">
        <v>14</v>
      </c>
      <c r="AE388">
        <v>0</v>
      </c>
      <c r="AF388">
        <v>106.68</v>
      </c>
      <c r="AG388" t="s">
        <v>13</v>
      </c>
      <c r="AH388" t="s">
        <v>9</v>
      </c>
      <c r="AI388" s="2">
        <v>0</v>
      </c>
      <c r="AJ388" t="s">
        <v>10</v>
      </c>
      <c r="AK388" s="2">
        <v>69</v>
      </c>
      <c r="AL388" s="2">
        <v>60</v>
      </c>
    </row>
    <row r="389" spans="1:38" x14ac:dyDescent="0.25">
      <c r="A389" t="s">
        <v>0</v>
      </c>
      <c r="B389" t="s">
        <v>1</v>
      </c>
      <c r="C389">
        <v>204120</v>
      </c>
      <c r="D389" t="s">
        <v>2</v>
      </c>
      <c r="E389" s="2">
        <v>45</v>
      </c>
      <c r="F389" s="2">
        <v>45</v>
      </c>
      <c r="G389" s="2">
        <v>45</v>
      </c>
      <c r="H389" t="s">
        <v>3</v>
      </c>
      <c r="I389" s="2">
        <v>0</v>
      </c>
      <c r="J389" s="2">
        <v>0</v>
      </c>
      <c r="K389" s="2">
        <v>0</v>
      </c>
      <c r="L389" s="2">
        <v>0</v>
      </c>
      <c r="M389" t="s">
        <v>4</v>
      </c>
      <c r="N389" s="2">
        <v>0</v>
      </c>
      <c r="O389" s="2">
        <v>0</v>
      </c>
      <c r="P389" s="2">
        <v>0</v>
      </c>
      <c r="Q389" t="s">
        <v>5</v>
      </c>
      <c r="R389" s="2">
        <v>0</v>
      </c>
      <c r="S389" s="2">
        <v>0</v>
      </c>
      <c r="T389" s="2">
        <v>0</v>
      </c>
      <c r="U389" t="s">
        <v>6</v>
      </c>
      <c r="V389">
        <v>140523</v>
      </c>
      <c r="W389">
        <v>73242</v>
      </c>
      <c r="X389">
        <v>51.441577909999999</v>
      </c>
      <c r="Y389" t="s">
        <v>11</v>
      </c>
      <c r="Z389">
        <v>0.26734333999999998</v>
      </c>
      <c r="AA389" t="s">
        <v>12</v>
      </c>
      <c r="AB389">
        <v>2.4</v>
      </c>
      <c r="AC389">
        <v>2</v>
      </c>
      <c r="AD389">
        <v>14</v>
      </c>
      <c r="AE389">
        <v>0</v>
      </c>
      <c r="AF389">
        <v>106.68</v>
      </c>
      <c r="AG389" t="s">
        <v>13</v>
      </c>
      <c r="AH389" t="s">
        <v>9</v>
      </c>
      <c r="AI389" s="2">
        <v>0</v>
      </c>
      <c r="AJ389" t="s">
        <v>10</v>
      </c>
      <c r="AK389" s="2">
        <v>72</v>
      </c>
      <c r="AL389" s="2">
        <v>59</v>
      </c>
    </row>
    <row r="390" spans="1:38" x14ac:dyDescent="0.25">
      <c r="A390" t="s">
        <v>0</v>
      </c>
      <c r="B390" t="s">
        <v>1</v>
      </c>
      <c r="C390">
        <v>204621</v>
      </c>
      <c r="D390" t="s">
        <v>2</v>
      </c>
      <c r="E390" s="2">
        <v>45</v>
      </c>
      <c r="F390" s="2">
        <v>45</v>
      </c>
      <c r="G390" s="2">
        <v>45</v>
      </c>
      <c r="H390" t="s">
        <v>3</v>
      </c>
      <c r="I390" s="2">
        <v>0</v>
      </c>
      <c r="J390" s="2">
        <v>0</v>
      </c>
      <c r="K390" s="2">
        <v>0</v>
      </c>
      <c r="L390" s="2">
        <v>0</v>
      </c>
      <c r="M390" t="s">
        <v>4</v>
      </c>
      <c r="N390" s="2">
        <v>0</v>
      </c>
      <c r="O390" s="2">
        <v>0</v>
      </c>
      <c r="P390" s="2">
        <v>0</v>
      </c>
      <c r="Q390" t="s">
        <v>5</v>
      </c>
      <c r="R390" s="2">
        <v>0</v>
      </c>
      <c r="S390" s="2">
        <v>0</v>
      </c>
      <c r="T390" s="2">
        <v>0</v>
      </c>
      <c r="U390" t="s">
        <v>6</v>
      </c>
      <c r="V390">
        <v>140523</v>
      </c>
      <c r="W390">
        <v>73243</v>
      </c>
      <c r="X390">
        <v>51.441577909999999</v>
      </c>
      <c r="Y390" t="s">
        <v>11</v>
      </c>
      <c r="Z390">
        <v>0.26734333999999998</v>
      </c>
      <c r="AA390" t="s">
        <v>12</v>
      </c>
      <c r="AB390">
        <v>2.4</v>
      </c>
      <c r="AC390">
        <v>2</v>
      </c>
      <c r="AD390">
        <v>14</v>
      </c>
      <c r="AE390">
        <v>0</v>
      </c>
      <c r="AF390">
        <v>106.68</v>
      </c>
      <c r="AG390" t="s">
        <v>13</v>
      </c>
      <c r="AH390" t="s">
        <v>9</v>
      </c>
      <c r="AI390" s="2">
        <v>0</v>
      </c>
      <c r="AJ390" t="s">
        <v>10</v>
      </c>
      <c r="AK390" s="2">
        <v>72</v>
      </c>
      <c r="AL390" s="2">
        <v>61</v>
      </c>
    </row>
    <row r="391" spans="1:38" x14ac:dyDescent="0.25">
      <c r="A391" t="s">
        <v>0</v>
      </c>
      <c r="B391" t="s">
        <v>1</v>
      </c>
      <c r="C391">
        <v>205122</v>
      </c>
      <c r="D391" t="s">
        <v>2</v>
      </c>
      <c r="E391" s="2">
        <v>45</v>
      </c>
      <c r="F391" s="2">
        <v>45</v>
      </c>
      <c r="G391" s="2">
        <v>45</v>
      </c>
      <c r="H391" t="s">
        <v>3</v>
      </c>
      <c r="I391" s="2">
        <v>0</v>
      </c>
      <c r="J391" s="2">
        <v>0</v>
      </c>
      <c r="K391" s="2">
        <v>0</v>
      </c>
      <c r="L391" s="2">
        <v>0</v>
      </c>
      <c r="M391" t="s">
        <v>4</v>
      </c>
      <c r="N391" s="2">
        <v>0</v>
      </c>
      <c r="O391" s="2">
        <v>0</v>
      </c>
      <c r="P391" s="2">
        <v>0</v>
      </c>
      <c r="Q391" t="s">
        <v>5</v>
      </c>
      <c r="R391" s="2">
        <v>0</v>
      </c>
      <c r="S391" s="2">
        <v>0</v>
      </c>
      <c r="T391" s="2">
        <v>0</v>
      </c>
      <c r="U391" t="s">
        <v>6</v>
      </c>
      <c r="V391">
        <v>140523</v>
      </c>
      <c r="W391">
        <v>73243</v>
      </c>
      <c r="X391">
        <v>51.441577909999999</v>
      </c>
      <c r="Y391" t="s">
        <v>11</v>
      </c>
      <c r="Z391">
        <v>0.26734333999999998</v>
      </c>
      <c r="AA391" t="s">
        <v>12</v>
      </c>
      <c r="AB391">
        <v>2.4</v>
      </c>
      <c r="AC391">
        <v>2</v>
      </c>
      <c r="AD391">
        <v>14</v>
      </c>
      <c r="AE391">
        <v>0</v>
      </c>
      <c r="AF391">
        <v>106.68</v>
      </c>
      <c r="AG391" t="s">
        <v>13</v>
      </c>
      <c r="AH391" t="s">
        <v>9</v>
      </c>
      <c r="AI391" s="2">
        <v>0</v>
      </c>
      <c r="AJ391" t="s">
        <v>10</v>
      </c>
      <c r="AK391" s="2">
        <v>73</v>
      </c>
      <c r="AL391" s="2">
        <v>58</v>
      </c>
    </row>
    <row r="392" spans="1:38" x14ac:dyDescent="0.25">
      <c r="A392" t="s">
        <v>0</v>
      </c>
      <c r="B392" t="s">
        <v>1</v>
      </c>
      <c r="C392">
        <v>205693</v>
      </c>
      <c r="D392" t="s">
        <v>2</v>
      </c>
      <c r="E392" s="2">
        <v>45</v>
      </c>
      <c r="F392" s="2">
        <v>45</v>
      </c>
      <c r="G392" s="2">
        <v>45</v>
      </c>
      <c r="H392" t="s">
        <v>3</v>
      </c>
      <c r="I392" s="2">
        <v>0</v>
      </c>
      <c r="J392" s="2">
        <v>0</v>
      </c>
      <c r="K392" s="2">
        <v>0</v>
      </c>
      <c r="L392" s="2">
        <v>0</v>
      </c>
      <c r="M392" t="s">
        <v>4</v>
      </c>
      <c r="N392" s="2">
        <v>0</v>
      </c>
      <c r="O392" s="2">
        <v>0</v>
      </c>
      <c r="P392" s="2">
        <v>0</v>
      </c>
      <c r="Q392" t="s">
        <v>5</v>
      </c>
      <c r="R392" s="2">
        <v>0</v>
      </c>
      <c r="S392" s="2">
        <v>0</v>
      </c>
      <c r="T392" s="2">
        <v>0</v>
      </c>
      <c r="U392" t="s">
        <v>6</v>
      </c>
      <c r="V392">
        <v>140523</v>
      </c>
      <c r="W392">
        <v>73244</v>
      </c>
      <c r="X392">
        <v>51.441577909999999</v>
      </c>
      <c r="Y392" t="s">
        <v>11</v>
      </c>
      <c r="Z392">
        <v>0.26734333999999998</v>
      </c>
      <c r="AA392" t="s">
        <v>12</v>
      </c>
      <c r="AB392">
        <v>2.4</v>
      </c>
      <c r="AC392">
        <v>2</v>
      </c>
      <c r="AD392">
        <v>14</v>
      </c>
      <c r="AE392">
        <v>0</v>
      </c>
      <c r="AF392">
        <v>106.68</v>
      </c>
      <c r="AG392" t="s">
        <v>13</v>
      </c>
      <c r="AH392" t="s">
        <v>9</v>
      </c>
      <c r="AI392" s="2">
        <v>0</v>
      </c>
      <c r="AJ392" t="s">
        <v>10</v>
      </c>
      <c r="AK392" s="2">
        <v>71</v>
      </c>
      <c r="AL392" s="2">
        <v>61</v>
      </c>
    </row>
    <row r="393" spans="1:38" x14ac:dyDescent="0.25">
      <c r="A393" t="s">
        <v>0</v>
      </c>
      <c r="B393" t="s">
        <v>1</v>
      </c>
      <c r="C393">
        <v>206194</v>
      </c>
      <c r="D393" t="s">
        <v>2</v>
      </c>
      <c r="E393" s="2">
        <v>45</v>
      </c>
      <c r="F393" s="2">
        <v>45</v>
      </c>
      <c r="G393" s="2">
        <v>45</v>
      </c>
      <c r="H393" t="s">
        <v>3</v>
      </c>
      <c r="I393" s="2">
        <v>0</v>
      </c>
      <c r="J393" s="2">
        <v>0</v>
      </c>
      <c r="K393" s="2">
        <v>0</v>
      </c>
      <c r="L393" s="2">
        <v>0</v>
      </c>
      <c r="M393" t="s">
        <v>4</v>
      </c>
      <c r="N393" s="2">
        <v>0</v>
      </c>
      <c r="O393" s="2">
        <v>0</v>
      </c>
      <c r="P393" s="2">
        <v>0</v>
      </c>
      <c r="Q393" t="s">
        <v>5</v>
      </c>
      <c r="R393" s="2">
        <v>0</v>
      </c>
      <c r="S393" s="2">
        <v>0</v>
      </c>
      <c r="T393" s="2">
        <v>0</v>
      </c>
      <c r="U393" t="s">
        <v>6</v>
      </c>
      <c r="V393">
        <v>140523</v>
      </c>
      <c r="W393">
        <v>73244</v>
      </c>
      <c r="X393">
        <v>51.441577909999999</v>
      </c>
      <c r="Y393" t="s">
        <v>11</v>
      </c>
      <c r="Z393">
        <v>0.26734333999999998</v>
      </c>
      <c r="AA393" t="s">
        <v>12</v>
      </c>
      <c r="AB393">
        <v>2.4</v>
      </c>
      <c r="AC393">
        <v>2</v>
      </c>
      <c r="AD393">
        <v>14</v>
      </c>
      <c r="AE393">
        <v>0</v>
      </c>
      <c r="AF393">
        <v>106.68</v>
      </c>
      <c r="AG393" t="s">
        <v>13</v>
      </c>
      <c r="AH393" t="s">
        <v>9</v>
      </c>
      <c r="AI393" s="2">
        <v>0</v>
      </c>
      <c r="AJ393" t="s">
        <v>10</v>
      </c>
      <c r="AK393" s="2">
        <v>73</v>
      </c>
      <c r="AL393" s="2">
        <v>60</v>
      </c>
    </row>
    <row r="394" spans="1:38" x14ac:dyDescent="0.25">
      <c r="A394" t="s">
        <v>0</v>
      </c>
      <c r="B394" t="s">
        <v>1</v>
      </c>
      <c r="C394">
        <v>206695</v>
      </c>
      <c r="D394" t="s">
        <v>2</v>
      </c>
      <c r="E394" s="2">
        <v>45</v>
      </c>
      <c r="F394" s="2">
        <v>45</v>
      </c>
      <c r="G394" s="2">
        <v>45</v>
      </c>
      <c r="H394" t="s">
        <v>3</v>
      </c>
      <c r="I394" s="2">
        <v>0</v>
      </c>
      <c r="J394" s="2">
        <v>0</v>
      </c>
      <c r="K394" s="2">
        <v>0</v>
      </c>
      <c r="L394" s="2">
        <v>0</v>
      </c>
      <c r="M394" t="s">
        <v>4</v>
      </c>
      <c r="N394" s="2">
        <v>0</v>
      </c>
      <c r="O394" s="2">
        <v>0</v>
      </c>
      <c r="P394" s="2">
        <v>0</v>
      </c>
      <c r="Q394" t="s">
        <v>5</v>
      </c>
      <c r="R394" s="2">
        <v>0</v>
      </c>
      <c r="S394" s="2">
        <v>0</v>
      </c>
      <c r="T394" s="2">
        <v>0</v>
      </c>
      <c r="U394" t="s">
        <v>6</v>
      </c>
      <c r="V394">
        <v>140523</v>
      </c>
      <c r="W394">
        <v>73245</v>
      </c>
      <c r="X394">
        <v>51.441577909999999</v>
      </c>
      <c r="Y394" t="s">
        <v>11</v>
      </c>
      <c r="Z394">
        <v>0.26734333999999998</v>
      </c>
      <c r="AA394" t="s">
        <v>12</v>
      </c>
      <c r="AB394">
        <v>2.4</v>
      </c>
      <c r="AC394">
        <v>2</v>
      </c>
      <c r="AD394">
        <v>14</v>
      </c>
      <c r="AE394">
        <v>0</v>
      </c>
      <c r="AF394">
        <v>106.68</v>
      </c>
      <c r="AG394" t="s">
        <v>13</v>
      </c>
      <c r="AH394" t="s">
        <v>9</v>
      </c>
      <c r="AI394" s="2">
        <v>0</v>
      </c>
      <c r="AJ394" t="s">
        <v>10</v>
      </c>
      <c r="AK394" s="2">
        <v>72</v>
      </c>
      <c r="AL394" s="2">
        <v>60</v>
      </c>
    </row>
    <row r="395" spans="1:38" x14ac:dyDescent="0.25">
      <c r="A395" t="s">
        <v>0</v>
      </c>
      <c r="B395" t="s">
        <v>1</v>
      </c>
      <c r="C395">
        <v>207196</v>
      </c>
      <c r="D395" t="s">
        <v>2</v>
      </c>
      <c r="E395" s="2">
        <v>45</v>
      </c>
      <c r="F395" s="2">
        <v>45</v>
      </c>
      <c r="G395" s="2">
        <v>45</v>
      </c>
      <c r="H395" t="s">
        <v>3</v>
      </c>
      <c r="I395" s="2">
        <v>0</v>
      </c>
      <c r="J395" s="2">
        <v>0</v>
      </c>
      <c r="K395" s="2">
        <v>0</v>
      </c>
      <c r="L395" s="2">
        <v>0</v>
      </c>
      <c r="M395" t="s">
        <v>4</v>
      </c>
      <c r="N395" s="2">
        <v>0</v>
      </c>
      <c r="O395" s="2">
        <v>0</v>
      </c>
      <c r="P395" s="2">
        <v>0</v>
      </c>
      <c r="Q395" t="s">
        <v>5</v>
      </c>
      <c r="R395" s="2">
        <v>0</v>
      </c>
      <c r="S395" s="2">
        <v>0</v>
      </c>
      <c r="T395" s="2">
        <v>0</v>
      </c>
      <c r="U395" t="s">
        <v>6</v>
      </c>
      <c r="V395">
        <v>140523</v>
      </c>
      <c r="W395">
        <v>73245</v>
      </c>
      <c r="X395">
        <v>51.441577909999999</v>
      </c>
      <c r="Y395" t="s">
        <v>11</v>
      </c>
      <c r="Z395">
        <v>0.26734333999999998</v>
      </c>
      <c r="AA395" t="s">
        <v>12</v>
      </c>
      <c r="AB395">
        <v>2.4</v>
      </c>
      <c r="AC395">
        <v>2</v>
      </c>
      <c r="AD395">
        <v>14</v>
      </c>
      <c r="AE395">
        <v>0</v>
      </c>
      <c r="AF395">
        <v>106.68</v>
      </c>
      <c r="AG395" t="s">
        <v>13</v>
      </c>
      <c r="AH395" t="s">
        <v>9</v>
      </c>
      <c r="AI395" s="2">
        <v>0</v>
      </c>
      <c r="AJ395" t="s">
        <v>10</v>
      </c>
      <c r="AK395" s="2">
        <v>69</v>
      </c>
      <c r="AL395" s="2">
        <v>59</v>
      </c>
    </row>
    <row r="396" spans="1:38" x14ac:dyDescent="0.25">
      <c r="A396" t="s">
        <v>0</v>
      </c>
      <c r="B396" t="s">
        <v>1</v>
      </c>
      <c r="C396">
        <v>207697</v>
      </c>
      <c r="D396" t="s">
        <v>2</v>
      </c>
      <c r="E396" s="2">
        <v>45</v>
      </c>
      <c r="F396" s="2">
        <v>45</v>
      </c>
      <c r="G396" s="2">
        <v>45</v>
      </c>
      <c r="H396" t="s">
        <v>3</v>
      </c>
      <c r="I396" s="2">
        <v>0</v>
      </c>
      <c r="J396" s="2">
        <v>0</v>
      </c>
      <c r="K396" s="2">
        <v>0</v>
      </c>
      <c r="L396" s="2">
        <v>0</v>
      </c>
      <c r="M396" t="s">
        <v>4</v>
      </c>
      <c r="N396" s="2">
        <v>0</v>
      </c>
      <c r="O396" s="2">
        <v>0</v>
      </c>
      <c r="P396" s="2">
        <v>0</v>
      </c>
      <c r="Q396" t="s">
        <v>5</v>
      </c>
      <c r="R396" s="2">
        <v>0</v>
      </c>
      <c r="S396" s="2">
        <v>0</v>
      </c>
      <c r="T396" s="2">
        <v>0</v>
      </c>
      <c r="U396" t="s">
        <v>6</v>
      </c>
      <c r="V396">
        <v>140523</v>
      </c>
      <c r="W396">
        <v>73246</v>
      </c>
      <c r="X396">
        <v>51.441577909999999</v>
      </c>
      <c r="Y396" t="s">
        <v>11</v>
      </c>
      <c r="Z396">
        <v>0.26734333999999998</v>
      </c>
      <c r="AA396" t="s">
        <v>12</v>
      </c>
      <c r="AB396">
        <v>2.4</v>
      </c>
      <c r="AC396">
        <v>2</v>
      </c>
      <c r="AD396">
        <v>14</v>
      </c>
      <c r="AE396">
        <v>0</v>
      </c>
      <c r="AF396">
        <v>106.68</v>
      </c>
      <c r="AG396" t="s">
        <v>13</v>
      </c>
      <c r="AH396" t="s">
        <v>9</v>
      </c>
      <c r="AI396" s="2">
        <v>0</v>
      </c>
      <c r="AJ396" t="s">
        <v>10</v>
      </c>
      <c r="AK396" s="2">
        <v>70</v>
      </c>
      <c r="AL396" s="2">
        <v>59</v>
      </c>
    </row>
    <row r="397" spans="1:38" x14ac:dyDescent="0.25">
      <c r="A397" t="s">
        <v>0</v>
      </c>
      <c r="B397" t="s">
        <v>1</v>
      </c>
      <c r="C397">
        <v>208198</v>
      </c>
      <c r="D397" t="s">
        <v>2</v>
      </c>
      <c r="E397" s="2">
        <v>45</v>
      </c>
      <c r="F397" s="2">
        <v>45</v>
      </c>
      <c r="G397" s="2">
        <v>45</v>
      </c>
      <c r="H397" t="s">
        <v>3</v>
      </c>
      <c r="I397" s="2">
        <v>0</v>
      </c>
      <c r="J397" s="2">
        <v>0</v>
      </c>
      <c r="K397" s="2">
        <v>0</v>
      </c>
      <c r="L397" s="2">
        <v>0</v>
      </c>
      <c r="M397" t="s">
        <v>4</v>
      </c>
      <c r="N397" s="2">
        <v>0</v>
      </c>
      <c r="O397" s="2">
        <v>0</v>
      </c>
      <c r="P397" s="2">
        <v>0</v>
      </c>
      <c r="Q397" t="s">
        <v>5</v>
      </c>
      <c r="R397" s="2">
        <v>0</v>
      </c>
      <c r="S397" s="2">
        <v>0</v>
      </c>
      <c r="T397" s="2">
        <v>0</v>
      </c>
      <c r="U397" t="s">
        <v>6</v>
      </c>
      <c r="V397">
        <v>140523</v>
      </c>
      <c r="W397">
        <v>73246</v>
      </c>
      <c r="X397">
        <v>51.441577909999999</v>
      </c>
      <c r="Y397" t="s">
        <v>11</v>
      </c>
      <c r="Z397">
        <v>0.26734333999999998</v>
      </c>
      <c r="AA397" t="s">
        <v>12</v>
      </c>
      <c r="AB397">
        <v>2.4</v>
      </c>
      <c r="AC397">
        <v>2</v>
      </c>
      <c r="AD397">
        <v>14</v>
      </c>
      <c r="AE397">
        <v>0</v>
      </c>
      <c r="AF397">
        <v>106.68</v>
      </c>
      <c r="AG397" t="s">
        <v>13</v>
      </c>
      <c r="AH397" t="s">
        <v>9</v>
      </c>
      <c r="AI397" s="2">
        <v>0</v>
      </c>
      <c r="AJ397" t="s">
        <v>10</v>
      </c>
      <c r="AK397" s="2">
        <v>72</v>
      </c>
      <c r="AL397" s="2">
        <v>60</v>
      </c>
    </row>
    <row r="398" spans="1:38" x14ac:dyDescent="0.25">
      <c r="A398" t="s">
        <v>0</v>
      </c>
      <c r="B398" t="s">
        <v>1</v>
      </c>
      <c r="C398">
        <v>208769</v>
      </c>
      <c r="D398" t="s">
        <v>2</v>
      </c>
      <c r="E398" s="2">
        <v>45</v>
      </c>
      <c r="F398" s="2">
        <v>45</v>
      </c>
      <c r="G398" s="2">
        <v>45</v>
      </c>
      <c r="H398" t="s">
        <v>3</v>
      </c>
      <c r="I398" s="2">
        <v>0</v>
      </c>
      <c r="J398" s="2">
        <v>0</v>
      </c>
      <c r="K398" s="2">
        <v>0</v>
      </c>
      <c r="L398" s="2">
        <v>0</v>
      </c>
      <c r="M398" t="s">
        <v>4</v>
      </c>
      <c r="N398" s="2">
        <v>0</v>
      </c>
      <c r="O398" s="2">
        <v>0</v>
      </c>
      <c r="P398" s="2">
        <v>0</v>
      </c>
      <c r="Q398" t="s">
        <v>5</v>
      </c>
      <c r="R398" s="2">
        <v>0</v>
      </c>
      <c r="S398" s="2">
        <v>0</v>
      </c>
      <c r="T398" s="2">
        <v>0</v>
      </c>
      <c r="U398" t="s">
        <v>6</v>
      </c>
      <c r="V398">
        <v>140523</v>
      </c>
      <c r="W398">
        <v>73247</v>
      </c>
      <c r="X398">
        <v>51.441577909999999</v>
      </c>
      <c r="Y398" t="s">
        <v>11</v>
      </c>
      <c r="Z398">
        <v>0.26734333999999998</v>
      </c>
      <c r="AA398" t="s">
        <v>12</v>
      </c>
      <c r="AB398">
        <v>2.4</v>
      </c>
      <c r="AC398">
        <v>2</v>
      </c>
      <c r="AD398">
        <v>14</v>
      </c>
      <c r="AE398">
        <v>0</v>
      </c>
      <c r="AF398">
        <v>106.68</v>
      </c>
      <c r="AG398" t="s">
        <v>13</v>
      </c>
      <c r="AH398" t="s">
        <v>9</v>
      </c>
      <c r="AI398" s="2">
        <v>0</v>
      </c>
      <c r="AJ398" t="s">
        <v>10</v>
      </c>
      <c r="AK398" s="2">
        <v>69</v>
      </c>
      <c r="AL398" s="2">
        <v>62</v>
      </c>
    </row>
    <row r="399" spans="1:38" x14ac:dyDescent="0.25">
      <c r="A399" t="s">
        <v>0</v>
      </c>
      <c r="B399" t="s">
        <v>1</v>
      </c>
      <c r="C399">
        <v>209270</v>
      </c>
      <c r="D399" t="s">
        <v>2</v>
      </c>
      <c r="E399" s="2">
        <v>45</v>
      </c>
      <c r="F399" s="2">
        <v>45</v>
      </c>
      <c r="G399" s="2">
        <v>45</v>
      </c>
      <c r="H399" t="s">
        <v>3</v>
      </c>
      <c r="I399" s="2">
        <v>0</v>
      </c>
      <c r="J399" s="2">
        <v>0</v>
      </c>
      <c r="K399" s="2">
        <v>0</v>
      </c>
      <c r="L399" s="2">
        <v>0</v>
      </c>
      <c r="M399" t="s">
        <v>4</v>
      </c>
      <c r="N399" s="2">
        <v>0</v>
      </c>
      <c r="O399" s="2">
        <v>0</v>
      </c>
      <c r="P399" s="2">
        <v>0</v>
      </c>
      <c r="Q399" t="s">
        <v>5</v>
      </c>
      <c r="R399" s="2">
        <v>0</v>
      </c>
      <c r="S399" s="2">
        <v>0</v>
      </c>
      <c r="T399" s="2">
        <v>0</v>
      </c>
      <c r="U399" t="s">
        <v>6</v>
      </c>
      <c r="V399">
        <v>140523</v>
      </c>
      <c r="W399">
        <v>73248</v>
      </c>
      <c r="X399">
        <v>51.441577909999999</v>
      </c>
      <c r="Y399" t="s">
        <v>11</v>
      </c>
      <c r="Z399">
        <v>0.26734333999999998</v>
      </c>
      <c r="AA399" t="s">
        <v>12</v>
      </c>
      <c r="AB399">
        <v>2.4</v>
      </c>
      <c r="AC399">
        <v>2</v>
      </c>
      <c r="AD399">
        <v>14</v>
      </c>
      <c r="AE399">
        <v>0</v>
      </c>
      <c r="AF399">
        <v>106.68</v>
      </c>
      <c r="AG399" t="s">
        <v>13</v>
      </c>
      <c r="AH399" t="s">
        <v>9</v>
      </c>
      <c r="AI399" s="2">
        <v>0</v>
      </c>
      <c r="AJ399" t="s">
        <v>10</v>
      </c>
      <c r="AK399" s="2">
        <v>70</v>
      </c>
      <c r="AL399" s="2">
        <v>59</v>
      </c>
    </row>
    <row r="400" spans="1:38" x14ac:dyDescent="0.25">
      <c r="A400" t="s">
        <v>0</v>
      </c>
      <c r="B400" t="s">
        <v>1</v>
      </c>
      <c r="C400">
        <v>209771</v>
      </c>
      <c r="D400" t="s">
        <v>2</v>
      </c>
      <c r="E400" s="2">
        <v>45</v>
      </c>
      <c r="F400" s="2">
        <v>45</v>
      </c>
      <c r="G400" s="2">
        <v>45</v>
      </c>
      <c r="H400" t="s">
        <v>3</v>
      </c>
      <c r="I400" s="2">
        <v>0</v>
      </c>
      <c r="J400" s="2">
        <v>0</v>
      </c>
      <c r="K400" s="2">
        <v>0</v>
      </c>
      <c r="L400" s="2">
        <v>0</v>
      </c>
      <c r="M400" t="s">
        <v>4</v>
      </c>
      <c r="N400" s="2">
        <v>0</v>
      </c>
      <c r="O400" s="2">
        <v>0</v>
      </c>
      <c r="P400" s="2">
        <v>0</v>
      </c>
      <c r="Q400" t="s">
        <v>5</v>
      </c>
      <c r="R400" s="2">
        <v>0</v>
      </c>
      <c r="S400" s="2">
        <v>0</v>
      </c>
      <c r="T400" s="2">
        <v>0</v>
      </c>
      <c r="U400" t="s">
        <v>6</v>
      </c>
      <c r="V400">
        <v>140523</v>
      </c>
      <c r="W400">
        <v>73248</v>
      </c>
      <c r="X400">
        <v>51.441577909999999</v>
      </c>
      <c r="Y400" t="s">
        <v>11</v>
      </c>
      <c r="Z400">
        <v>0.26734333999999998</v>
      </c>
      <c r="AA400" t="s">
        <v>12</v>
      </c>
      <c r="AB400">
        <v>2.4</v>
      </c>
      <c r="AC400">
        <v>2</v>
      </c>
      <c r="AD400">
        <v>14</v>
      </c>
      <c r="AE400">
        <v>0</v>
      </c>
      <c r="AF400">
        <v>106.68</v>
      </c>
      <c r="AG400" t="s">
        <v>13</v>
      </c>
      <c r="AH400" t="s">
        <v>9</v>
      </c>
      <c r="AI400" s="2">
        <v>0</v>
      </c>
      <c r="AJ400" t="s">
        <v>10</v>
      </c>
      <c r="AK400" s="2">
        <v>72</v>
      </c>
      <c r="AL400" s="2">
        <v>60</v>
      </c>
    </row>
    <row r="401" spans="1:38" x14ac:dyDescent="0.25">
      <c r="A401" t="s">
        <v>0</v>
      </c>
      <c r="B401" t="s">
        <v>1</v>
      </c>
      <c r="C401">
        <v>210272</v>
      </c>
      <c r="D401" t="s">
        <v>2</v>
      </c>
      <c r="E401" s="2">
        <v>45</v>
      </c>
      <c r="F401" s="2">
        <v>45</v>
      </c>
      <c r="G401" s="2">
        <v>45</v>
      </c>
      <c r="H401" t="s">
        <v>3</v>
      </c>
      <c r="I401" s="2">
        <v>0</v>
      </c>
      <c r="J401" s="2">
        <v>0</v>
      </c>
      <c r="K401" s="2">
        <v>0</v>
      </c>
      <c r="L401" s="2">
        <v>0</v>
      </c>
      <c r="M401" t="s">
        <v>4</v>
      </c>
      <c r="N401" s="2">
        <v>0</v>
      </c>
      <c r="O401" s="2">
        <v>0</v>
      </c>
      <c r="P401" s="2">
        <v>0</v>
      </c>
      <c r="Q401" t="s">
        <v>5</v>
      </c>
      <c r="R401" s="2">
        <v>0</v>
      </c>
      <c r="S401" s="2">
        <v>0</v>
      </c>
      <c r="T401" s="2">
        <v>0</v>
      </c>
      <c r="U401" t="s">
        <v>6</v>
      </c>
      <c r="V401">
        <v>140523</v>
      </c>
      <c r="W401">
        <v>73249</v>
      </c>
      <c r="X401">
        <v>51.441577909999999</v>
      </c>
      <c r="Y401" t="s">
        <v>11</v>
      </c>
      <c r="Z401">
        <v>0.26734333999999998</v>
      </c>
      <c r="AA401" t="s">
        <v>12</v>
      </c>
      <c r="AB401">
        <v>2.4</v>
      </c>
      <c r="AC401">
        <v>2</v>
      </c>
      <c r="AD401">
        <v>14</v>
      </c>
      <c r="AE401">
        <v>0</v>
      </c>
      <c r="AF401">
        <v>106.68</v>
      </c>
      <c r="AG401" t="s">
        <v>13</v>
      </c>
      <c r="AH401" t="s">
        <v>9</v>
      </c>
      <c r="AI401" s="2">
        <v>0</v>
      </c>
      <c r="AJ401" t="s">
        <v>10</v>
      </c>
      <c r="AK401" s="2">
        <v>71</v>
      </c>
      <c r="AL401" s="2">
        <v>60</v>
      </c>
    </row>
    <row r="402" spans="1:38" x14ac:dyDescent="0.25">
      <c r="A402" t="s">
        <v>0</v>
      </c>
      <c r="B402" t="s">
        <v>1</v>
      </c>
      <c r="C402">
        <v>210773</v>
      </c>
      <c r="D402" t="s">
        <v>2</v>
      </c>
      <c r="E402" s="2">
        <v>45</v>
      </c>
      <c r="F402" s="2">
        <v>45</v>
      </c>
      <c r="G402" s="2">
        <v>45</v>
      </c>
      <c r="H402" t="s">
        <v>3</v>
      </c>
      <c r="I402" s="2">
        <v>0</v>
      </c>
      <c r="J402" s="2">
        <v>0</v>
      </c>
      <c r="K402" s="2">
        <v>0</v>
      </c>
      <c r="L402" s="2">
        <v>0</v>
      </c>
      <c r="M402" t="s">
        <v>4</v>
      </c>
      <c r="N402" s="2">
        <v>0</v>
      </c>
      <c r="O402" s="2">
        <v>0</v>
      </c>
      <c r="P402" s="2">
        <v>0</v>
      </c>
      <c r="Q402" t="s">
        <v>5</v>
      </c>
      <c r="R402" s="2">
        <v>0</v>
      </c>
      <c r="S402" s="2">
        <v>0</v>
      </c>
      <c r="T402" s="2">
        <v>0</v>
      </c>
      <c r="U402" t="s">
        <v>6</v>
      </c>
      <c r="V402">
        <v>140523</v>
      </c>
      <c r="W402">
        <v>73249</v>
      </c>
      <c r="X402">
        <v>51.441577909999999</v>
      </c>
      <c r="Y402" t="s">
        <v>11</v>
      </c>
      <c r="Z402">
        <v>0.26734333999999998</v>
      </c>
      <c r="AA402" t="s">
        <v>12</v>
      </c>
      <c r="AB402">
        <v>2.4</v>
      </c>
      <c r="AC402">
        <v>2</v>
      </c>
      <c r="AD402">
        <v>14</v>
      </c>
      <c r="AE402">
        <v>0</v>
      </c>
      <c r="AF402">
        <v>106.68</v>
      </c>
      <c r="AG402" t="s">
        <v>13</v>
      </c>
      <c r="AH402" t="s">
        <v>9</v>
      </c>
      <c r="AI402" s="2">
        <v>0</v>
      </c>
      <c r="AJ402" t="s">
        <v>10</v>
      </c>
      <c r="AK402" s="2">
        <v>70</v>
      </c>
      <c r="AL402" s="2">
        <v>59</v>
      </c>
    </row>
    <row r="403" spans="1:38" x14ac:dyDescent="0.25">
      <c r="A403" t="s">
        <v>0</v>
      </c>
      <c r="B403" t="s">
        <v>1</v>
      </c>
      <c r="C403">
        <v>211344</v>
      </c>
      <c r="D403" t="s">
        <v>2</v>
      </c>
      <c r="E403" s="2">
        <v>45</v>
      </c>
      <c r="F403" s="2">
        <v>45</v>
      </c>
      <c r="G403" s="2">
        <v>45</v>
      </c>
      <c r="H403" t="s">
        <v>3</v>
      </c>
      <c r="I403" s="2">
        <v>0</v>
      </c>
      <c r="J403" s="2">
        <v>0</v>
      </c>
      <c r="K403" s="2">
        <v>0</v>
      </c>
      <c r="L403" s="2">
        <v>0</v>
      </c>
      <c r="M403" t="s">
        <v>4</v>
      </c>
      <c r="N403" s="2">
        <v>0</v>
      </c>
      <c r="O403" s="2">
        <v>0</v>
      </c>
      <c r="P403" s="2">
        <v>0</v>
      </c>
      <c r="Q403" t="s">
        <v>5</v>
      </c>
      <c r="R403" s="2">
        <v>0</v>
      </c>
      <c r="S403" s="2">
        <v>0</v>
      </c>
      <c r="T403" s="2">
        <v>0</v>
      </c>
      <c r="U403" t="s">
        <v>6</v>
      </c>
      <c r="V403">
        <v>140523</v>
      </c>
      <c r="W403">
        <v>73250</v>
      </c>
      <c r="X403">
        <v>51.441577909999999</v>
      </c>
      <c r="Y403" t="s">
        <v>11</v>
      </c>
      <c r="Z403">
        <v>0.26734333999999998</v>
      </c>
      <c r="AA403" t="s">
        <v>12</v>
      </c>
      <c r="AB403">
        <v>2.4</v>
      </c>
      <c r="AC403">
        <v>2</v>
      </c>
      <c r="AD403">
        <v>14</v>
      </c>
      <c r="AE403">
        <v>0</v>
      </c>
      <c r="AF403">
        <v>106.68</v>
      </c>
      <c r="AG403" t="s">
        <v>13</v>
      </c>
      <c r="AH403" t="s">
        <v>9</v>
      </c>
      <c r="AI403" s="2">
        <v>0</v>
      </c>
      <c r="AJ403" t="s">
        <v>10</v>
      </c>
      <c r="AK403" s="2">
        <v>72</v>
      </c>
      <c r="AL403" s="2">
        <v>60</v>
      </c>
    </row>
    <row r="404" spans="1:38" x14ac:dyDescent="0.25">
      <c r="A404" t="s">
        <v>0</v>
      </c>
      <c r="B404" t="s">
        <v>1</v>
      </c>
      <c r="C404">
        <v>211846</v>
      </c>
      <c r="D404" t="s">
        <v>2</v>
      </c>
      <c r="E404" s="2">
        <v>45</v>
      </c>
      <c r="F404" s="2">
        <v>45</v>
      </c>
      <c r="G404" s="2">
        <v>45</v>
      </c>
      <c r="H404" t="s">
        <v>3</v>
      </c>
      <c r="I404" s="2">
        <v>0</v>
      </c>
      <c r="J404" s="2">
        <v>0</v>
      </c>
      <c r="K404" s="2">
        <v>0</v>
      </c>
      <c r="L404" s="2">
        <v>0</v>
      </c>
      <c r="M404" t="s">
        <v>4</v>
      </c>
      <c r="N404" s="2">
        <v>0</v>
      </c>
      <c r="O404" s="2">
        <v>0</v>
      </c>
      <c r="P404" s="2">
        <v>0</v>
      </c>
      <c r="Q404" t="s">
        <v>5</v>
      </c>
      <c r="R404" s="2">
        <v>0</v>
      </c>
      <c r="S404" s="2">
        <v>0</v>
      </c>
      <c r="T404" s="2">
        <v>0</v>
      </c>
      <c r="U404" t="s">
        <v>6</v>
      </c>
      <c r="V404">
        <v>140523</v>
      </c>
      <c r="W404">
        <v>73250</v>
      </c>
      <c r="X404">
        <v>51.441577909999999</v>
      </c>
      <c r="Y404" t="s">
        <v>11</v>
      </c>
      <c r="Z404">
        <v>0.26734333999999998</v>
      </c>
      <c r="AA404" t="s">
        <v>12</v>
      </c>
      <c r="AB404">
        <v>2.4</v>
      </c>
      <c r="AC404">
        <v>2</v>
      </c>
      <c r="AD404">
        <v>14</v>
      </c>
      <c r="AE404">
        <v>0</v>
      </c>
      <c r="AF404">
        <v>106.68</v>
      </c>
      <c r="AG404" t="s">
        <v>13</v>
      </c>
      <c r="AH404" t="s">
        <v>9</v>
      </c>
      <c r="AI404" s="2">
        <v>0</v>
      </c>
      <c r="AJ404" t="s">
        <v>10</v>
      </c>
      <c r="AK404" s="2">
        <v>72</v>
      </c>
      <c r="AL404" s="2">
        <v>60</v>
      </c>
    </row>
    <row r="405" spans="1:38" x14ac:dyDescent="0.25">
      <c r="A405" t="s">
        <v>0</v>
      </c>
      <c r="B405" t="s">
        <v>1</v>
      </c>
      <c r="C405">
        <v>212417</v>
      </c>
      <c r="D405" t="s">
        <v>2</v>
      </c>
      <c r="E405" s="2">
        <v>45</v>
      </c>
      <c r="F405" s="2">
        <v>45</v>
      </c>
      <c r="G405" s="2">
        <v>45</v>
      </c>
      <c r="H405" t="s">
        <v>3</v>
      </c>
      <c r="I405" s="2">
        <v>0</v>
      </c>
      <c r="J405" s="2">
        <v>0</v>
      </c>
      <c r="K405" s="2">
        <v>0</v>
      </c>
      <c r="L405" s="2">
        <v>0</v>
      </c>
      <c r="M405" t="s">
        <v>4</v>
      </c>
      <c r="N405" s="2">
        <v>0</v>
      </c>
      <c r="O405" s="2">
        <v>0</v>
      </c>
      <c r="P405" s="2">
        <v>0</v>
      </c>
      <c r="Q405" t="s">
        <v>5</v>
      </c>
      <c r="R405" s="2">
        <v>0</v>
      </c>
      <c r="S405" s="2">
        <v>0</v>
      </c>
      <c r="T405" s="2">
        <v>0</v>
      </c>
      <c r="U405" t="s">
        <v>6</v>
      </c>
      <c r="V405">
        <v>140523</v>
      </c>
      <c r="W405">
        <v>73251</v>
      </c>
      <c r="X405">
        <v>51.441577909999999</v>
      </c>
      <c r="Y405" t="s">
        <v>11</v>
      </c>
      <c r="Z405">
        <v>0.26734333999999998</v>
      </c>
      <c r="AA405" t="s">
        <v>12</v>
      </c>
      <c r="AB405">
        <v>2.4</v>
      </c>
      <c r="AC405">
        <v>2</v>
      </c>
      <c r="AD405">
        <v>14</v>
      </c>
      <c r="AE405">
        <v>0</v>
      </c>
      <c r="AF405">
        <v>106.68</v>
      </c>
      <c r="AG405" t="s">
        <v>13</v>
      </c>
      <c r="AH405" t="s">
        <v>9</v>
      </c>
      <c r="AI405" s="2">
        <v>0</v>
      </c>
      <c r="AJ405" t="s">
        <v>10</v>
      </c>
      <c r="AK405" s="2">
        <v>70</v>
      </c>
      <c r="AL405" s="2">
        <v>61</v>
      </c>
    </row>
    <row r="406" spans="1:38" x14ac:dyDescent="0.25">
      <c r="A406" t="s">
        <v>0</v>
      </c>
      <c r="B406" t="s">
        <v>1</v>
      </c>
      <c r="C406">
        <v>212918</v>
      </c>
      <c r="D406" t="s">
        <v>2</v>
      </c>
      <c r="E406" s="2">
        <v>45</v>
      </c>
      <c r="F406" s="2">
        <v>45</v>
      </c>
      <c r="G406" s="2">
        <v>45</v>
      </c>
      <c r="H406" t="s">
        <v>3</v>
      </c>
      <c r="I406" s="2">
        <v>0</v>
      </c>
      <c r="J406" s="2">
        <v>0</v>
      </c>
      <c r="K406" s="2">
        <v>0</v>
      </c>
      <c r="L406" s="2">
        <v>0</v>
      </c>
      <c r="M406" t="s">
        <v>4</v>
      </c>
      <c r="N406" s="2">
        <v>0</v>
      </c>
      <c r="O406" s="2">
        <v>0</v>
      </c>
      <c r="P406" s="2">
        <v>0</v>
      </c>
      <c r="Q406" t="s">
        <v>5</v>
      </c>
      <c r="R406" s="2">
        <v>0</v>
      </c>
      <c r="S406" s="2">
        <v>0</v>
      </c>
      <c r="T406" s="2">
        <v>0</v>
      </c>
      <c r="U406" t="s">
        <v>6</v>
      </c>
      <c r="V406">
        <v>140523</v>
      </c>
      <c r="W406">
        <v>73251</v>
      </c>
      <c r="X406">
        <v>51.441577909999999</v>
      </c>
      <c r="Y406" t="s">
        <v>11</v>
      </c>
      <c r="Z406">
        <v>0.26734333999999998</v>
      </c>
      <c r="AA406" t="s">
        <v>12</v>
      </c>
      <c r="AB406">
        <v>2.4</v>
      </c>
      <c r="AC406">
        <v>2</v>
      </c>
      <c r="AD406">
        <v>14</v>
      </c>
      <c r="AE406">
        <v>0</v>
      </c>
      <c r="AF406">
        <v>106.68</v>
      </c>
      <c r="AG406" t="s">
        <v>13</v>
      </c>
      <c r="AH406" t="s">
        <v>9</v>
      </c>
      <c r="AI406" s="2">
        <v>0</v>
      </c>
      <c r="AJ406" t="s">
        <v>10</v>
      </c>
      <c r="AK406" s="2">
        <v>70</v>
      </c>
      <c r="AL406" s="2">
        <v>60</v>
      </c>
    </row>
    <row r="407" spans="1:38" x14ac:dyDescent="0.25">
      <c r="A407" t="s">
        <v>0</v>
      </c>
      <c r="B407" t="s">
        <v>1</v>
      </c>
      <c r="C407">
        <v>213419</v>
      </c>
      <c r="D407" t="s">
        <v>2</v>
      </c>
      <c r="E407" s="2">
        <v>45</v>
      </c>
      <c r="F407" s="2">
        <v>45</v>
      </c>
      <c r="G407" s="2">
        <v>45</v>
      </c>
      <c r="H407" t="s">
        <v>3</v>
      </c>
      <c r="I407" s="2">
        <v>0</v>
      </c>
      <c r="J407" s="2">
        <v>0</v>
      </c>
      <c r="K407" s="2">
        <v>0</v>
      </c>
      <c r="L407" s="2">
        <v>0</v>
      </c>
      <c r="M407" t="s">
        <v>4</v>
      </c>
      <c r="N407" s="2">
        <v>0</v>
      </c>
      <c r="O407" s="2">
        <v>0</v>
      </c>
      <c r="P407" s="2">
        <v>0</v>
      </c>
      <c r="Q407" t="s">
        <v>5</v>
      </c>
      <c r="R407" s="2">
        <v>0</v>
      </c>
      <c r="S407" s="2">
        <v>0</v>
      </c>
      <c r="T407" s="2">
        <v>0</v>
      </c>
      <c r="U407" t="s">
        <v>6</v>
      </c>
      <c r="V407">
        <v>140523</v>
      </c>
      <c r="W407">
        <v>73252</v>
      </c>
      <c r="X407">
        <v>51.441577909999999</v>
      </c>
      <c r="Y407" t="s">
        <v>11</v>
      </c>
      <c r="Z407">
        <v>0.26734333999999998</v>
      </c>
      <c r="AA407" t="s">
        <v>12</v>
      </c>
      <c r="AB407">
        <v>2.4</v>
      </c>
      <c r="AC407">
        <v>2</v>
      </c>
      <c r="AD407">
        <v>14</v>
      </c>
      <c r="AE407">
        <v>0</v>
      </c>
      <c r="AF407">
        <v>106.68</v>
      </c>
      <c r="AG407" t="s">
        <v>13</v>
      </c>
      <c r="AH407" t="s">
        <v>9</v>
      </c>
      <c r="AI407" s="2">
        <v>0</v>
      </c>
      <c r="AJ407" t="s">
        <v>10</v>
      </c>
      <c r="AK407" s="2">
        <v>72</v>
      </c>
      <c r="AL407" s="2">
        <v>60</v>
      </c>
    </row>
    <row r="408" spans="1:38" x14ac:dyDescent="0.25">
      <c r="A408" t="s">
        <v>0</v>
      </c>
      <c r="B408" t="s">
        <v>1</v>
      </c>
      <c r="C408">
        <v>213990</v>
      </c>
      <c r="D408" t="s">
        <v>2</v>
      </c>
      <c r="E408" s="2">
        <v>45</v>
      </c>
      <c r="F408" s="2">
        <v>45</v>
      </c>
      <c r="G408" s="2">
        <v>45</v>
      </c>
      <c r="H408" t="s">
        <v>3</v>
      </c>
      <c r="I408" s="2">
        <v>0</v>
      </c>
      <c r="J408" s="2">
        <v>0</v>
      </c>
      <c r="K408" s="2">
        <v>0</v>
      </c>
      <c r="L408" s="2">
        <v>0</v>
      </c>
      <c r="M408" t="s">
        <v>4</v>
      </c>
      <c r="N408" s="2">
        <v>0</v>
      </c>
      <c r="O408" s="2">
        <v>0</v>
      </c>
      <c r="P408" s="2">
        <v>0</v>
      </c>
      <c r="Q408" t="s">
        <v>5</v>
      </c>
      <c r="R408" s="2">
        <v>0</v>
      </c>
      <c r="S408" s="2">
        <v>0</v>
      </c>
      <c r="T408" s="2">
        <v>0</v>
      </c>
      <c r="U408" t="s">
        <v>6</v>
      </c>
      <c r="V408">
        <v>140523</v>
      </c>
      <c r="W408">
        <v>73252</v>
      </c>
      <c r="X408">
        <v>51.441577909999999</v>
      </c>
      <c r="Y408" t="s">
        <v>11</v>
      </c>
      <c r="Z408">
        <v>0.26734333999999998</v>
      </c>
      <c r="AA408" t="s">
        <v>12</v>
      </c>
      <c r="AB408">
        <v>2.4</v>
      </c>
      <c r="AC408">
        <v>2</v>
      </c>
      <c r="AD408">
        <v>14</v>
      </c>
      <c r="AE408">
        <v>0</v>
      </c>
      <c r="AF408">
        <v>106.68</v>
      </c>
      <c r="AG408" t="s">
        <v>13</v>
      </c>
      <c r="AH408" t="s">
        <v>9</v>
      </c>
      <c r="AI408" s="2">
        <v>0</v>
      </c>
      <c r="AJ408" t="s">
        <v>10</v>
      </c>
      <c r="AK408" s="2">
        <v>70</v>
      </c>
      <c r="AL408" s="2">
        <v>61</v>
      </c>
    </row>
    <row r="409" spans="1:38" x14ac:dyDescent="0.25">
      <c r="A409" t="s">
        <v>0</v>
      </c>
      <c r="B409" t="s">
        <v>1</v>
      </c>
      <c r="C409">
        <v>214491</v>
      </c>
      <c r="D409" t="s">
        <v>2</v>
      </c>
      <c r="E409" s="2">
        <v>45</v>
      </c>
      <c r="F409" s="2">
        <v>45</v>
      </c>
      <c r="G409" s="2">
        <v>45</v>
      </c>
      <c r="H409" t="s">
        <v>3</v>
      </c>
      <c r="I409" s="2">
        <v>0</v>
      </c>
      <c r="J409" s="2">
        <v>0</v>
      </c>
      <c r="K409" s="2">
        <v>0</v>
      </c>
      <c r="L409" s="2">
        <v>0</v>
      </c>
      <c r="M409" t="s">
        <v>4</v>
      </c>
      <c r="N409" s="2">
        <v>0</v>
      </c>
      <c r="O409" s="2">
        <v>0</v>
      </c>
      <c r="P409" s="2">
        <v>0</v>
      </c>
      <c r="Q409" t="s">
        <v>5</v>
      </c>
      <c r="R409" s="2">
        <v>0</v>
      </c>
      <c r="S409" s="2">
        <v>0</v>
      </c>
      <c r="T409" s="2">
        <v>0</v>
      </c>
      <c r="U409" t="s">
        <v>6</v>
      </c>
      <c r="V409">
        <v>140523</v>
      </c>
      <c r="W409">
        <v>73253</v>
      </c>
      <c r="X409">
        <v>51.441577909999999</v>
      </c>
      <c r="Y409" t="s">
        <v>11</v>
      </c>
      <c r="Z409">
        <v>0.26734333999999998</v>
      </c>
      <c r="AA409" t="s">
        <v>12</v>
      </c>
      <c r="AB409">
        <v>2.4</v>
      </c>
      <c r="AC409">
        <v>2</v>
      </c>
      <c r="AD409">
        <v>14</v>
      </c>
      <c r="AE409">
        <v>0</v>
      </c>
      <c r="AF409">
        <v>106.68</v>
      </c>
      <c r="AG409" t="s">
        <v>13</v>
      </c>
      <c r="AH409" t="s">
        <v>9</v>
      </c>
      <c r="AI409" s="2">
        <v>0</v>
      </c>
      <c r="AJ409" t="s">
        <v>10</v>
      </c>
      <c r="AK409" s="2">
        <v>71</v>
      </c>
      <c r="AL409" s="2">
        <v>61</v>
      </c>
    </row>
    <row r="410" spans="1:38" x14ac:dyDescent="0.25">
      <c r="A410" t="s">
        <v>0</v>
      </c>
      <c r="B410" t="s">
        <v>1</v>
      </c>
      <c r="C410">
        <v>214992</v>
      </c>
      <c r="D410" t="s">
        <v>2</v>
      </c>
      <c r="E410" s="2">
        <v>45</v>
      </c>
      <c r="F410" s="2">
        <v>45</v>
      </c>
      <c r="G410" s="2">
        <v>45</v>
      </c>
      <c r="H410" t="s">
        <v>3</v>
      </c>
      <c r="I410" s="2">
        <v>0</v>
      </c>
      <c r="J410" s="2">
        <v>0</v>
      </c>
      <c r="K410" s="2">
        <v>0</v>
      </c>
      <c r="L410" s="2">
        <v>0</v>
      </c>
      <c r="M410" t="s">
        <v>4</v>
      </c>
      <c r="N410" s="2">
        <v>0</v>
      </c>
      <c r="O410" s="2">
        <v>0</v>
      </c>
      <c r="P410" s="2">
        <v>0</v>
      </c>
      <c r="Q410" t="s">
        <v>5</v>
      </c>
      <c r="R410" s="2">
        <v>0</v>
      </c>
      <c r="S410" s="2">
        <v>0</v>
      </c>
      <c r="T410" s="2">
        <v>0</v>
      </c>
      <c r="U410" t="s">
        <v>6</v>
      </c>
      <c r="V410">
        <v>140523</v>
      </c>
      <c r="W410">
        <v>73253</v>
      </c>
      <c r="X410">
        <v>51.441577909999999</v>
      </c>
      <c r="Y410" t="s">
        <v>11</v>
      </c>
      <c r="Z410">
        <v>0.26734333999999998</v>
      </c>
      <c r="AA410" t="s">
        <v>12</v>
      </c>
      <c r="AB410">
        <v>2.4</v>
      </c>
      <c r="AC410">
        <v>2</v>
      </c>
      <c r="AD410">
        <v>14</v>
      </c>
      <c r="AE410">
        <v>0</v>
      </c>
      <c r="AF410">
        <v>106.68</v>
      </c>
      <c r="AG410" t="s">
        <v>13</v>
      </c>
      <c r="AH410" t="s">
        <v>9</v>
      </c>
      <c r="AI410" s="2">
        <v>0</v>
      </c>
      <c r="AJ410" t="s">
        <v>10</v>
      </c>
      <c r="AK410" s="2">
        <v>74</v>
      </c>
      <c r="AL410" s="2">
        <v>59</v>
      </c>
    </row>
    <row r="411" spans="1:38" x14ac:dyDescent="0.25">
      <c r="A411" t="s">
        <v>0</v>
      </c>
      <c r="B411" t="s">
        <v>1</v>
      </c>
      <c r="C411">
        <v>215493</v>
      </c>
      <c r="D411" t="s">
        <v>2</v>
      </c>
      <c r="E411" s="2">
        <v>45</v>
      </c>
      <c r="F411" s="2">
        <v>45</v>
      </c>
      <c r="G411" s="2">
        <v>45</v>
      </c>
      <c r="H411" t="s">
        <v>3</v>
      </c>
      <c r="I411" s="2">
        <v>0</v>
      </c>
      <c r="J411" s="2">
        <v>0</v>
      </c>
      <c r="K411" s="2">
        <v>0</v>
      </c>
      <c r="L411" s="2">
        <v>0</v>
      </c>
      <c r="M411" t="s">
        <v>4</v>
      </c>
      <c r="N411" s="2">
        <v>0</v>
      </c>
      <c r="O411" s="2">
        <v>0</v>
      </c>
      <c r="P411" s="2">
        <v>0</v>
      </c>
      <c r="Q411" t="s">
        <v>5</v>
      </c>
      <c r="R411" s="2">
        <v>0</v>
      </c>
      <c r="S411" s="2">
        <v>0</v>
      </c>
      <c r="T411" s="2">
        <v>0</v>
      </c>
      <c r="U411" t="s">
        <v>6</v>
      </c>
      <c r="V411">
        <v>140523</v>
      </c>
      <c r="W411">
        <v>73254</v>
      </c>
      <c r="X411">
        <v>51.441577909999999</v>
      </c>
      <c r="Y411" t="s">
        <v>11</v>
      </c>
      <c r="Z411">
        <v>0.26734333999999998</v>
      </c>
      <c r="AA411" t="s">
        <v>12</v>
      </c>
      <c r="AB411">
        <v>2.4</v>
      </c>
      <c r="AC411">
        <v>2</v>
      </c>
      <c r="AD411">
        <v>14</v>
      </c>
      <c r="AE411">
        <v>0</v>
      </c>
      <c r="AF411">
        <v>106.68</v>
      </c>
      <c r="AG411" t="s">
        <v>13</v>
      </c>
      <c r="AH411" t="s">
        <v>9</v>
      </c>
      <c r="AI411" s="2">
        <v>0</v>
      </c>
      <c r="AJ411" t="s">
        <v>10</v>
      </c>
      <c r="AK411" s="2">
        <v>73</v>
      </c>
      <c r="AL411" s="2">
        <v>59</v>
      </c>
    </row>
    <row r="412" spans="1:38" x14ac:dyDescent="0.25">
      <c r="A412" t="s">
        <v>0</v>
      </c>
      <c r="B412" t="s">
        <v>1</v>
      </c>
      <c r="C412">
        <v>215994</v>
      </c>
      <c r="D412" t="s">
        <v>2</v>
      </c>
      <c r="E412" s="2">
        <v>45</v>
      </c>
      <c r="F412" s="2">
        <v>45</v>
      </c>
      <c r="G412" s="2">
        <v>45</v>
      </c>
      <c r="H412" t="s">
        <v>3</v>
      </c>
      <c r="I412" s="2">
        <v>0</v>
      </c>
      <c r="J412" s="2">
        <v>0</v>
      </c>
      <c r="K412" s="2">
        <v>0</v>
      </c>
      <c r="L412" s="2">
        <v>0</v>
      </c>
      <c r="M412" t="s">
        <v>4</v>
      </c>
      <c r="N412" s="2">
        <v>0</v>
      </c>
      <c r="O412" s="2">
        <v>0</v>
      </c>
      <c r="P412" s="2">
        <v>0</v>
      </c>
      <c r="Q412" t="s">
        <v>5</v>
      </c>
      <c r="R412" s="2">
        <v>0</v>
      </c>
      <c r="S412" s="2">
        <v>0</v>
      </c>
      <c r="T412" s="2">
        <v>0</v>
      </c>
      <c r="U412" t="s">
        <v>6</v>
      </c>
      <c r="V412">
        <v>140523</v>
      </c>
      <c r="W412">
        <v>73254</v>
      </c>
      <c r="X412">
        <v>51.441577909999999</v>
      </c>
      <c r="Y412" t="s">
        <v>11</v>
      </c>
      <c r="Z412">
        <v>0.26734333999999998</v>
      </c>
      <c r="AA412" t="s">
        <v>12</v>
      </c>
      <c r="AB412">
        <v>2.4</v>
      </c>
      <c r="AC412">
        <v>2</v>
      </c>
      <c r="AD412">
        <v>14</v>
      </c>
      <c r="AE412">
        <v>0</v>
      </c>
      <c r="AF412">
        <v>106.68</v>
      </c>
      <c r="AG412" t="s">
        <v>13</v>
      </c>
      <c r="AH412" t="s">
        <v>9</v>
      </c>
      <c r="AI412" s="2">
        <v>0</v>
      </c>
      <c r="AJ412" t="s">
        <v>10</v>
      </c>
      <c r="AK412" s="2">
        <v>72</v>
      </c>
      <c r="AL412" s="2">
        <v>61</v>
      </c>
    </row>
    <row r="413" spans="1:38" x14ac:dyDescent="0.25">
      <c r="A413" t="s">
        <v>0</v>
      </c>
      <c r="B413" t="s">
        <v>1</v>
      </c>
      <c r="C413">
        <v>216495</v>
      </c>
      <c r="D413" t="s">
        <v>2</v>
      </c>
      <c r="E413" s="2">
        <v>45</v>
      </c>
      <c r="F413" s="2">
        <v>45</v>
      </c>
      <c r="G413" s="2">
        <v>45</v>
      </c>
      <c r="H413" t="s">
        <v>3</v>
      </c>
      <c r="I413" s="2">
        <v>0</v>
      </c>
      <c r="J413" s="2">
        <v>0</v>
      </c>
      <c r="K413" s="2">
        <v>0</v>
      </c>
      <c r="L413" s="2">
        <v>0</v>
      </c>
      <c r="M413" t="s">
        <v>4</v>
      </c>
      <c r="N413" s="2">
        <v>0</v>
      </c>
      <c r="O413" s="2">
        <v>0</v>
      </c>
      <c r="P413" s="2">
        <v>0</v>
      </c>
      <c r="Q413" t="s">
        <v>5</v>
      </c>
      <c r="R413" s="2">
        <v>0</v>
      </c>
      <c r="S413" s="2">
        <v>0</v>
      </c>
      <c r="T413" s="2">
        <v>0</v>
      </c>
      <c r="U413" t="s">
        <v>6</v>
      </c>
      <c r="V413">
        <v>140523</v>
      </c>
      <c r="W413">
        <v>73255</v>
      </c>
      <c r="X413">
        <v>51.441577909999999</v>
      </c>
      <c r="Y413" t="s">
        <v>11</v>
      </c>
      <c r="Z413">
        <v>0.26734333999999998</v>
      </c>
      <c r="AA413" t="s">
        <v>12</v>
      </c>
      <c r="AB413">
        <v>2.4</v>
      </c>
      <c r="AC413">
        <v>2</v>
      </c>
      <c r="AD413">
        <v>14</v>
      </c>
      <c r="AE413">
        <v>0</v>
      </c>
      <c r="AF413">
        <v>106.68</v>
      </c>
      <c r="AG413" t="s">
        <v>13</v>
      </c>
      <c r="AH413" t="s">
        <v>9</v>
      </c>
      <c r="AI413" s="2">
        <v>0</v>
      </c>
      <c r="AJ413" t="s">
        <v>10</v>
      </c>
      <c r="AK413" s="2">
        <v>71</v>
      </c>
      <c r="AL413" s="2">
        <v>60</v>
      </c>
    </row>
    <row r="414" spans="1:38" x14ac:dyDescent="0.25">
      <c r="A414" t="s">
        <v>0</v>
      </c>
      <c r="B414" t="s">
        <v>1</v>
      </c>
      <c r="C414">
        <v>217066</v>
      </c>
      <c r="D414" t="s">
        <v>2</v>
      </c>
      <c r="E414" s="2">
        <v>45</v>
      </c>
      <c r="F414" s="2">
        <v>45</v>
      </c>
      <c r="G414" s="2">
        <v>45</v>
      </c>
      <c r="H414" t="s">
        <v>3</v>
      </c>
      <c r="I414" s="2">
        <v>0</v>
      </c>
      <c r="J414" s="2">
        <v>0</v>
      </c>
      <c r="K414" s="2">
        <v>0</v>
      </c>
      <c r="L414" s="2">
        <v>0</v>
      </c>
      <c r="M414" t="s">
        <v>4</v>
      </c>
      <c r="N414" s="2">
        <v>0</v>
      </c>
      <c r="O414" s="2">
        <v>0</v>
      </c>
      <c r="P414" s="2">
        <v>0</v>
      </c>
      <c r="Q414" t="s">
        <v>5</v>
      </c>
      <c r="R414" s="2">
        <v>0</v>
      </c>
      <c r="S414" s="2">
        <v>0</v>
      </c>
      <c r="T414" s="2">
        <v>0</v>
      </c>
      <c r="U414" t="s">
        <v>6</v>
      </c>
      <c r="V414">
        <v>140523</v>
      </c>
      <c r="W414">
        <v>73255</v>
      </c>
      <c r="X414">
        <v>51.441577909999999</v>
      </c>
      <c r="Y414" t="s">
        <v>11</v>
      </c>
      <c r="Z414">
        <v>0.26734333999999998</v>
      </c>
      <c r="AA414" t="s">
        <v>12</v>
      </c>
      <c r="AB414">
        <v>2.4</v>
      </c>
      <c r="AC414">
        <v>2</v>
      </c>
      <c r="AD414">
        <v>14</v>
      </c>
      <c r="AE414">
        <v>0</v>
      </c>
      <c r="AF414">
        <v>106.68</v>
      </c>
      <c r="AG414" t="s">
        <v>13</v>
      </c>
      <c r="AH414" t="s">
        <v>9</v>
      </c>
      <c r="AI414" s="2">
        <v>0</v>
      </c>
      <c r="AJ414" t="s">
        <v>10</v>
      </c>
      <c r="AK414" s="2">
        <v>70</v>
      </c>
      <c r="AL414" s="2">
        <v>60</v>
      </c>
    </row>
    <row r="415" spans="1:38" x14ac:dyDescent="0.25">
      <c r="A415" t="s">
        <v>0</v>
      </c>
      <c r="B415" t="s">
        <v>1</v>
      </c>
      <c r="C415">
        <v>217567</v>
      </c>
      <c r="D415" t="s">
        <v>2</v>
      </c>
      <c r="E415" s="2">
        <v>45</v>
      </c>
      <c r="F415" s="2">
        <v>45</v>
      </c>
      <c r="G415" s="2">
        <v>45</v>
      </c>
      <c r="H415" t="s">
        <v>3</v>
      </c>
      <c r="I415" s="2">
        <v>0</v>
      </c>
      <c r="J415" s="2">
        <v>0</v>
      </c>
      <c r="K415" s="2">
        <v>0</v>
      </c>
      <c r="L415" s="2">
        <v>0</v>
      </c>
      <c r="M415" t="s">
        <v>4</v>
      </c>
      <c r="N415" s="2">
        <v>0</v>
      </c>
      <c r="O415" s="2">
        <v>0</v>
      </c>
      <c r="P415" s="2">
        <v>0</v>
      </c>
      <c r="Q415" t="s">
        <v>5</v>
      </c>
      <c r="R415" s="2">
        <v>0</v>
      </c>
      <c r="S415" s="2">
        <v>0</v>
      </c>
      <c r="T415" s="2">
        <v>0</v>
      </c>
      <c r="U415" t="s">
        <v>6</v>
      </c>
      <c r="V415">
        <v>140523</v>
      </c>
      <c r="W415">
        <v>73256</v>
      </c>
      <c r="X415">
        <v>51.441577909999999</v>
      </c>
      <c r="Y415" t="s">
        <v>11</v>
      </c>
      <c r="Z415">
        <v>0.26734333999999998</v>
      </c>
      <c r="AA415" t="s">
        <v>12</v>
      </c>
      <c r="AB415">
        <v>2.4</v>
      </c>
      <c r="AC415">
        <v>2</v>
      </c>
      <c r="AD415">
        <v>14</v>
      </c>
      <c r="AE415">
        <v>0</v>
      </c>
      <c r="AF415">
        <v>106.68</v>
      </c>
      <c r="AG415" t="s">
        <v>13</v>
      </c>
      <c r="AH415" t="s">
        <v>9</v>
      </c>
      <c r="AI415" s="2">
        <v>0</v>
      </c>
      <c r="AJ415" t="s">
        <v>10</v>
      </c>
      <c r="AK415" s="2">
        <v>70</v>
      </c>
      <c r="AL415" s="2">
        <v>60</v>
      </c>
    </row>
    <row r="416" spans="1:38" x14ac:dyDescent="0.25">
      <c r="A416" t="s">
        <v>0</v>
      </c>
      <c r="B416" t="s">
        <v>1</v>
      </c>
      <c r="C416">
        <v>218068</v>
      </c>
      <c r="D416" t="s">
        <v>2</v>
      </c>
      <c r="E416" s="2">
        <v>45</v>
      </c>
      <c r="F416" s="2">
        <v>45</v>
      </c>
      <c r="G416" s="2">
        <v>45</v>
      </c>
      <c r="H416" t="s">
        <v>3</v>
      </c>
      <c r="I416" s="2">
        <v>0</v>
      </c>
      <c r="J416" s="2">
        <v>0</v>
      </c>
      <c r="K416" s="2">
        <v>0</v>
      </c>
      <c r="L416" s="2">
        <v>0</v>
      </c>
      <c r="M416" t="s">
        <v>4</v>
      </c>
      <c r="N416" s="2">
        <v>0</v>
      </c>
      <c r="O416" s="2">
        <v>0</v>
      </c>
      <c r="P416" s="2">
        <v>0</v>
      </c>
      <c r="Q416" t="s">
        <v>5</v>
      </c>
      <c r="R416" s="2">
        <v>0</v>
      </c>
      <c r="S416" s="2">
        <v>0</v>
      </c>
      <c r="T416" s="2">
        <v>0</v>
      </c>
      <c r="U416" t="s">
        <v>6</v>
      </c>
      <c r="V416">
        <v>140523</v>
      </c>
      <c r="W416">
        <v>73256</v>
      </c>
      <c r="X416">
        <v>51.441577909999999</v>
      </c>
      <c r="Y416" t="s">
        <v>11</v>
      </c>
      <c r="Z416">
        <v>0.26734333999999998</v>
      </c>
      <c r="AA416" t="s">
        <v>12</v>
      </c>
      <c r="AB416">
        <v>2.4</v>
      </c>
      <c r="AC416">
        <v>2</v>
      </c>
      <c r="AD416">
        <v>14</v>
      </c>
      <c r="AE416">
        <v>0</v>
      </c>
      <c r="AF416">
        <v>106.68</v>
      </c>
      <c r="AG416" t="s">
        <v>13</v>
      </c>
      <c r="AH416" t="s">
        <v>9</v>
      </c>
      <c r="AI416" s="2">
        <v>0</v>
      </c>
      <c r="AJ416" t="s">
        <v>10</v>
      </c>
      <c r="AK416" s="2">
        <v>71</v>
      </c>
      <c r="AL416" s="2">
        <v>59</v>
      </c>
    </row>
    <row r="417" spans="1:38" x14ac:dyDescent="0.25">
      <c r="A417" t="s">
        <v>0</v>
      </c>
      <c r="B417" t="s">
        <v>1</v>
      </c>
      <c r="C417">
        <v>218639</v>
      </c>
      <c r="D417" t="s">
        <v>2</v>
      </c>
      <c r="E417" s="2">
        <v>45</v>
      </c>
      <c r="F417" s="2">
        <v>45</v>
      </c>
      <c r="G417" s="2">
        <v>45</v>
      </c>
      <c r="H417" t="s">
        <v>3</v>
      </c>
      <c r="I417" s="2">
        <v>0</v>
      </c>
      <c r="J417" s="2">
        <v>0</v>
      </c>
      <c r="K417" s="2">
        <v>0</v>
      </c>
      <c r="L417" s="2">
        <v>0</v>
      </c>
      <c r="M417" t="s">
        <v>4</v>
      </c>
      <c r="N417" s="2">
        <v>0</v>
      </c>
      <c r="O417" s="2">
        <v>0</v>
      </c>
      <c r="P417" s="2">
        <v>0</v>
      </c>
      <c r="Q417" t="s">
        <v>5</v>
      </c>
      <c r="R417" s="2">
        <v>0</v>
      </c>
      <c r="S417" s="2">
        <v>0</v>
      </c>
      <c r="T417" s="2">
        <v>0</v>
      </c>
      <c r="U417" t="s">
        <v>6</v>
      </c>
      <c r="V417">
        <v>140523</v>
      </c>
      <c r="W417">
        <v>73257</v>
      </c>
      <c r="X417">
        <v>51.441577909999999</v>
      </c>
      <c r="Y417" t="s">
        <v>11</v>
      </c>
      <c r="Z417">
        <v>0.26734333999999998</v>
      </c>
      <c r="AA417" t="s">
        <v>12</v>
      </c>
      <c r="AB417">
        <v>2.4</v>
      </c>
      <c r="AC417">
        <v>2</v>
      </c>
      <c r="AD417">
        <v>14</v>
      </c>
      <c r="AE417">
        <v>0</v>
      </c>
      <c r="AF417">
        <v>106.68</v>
      </c>
      <c r="AG417" t="s">
        <v>13</v>
      </c>
      <c r="AH417" t="s">
        <v>9</v>
      </c>
      <c r="AI417" s="2">
        <v>0</v>
      </c>
      <c r="AJ417" t="s">
        <v>10</v>
      </c>
      <c r="AK417" s="2">
        <v>70</v>
      </c>
      <c r="AL417" s="2">
        <v>61</v>
      </c>
    </row>
    <row r="418" spans="1:38" x14ac:dyDescent="0.25">
      <c r="A418" t="s">
        <v>0</v>
      </c>
      <c r="B418" t="s">
        <v>1</v>
      </c>
      <c r="C418">
        <v>219141</v>
      </c>
      <c r="D418" t="s">
        <v>2</v>
      </c>
      <c r="E418" s="2">
        <v>45</v>
      </c>
      <c r="F418" s="2">
        <v>45</v>
      </c>
      <c r="G418" s="2">
        <v>45</v>
      </c>
      <c r="H418" t="s">
        <v>3</v>
      </c>
      <c r="I418" s="2">
        <v>0</v>
      </c>
      <c r="J418" s="2">
        <v>0</v>
      </c>
      <c r="K418" s="2">
        <v>0</v>
      </c>
      <c r="L418" s="2">
        <v>0</v>
      </c>
      <c r="M418" t="s">
        <v>4</v>
      </c>
      <c r="N418" s="2">
        <v>0</v>
      </c>
      <c r="O418" s="2">
        <v>0</v>
      </c>
      <c r="P418" s="2">
        <v>0</v>
      </c>
      <c r="Q418" t="s">
        <v>5</v>
      </c>
      <c r="R418" s="2">
        <v>0</v>
      </c>
      <c r="S418" s="2">
        <v>0</v>
      </c>
      <c r="T418" s="2">
        <v>0</v>
      </c>
      <c r="U418" t="s">
        <v>6</v>
      </c>
      <c r="V418">
        <v>140523</v>
      </c>
      <c r="W418">
        <v>73257</v>
      </c>
      <c r="X418">
        <v>51.441577909999999</v>
      </c>
      <c r="Y418" t="s">
        <v>11</v>
      </c>
      <c r="Z418">
        <v>0.26734333999999998</v>
      </c>
      <c r="AA418" t="s">
        <v>12</v>
      </c>
      <c r="AB418">
        <v>2.4</v>
      </c>
      <c r="AC418">
        <v>2</v>
      </c>
      <c r="AD418">
        <v>14</v>
      </c>
      <c r="AE418">
        <v>0</v>
      </c>
      <c r="AF418">
        <v>106.68</v>
      </c>
      <c r="AG418" t="s">
        <v>13</v>
      </c>
      <c r="AH418" t="s">
        <v>9</v>
      </c>
      <c r="AI418" s="2">
        <v>0</v>
      </c>
      <c r="AJ418" t="s">
        <v>10</v>
      </c>
      <c r="AK418" s="2">
        <v>71</v>
      </c>
      <c r="AL418" s="2">
        <v>59</v>
      </c>
    </row>
    <row r="419" spans="1:38" x14ac:dyDescent="0.25">
      <c r="A419" t="s">
        <v>0</v>
      </c>
      <c r="B419" t="s">
        <v>1</v>
      </c>
      <c r="C419">
        <v>219712</v>
      </c>
      <c r="D419" t="s">
        <v>2</v>
      </c>
      <c r="E419" s="2">
        <v>45</v>
      </c>
      <c r="F419" s="2">
        <v>45</v>
      </c>
      <c r="G419" s="2">
        <v>45</v>
      </c>
      <c r="H419" t="s">
        <v>3</v>
      </c>
      <c r="I419" s="2">
        <v>0</v>
      </c>
      <c r="J419" s="2">
        <v>0</v>
      </c>
      <c r="K419" s="2">
        <v>0</v>
      </c>
      <c r="L419" s="2">
        <v>0</v>
      </c>
      <c r="M419" t="s">
        <v>4</v>
      </c>
      <c r="N419" s="2">
        <v>0</v>
      </c>
      <c r="O419" s="2">
        <v>0</v>
      </c>
      <c r="P419" s="2">
        <v>0</v>
      </c>
      <c r="Q419" t="s">
        <v>5</v>
      </c>
      <c r="R419" s="2">
        <v>0</v>
      </c>
      <c r="S419" s="2">
        <v>0</v>
      </c>
      <c r="T419" s="2">
        <v>0</v>
      </c>
      <c r="U419" t="s">
        <v>6</v>
      </c>
      <c r="V419">
        <v>140523</v>
      </c>
      <c r="W419">
        <v>73258</v>
      </c>
      <c r="X419">
        <v>51.441577909999999</v>
      </c>
      <c r="Y419" t="s">
        <v>11</v>
      </c>
      <c r="Z419">
        <v>0.26734333999999998</v>
      </c>
      <c r="AA419" t="s">
        <v>12</v>
      </c>
      <c r="AB419">
        <v>2.4</v>
      </c>
      <c r="AC419">
        <v>2</v>
      </c>
      <c r="AD419">
        <v>14</v>
      </c>
      <c r="AE419">
        <v>0</v>
      </c>
      <c r="AF419">
        <v>106.68</v>
      </c>
      <c r="AG419" t="s">
        <v>13</v>
      </c>
      <c r="AH419" t="s">
        <v>9</v>
      </c>
      <c r="AI419" s="2">
        <v>0</v>
      </c>
      <c r="AJ419" t="s">
        <v>10</v>
      </c>
      <c r="AK419" s="2">
        <v>71</v>
      </c>
      <c r="AL419" s="2">
        <v>60</v>
      </c>
    </row>
    <row r="420" spans="1:38" x14ac:dyDescent="0.25">
      <c r="A420" t="s">
        <v>0</v>
      </c>
      <c r="B420" t="s">
        <v>1</v>
      </c>
      <c r="C420">
        <v>220213</v>
      </c>
      <c r="D420" t="s">
        <v>2</v>
      </c>
      <c r="E420" s="2">
        <v>45</v>
      </c>
      <c r="F420" s="2">
        <v>45</v>
      </c>
      <c r="G420" s="2">
        <v>45</v>
      </c>
      <c r="H420" t="s">
        <v>3</v>
      </c>
      <c r="I420" s="2">
        <v>0</v>
      </c>
      <c r="J420" s="2">
        <v>0</v>
      </c>
      <c r="K420" s="2">
        <v>0</v>
      </c>
      <c r="L420" s="2">
        <v>0</v>
      </c>
      <c r="M420" t="s">
        <v>4</v>
      </c>
      <c r="N420" s="2">
        <v>0</v>
      </c>
      <c r="O420" s="2">
        <v>0</v>
      </c>
      <c r="P420" s="2">
        <v>0</v>
      </c>
      <c r="Q420" t="s">
        <v>5</v>
      </c>
      <c r="R420" s="2">
        <v>0</v>
      </c>
      <c r="S420" s="2">
        <v>0</v>
      </c>
      <c r="T420" s="2">
        <v>0</v>
      </c>
      <c r="U420" t="s">
        <v>6</v>
      </c>
      <c r="V420">
        <v>140523</v>
      </c>
      <c r="W420">
        <v>73258</v>
      </c>
      <c r="X420">
        <v>51.441577909999999</v>
      </c>
      <c r="Y420" t="s">
        <v>11</v>
      </c>
      <c r="Z420">
        <v>0.26734333999999998</v>
      </c>
      <c r="AA420" t="s">
        <v>12</v>
      </c>
      <c r="AB420">
        <v>2.4</v>
      </c>
      <c r="AC420">
        <v>2</v>
      </c>
      <c r="AD420">
        <v>14</v>
      </c>
      <c r="AE420">
        <v>0</v>
      </c>
      <c r="AF420">
        <v>106.68</v>
      </c>
      <c r="AG420" t="s">
        <v>13</v>
      </c>
      <c r="AH420" t="s">
        <v>9</v>
      </c>
      <c r="AI420" s="2">
        <v>0</v>
      </c>
      <c r="AJ420" t="s">
        <v>10</v>
      </c>
      <c r="AK420" s="2">
        <v>70</v>
      </c>
      <c r="AL420" s="2">
        <v>58</v>
      </c>
    </row>
    <row r="421" spans="1:38" x14ac:dyDescent="0.25">
      <c r="A421" t="s">
        <v>0</v>
      </c>
      <c r="B421" t="s">
        <v>1</v>
      </c>
      <c r="C421">
        <v>220714</v>
      </c>
      <c r="D421" t="s">
        <v>2</v>
      </c>
      <c r="E421" s="2">
        <v>45</v>
      </c>
      <c r="F421" s="2">
        <v>45</v>
      </c>
      <c r="G421" s="2">
        <v>45</v>
      </c>
      <c r="H421" t="s">
        <v>3</v>
      </c>
      <c r="I421" s="2">
        <v>0</v>
      </c>
      <c r="J421" s="2">
        <v>0</v>
      </c>
      <c r="K421" s="2">
        <v>0</v>
      </c>
      <c r="L421" s="2">
        <v>0</v>
      </c>
      <c r="M421" t="s">
        <v>4</v>
      </c>
      <c r="N421" s="2">
        <v>0</v>
      </c>
      <c r="O421" s="2">
        <v>0</v>
      </c>
      <c r="P421" s="2">
        <v>0</v>
      </c>
      <c r="Q421" t="s">
        <v>5</v>
      </c>
      <c r="R421" s="2">
        <v>0</v>
      </c>
      <c r="S421" s="2">
        <v>0</v>
      </c>
      <c r="T421" s="2">
        <v>0</v>
      </c>
      <c r="U421" t="s">
        <v>6</v>
      </c>
      <c r="V421">
        <v>140523</v>
      </c>
      <c r="W421">
        <v>73259</v>
      </c>
      <c r="X421">
        <v>51.441577909999999</v>
      </c>
      <c r="Y421" t="s">
        <v>11</v>
      </c>
      <c r="Z421">
        <v>0.26734333999999998</v>
      </c>
      <c r="AA421" t="s">
        <v>12</v>
      </c>
      <c r="AB421">
        <v>2.4</v>
      </c>
      <c r="AC421">
        <v>2</v>
      </c>
      <c r="AD421">
        <v>14</v>
      </c>
      <c r="AE421">
        <v>0</v>
      </c>
      <c r="AF421">
        <v>106.68</v>
      </c>
      <c r="AG421" t="s">
        <v>13</v>
      </c>
      <c r="AH421" t="s">
        <v>9</v>
      </c>
      <c r="AI421" s="2">
        <v>0</v>
      </c>
      <c r="AJ421" t="s">
        <v>10</v>
      </c>
      <c r="AK421" s="2">
        <v>72</v>
      </c>
      <c r="AL421" s="2">
        <v>61</v>
      </c>
    </row>
    <row r="422" spans="1:38" x14ac:dyDescent="0.25">
      <c r="A422" t="s">
        <v>0</v>
      </c>
      <c r="B422" t="s">
        <v>1</v>
      </c>
      <c r="C422">
        <v>221285</v>
      </c>
      <c r="D422" t="s">
        <v>2</v>
      </c>
      <c r="E422" s="2">
        <v>45</v>
      </c>
      <c r="F422" s="2">
        <v>45</v>
      </c>
      <c r="G422" s="2">
        <v>45</v>
      </c>
      <c r="H422" t="s">
        <v>3</v>
      </c>
      <c r="I422" s="2">
        <v>0</v>
      </c>
      <c r="J422" s="2">
        <v>0</v>
      </c>
      <c r="K422" s="2">
        <v>0</v>
      </c>
      <c r="L422" s="2">
        <v>0</v>
      </c>
      <c r="M422" t="s">
        <v>4</v>
      </c>
      <c r="N422" s="2">
        <v>0</v>
      </c>
      <c r="O422" s="2">
        <v>0</v>
      </c>
      <c r="P422" s="2">
        <v>0</v>
      </c>
      <c r="Q422" t="s">
        <v>5</v>
      </c>
      <c r="R422" s="2">
        <v>0</v>
      </c>
      <c r="S422" s="2">
        <v>0</v>
      </c>
      <c r="T422" s="2">
        <v>0</v>
      </c>
      <c r="U422" t="s">
        <v>6</v>
      </c>
      <c r="V422">
        <v>140523</v>
      </c>
      <c r="W422">
        <v>73300</v>
      </c>
      <c r="X422">
        <v>51.441577909999999</v>
      </c>
      <c r="Y422" t="s">
        <v>11</v>
      </c>
      <c r="Z422">
        <v>0.26734333999999998</v>
      </c>
      <c r="AA422" t="s">
        <v>12</v>
      </c>
      <c r="AB422">
        <v>2.4</v>
      </c>
      <c r="AC422">
        <v>2</v>
      </c>
      <c r="AD422">
        <v>14</v>
      </c>
      <c r="AE422">
        <v>0</v>
      </c>
      <c r="AF422">
        <v>106.68</v>
      </c>
      <c r="AG422" t="s">
        <v>13</v>
      </c>
      <c r="AH422" t="s">
        <v>9</v>
      </c>
      <c r="AI422" s="2">
        <v>0</v>
      </c>
      <c r="AJ422" t="s">
        <v>10</v>
      </c>
      <c r="AK422" s="2">
        <v>70</v>
      </c>
      <c r="AL422" s="2">
        <v>60</v>
      </c>
    </row>
    <row r="423" spans="1:38" x14ac:dyDescent="0.25">
      <c r="A423" t="s">
        <v>0</v>
      </c>
      <c r="B423" t="s">
        <v>1</v>
      </c>
      <c r="C423">
        <v>221787</v>
      </c>
      <c r="D423" t="s">
        <v>2</v>
      </c>
      <c r="E423" s="2">
        <v>45</v>
      </c>
      <c r="F423" s="2">
        <v>45</v>
      </c>
      <c r="G423" s="2">
        <v>45</v>
      </c>
      <c r="H423" t="s">
        <v>3</v>
      </c>
      <c r="I423" s="2">
        <v>0</v>
      </c>
      <c r="J423" s="2">
        <v>0</v>
      </c>
      <c r="K423" s="2">
        <v>0</v>
      </c>
      <c r="L423" s="2">
        <v>0</v>
      </c>
      <c r="M423" t="s">
        <v>4</v>
      </c>
      <c r="N423" s="2">
        <v>0</v>
      </c>
      <c r="O423" s="2">
        <v>0</v>
      </c>
      <c r="P423" s="2">
        <v>0</v>
      </c>
      <c r="Q423" t="s">
        <v>5</v>
      </c>
      <c r="R423" s="2">
        <v>0</v>
      </c>
      <c r="S423" s="2">
        <v>0</v>
      </c>
      <c r="T423" s="2">
        <v>0</v>
      </c>
      <c r="U423" t="s">
        <v>6</v>
      </c>
      <c r="V423">
        <v>140523</v>
      </c>
      <c r="W423">
        <v>73300</v>
      </c>
      <c r="X423">
        <v>51.441577909999999</v>
      </c>
      <c r="Y423" t="s">
        <v>11</v>
      </c>
      <c r="Z423">
        <v>0.26734333999999998</v>
      </c>
      <c r="AA423" t="s">
        <v>12</v>
      </c>
      <c r="AB423">
        <v>2.4</v>
      </c>
      <c r="AC423">
        <v>2</v>
      </c>
      <c r="AD423">
        <v>14</v>
      </c>
      <c r="AE423">
        <v>0</v>
      </c>
      <c r="AF423">
        <v>106.68</v>
      </c>
      <c r="AG423" t="s">
        <v>13</v>
      </c>
      <c r="AH423" t="s">
        <v>9</v>
      </c>
      <c r="AI423" s="2">
        <v>0</v>
      </c>
      <c r="AJ423" t="s">
        <v>10</v>
      </c>
      <c r="AK423" s="2">
        <v>69</v>
      </c>
      <c r="AL423" s="2">
        <v>60</v>
      </c>
    </row>
    <row r="424" spans="1:38" x14ac:dyDescent="0.25">
      <c r="A424" t="s">
        <v>0</v>
      </c>
      <c r="B424" t="s">
        <v>1</v>
      </c>
      <c r="C424">
        <v>222358</v>
      </c>
      <c r="D424" t="s">
        <v>2</v>
      </c>
      <c r="E424" s="2">
        <v>45</v>
      </c>
      <c r="F424" s="2">
        <v>45</v>
      </c>
      <c r="G424" s="2">
        <v>45</v>
      </c>
      <c r="H424" t="s">
        <v>3</v>
      </c>
      <c r="I424" s="2">
        <v>0</v>
      </c>
      <c r="J424" s="2">
        <v>0</v>
      </c>
      <c r="K424" s="2">
        <v>0</v>
      </c>
      <c r="L424" s="2">
        <v>0</v>
      </c>
      <c r="M424" t="s">
        <v>4</v>
      </c>
      <c r="N424" s="2">
        <v>0</v>
      </c>
      <c r="O424" s="2">
        <v>0</v>
      </c>
      <c r="P424" s="2">
        <v>0</v>
      </c>
      <c r="Q424" t="s">
        <v>5</v>
      </c>
      <c r="R424" s="2">
        <v>0</v>
      </c>
      <c r="S424" s="2">
        <v>0</v>
      </c>
      <c r="T424" s="2">
        <v>0</v>
      </c>
      <c r="U424" t="s">
        <v>6</v>
      </c>
      <c r="V424">
        <v>140523</v>
      </c>
      <c r="W424">
        <v>73301</v>
      </c>
      <c r="X424">
        <v>51.441577909999999</v>
      </c>
      <c r="Y424" t="s">
        <v>11</v>
      </c>
      <c r="Z424">
        <v>0.26734333999999998</v>
      </c>
      <c r="AA424" t="s">
        <v>12</v>
      </c>
      <c r="AB424">
        <v>2.4</v>
      </c>
      <c r="AC424">
        <v>2</v>
      </c>
      <c r="AD424">
        <v>14</v>
      </c>
      <c r="AE424">
        <v>0</v>
      </c>
      <c r="AF424">
        <v>106.68</v>
      </c>
      <c r="AG424" t="s">
        <v>13</v>
      </c>
      <c r="AH424" t="s">
        <v>9</v>
      </c>
      <c r="AI424" s="2">
        <v>0</v>
      </c>
      <c r="AJ424" t="s">
        <v>10</v>
      </c>
      <c r="AK424" s="2">
        <v>72</v>
      </c>
      <c r="AL424" s="2">
        <v>62</v>
      </c>
    </row>
    <row r="425" spans="1:38" x14ac:dyDescent="0.25">
      <c r="A425" t="s">
        <v>0</v>
      </c>
      <c r="B425" t="s">
        <v>1</v>
      </c>
      <c r="C425">
        <v>222859</v>
      </c>
      <c r="D425" t="s">
        <v>2</v>
      </c>
      <c r="E425" s="2">
        <v>45</v>
      </c>
      <c r="F425" s="2">
        <v>45</v>
      </c>
      <c r="G425" s="2">
        <v>45</v>
      </c>
      <c r="H425" t="s">
        <v>3</v>
      </c>
      <c r="I425" s="2">
        <v>0</v>
      </c>
      <c r="J425" s="2">
        <v>0</v>
      </c>
      <c r="K425" s="2">
        <v>0</v>
      </c>
      <c r="L425" s="2">
        <v>0</v>
      </c>
      <c r="M425" t="s">
        <v>4</v>
      </c>
      <c r="N425" s="2">
        <v>0</v>
      </c>
      <c r="O425" s="2">
        <v>0</v>
      </c>
      <c r="P425" s="2">
        <v>0</v>
      </c>
      <c r="Q425" t="s">
        <v>5</v>
      </c>
      <c r="R425" s="2">
        <v>0</v>
      </c>
      <c r="S425" s="2">
        <v>0</v>
      </c>
      <c r="T425" s="2">
        <v>0</v>
      </c>
      <c r="U425" t="s">
        <v>6</v>
      </c>
      <c r="V425">
        <v>140523</v>
      </c>
      <c r="W425">
        <v>73301</v>
      </c>
      <c r="X425">
        <v>51.441577909999999</v>
      </c>
      <c r="Y425" t="s">
        <v>11</v>
      </c>
      <c r="Z425">
        <v>0.26734333999999998</v>
      </c>
      <c r="AA425" t="s">
        <v>12</v>
      </c>
      <c r="AB425">
        <v>2.4</v>
      </c>
      <c r="AC425">
        <v>2</v>
      </c>
      <c r="AD425">
        <v>14</v>
      </c>
      <c r="AE425">
        <v>0</v>
      </c>
      <c r="AF425">
        <v>106.68</v>
      </c>
      <c r="AG425" t="s">
        <v>13</v>
      </c>
      <c r="AH425" t="s">
        <v>9</v>
      </c>
      <c r="AI425" s="2">
        <v>0</v>
      </c>
      <c r="AJ425" t="s">
        <v>10</v>
      </c>
      <c r="AK425" s="2">
        <v>71</v>
      </c>
      <c r="AL425" s="2">
        <v>61</v>
      </c>
    </row>
    <row r="426" spans="1:38" x14ac:dyDescent="0.25">
      <c r="A426" t="s">
        <v>0</v>
      </c>
      <c r="B426" t="s">
        <v>1</v>
      </c>
      <c r="C426">
        <v>223360</v>
      </c>
      <c r="D426" t="s">
        <v>2</v>
      </c>
      <c r="E426" s="2">
        <v>45</v>
      </c>
      <c r="F426" s="2">
        <v>45</v>
      </c>
      <c r="G426" s="2">
        <v>45</v>
      </c>
      <c r="H426" t="s">
        <v>3</v>
      </c>
      <c r="I426" s="2">
        <v>0</v>
      </c>
      <c r="J426" s="2">
        <v>0</v>
      </c>
      <c r="K426" s="2">
        <v>0</v>
      </c>
      <c r="L426" s="2">
        <v>0</v>
      </c>
      <c r="M426" t="s">
        <v>4</v>
      </c>
      <c r="N426" s="2">
        <v>0</v>
      </c>
      <c r="O426" s="2">
        <v>0</v>
      </c>
      <c r="P426" s="2">
        <v>0</v>
      </c>
      <c r="Q426" t="s">
        <v>5</v>
      </c>
      <c r="R426" s="2">
        <v>0</v>
      </c>
      <c r="S426" s="2">
        <v>0</v>
      </c>
      <c r="T426" s="2">
        <v>0</v>
      </c>
      <c r="U426" t="s">
        <v>6</v>
      </c>
      <c r="V426">
        <v>140523</v>
      </c>
      <c r="W426">
        <v>73302</v>
      </c>
      <c r="X426">
        <v>51.441577909999999</v>
      </c>
      <c r="Y426" t="s">
        <v>11</v>
      </c>
      <c r="Z426">
        <v>0.26734333999999998</v>
      </c>
      <c r="AA426" t="s">
        <v>12</v>
      </c>
      <c r="AB426">
        <v>2.4</v>
      </c>
      <c r="AC426">
        <v>2</v>
      </c>
      <c r="AD426">
        <v>14</v>
      </c>
      <c r="AE426">
        <v>0</v>
      </c>
      <c r="AF426">
        <v>106.68</v>
      </c>
      <c r="AG426" t="s">
        <v>13</v>
      </c>
      <c r="AH426" t="s">
        <v>9</v>
      </c>
      <c r="AI426" s="2">
        <v>0</v>
      </c>
      <c r="AJ426" t="s">
        <v>10</v>
      </c>
      <c r="AK426" s="2">
        <v>73</v>
      </c>
      <c r="AL426" s="2">
        <v>59</v>
      </c>
    </row>
    <row r="427" spans="1:38" x14ac:dyDescent="0.25">
      <c r="A427" t="s">
        <v>0</v>
      </c>
      <c r="B427" t="s">
        <v>1</v>
      </c>
      <c r="C427">
        <v>223931</v>
      </c>
      <c r="D427" t="s">
        <v>2</v>
      </c>
      <c r="E427" s="2">
        <v>45</v>
      </c>
      <c r="F427" s="2">
        <v>45</v>
      </c>
      <c r="G427" s="2">
        <v>45</v>
      </c>
      <c r="H427" t="s">
        <v>3</v>
      </c>
      <c r="I427" s="2">
        <v>0</v>
      </c>
      <c r="J427" s="2">
        <v>0</v>
      </c>
      <c r="K427" s="2">
        <v>0</v>
      </c>
      <c r="L427" s="2">
        <v>0</v>
      </c>
      <c r="M427" t="s">
        <v>4</v>
      </c>
      <c r="N427" s="2">
        <v>0</v>
      </c>
      <c r="O427" s="2">
        <v>0</v>
      </c>
      <c r="P427" s="2">
        <v>0</v>
      </c>
      <c r="Q427" t="s">
        <v>5</v>
      </c>
      <c r="R427" s="2">
        <v>0</v>
      </c>
      <c r="S427" s="2">
        <v>0</v>
      </c>
      <c r="T427" s="2">
        <v>0</v>
      </c>
      <c r="U427" t="s">
        <v>6</v>
      </c>
      <c r="V427">
        <v>140523</v>
      </c>
      <c r="W427">
        <v>73302</v>
      </c>
      <c r="X427">
        <v>51.441577909999999</v>
      </c>
      <c r="Y427" t="s">
        <v>11</v>
      </c>
      <c r="Z427">
        <v>0.26734333999999998</v>
      </c>
      <c r="AA427" t="s">
        <v>12</v>
      </c>
      <c r="AB427">
        <v>2.4</v>
      </c>
      <c r="AC427">
        <v>2</v>
      </c>
      <c r="AD427">
        <v>14</v>
      </c>
      <c r="AE427">
        <v>0</v>
      </c>
      <c r="AF427">
        <v>106.68</v>
      </c>
      <c r="AG427" t="s">
        <v>13</v>
      </c>
      <c r="AH427" t="s">
        <v>9</v>
      </c>
      <c r="AI427" s="2">
        <v>0</v>
      </c>
      <c r="AJ427" t="s">
        <v>10</v>
      </c>
      <c r="AK427" s="2">
        <v>70</v>
      </c>
      <c r="AL427" s="2">
        <v>59</v>
      </c>
    </row>
    <row r="428" spans="1:38" x14ac:dyDescent="0.25">
      <c r="A428" t="s">
        <v>0</v>
      </c>
      <c r="B428" t="s">
        <v>1</v>
      </c>
      <c r="C428">
        <v>224433</v>
      </c>
      <c r="D428" t="s">
        <v>2</v>
      </c>
      <c r="E428" s="2">
        <v>45</v>
      </c>
      <c r="F428" s="2">
        <v>45</v>
      </c>
      <c r="G428" s="2">
        <v>45</v>
      </c>
      <c r="H428" t="s">
        <v>3</v>
      </c>
      <c r="I428" s="2">
        <v>0</v>
      </c>
      <c r="J428" s="2">
        <v>0</v>
      </c>
      <c r="K428" s="2">
        <v>0</v>
      </c>
      <c r="L428" s="2">
        <v>0</v>
      </c>
      <c r="M428" t="s">
        <v>4</v>
      </c>
      <c r="N428" s="2">
        <v>0</v>
      </c>
      <c r="O428" s="2">
        <v>0</v>
      </c>
      <c r="P428" s="2">
        <v>0</v>
      </c>
      <c r="Q428" t="s">
        <v>5</v>
      </c>
      <c r="R428" s="2">
        <v>0</v>
      </c>
      <c r="S428" s="2">
        <v>0</v>
      </c>
      <c r="T428" s="2">
        <v>0</v>
      </c>
      <c r="U428" t="s">
        <v>6</v>
      </c>
      <c r="V428">
        <v>140523</v>
      </c>
      <c r="W428">
        <v>73303</v>
      </c>
      <c r="X428">
        <v>51.441577909999999</v>
      </c>
      <c r="Y428" t="s">
        <v>11</v>
      </c>
      <c r="Z428">
        <v>0.26734333999999998</v>
      </c>
      <c r="AA428" t="s">
        <v>12</v>
      </c>
      <c r="AB428">
        <v>2.4</v>
      </c>
      <c r="AC428">
        <v>2</v>
      </c>
      <c r="AD428">
        <v>14</v>
      </c>
      <c r="AE428">
        <v>0</v>
      </c>
      <c r="AF428">
        <v>106.68</v>
      </c>
      <c r="AG428" t="s">
        <v>13</v>
      </c>
      <c r="AH428" t="s">
        <v>9</v>
      </c>
      <c r="AI428" s="2">
        <v>0</v>
      </c>
      <c r="AJ428" t="s">
        <v>10</v>
      </c>
      <c r="AK428" s="2">
        <v>71</v>
      </c>
      <c r="AL428" s="2">
        <v>61</v>
      </c>
    </row>
    <row r="429" spans="1:38" x14ac:dyDescent="0.25">
      <c r="A429" t="s">
        <v>0</v>
      </c>
      <c r="B429" t="s">
        <v>1</v>
      </c>
      <c r="C429">
        <v>225004</v>
      </c>
      <c r="D429" t="s">
        <v>2</v>
      </c>
      <c r="E429" s="2">
        <v>45</v>
      </c>
      <c r="F429" s="2">
        <v>45</v>
      </c>
      <c r="G429" s="2">
        <v>45</v>
      </c>
      <c r="H429" t="s">
        <v>3</v>
      </c>
      <c r="I429" s="2">
        <v>0</v>
      </c>
      <c r="J429" s="2">
        <v>0</v>
      </c>
      <c r="K429" s="2">
        <v>0</v>
      </c>
      <c r="L429" s="2">
        <v>0</v>
      </c>
      <c r="M429" t="s">
        <v>4</v>
      </c>
      <c r="N429" s="2">
        <v>0</v>
      </c>
      <c r="O429" s="2">
        <v>0</v>
      </c>
      <c r="P429" s="2">
        <v>0</v>
      </c>
      <c r="Q429" t="s">
        <v>5</v>
      </c>
      <c r="R429" s="2">
        <v>0</v>
      </c>
      <c r="S429" s="2">
        <v>0</v>
      </c>
      <c r="T429" s="2">
        <v>0</v>
      </c>
      <c r="U429" t="s">
        <v>6</v>
      </c>
      <c r="V429">
        <v>140523</v>
      </c>
      <c r="W429">
        <v>73303</v>
      </c>
      <c r="X429">
        <v>51.441577909999999</v>
      </c>
      <c r="Y429" t="s">
        <v>11</v>
      </c>
      <c r="Z429">
        <v>0.26734333999999998</v>
      </c>
      <c r="AA429" t="s">
        <v>12</v>
      </c>
      <c r="AB429">
        <v>2.4</v>
      </c>
      <c r="AC429">
        <v>2</v>
      </c>
      <c r="AD429">
        <v>14</v>
      </c>
      <c r="AE429">
        <v>0</v>
      </c>
      <c r="AF429">
        <v>106.68</v>
      </c>
      <c r="AG429" t="s">
        <v>13</v>
      </c>
      <c r="AH429" t="s">
        <v>9</v>
      </c>
      <c r="AI429" s="2">
        <v>0</v>
      </c>
      <c r="AJ429" t="s">
        <v>10</v>
      </c>
      <c r="AK429" s="2">
        <v>70</v>
      </c>
      <c r="AL429" s="2">
        <v>61</v>
      </c>
    </row>
    <row r="430" spans="1:38" x14ac:dyDescent="0.25">
      <c r="A430" t="s">
        <v>0</v>
      </c>
      <c r="B430" t="s">
        <v>1</v>
      </c>
      <c r="C430">
        <v>225505</v>
      </c>
      <c r="D430" t="s">
        <v>2</v>
      </c>
      <c r="E430" s="2">
        <v>45</v>
      </c>
      <c r="F430" s="2">
        <v>45</v>
      </c>
      <c r="G430" s="2">
        <v>45</v>
      </c>
      <c r="H430" t="s">
        <v>3</v>
      </c>
      <c r="I430" s="2">
        <v>0</v>
      </c>
      <c r="J430" s="2">
        <v>0</v>
      </c>
      <c r="K430" s="2">
        <v>0</v>
      </c>
      <c r="L430" s="2">
        <v>0</v>
      </c>
      <c r="M430" t="s">
        <v>4</v>
      </c>
      <c r="N430" s="2">
        <v>0</v>
      </c>
      <c r="O430" s="2">
        <v>0</v>
      </c>
      <c r="P430" s="2">
        <v>0</v>
      </c>
      <c r="Q430" t="s">
        <v>5</v>
      </c>
      <c r="R430" s="2">
        <v>0</v>
      </c>
      <c r="S430" s="2">
        <v>0</v>
      </c>
      <c r="T430" s="2">
        <v>0</v>
      </c>
      <c r="U430" t="s">
        <v>6</v>
      </c>
      <c r="V430">
        <v>140523</v>
      </c>
      <c r="W430">
        <v>73304</v>
      </c>
      <c r="X430">
        <v>51.441577909999999</v>
      </c>
      <c r="Y430" t="s">
        <v>11</v>
      </c>
      <c r="Z430">
        <v>0.26734333999999998</v>
      </c>
      <c r="AA430" t="s">
        <v>12</v>
      </c>
      <c r="AB430">
        <v>2.4</v>
      </c>
      <c r="AC430">
        <v>2</v>
      </c>
      <c r="AD430">
        <v>14</v>
      </c>
      <c r="AE430">
        <v>0</v>
      </c>
      <c r="AF430">
        <v>106.68</v>
      </c>
      <c r="AG430" t="s">
        <v>13</v>
      </c>
      <c r="AH430" t="s">
        <v>9</v>
      </c>
      <c r="AI430" s="2">
        <v>0</v>
      </c>
      <c r="AJ430" t="s">
        <v>10</v>
      </c>
      <c r="AK430" s="2">
        <v>70</v>
      </c>
      <c r="AL430" s="2">
        <v>60</v>
      </c>
    </row>
    <row r="431" spans="1:38" x14ac:dyDescent="0.25">
      <c r="A431" t="s">
        <v>0</v>
      </c>
      <c r="B431" t="s">
        <v>1</v>
      </c>
      <c r="C431">
        <v>226006</v>
      </c>
      <c r="D431" t="s">
        <v>2</v>
      </c>
      <c r="E431" s="2">
        <v>45</v>
      </c>
      <c r="F431" s="2">
        <v>45</v>
      </c>
      <c r="G431" s="2">
        <v>45</v>
      </c>
      <c r="H431" t="s">
        <v>3</v>
      </c>
      <c r="I431" s="2">
        <v>0</v>
      </c>
      <c r="J431" s="2">
        <v>0</v>
      </c>
      <c r="K431" s="2">
        <v>0</v>
      </c>
      <c r="L431" s="2">
        <v>0</v>
      </c>
      <c r="M431" t="s">
        <v>4</v>
      </c>
      <c r="N431" s="2">
        <v>0</v>
      </c>
      <c r="O431" s="2">
        <v>0</v>
      </c>
      <c r="P431" s="2">
        <v>0</v>
      </c>
      <c r="Q431" t="s">
        <v>5</v>
      </c>
      <c r="R431" s="2">
        <v>0</v>
      </c>
      <c r="S431" s="2">
        <v>0</v>
      </c>
      <c r="T431" s="2">
        <v>0</v>
      </c>
      <c r="U431" t="s">
        <v>6</v>
      </c>
      <c r="V431">
        <v>140523</v>
      </c>
      <c r="W431">
        <v>73304</v>
      </c>
      <c r="X431">
        <v>51.441577909999999</v>
      </c>
      <c r="Y431" t="s">
        <v>11</v>
      </c>
      <c r="Z431">
        <v>0.26734333999999998</v>
      </c>
      <c r="AA431" t="s">
        <v>12</v>
      </c>
      <c r="AB431">
        <v>2.4</v>
      </c>
      <c r="AC431">
        <v>2</v>
      </c>
      <c r="AD431">
        <v>14</v>
      </c>
      <c r="AE431">
        <v>0</v>
      </c>
      <c r="AF431">
        <v>106.68</v>
      </c>
      <c r="AG431" t="s">
        <v>13</v>
      </c>
      <c r="AH431" t="s">
        <v>9</v>
      </c>
      <c r="AI431" s="2">
        <v>0</v>
      </c>
      <c r="AJ431" t="s">
        <v>10</v>
      </c>
      <c r="AK431" s="2">
        <v>71</v>
      </c>
      <c r="AL431" s="2">
        <v>60</v>
      </c>
    </row>
    <row r="432" spans="1:38" x14ac:dyDescent="0.25">
      <c r="A432" t="s">
        <v>0</v>
      </c>
      <c r="B432" t="s">
        <v>1</v>
      </c>
      <c r="C432">
        <v>226507</v>
      </c>
      <c r="D432" t="s">
        <v>2</v>
      </c>
      <c r="E432" s="2">
        <v>45</v>
      </c>
      <c r="F432" s="2">
        <v>45</v>
      </c>
      <c r="G432" s="2">
        <v>45</v>
      </c>
      <c r="H432" t="s">
        <v>3</v>
      </c>
      <c r="I432" s="2">
        <v>0</v>
      </c>
      <c r="J432" s="2">
        <v>0</v>
      </c>
      <c r="K432" s="2">
        <v>0</v>
      </c>
      <c r="L432" s="2">
        <v>0</v>
      </c>
      <c r="M432" t="s">
        <v>4</v>
      </c>
      <c r="N432" s="2">
        <v>0</v>
      </c>
      <c r="O432" s="2">
        <v>0</v>
      </c>
      <c r="P432" s="2">
        <v>0</v>
      </c>
      <c r="Q432" t="s">
        <v>5</v>
      </c>
      <c r="R432" s="2">
        <v>0</v>
      </c>
      <c r="S432" s="2">
        <v>0</v>
      </c>
      <c r="T432" s="2">
        <v>0</v>
      </c>
      <c r="U432" t="s">
        <v>6</v>
      </c>
      <c r="V432">
        <v>140523</v>
      </c>
      <c r="W432">
        <v>73305</v>
      </c>
      <c r="X432">
        <v>51.441577909999999</v>
      </c>
      <c r="Y432" t="s">
        <v>11</v>
      </c>
      <c r="Z432">
        <v>0.26734333999999998</v>
      </c>
      <c r="AA432" t="s">
        <v>12</v>
      </c>
      <c r="AB432">
        <v>2.4</v>
      </c>
      <c r="AC432">
        <v>2</v>
      </c>
      <c r="AD432">
        <v>14</v>
      </c>
      <c r="AE432">
        <v>0</v>
      </c>
      <c r="AF432">
        <v>106.68</v>
      </c>
      <c r="AG432" t="s">
        <v>13</v>
      </c>
      <c r="AH432" t="s">
        <v>9</v>
      </c>
      <c r="AI432" s="2">
        <v>0</v>
      </c>
      <c r="AJ432" t="s">
        <v>10</v>
      </c>
      <c r="AK432" s="2">
        <v>71</v>
      </c>
      <c r="AL432" s="2">
        <v>60</v>
      </c>
    </row>
    <row r="433" spans="1:38" x14ac:dyDescent="0.25">
      <c r="A433" t="s">
        <v>0</v>
      </c>
      <c r="B433" t="s">
        <v>1</v>
      </c>
      <c r="C433">
        <v>227078</v>
      </c>
      <c r="D433" t="s">
        <v>2</v>
      </c>
      <c r="E433" s="2">
        <v>45</v>
      </c>
      <c r="F433" s="2">
        <v>45</v>
      </c>
      <c r="G433" s="2">
        <v>45</v>
      </c>
      <c r="H433" t="s">
        <v>3</v>
      </c>
      <c r="I433" s="2">
        <v>0</v>
      </c>
      <c r="J433" s="2">
        <v>0</v>
      </c>
      <c r="K433" s="2">
        <v>0</v>
      </c>
      <c r="L433" s="2">
        <v>0</v>
      </c>
      <c r="M433" t="s">
        <v>4</v>
      </c>
      <c r="N433" s="2">
        <v>0</v>
      </c>
      <c r="O433" s="2">
        <v>0</v>
      </c>
      <c r="P433" s="2">
        <v>0</v>
      </c>
      <c r="Q433" t="s">
        <v>5</v>
      </c>
      <c r="R433" s="2">
        <v>0</v>
      </c>
      <c r="S433" s="2">
        <v>0</v>
      </c>
      <c r="T433" s="2">
        <v>0</v>
      </c>
      <c r="U433" t="s">
        <v>6</v>
      </c>
      <c r="V433">
        <v>140523</v>
      </c>
      <c r="W433">
        <v>73305</v>
      </c>
      <c r="X433">
        <v>51.441577909999999</v>
      </c>
      <c r="Y433" t="s">
        <v>11</v>
      </c>
      <c r="Z433">
        <v>0.26734333999999998</v>
      </c>
      <c r="AA433" t="s">
        <v>12</v>
      </c>
      <c r="AB433">
        <v>2.4</v>
      </c>
      <c r="AC433">
        <v>2</v>
      </c>
      <c r="AD433">
        <v>14</v>
      </c>
      <c r="AE433">
        <v>0</v>
      </c>
      <c r="AF433">
        <v>106.68</v>
      </c>
      <c r="AG433" t="s">
        <v>13</v>
      </c>
      <c r="AH433" t="s">
        <v>9</v>
      </c>
      <c r="AI433" s="2">
        <v>0</v>
      </c>
      <c r="AJ433" t="s">
        <v>10</v>
      </c>
      <c r="AK433" s="2">
        <v>72</v>
      </c>
      <c r="AL433" s="2">
        <v>61</v>
      </c>
    </row>
    <row r="434" spans="1:38" x14ac:dyDescent="0.25">
      <c r="A434" t="s">
        <v>0</v>
      </c>
      <c r="B434" t="s">
        <v>1</v>
      </c>
      <c r="C434">
        <v>227579</v>
      </c>
      <c r="D434" t="s">
        <v>2</v>
      </c>
      <c r="E434" s="2">
        <v>45</v>
      </c>
      <c r="F434" s="2">
        <v>45</v>
      </c>
      <c r="G434" s="2">
        <v>45</v>
      </c>
      <c r="H434" t="s">
        <v>3</v>
      </c>
      <c r="I434" s="2">
        <v>0</v>
      </c>
      <c r="J434" s="2">
        <v>0</v>
      </c>
      <c r="K434" s="2">
        <v>0</v>
      </c>
      <c r="L434" s="2">
        <v>0</v>
      </c>
      <c r="M434" t="s">
        <v>4</v>
      </c>
      <c r="N434" s="2">
        <v>0</v>
      </c>
      <c r="O434" s="2">
        <v>0</v>
      </c>
      <c r="P434" s="2">
        <v>0</v>
      </c>
      <c r="Q434" t="s">
        <v>5</v>
      </c>
      <c r="R434" s="2">
        <v>0</v>
      </c>
      <c r="S434" s="2">
        <v>0</v>
      </c>
      <c r="T434" s="2">
        <v>0</v>
      </c>
      <c r="U434" t="s">
        <v>6</v>
      </c>
      <c r="V434">
        <v>140523</v>
      </c>
      <c r="W434">
        <v>73306</v>
      </c>
      <c r="X434">
        <v>51.441577909999999</v>
      </c>
      <c r="Y434" t="s">
        <v>11</v>
      </c>
      <c r="Z434">
        <v>0.26734333999999998</v>
      </c>
      <c r="AA434" t="s">
        <v>12</v>
      </c>
      <c r="AB434">
        <v>2.4</v>
      </c>
      <c r="AC434">
        <v>2</v>
      </c>
      <c r="AD434">
        <v>13</v>
      </c>
      <c r="AE434">
        <v>0</v>
      </c>
      <c r="AF434">
        <v>106.68</v>
      </c>
      <c r="AG434" t="s">
        <v>13</v>
      </c>
      <c r="AH434" t="s">
        <v>9</v>
      </c>
      <c r="AI434" s="2">
        <v>0</v>
      </c>
      <c r="AJ434" t="s">
        <v>10</v>
      </c>
      <c r="AK434" s="2">
        <v>70</v>
      </c>
      <c r="AL434" s="2">
        <v>60</v>
      </c>
    </row>
    <row r="435" spans="1:38" x14ac:dyDescent="0.25">
      <c r="A435" t="s">
        <v>0</v>
      </c>
      <c r="B435" t="s">
        <v>1</v>
      </c>
      <c r="C435">
        <v>228080</v>
      </c>
      <c r="D435" t="s">
        <v>2</v>
      </c>
      <c r="E435" s="2">
        <v>45</v>
      </c>
      <c r="F435" s="2">
        <v>45</v>
      </c>
      <c r="G435" s="2">
        <v>45</v>
      </c>
      <c r="H435" t="s">
        <v>3</v>
      </c>
      <c r="I435" s="2">
        <v>0</v>
      </c>
      <c r="J435" s="2">
        <v>0</v>
      </c>
      <c r="K435" s="2">
        <v>0</v>
      </c>
      <c r="L435" s="2">
        <v>0</v>
      </c>
      <c r="M435" t="s">
        <v>4</v>
      </c>
      <c r="N435" s="2">
        <v>0</v>
      </c>
      <c r="O435" s="2">
        <v>0</v>
      </c>
      <c r="P435" s="2">
        <v>0</v>
      </c>
      <c r="Q435" t="s">
        <v>5</v>
      </c>
      <c r="R435" s="2">
        <v>0</v>
      </c>
      <c r="S435" s="2">
        <v>0</v>
      </c>
      <c r="T435" s="2">
        <v>0</v>
      </c>
      <c r="U435" t="s">
        <v>6</v>
      </c>
      <c r="V435">
        <v>140523</v>
      </c>
      <c r="W435">
        <v>73306</v>
      </c>
      <c r="X435">
        <v>51.441577909999999</v>
      </c>
      <c r="Y435" t="s">
        <v>11</v>
      </c>
      <c r="Z435">
        <v>0.26734333999999998</v>
      </c>
      <c r="AA435" t="s">
        <v>12</v>
      </c>
      <c r="AB435">
        <v>2.4</v>
      </c>
      <c r="AC435">
        <v>2</v>
      </c>
      <c r="AD435">
        <v>13</v>
      </c>
      <c r="AE435">
        <v>0</v>
      </c>
      <c r="AF435">
        <v>106.68</v>
      </c>
      <c r="AG435" t="s">
        <v>13</v>
      </c>
      <c r="AH435" t="s">
        <v>9</v>
      </c>
      <c r="AI435" s="2">
        <v>0</v>
      </c>
      <c r="AJ435" t="s">
        <v>10</v>
      </c>
      <c r="AK435" s="2">
        <v>70</v>
      </c>
      <c r="AL435" s="2">
        <v>60</v>
      </c>
    </row>
    <row r="436" spans="1:38" x14ac:dyDescent="0.25">
      <c r="A436" t="s">
        <v>0</v>
      </c>
      <c r="B436" t="s">
        <v>1</v>
      </c>
      <c r="C436">
        <v>228582</v>
      </c>
      <c r="D436" t="s">
        <v>2</v>
      </c>
      <c r="E436" s="2">
        <v>45</v>
      </c>
      <c r="F436" s="2">
        <v>45</v>
      </c>
      <c r="G436" s="2">
        <v>45</v>
      </c>
      <c r="H436" t="s">
        <v>3</v>
      </c>
      <c r="I436" s="2">
        <v>0</v>
      </c>
      <c r="J436" s="2">
        <v>0</v>
      </c>
      <c r="K436" s="2">
        <v>0</v>
      </c>
      <c r="L436" s="2">
        <v>0</v>
      </c>
      <c r="M436" t="s">
        <v>4</v>
      </c>
      <c r="N436" s="2">
        <v>0</v>
      </c>
      <c r="O436" s="2">
        <v>0</v>
      </c>
      <c r="P436" s="2">
        <v>0</v>
      </c>
      <c r="Q436" t="s">
        <v>5</v>
      </c>
      <c r="R436" s="2">
        <v>0</v>
      </c>
      <c r="S436" s="2">
        <v>0</v>
      </c>
      <c r="T436" s="2">
        <v>0</v>
      </c>
      <c r="U436" t="s">
        <v>6</v>
      </c>
      <c r="V436">
        <v>140523</v>
      </c>
      <c r="W436">
        <v>73307</v>
      </c>
      <c r="X436">
        <v>51.441577909999999</v>
      </c>
      <c r="Y436" t="s">
        <v>11</v>
      </c>
      <c r="Z436">
        <v>0.26734333999999998</v>
      </c>
      <c r="AA436" t="s">
        <v>12</v>
      </c>
      <c r="AB436">
        <v>2.4</v>
      </c>
      <c r="AC436">
        <v>2</v>
      </c>
      <c r="AD436">
        <v>14</v>
      </c>
      <c r="AE436">
        <v>0</v>
      </c>
      <c r="AF436">
        <v>106.68</v>
      </c>
      <c r="AG436" t="s">
        <v>13</v>
      </c>
      <c r="AH436" t="s">
        <v>9</v>
      </c>
      <c r="AI436" s="2">
        <v>0</v>
      </c>
      <c r="AJ436" t="s">
        <v>10</v>
      </c>
      <c r="AK436" s="2">
        <v>69</v>
      </c>
      <c r="AL436" s="2">
        <v>58</v>
      </c>
    </row>
    <row r="437" spans="1:38" x14ac:dyDescent="0.25">
      <c r="A437" t="s">
        <v>0</v>
      </c>
      <c r="B437" t="s">
        <v>1</v>
      </c>
      <c r="C437">
        <v>229153</v>
      </c>
      <c r="D437" t="s">
        <v>2</v>
      </c>
      <c r="E437" s="2">
        <v>45</v>
      </c>
      <c r="F437" s="2">
        <v>45</v>
      </c>
      <c r="G437" s="2">
        <v>45</v>
      </c>
      <c r="H437" t="s">
        <v>3</v>
      </c>
      <c r="I437" s="2">
        <v>0</v>
      </c>
      <c r="J437" s="2">
        <v>0</v>
      </c>
      <c r="K437" s="2">
        <v>0</v>
      </c>
      <c r="L437" s="2">
        <v>0</v>
      </c>
      <c r="M437" t="s">
        <v>4</v>
      </c>
      <c r="N437" s="2">
        <v>0</v>
      </c>
      <c r="O437" s="2">
        <v>0</v>
      </c>
      <c r="P437" s="2">
        <v>0</v>
      </c>
      <c r="Q437" t="s">
        <v>5</v>
      </c>
      <c r="R437" s="2">
        <v>0</v>
      </c>
      <c r="S437" s="2">
        <v>0</v>
      </c>
      <c r="T437" s="2">
        <v>0</v>
      </c>
      <c r="U437" t="s">
        <v>6</v>
      </c>
      <c r="V437">
        <v>140523</v>
      </c>
      <c r="W437">
        <v>73307</v>
      </c>
      <c r="X437">
        <v>51.441577909999999</v>
      </c>
      <c r="Y437" t="s">
        <v>11</v>
      </c>
      <c r="Z437">
        <v>0.26734333999999998</v>
      </c>
      <c r="AA437" t="s">
        <v>12</v>
      </c>
      <c r="AB437">
        <v>2.4</v>
      </c>
      <c r="AC437">
        <v>2</v>
      </c>
      <c r="AD437">
        <v>14</v>
      </c>
      <c r="AE437">
        <v>0</v>
      </c>
      <c r="AF437">
        <v>106.68</v>
      </c>
      <c r="AG437" t="s">
        <v>13</v>
      </c>
      <c r="AH437" t="s">
        <v>9</v>
      </c>
      <c r="AI437" s="2">
        <v>0</v>
      </c>
      <c r="AJ437" t="s">
        <v>10</v>
      </c>
      <c r="AK437" s="2">
        <v>69</v>
      </c>
      <c r="AL437" s="2">
        <v>60</v>
      </c>
    </row>
    <row r="438" spans="1:38" x14ac:dyDescent="0.25">
      <c r="A438" t="s">
        <v>0</v>
      </c>
      <c r="B438" t="s">
        <v>1</v>
      </c>
      <c r="C438">
        <v>229654</v>
      </c>
      <c r="D438" t="s">
        <v>2</v>
      </c>
      <c r="E438" s="2">
        <v>45</v>
      </c>
      <c r="F438" s="2">
        <v>45</v>
      </c>
      <c r="G438" s="2">
        <v>45</v>
      </c>
      <c r="H438" t="s">
        <v>3</v>
      </c>
      <c r="I438" s="2">
        <v>0</v>
      </c>
      <c r="J438" s="2">
        <v>0</v>
      </c>
      <c r="K438" s="2">
        <v>0</v>
      </c>
      <c r="L438" s="2">
        <v>0</v>
      </c>
      <c r="M438" t="s">
        <v>4</v>
      </c>
      <c r="N438" s="2">
        <v>0</v>
      </c>
      <c r="O438" s="2">
        <v>0</v>
      </c>
      <c r="P438" s="2">
        <v>0</v>
      </c>
      <c r="Q438" t="s">
        <v>5</v>
      </c>
      <c r="R438" s="2">
        <v>0</v>
      </c>
      <c r="S438" s="2">
        <v>0</v>
      </c>
      <c r="T438" s="2">
        <v>0</v>
      </c>
      <c r="U438" t="s">
        <v>6</v>
      </c>
      <c r="V438">
        <v>140523</v>
      </c>
      <c r="W438">
        <v>73308</v>
      </c>
      <c r="X438">
        <v>51.441577909999999</v>
      </c>
      <c r="Y438" t="s">
        <v>11</v>
      </c>
      <c r="Z438">
        <v>0.26734333999999998</v>
      </c>
      <c r="AA438" t="s">
        <v>12</v>
      </c>
      <c r="AB438">
        <v>2.4</v>
      </c>
      <c r="AC438">
        <v>2</v>
      </c>
      <c r="AD438">
        <v>14</v>
      </c>
      <c r="AE438">
        <v>0</v>
      </c>
      <c r="AF438">
        <v>106.68</v>
      </c>
      <c r="AG438" t="s">
        <v>13</v>
      </c>
      <c r="AH438" t="s">
        <v>9</v>
      </c>
      <c r="AI438" s="2">
        <v>0</v>
      </c>
      <c r="AJ438" t="s">
        <v>10</v>
      </c>
      <c r="AK438" s="2">
        <v>70</v>
      </c>
      <c r="AL438" s="2">
        <v>59</v>
      </c>
    </row>
    <row r="439" spans="1:38" x14ac:dyDescent="0.25">
      <c r="A439" t="s">
        <v>0</v>
      </c>
      <c r="B439" t="s">
        <v>1</v>
      </c>
      <c r="C439">
        <v>230155</v>
      </c>
      <c r="D439" t="s">
        <v>2</v>
      </c>
      <c r="E439" s="2">
        <v>45</v>
      </c>
      <c r="F439" s="2">
        <v>45</v>
      </c>
      <c r="G439" s="2">
        <v>45</v>
      </c>
      <c r="H439" t="s">
        <v>3</v>
      </c>
      <c r="I439" s="2">
        <v>0</v>
      </c>
      <c r="J439" s="2">
        <v>0</v>
      </c>
      <c r="K439" s="2">
        <v>0</v>
      </c>
      <c r="L439" s="2">
        <v>0</v>
      </c>
      <c r="M439" t="s">
        <v>4</v>
      </c>
      <c r="N439" s="2">
        <v>0</v>
      </c>
      <c r="O439" s="2">
        <v>0</v>
      </c>
      <c r="P439" s="2">
        <v>0</v>
      </c>
      <c r="Q439" t="s">
        <v>5</v>
      </c>
      <c r="R439" s="2">
        <v>0</v>
      </c>
      <c r="S439" s="2">
        <v>0</v>
      </c>
      <c r="T439" s="2">
        <v>0</v>
      </c>
      <c r="U439" t="s">
        <v>6</v>
      </c>
      <c r="V439">
        <v>140523</v>
      </c>
      <c r="W439">
        <v>73308</v>
      </c>
      <c r="X439">
        <v>51.441577909999999</v>
      </c>
      <c r="Y439" t="s">
        <v>11</v>
      </c>
      <c r="Z439">
        <v>0.26734333999999998</v>
      </c>
      <c r="AA439" t="s">
        <v>12</v>
      </c>
      <c r="AB439">
        <v>2.4</v>
      </c>
      <c r="AC439">
        <v>2</v>
      </c>
      <c r="AD439">
        <v>14</v>
      </c>
      <c r="AE439">
        <v>0</v>
      </c>
      <c r="AF439">
        <v>106.68</v>
      </c>
      <c r="AG439" t="s">
        <v>13</v>
      </c>
      <c r="AH439" t="s">
        <v>9</v>
      </c>
      <c r="AI439" s="2">
        <v>0</v>
      </c>
      <c r="AJ439" t="s">
        <v>10</v>
      </c>
      <c r="AK439" s="2">
        <v>70</v>
      </c>
      <c r="AL439" s="2">
        <v>59</v>
      </c>
    </row>
    <row r="440" spans="1:38" x14ac:dyDescent="0.25">
      <c r="A440" t="s">
        <v>0</v>
      </c>
      <c r="B440" t="s">
        <v>1</v>
      </c>
      <c r="C440">
        <v>230656</v>
      </c>
      <c r="D440" t="s">
        <v>2</v>
      </c>
      <c r="E440" s="2">
        <v>45</v>
      </c>
      <c r="F440" s="2">
        <v>45</v>
      </c>
      <c r="G440" s="2">
        <v>45</v>
      </c>
      <c r="H440" t="s">
        <v>3</v>
      </c>
      <c r="I440" s="2">
        <v>0</v>
      </c>
      <c r="J440" s="2">
        <v>0</v>
      </c>
      <c r="K440" s="2">
        <v>0</v>
      </c>
      <c r="L440" s="2">
        <v>0</v>
      </c>
      <c r="M440" t="s">
        <v>4</v>
      </c>
      <c r="N440" s="2">
        <v>0</v>
      </c>
      <c r="O440" s="2">
        <v>0</v>
      </c>
      <c r="P440" s="2">
        <v>0</v>
      </c>
      <c r="Q440" t="s">
        <v>5</v>
      </c>
      <c r="R440" s="2">
        <v>0</v>
      </c>
      <c r="S440" s="2">
        <v>0</v>
      </c>
      <c r="T440" s="2">
        <v>0</v>
      </c>
      <c r="U440" t="s">
        <v>6</v>
      </c>
      <c r="V440">
        <v>140523</v>
      </c>
      <c r="W440">
        <v>73309</v>
      </c>
      <c r="X440">
        <v>51.441577909999999</v>
      </c>
      <c r="Y440" t="s">
        <v>11</v>
      </c>
      <c r="Z440">
        <v>0.26734333999999998</v>
      </c>
      <c r="AA440" t="s">
        <v>12</v>
      </c>
      <c r="AB440">
        <v>2.4</v>
      </c>
      <c r="AC440">
        <v>2</v>
      </c>
      <c r="AD440">
        <v>14</v>
      </c>
      <c r="AE440">
        <v>0</v>
      </c>
      <c r="AF440">
        <v>106.68</v>
      </c>
      <c r="AG440" t="s">
        <v>13</v>
      </c>
      <c r="AH440" t="s">
        <v>9</v>
      </c>
      <c r="AI440" s="2">
        <v>0</v>
      </c>
      <c r="AJ440" t="s">
        <v>10</v>
      </c>
      <c r="AK440" s="2">
        <v>70</v>
      </c>
      <c r="AL440" s="2">
        <v>60</v>
      </c>
    </row>
    <row r="441" spans="1:38" x14ac:dyDescent="0.25">
      <c r="A441" t="s">
        <v>0</v>
      </c>
      <c r="B441" t="s">
        <v>1</v>
      </c>
      <c r="C441">
        <v>231157</v>
      </c>
      <c r="D441" t="s">
        <v>2</v>
      </c>
      <c r="E441" s="2">
        <v>45</v>
      </c>
      <c r="F441" s="2">
        <v>45</v>
      </c>
      <c r="G441" s="2">
        <v>45</v>
      </c>
      <c r="H441" t="s">
        <v>3</v>
      </c>
      <c r="I441" s="2">
        <v>0</v>
      </c>
      <c r="J441" s="2">
        <v>0</v>
      </c>
      <c r="K441" s="2">
        <v>0</v>
      </c>
      <c r="L441" s="2">
        <v>0</v>
      </c>
      <c r="M441" t="s">
        <v>4</v>
      </c>
      <c r="N441" s="2">
        <v>0</v>
      </c>
      <c r="O441" s="2">
        <v>0</v>
      </c>
      <c r="P441" s="2">
        <v>0</v>
      </c>
      <c r="Q441" t="s">
        <v>5</v>
      </c>
      <c r="R441" s="2">
        <v>0</v>
      </c>
      <c r="S441" s="2">
        <v>0</v>
      </c>
      <c r="T441" s="2">
        <v>0</v>
      </c>
      <c r="U441" t="s">
        <v>6</v>
      </c>
      <c r="V441">
        <v>140523</v>
      </c>
      <c r="W441">
        <v>73309</v>
      </c>
      <c r="X441">
        <v>51.441577909999999</v>
      </c>
      <c r="Y441" t="s">
        <v>11</v>
      </c>
      <c r="Z441">
        <v>0.26734333999999998</v>
      </c>
      <c r="AA441" t="s">
        <v>12</v>
      </c>
      <c r="AB441">
        <v>2.4</v>
      </c>
      <c r="AC441">
        <v>2</v>
      </c>
      <c r="AD441">
        <v>14</v>
      </c>
      <c r="AE441">
        <v>0</v>
      </c>
      <c r="AF441">
        <v>106.68</v>
      </c>
      <c r="AG441" t="s">
        <v>13</v>
      </c>
      <c r="AH441" t="s">
        <v>9</v>
      </c>
      <c r="AI441" s="2">
        <v>0</v>
      </c>
      <c r="AJ441" t="s">
        <v>10</v>
      </c>
      <c r="AK441" s="2">
        <v>71</v>
      </c>
      <c r="AL441" s="2">
        <v>58</v>
      </c>
    </row>
    <row r="442" spans="1:38" x14ac:dyDescent="0.25">
      <c r="A442" t="s">
        <v>0</v>
      </c>
      <c r="B442" t="s">
        <v>1</v>
      </c>
      <c r="C442">
        <v>231658</v>
      </c>
      <c r="D442" t="s">
        <v>2</v>
      </c>
      <c r="E442" s="2">
        <v>45</v>
      </c>
      <c r="F442" s="2">
        <v>45</v>
      </c>
      <c r="G442" s="2">
        <v>45</v>
      </c>
      <c r="H442" t="s">
        <v>3</v>
      </c>
      <c r="I442" s="2">
        <v>0</v>
      </c>
      <c r="J442" s="2">
        <v>0</v>
      </c>
      <c r="K442" s="2">
        <v>0</v>
      </c>
      <c r="L442" s="2">
        <v>0</v>
      </c>
      <c r="M442" t="s">
        <v>4</v>
      </c>
      <c r="N442" s="2">
        <v>0</v>
      </c>
      <c r="O442" s="2">
        <v>0</v>
      </c>
      <c r="P442" s="2">
        <v>0</v>
      </c>
      <c r="Q442" t="s">
        <v>5</v>
      </c>
      <c r="R442" s="2">
        <v>0</v>
      </c>
      <c r="S442" s="2">
        <v>0</v>
      </c>
      <c r="T442" s="2">
        <v>0</v>
      </c>
      <c r="U442" t="s">
        <v>6</v>
      </c>
      <c r="V442">
        <v>140523</v>
      </c>
      <c r="W442">
        <v>73310</v>
      </c>
      <c r="X442">
        <v>51.441577909999999</v>
      </c>
      <c r="Y442" t="s">
        <v>11</v>
      </c>
      <c r="Z442">
        <v>0.26734333999999998</v>
      </c>
      <c r="AA442" t="s">
        <v>12</v>
      </c>
      <c r="AB442">
        <v>2.4</v>
      </c>
      <c r="AC442">
        <v>2</v>
      </c>
      <c r="AD442">
        <v>14</v>
      </c>
      <c r="AE442">
        <v>0</v>
      </c>
      <c r="AF442">
        <v>106.68</v>
      </c>
      <c r="AG442" t="s">
        <v>13</v>
      </c>
      <c r="AH442" t="s">
        <v>9</v>
      </c>
      <c r="AI442" s="2">
        <v>0</v>
      </c>
      <c r="AJ442" t="s">
        <v>10</v>
      </c>
      <c r="AK442" s="2">
        <v>71</v>
      </c>
      <c r="AL442" s="2">
        <v>60</v>
      </c>
    </row>
    <row r="443" spans="1:38" x14ac:dyDescent="0.25">
      <c r="A443" t="s">
        <v>0</v>
      </c>
      <c r="B443" t="s">
        <v>1</v>
      </c>
      <c r="C443">
        <v>232159</v>
      </c>
      <c r="D443" t="s">
        <v>2</v>
      </c>
      <c r="E443" s="2">
        <v>45</v>
      </c>
      <c r="F443" s="2">
        <v>45</v>
      </c>
      <c r="G443" s="2">
        <v>45</v>
      </c>
      <c r="H443" t="s">
        <v>3</v>
      </c>
      <c r="I443" s="2">
        <v>0</v>
      </c>
      <c r="J443" s="2">
        <v>0</v>
      </c>
      <c r="K443" s="2">
        <v>0</v>
      </c>
      <c r="L443" s="2">
        <v>0</v>
      </c>
      <c r="M443" t="s">
        <v>4</v>
      </c>
      <c r="N443" s="2">
        <v>0</v>
      </c>
      <c r="O443" s="2">
        <v>0</v>
      </c>
      <c r="P443" s="2">
        <v>0</v>
      </c>
      <c r="Q443" t="s">
        <v>5</v>
      </c>
      <c r="R443" s="2">
        <v>0</v>
      </c>
      <c r="S443" s="2">
        <v>0</v>
      </c>
      <c r="T443" s="2">
        <v>0</v>
      </c>
      <c r="U443" t="s">
        <v>6</v>
      </c>
      <c r="V443">
        <v>140523</v>
      </c>
      <c r="W443">
        <v>73310</v>
      </c>
      <c r="X443">
        <v>51.441577909999999</v>
      </c>
      <c r="Y443" t="s">
        <v>11</v>
      </c>
      <c r="Z443">
        <v>0.26734333999999998</v>
      </c>
      <c r="AA443" t="s">
        <v>12</v>
      </c>
      <c r="AB443">
        <v>2.4</v>
      </c>
      <c r="AC443">
        <v>2</v>
      </c>
      <c r="AD443">
        <v>14</v>
      </c>
      <c r="AE443">
        <v>0</v>
      </c>
      <c r="AF443">
        <v>106.68</v>
      </c>
      <c r="AG443" t="s">
        <v>13</v>
      </c>
      <c r="AH443" t="s">
        <v>9</v>
      </c>
      <c r="AI443" s="2">
        <v>0</v>
      </c>
      <c r="AJ443" t="s">
        <v>10</v>
      </c>
      <c r="AK443" s="2">
        <v>70</v>
      </c>
      <c r="AL443" s="2">
        <v>60</v>
      </c>
    </row>
    <row r="444" spans="1:38" x14ac:dyDescent="0.25">
      <c r="A444" t="s">
        <v>0</v>
      </c>
      <c r="B444" t="s">
        <v>1</v>
      </c>
      <c r="C444">
        <v>232660</v>
      </c>
      <c r="D444" t="s">
        <v>2</v>
      </c>
      <c r="E444" s="2">
        <v>45</v>
      </c>
      <c r="F444" s="2">
        <v>45</v>
      </c>
      <c r="G444" s="2">
        <v>45</v>
      </c>
      <c r="H444" t="s">
        <v>3</v>
      </c>
      <c r="I444" s="2">
        <v>0</v>
      </c>
      <c r="J444" s="2">
        <v>0</v>
      </c>
      <c r="K444" s="2">
        <v>0</v>
      </c>
      <c r="L444" s="2">
        <v>0</v>
      </c>
      <c r="M444" t="s">
        <v>4</v>
      </c>
      <c r="N444" s="2">
        <v>0</v>
      </c>
      <c r="O444" s="2">
        <v>0</v>
      </c>
      <c r="P444" s="2">
        <v>0</v>
      </c>
      <c r="Q444" t="s">
        <v>5</v>
      </c>
      <c r="R444" s="2">
        <v>0</v>
      </c>
      <c r="S444" s="2">
        <v>0</v>
      </c>
      <c r="T444" s="2">
        <v>0</v>
      </c>
      <c r="U444" t="s">
        <v>6</v>
      </c>
      <c r="V444">
        <v>140523</v>
      </c>
      <c r="W444">
        <v>73311</v>
      </c>
      <c r="X444">
        <v>51.441577909999999</v>
      </c>
      <c r="Y444" t="s">
        <v>11</v>
      </c>
      <c r="Z444">
        <v>0.26734333999999998</v>
      </c>
      <c r="AA444" t="s">
        <v>12</v>
      </c>
      <c r="AB444">
        <v>2.4</v>
      </c>
      <c r="AC444">
        <v>2</v>
      </c>
      <c r="AD444">
        <v>13</v>
      </c>
      <c r="AE444">
        <v>0</v>
      </c>
      <c r="AF444">
        <v>106.68</v>
      </c>
      <c r="AG444" t="s">
        <v>13</v>
      </c>
      <c r="AH444" t="s">
        <v>9</v>
      </c>
      <c r="AI444" s="2">
        <v>0</v>
      </c>
      <c r="AJ444" t="s">
        <v>10</v>
      </c>
      <c r="AK444" s="2">
        <v>71</v>
      </c>
      <c r="AL444" s="2">
        <v>60</v>
      </c>
    </row>
    <row r="445" spans="1:38" x14ac:dyDescent="0.25">
      <c r="A445" t="s">
        <v>0</v>
      </c>
      <c r="B445" t="s">
        <v>1</v>
      </c>
      <c r="C445">
        <v>233161</v>
      </c>
      <c r="D445" t="s">
        <v>2</v>
      </c>
      <c r="E445" s="2">
        <v>45</v>
      </c>
      <c r="F445" s="2">
        <v>45</v>
      </c>
      <c r="G445" s="2">
        <v>45</v>
      </c>
      <c r="H445" t="s">
        <v>3</v>
      </c>
      <c r="I445" s="2">
        <v>0</v>
      </c>
      <c r="J445" s="2">
        <v>0</v>
      </c>
      <c r="K445" s="2">
        <v>0</v>
      </c>
      <c r="L445" s="2">
        <v>0</v>
      </c>
      <c r="M445" t="s">
        <v>4</v>
      </c>
      <c r="N445" s="2">
        <v>0</v>
      </c>
      <c r="O445" s="2">
        <v>0</v>
      </c>
      <c r="P445" s="2">
        <v>0</v>
      </c>
      <c r="Q445" t="s">
        <v>5</v>
      </c>
      <c r="R445" s="2">
        <v>0</v>
      </c>
      <c r="S445" s="2">
        <v>0</v>
      </c>
      <c r="T445" s="2">
        <v>0</v>
      </c>
      <c r="U445" t="s">
        <v>6</v>
      </c>
      <c r="V445">
        <v>140523</v>
      </c>
      <c r="W445">
        <v>73311</v>
      </c>
      <c r="X445">
        <v>51.441577909999999</v>
      </c>
      <c r="Y445" t="s">
        <v>11</v>
      </c>
      <c r="Z445">
        <v>0.26734333999999998</v>
      </c>
      <c r="AA445" t="s">
        <v>12</v>
      </c>
      <c r="AB445">
        <v>2.4</v>
      </c>
      <c r="AC445">
        <v>2</v>
      </c>
      <c r="AD445">
        <v>13</v>
      </c>
      <c r="AE445">
        <v>0</v>
      </c>
      <c r="AF445">
        <v>106.68</v>
      </c>
      <c r="AG445" t="s">
        <v>13</v>
      </c>
      <c r="AH445" t="s">
        <v>9</v>
      </c>
      <c r="AI445" s="2">
        <v>0</v>
      </c>
      <c r="AJ445" t="s">
        <v>10</v>
      </c>
      <c r="AK445" s="2">
        <v>71</v>
      </c>
      <c r="AL445" s="2">
        <v>60</v>
      </c>
    </row>
    <row r="446" spans="1:38" x14ac:dyDescent="0.25">
      <c r="A446" t="s">
        <v>0</v>
      </c>
      <c r="B446" t="s">
        <v>1</v>
      </c>
      <c r="C446">
        <v>233732</v>
      </c>
      <c r="D446" t="s">
        <v>2</v>
      </c>
      <c r="E446" s="2">
        <v>45</v>
      </c>
      <c r="F446" s="2">
        <v>45</v>
      </c>
      <c r="G446" s="2">
        <v>45</v>
      </c>
      <c r="H446" t="s">
        <v>3</v>
      </c>
      <c r="I446" s="2">
        <v>0</v>
      </c>
      <c r="J446" s="2">
        <v>0</v>
      </c>
      <c r="K446" s="2">
        <v>0</v>
      </c>
      <c r="L446" s="2">
        <v>0</v>
      </c>
      <c r="M446" t="s">
        <v>4</v>
      </c>
      <c r="N446" s="2">
        <v>0</v>
      </c>
      <c r="O446" s="2">
        <v>0</v>
      </c>
      <c r="P446" s="2">
        <v>0</v>
      </c>
      <c r="Q446" t="s">
        <v>5</v>
      </c>
      <c r="R446" s="2">
        <v>0</v>
      </c>
      <c r="S446" s="2">
        <v>0</v>
      </c>
      <c r="T446" s="2">
        <v>0</v>
      </c>
      <c r="U446" t="s">
        <v>6</v>
      </c>
      <c r="V446">
        <v>140523</v>
      </c>
      <c r="W446">
        <v>73312</v>
      </c>
      <c r="X446">
        <v>51.441577909999999</v>
      </c>
      <c r="Y446" t="s">
        <v>11</v>
      </c>
      <c r="Z446">
        <v>0.26734333999999998</v>
      </c>
      <c r="AA446" t="s">
        <v>12</v>
      </c>
      <c r="AB446">
        <v>2.4</v>
      </c>
      <c r="AC446">
        <v>2</v>
      </c>
      <c r="AD446">
        <v>14</v>
      </c>
      <c r="AE446">
        <v>0</v>
      </c>
      <c r="AF446">
        <v>106.68</v>
      </c>
      <c r="AG446" t="s">
        <v>13</v>
      </c>
      <c r="AH446" t="s">
        <v>9</v>
      </c>
      <c r="AI446" s="2">
        <v>0</v>
      </c>
      <c r="AJ446" t="s">
        <v>10</v>
      </c>
      <c r="AK446" s="2">
        <v>72</v>
      </c>
      <c r="AL446" s="2">
        <v>61</v>
      </c>
    </row>
    <row r="447" spans="1:38" x14ac:dyDescent="0.25">
      <c r="A447" t="s">
        <v>0</v>
      </c>
      <c r="B447" t="s">
        <v>1</v>
      </c>
      <c r="C447">
        <v>234234</v>
      </c>
      <c r="D447" t="s">
        <v>2</v>
      </c>
      <c r="E447" s="2">
        <v>45</v>
      </c>
      <c r="F447" s="2">
        <v>45</v>
      </c>
      <c r="G447" s="2">
        <v>45</v>
      </c>
      <c r="H447" t="s">
        <v>3</v>
      </c>
      <c r="I447" s="2">
        <v>0</v>
      </c>
      <c r="J447" s="2">
        <v>0</v>
      </c>
      <c r="K447" s="2">
        <v>0</v>
      </c>
      <c r="L447" s="2">
        <v>0</v>
      </c>
      <c r="M447" t="s">
        <v>4</v>
      </c>
      <c r="N447" s="2">
        <v>0</v>
      </c>
      <c r="O447" s="2">
        <v>0</v>
      </c>
      <c r="P447" s="2">
        <v>0</v>
      </c>
      <c r="Q447" t="s">
        <v>5</v>
      </c>
      <c r="R447" s="2">
        <v>0</v>
      </c>
      <c r="S447" s="2">
        <v>0</v>
      </c>
      <c r="T447" s="2">
        <v>0</v>
      </c>
      <c r="U447" t="s">
        <v>6</v>
      </c>
      <c r="V447">
        <v>140523</v>
      </c>
      <c r="W447">
        <v>73312</v>
      </c>
      <c r="X447">
        <v>51.441577909999999</v>
      </c>
      <c r="Y447" t="s">
        <v>11</v>
      </c>
      <c r="Z447">
        <v>0.26734333999999998</v>
      </c>
      <c r="AA447" t="s">
        <v>12</v>
      </c>
      <c r="AB447">
        <v>2.4</v>
      </c>
      <c r="AC447">
        <v>2</v>
      </c>
      <c r="AD447">
        <v>14</v>
      </c>
      <c r="AE447">
        <v>0</v>
      </c>
      <c r="AF447">
        <v>106.68</v>
      </c>
      <c r="AG447" t="s">
        <v>13</v>
      </c>
      <c r="AH447" t="s">
        <v>9</v>
      </c>
      <c r="AI447" s="2">
        <v>0</v>
      </c>
      <c r="AJ447" t="s">
        <v>10</v>
      </c>
      <c r="AK447" s="2">
        <v>70</v>
      </c>
      <c r="AL447" s="2">
        <v>59</v>
      </c>
    </row>
    <row r="448" spans="1:38" x14ac:dyDescent="0.25">
      <c r="A448" t="s">
        <v>0</v>
      </c>
      <c r="B448" t="s">
        <v>1</v>
      </c>
      <c r="C448">
        <v>234805</v>
      </c>
      <c r="D448" t="s">
        <v>2</v>
      </c>
      <c r="E448" s="2">
        <v>45</v>
      </c>
      <c r="F448" s="2">
        <v>45</v>
      </c>
      <c r="G448" s="2">
        <v>45</v>
      </c>
      <c r="H448" t="s">
        <v>3</v>
      </c>
      <c r="I448" s="2">
        <v>0</v>
      </c>
      <c r="J448" s="2">
        <v>0</v>
      </c>
      <c r="K448" s="2">
        <v>0</v>
      </c>
      <c r="L448" s="2">
        <v>0</v>
      </c>
      <c r="M448" t="s">
        <v>4</v>
      </c>
      <c r="N448" s="2">
        <v>0</v>
      </c>
      <c r="O448" s="2">
        <v>0</v>
      </c>
      <c r="P448" s="2">
        <v>0</v>
      </c>
      <c r="Q448" t="s">
        <v>5</v>
      </c>
      <c r="R448" s="2">
        <v>0</v>
      </c>
      <c r="S448" s="2">
        <v>0</v>
      </c>
      <c r="T448" s="2">
        <v>0</v>
      </c>
      <c r="U448" t="s">
        <v>6</v>
      </c>
      <c r="V448">
        <v>140523</v>
      </c>
      <c r="W448">
        <v>73313</v>
      </c>
      <c r="X448">
        <v>51.441577909999999</v>
      </c>
      <c r="Y448" t="s">
        <v>11</v>
      </c>
      <c r="Z448">
        <v>0.26734333999999998</v>
      </c>
      <c r="AA448" t="s">
        <v>12</v>
      </c>
      <c r="AB448">
        <v>2.4</v>
      </c>
      <c r="AC448">
        <v>2</v>
      </c>
      <c r="AD448">
        <v>14</v>
      </c>
      <c r="AE448">
        <v>0</v>
      </c>
      <c r="AF448">
        <v>106.68</v>
      </c>
      <c r="AG448" t="s">
        <v>13</v>
      </c>
      <c r="AH448" t="s">
        <v>9</v>
      </c>
      <c r="AI448" s="2">
        <v>0</v>
      </c>
      <c r="AJ448" t="s">
        <v>10</v>
      </c>
      <c r="AK448" s="2">
        <v>69</v>
      </c>
      <c r="AL448" s="2">
        <v>60</v>
      </c>
    </row>
    <row r="449" spans="1:38" x14ac:dyDescent="0.25">
      <c r="A449" t="s">
        <v>0</v>
      </c>
      <c r="B449" t="s">
        <v>1</v>
      </c>
      <c r="C449">
        <v>235306</v>
      </c>
      <c r="D449" t="s">
        <v>2</v>
      </c>
      <c r="E449" s="2">
        <v>45</v>
      </c>
      <c r="F449" s="2">
        <v>45</v>
      </c>
      <c r="G449" s="2">
        <v>45</v>
      </c>
      <c r="H449" t="s">
        <v>3</v>
      </c>
      <c r="I449" s="2">
        <v>0</v>
      </c>
      <c r="J449" s="2">
        <v>0</v>
      </c>
      <c r="K449" s="2">
        <v>0</v>
      </c>
      <c r="L449" s="2">
        <v>0</v>
      </c>
      <c r="M449" t="s">
        <v>4</v>
      </c>
      <c r="N449" s="2">
        <v>0</v>
      </c>
      <c r="O449" s="2">
        <v>0</v>
      </c>
      <c r="P449" s="2">
        <v>0</v>
      </c>
      <c r="Q449" t="s">
        <v>5</v>
      </c>
      <c r="R449" s="2">
        <v>0</v>
      </c>
      <c r="S449" s="2">
        <v>0</v>
      </c>
      <c r="T449" s="2">
        <v>0</v>
      </c>
      <c r="U449" t="s">
        <v>6</v>
      </c>
      <c r="V449">
        <v>140523</v>
      </c>
      <c r="W449">
        <v>73314</v>
      </c>
      <c r="X449">
        <v>51.441577909999999</v>
      </c>
      <c r="Y449" t="s">
        <v>11</v>
      </c>
      <c r="Z449">
        <v>0.26734333999999998</v>
      </c>
      <c r="AA449" t="s">
        <v>12</v>
      </c>
      <c r="AB449">
        <v>2.4</v>
      </c>
      <c r="AC449">
        <v>2</v>
      </c>
      <c r="AD449">
        <v>14</v>
      </c>
      <c r="AE449">
        <v>0</v>
      </c>
      <c r="AF449">
        <v>106.68</v>
      </c>
      <c r="AG449" t="s">
        <v>13</v>
      </c>
      <c r="AH449" t="s">
        <v>9</v>
      </c>
      <c r="AI449" s="2">
        <v>0</v>
      </c>
      <c r="AJ449" t="s">
        <v>10</v>
      </c>
      <c r="AK449" s="2">
        <v>70</v>
      </c>
      <c r="AL449" s="2">
        <v>60</v>
      </c>
    </row>
    <row r="450" spans="1:38" x14ac:dyDescent="0.25">
      <c r="A450" t="s">
        <v>0</v>
      </c>
      <c r="B450" t="s">
        <v>1</v>
      </c>
      <c r="C450">
        <v>235807</v>
      </c>
      <c r="D450" t="s">
        <v>2</v>
      </c>
      <c r="E450" s="2">
        <v>45</v>
      </c>
      <c r="F450" s="2">
        <v>45</v>
      </c>
      <c r="G450" s="2">
        <v>45</v>
      </c>
      <c r="H450" t="s">
        <v>3</v>
      </c>
      <c r="I450" s="2">
        <v>0</v>
      </c>
      <c r="J450" s="2">
        <v>0</v>
      </c>
      <c r="K450" s="2">
        <v>0</v>
      </c>
      <c r="L450" s="2">
        <v>0</v>
      </c>
      <c r="M450" t="s">
        <v>4</v>
      </c>
      <c r="N450" s="2">
        <v>0</v>
      </c>
      <c r="O450" s="2">
        <v>0</v>
      </c>
      <c r="P450" s="2">
        <v>0</v>
      </c>
      <c r="Q450" t="s">
        <v>5</v>
      </c>
      <c r="R450" s="2">
        <v>0</v>
      </c>
      <c r="S450" s="2">
        <v>0</v>
      </c>
      <c r="T450" s="2">
        <v>0</v>
      </c>
      <c r="U450" t="s">
        <v>6</v>
      </c>
      <c r="V450">
        <v>140523</v>
      </c>
      <c r="W450">
        <v>73314</v>
      </c>
      <c r="X450">
        <v>51.441577909999999</v>
      </c>
      <c r="Y450" t="s">
        <v>11</v>
      </c>
      <c r="Z450">
        <v>0.26734333999999998</v>
      </c>
      <c r="AA450" t="s">
        <v>12</v>
      </c>
      <c r="AB450">
        <v>2.4</v>
      </c>
      <c r="AC450">
        <v>2</v>
      </c>
      <c r="AD450">
        <v>14</v>
      </c>
      <c r="AE450">
        <v>0</v>
      </c>
      <c r="AF450">
        <v>106.68</v>
      </c>
      <c r="AG450" t="s">
        <v>13</v>
      </c>
      <c r="AH450" t="s">
        <v>9</v>
      </c>
      <c r="AI450" s="2">
        <v>0</v>
      </c>
      <c r="AJ450" t="s">
        <v>10</v>
      </c>
      <c r="AK450" s="2">
        <v>70</v>
      </c>
      <c r="AL450" s="2">
        <v>59</v>
      </c>
    </row>
    <row r="451" spans="1:38" x14ac:dyDescent="0.25">
      <c r="A451" t="s">
        <v>0</v>
      </c>
      <c r="B451" t="s">
        <v>1</v>
      </c>
      <c r="C451">
        <v>236308</v>
      </c>
      <c r="D451" t="s">
        <v>2</v>
      </c>
      <c r="E451" s="2">
        <v>45</v>
      </c>
      <c r="F451" s="2">
        <v>45</v>
      </c>
      <c r="G451" s="2">
        <v>45</v>
      </c>
      <c r="H451" t="s">
        <v>3</v>
      </c>
      <c r="I451" s="2">
        <v>0</v>
      </c>
      <c r="J451" s="2">
        <v>0</v>
      </c>
      <c r="K451" s="2">
        <v>0</v>
      </c>
      <c r="L451" s="2">
        <v>0</v>
      </c>
      <c r="M451" t="s">
        <v>4</v>
      </c>
      <c r="N451" s="2">
        <v>0</v>
      </c>
      <c r="O451" s="2">
        <v>0</v>
      </c>
      <c r="P451" s="2">
        <v>0</v>
      </c>
      <c r="Q451" t="s">
        <v>5</v>
      </c>
      <c r="R451" s="2">
        <v>0</v>
      </c>
      <c r="S451" s="2">
        <v>0</v>
      </c>
      <c r="T451" s="2">
        <v>0</v>
      </c>
      <c r="U451" t="s">
        <v>6</v>
      </c>
      <c r="V451">
        <v>140523</v>
      </c>
      <c r="W451">
        <v>73315</v>
      </c>
      <c r="X451">
        <v>51.441577909999999</v>
      </c>
      <c r="Y451" t="s">
        <v>11</v>
      </c>
      <c r="Z451">
        <v>0.26734333999999998</v>
      </c>
      <c r="AA451" t="s">
        <v>12</v>
      </c>
      <c r="AB451">
        <v>2.4</v>
      </c>
      <c r="AC451">
        <v>2</v>
      </c>
      <c r="AD451">
        <v>13</v>
      </c>
      <c r="AE451">
        <v>0</v>
      </c>
      <c r="AF451">
        <v>106.68</v>
      </c>
      <c r="AG451" t="s">
        <v>13</v>
      </c>
      <c r="AH451" t="s">
        <v>9</v>
      </c>
      <c r="AI451" s="2">
        <v>0</v>
      </c>
      <c r="AJ451" t="s">
        <v>10</v>
      </c>
      <c r="AK451" s="2">
        <v>72</v>
      </c>
      <c r="AL451" s="2">
        <v>60</v>
      </c>
    </row>
    <row r="452" spans="1:38" x14ac:dyDescent="0.25">
      <c r="A452" t="s">
        <v>0</v>
      </c>
      <c r="B452" t="s">
        <v>1</v>
      </c>
      <c r="C452">
        <v>236809</v>
      </c>
      <c r="D452" t="s">
        <v>2</v>
      </c>
      <c r="E452" s="2">
        <v>45</v>
      </c>
      <c r="F452" s="2">
        <v>45</v>
      </c>
      <c r="G452" s="2">
        <v>45</v>
      </c>
      <c r="H452" t="s">
        <v>3</v>
      </c>
      <c r="I452" s="2">
        <v>0</v>
      </c>
      <c r="J452" s="2">
        <v>0</v>
      </c>
      <c r="K452" s="2">
        <v>0</v>
      </c>
      <c r="L452" s="2">
        <v>0</v>
      </c>
      <c r="M452" t="s">
        <v>4</v>
      </c>
      <c r="N452" s="2">
        <v>0</v>
      </c>
      <c r="O452" s="2">
        <v>0</v>
      </c>
      <c r="P452" s="2">
        <v>0</v>
      </c>
      <c r="Q452" t="s">
        <v>5</v>
      </c>
      <c r="R452" s="2">
        <v>0</v>
      </c>
      <c r="S452" s="2">
        <v>0</v>
      </c>
      <c r="T452" s="2">
        <v>0</v>
      </c>
      <c r="U452" t="s">
        <v>6</v>
      </c>
      <c r="V452">
        <v>140523</v>
      </c>
      <c r="W452">
        <v>73315</v>
      </c>
      <c r="X452">
        <v>51.441577909999999</v>
      </c>
      <c r="Y452" t="s">
        <v>11</v>
      </c>
      <c r="Z452">
        <v>0.26734333999999998</v>
      </c>
      <c r="AA452" t="s">
        <v>12</v>
      </c>
      <c r="AB452">
        <v>2.4</v>
      </c>
      <c r="AC452">
        <v>2</v>
      </c>
      <c r="AD452">
        <v>13</v>
      </c>
      <c r="AE452">
        <v>0</v>
      </c>
      <c r="AF452">
        <v>106.68</v>
      </c>
      <c r="AG452" t="s">
        <v>13</v>
      </c>
      <c r="AH452" t="s">
        <v>9</v>
      </c>
      <c r="AI452" s="2">
        <v>0</v>
      </c>
      <c r="AJ452" t="s">
        <v>10</v>
      </c>
      <c r="AK452" s="2">
        <v>70</v>
      </c>
      <c r="AL452" s="2">
        <v>61</v>
      </c>
    </row>
    <row r="453" spans="1:38" x14ac:dyDescent="0.25">
      <c r="A453" t="s">
        <v>0</v>
      </c>
      <c r="B453" t="s">
        <v>1</v>
      </c>
      <c r="C453">
        <v>237310</v>
      </c>
      <c r="D453" t="s">
        <v>2</v>
      </c>
      <c r="E453" s="2">
        <v>45</v>
      </c>
      <c r="F453" s="2">
        <v>45</v>
      </c>
      <c r="G453" s="2">
        <v>45</v>
      </c>
      <c r="H453" t="s">
        <v>3</v>
      </c>
      <c r="I453" s="2">
        <v>0</v>
      </c>
      <c r="J453" s="2">
        <v>0</v>
      </c>
      <c r="K453" s="2">
        <v>0</v>
      </c>
      <c r="L453" s="2">
        <v>0</v>
      </c>
      <c r="M453" t="s">
        <v>4</v>
      </c>
      <c r="N453" s="2">
        <v>0</v>
      </c>
      <c r="O453" s="2">
        <v>0</v>
      </c>
      <c r="P453" s="2">
        <v>0</v>
      </c>
      <c r="Q453" t="s">
        <v>5</v>
      </c>
      <c r="R453" s="2">
        <v>0</v>
      </c>
      <c r="S453" s="2">
        <v>0</v>
      </c>
      <c r="T453" s="2">
        <v>0</v>
      </c>
      <c r="U453" t="s">
        <v>6</v>
      </c>
      <c r="V453">
        <v>140523</v>
      </c>
      <c r="W453">
        <v>73316</v>
      </c>
      <c r="X453">
        <v>51.441577909999999</v>
      </c>
      <c r="Y453" t="s">
        <v>11</v>
      </c>
      <c r="Z453">
        <v>0.26734333999999998</v>
      </c>
      <c r="AA453" t="s">
        <v>12</v>
      </c>
      <c r="AB453">
        <v>2.4</v>
      </c>
      <c r="AC453">
        <v>2</v>
      </c>
      <c r="AD453">
        <v>14</v>
      </c>
      <c r="AE453">
        <v>0</v>
      </c>
      <c r="AF453">
        <v>106.68</v>
      </c>
      <c r="AG453" t="s">
        <v>13</v>
      </c>
      <c r="AH453" t="s">
        <v>9</v>
      </c>
      <c r="AI453" s="2">
        <v>0</v>
      </c>
      <c r="AJ453" t="s">
        <v>10</v>
      </c>
      <c r="AK453" s="2">
        <v>71</v>
      </c>
      <c r="AL453" s="2">
        <v>60</v>
      </c>
    </row>
    <row r="454" spans="1:38" x14ac:dyDescent="0.25">
      <c r="A454" t="s">
        <v>0</v>
      </c>
      <c r="B454" t="s">
        <v>1</v>
      </c>
      <c r="C454">
        <v>237811</v>
      </c>
      <c r="D454" t="s">
        <v>2</v>
      </c>
      <c r="E454" s="2">
        <v>45</v>
      </c>
      <c r="F454" s="2">
        <v>45</v>
      </c>
      <c r="G454" s="2">
        <v>45</v>
      </c>
      <c r="H454" t="s">
        <v>3</v>
      </c>
      <c r="I454" s="2">
        <v>0</v>
      </c>
      <c r="J454" s="2">
        <v>0</v>
      </c>
      <c r="K454" s="2">
        <v>0</v>
      </c>
      <c r="L454" s="2">
        <v>0</v>
      </c>
      <c r="M454" t="s">
        <v>4</v>
      </c>
      <c r="N454" s="2">
        <v>0</v>
      </c>
      <c r="O454" s="2">
        <v>0</v>
      </c>
      <c r="P454" s="2">
        <v>0</v>
      </c>
      <c r="Q454" t="s">
        <v>5</v>
      </c>
      <c r="R454" s="2">
        <v>0</v>
      </c>
      <c r="S454" s="2">
        <v>0</v>
      </c>
      <c r="T454" s="2">
        <v>0</v>
      </c>
      <c r="U454" t="s">
        <v>6</v>
      </c>
      <c r="V454">
        <v>140523</v>
      </c>
      <c r="W454">
        <v>73316</v>
      </c>
      <c r="X454">
        <v>51.441577909999999</v>
      </c>
      <c r="Y454" t="s">
        <v>11</v>
      </c>
      <c r="Z454">
        <v>0.26734333999999998</v>
      </c>
      <c r="AA454" t="s">
        <v>12</v>
      </c>
      <c r="AB454">
        <v>2.4</v>
      </c>
      <c r="AC454">
        <v>2</v>
      </c>
      <c r="AD454">
        <v>14</v>
      </c>
      <c r="AE454">
        <v>0</v>
      </c>
      <c r="AF454">
        <v>106.68</v>
      </c>
      <c r="AG454" t="s">
        <v>13</v>
      </c>
      <c r="AH454" t="s">
        <v>9</v>
      </c>
      <c r="AI454" s="2">
        <v>0</v>
      </c>
      <c r="AJ454" t="s">
        <v>10</v>
      </c>
      <c r="AK454" s="2">
        <v>71</v>
      </c>
      <c r="AL454" s="2">
        <v>60</v>
      </c>
    </row>
    <row r="455" spans="1:38" x14ac:dyDescent="0.25">
      <c r="A455" t="s">
        <v>0</v>
      </c>
      <c r="B455" t="s">
        <v>1</v>
      </c>
      <c r="C455">
        <v>238312</v>
      </c>
      <c r="D455" t="s">
        <v>2</v>
      </c>
      <c r="E455" s="2">
        <v>45</v>
      </c>
      <c r="F455" s="2">
        <v>45</v>
      </c>
      <c r="G455" s="2">
        <v>45</v>
      </c>
      <c r="H455" t="s">
        <v>3</v>
      </c>
      <c r="I455" s="2">
        <v>0</v>
      </c>
      <c r="J455" s="2">
        <v>0</v>
      </c>
      <c r="K455" s="2">
        <v>0</v>
      </c>
      <c r="L455" s="2">
        <v>0</v>
      </c>
      <c r="M455" t="s">
        <v>4</v>
      </c>
      <c r="N455" s="2">
        <v>0</v>
      </c>
      <c r="O455" s="2">
        <v>0</v>
      </c>
      <c r="P455" s="2">
        <v>0</v>
      </c>
      <c r="Q455" t="s">
        <v>5</v>
      </c>
      <c r="R455" s="2">
        <v>0</v>
      </c>
      <c r="S455" s="2">
        <v>0</v>
      </c>
      <c r="T455" s="2">
        <v>0</v>
      </c>
      <c r="U455" t="s">
        <v>6</v>
      </c>
      <c r="V455">
        <v>140523</v>
      </c>
      <c r="W455">
        <v>73317</v>
      </c>
      <c r="X455">
        <v>51.441577909999999</v>
      </c>
      <c r="Y455" t="s">
        <v>11</v>
      </c>
      <c r="Z455">
        <v>0.26734333999999998</v>
      </c>
      <c r="AA455" t="s">
        <v>12</v>
      </c>
      <c r="AB455">
        <v>2.4</v>
      </c>
      <c r="AC455">
        <v>2</v>
      </c>
      <c r="AD455">
        <v>14</v>
      </c>
      <c r="AE455">
        <v>0</v>
      </c>
      <c r="AF455">
        <v>106.68</v>
      </c>
      <c r="AG455" t="s">
        <v>13</v>
      </c>
      <c r="AH455" t="s">
        <v>9</v>
      </c>
      <c r="AI455" s="2">
        <v>0</v>
      </c>
      <c r="AJ455" t="s">
        <v>10</v>
      </c>
      <c r="AK455" s="2">
        <v>72</v>
      </c>
      <c r="AL455" s="2">
        <v>59</v>
      </c>
    </row>
    <row r="456" spans="1:38" x14ac:dyDescent="0.25">
      <c r="A456" t="s">
        <v>0</v>
      </c>
      <c r="B456" t="s">
        <v>1</v>
      </c>
      <c r="C456">
        <v>238813</v>
      </c>
      <c r="D456" t="s">
        <v>2</v>
      </c>
      <c r="E456" s="2">
        <v>45</v>
      </c>
      <c r="F456" s="2">
        <v>45</v>
      </c>
      <c r="G456" s="2">
        <v>45</v>
      </c>
      <c r="H456" t="s">
        <v>3</v>
      </c>
      <c r="I456" s="2">
        <v>0</v>
      </c>
      <c r="J456" s="2">
        <v>0</v>
      </c>
      <c r="K456" s="2">
        <v>0</v>
      </c>
      <c r="L456" s="2">
        <v>0</v>
      </c>
      <c r="M456" t="s">
        <v>4</v>
      </c>
      <c r="N456" s="2">
        <v>0</v>
      </c>
      <c r="O456" s="2">
        <v>0</v>
      </c>
      <c r="P456" s="2">
        <v>0</v>
      </c>
      <c r="Q456" t="s">
        <v>5</v>
      </c>
      <c r="R456" s="2">
        <v>0</v>
      </c>
      <c r="S456" s="2">
        <v>0</v>
      </c>
      <c r="T456" s="2">
        <v>0</v>
      </c>
      <c r="U456" t="s">
        <v>6</v>
      </c>
      <c r="V456">
        <v>140523</v>
      </c>
      <c r="W456">
        <v>73317</v>
      </c>
      <c r="X456">
        <v>51.441577909999999</v>
      </c>
      <c r="Y456" t="s">
        <v>11</v>
      </c>
      <c r="Z456">
        <v>0.26734333999999998</v>
      </c>
      <c r="AA456" t="s">
        <v>12</v>
      </c>
      <c r="AB456">
        <v>2.4</v>
      </c>
      <c r="AC456">
        <v>2</v>
      </c>
      <c r="AD456">
        <v>14</v>
      </c>
      <c r="AE456">
        <v>0</v>
      </c>
      <c r="AF456">
        <v>106.68</v>
      </c>
      <c r="AG456" t="s">
        <v>13</v>
      </c>
      <c r="AH456" t="s">
        <v>9</v>
      </c>
      <c r="AI456" s="2">
        <v>0</v>
      </c>
      <c r="AJ456" t="s">
        <v>10</v>
      </c>
      <c r="AK456" s="2">
        <v>70</v>
      </c>
      <c r="AL456" s="2">
        <v>60</v>
      </c>
    </row>
    <row r="457" spans="1:38" x14ac:dyDescent="0.25">
      <c r="A457" t="s">
        <v>0</v>
      </c>
      <c r="B457" t="s">
        <v>1</v>
      </c>
      <c r="C457">
        <v>239384</v>
      </c>
      <c r="D457" t="s">
        <v>2</v>
      </c>
      <c r="E457" s="2">
        <v>45</v>
      </c>
      <c r="F457" s="2">
        <v>45</v>
      </c>
      <c r="G457" s="2">
        <v>45</v>
      </c>
      <c r="H457" t="s">
        <v>3</v>
      </c>
      <c r="I457" s="2">
        <v>0</v>
      </c>
      <c r="J457" s="2">
        <v>0</v>
      </c>
      <c r="K457" s="2">
        <v>0</v>
      </c>
      <c r="L457" s="2">
        <v>0</v>
      </c>
      <c r="M457" t="s">
        <v>4</v>
      </c>
      <c r="N457" s="2">
        <v>0</v>
      </c>
      <c r="O457" s="2">
        <v>0</v>
      </c>
      <c r="P457" s="2">
        <v>0</v>
      </c>
      <c r="Q457" t="s">
        <v>5</v>
      </c>
      <c r="R457" s="2">
        <v>0</v>
      </c>
      <c r="S457" s="2">
        <v>0</v>
      </c>
      <c r="T457" s="2">
        <v>0</v>
      </c>
      <c r="U457" t="s">
        <v>6</v>
      </c>
      <c r="V457">
        <v>140523</v>
      </c>
      <c r="W457">
        <v>73318</v>
      </c>
      <c r="X457">
        <v>51.441577909999999</v>
      </c>
      <c r="Y457" t="s">
        <v>11</v>
      </c>
      <c r="Z457">
        <v>0.26734333999999998</v>
      </c>
      <c r="AA457" t="s">
        <v>12</v>
      </c>
      <c r="AB457">
        <v>2.4</v>
      </c>
      <c r="AC457">
        <v>2</v>
      </c>
      <c r="AD457">
        <v>14</v>
      </c>
      <c r="AE457">
        <v>0</v>
      </c>
      <c r="AF457">
        <v>106.68</v>
      </c>
      <c r="AG457" t="s">
        <v>13</v>
      </c>
      <c r="AH457" t="s">
        <v>9</v>
      </c>
      <c r="AI457" s="2">
        <v>0</v>
      </c>
      <c r="AJ457" t="s">
        <v>10</v>
      </c>
      <c r="AK457" s="2">
        <v>71</v>
      </c>
      <c r="AL457" s="2">
        <v>59</v>
      </c>
    </row>
    <row r="458" spans="1:38" x14ac:dyDescent="0.25">
      <c r="A458" t="s">
        <v>0</v>
      </c>
      <c r="B458" t="s">
        <v>1</v>
      </c>
      <c r="C458">
        <v>239886</v>
      </c>
      <c r="D458" t="s">
        <v>2</v>
      </c>
      <c r="E458" s="2">
        <v>45</v>
      </c>
      <c r="F458" s="2">
        <v>45</v>
      </c>
      <c r="G458" s="2">
        <v>45</v>
      </c>
      <c r="H458" t="s">
        <v>3</v>
      </c>
      <c r="I458" s="2">
        <v>0</v>
      </c>
      <c r="J458" s="2">
        <v>0</v>
      </c>
      <c r="K458" s="2">
        <v>0</v>
      </c>
      <c r="L458" s="2">
        <v>0</v>
      </c>
      <c r="M458" t="s">
        <v>4</v>
      </c>
      <c r="N458" s="2">
        <v>0</v>
      </c>
      <c r="O458" s="2">
        <v>0</v>
      </c>
      <c r="P458" s="2">
        <v>0</v>
      </c>
      <c r="Q458" t="s">
        <v>5</v>
      </c>
      <c r="R458" s="2">
        <v>0</v>
      </c>
      <c r="S458" s="2">
        <v>0</v>
      </c>
      <c r="T458" s="2">
        <v>0</v>
      </c>
      <c r="U458" t="s">
        <v>6</v>
      </c>
      <c r="V458">
        <v>140523</v>
      </c>
      <c r="W458">
        <v>73318</v>
      </c>
      <c r="X458">
        <v>51.441577909999999</v>
      </c>
      <c r="Y458" t="s">
        <v>11</v>
      </c>
      <c r="Z458">
        <v>0.26734333999999998</v>
      </c>
      <c r="AA458" t="s">
        <v>12</v>
      </c>
      <c r="AB458">
        <v>2.4</v>
      </c>
      <c r="AC458">
        <v>2</v>
      </c>
      <c r="AD458">
        <v>14</v>
      </c>
      <c r="AE458">
        <v>0</v>
      </c>
      <c r="AF458">
        <v>106.68</v>
      </c>
      <c r="AG458" t="s">
        <v>13</v>
      </c>
      <c r="AH458" t="s">
        <v>9</v>
      </c>
      <c r="AI458" s="2">
        <v>0</v>
      </c>
      <c r="AJ458" t="s">
        <v>10</v>
      </c>
      <c r="AK458" s="2">
        <v>70</v>
      </c>
      <c r="AL458" s="2">
        <v>60</v>
      </c>
    </row>
    <row r="459" spans="1:38" x14ac:dyDescent="0.25">
      <c r="A459" t="s">
        <v>0</v>
      </c>
      <c r="B459" t="s">
        <v>1</v>
      </c>
      <c r="C459">
        <v>240457</v>
      </c>
      <c r="D459" t="s">
        <v>2</v>
      </c>
      <c r="E459" s="2">
        <v>45</v>
      </c>
      <c r="F459" s="2">
        <v>45</v>
      </c>
      <c r="G459" s="2">
        <v>45</v>
      </c>
      <c r="H459" t="s">
        <v>3</v>
      </c>
      <c r="I459" s="2">
        <v>0</v>
      </c>
      <c r="J459" s="2">
        <v>0</v>
      </c>
      <c r="K459" s="2">
        <v>0</v>
      </c>
      <c r="L459" s="2">
        <v>0</v>
      </c>
      <c r="M459" t="s">
        <v>4</v>
      </c>
      <c r="N459" s="2">
        <v>0</v>
      </c>
      <c r="O459" s="2">
        <v>0</v>
      </c>
      <c r="P459" s="2">
        <v>0</v>
      </c>
      <c r="Q459" t="s">
        <v>5</v>
      </c>
      <c r="R459" s="2">
        <v>0</v>
      </c>
      <c r="S459" s="2">
        <v>0</v>
      </c>
      <c r="T459" s="2">
        <v>0</v>
      </c>
      <c r="U459" t="s">
        <v>6</v>
      </c>
      <c r="V459">
        <v>140523</v>
      </c>
      <c r="W459">
        <v>73319</v>
      </c>
      <c r="X459">
        <v>51.441577909999999</v>
      </c>
      <c r="Y459" t="s">
        <v>11</v>
      </c>
      <c r="Z459">
        <v>0.26734333999999998</v>
      </c>
      <c r="AA459" t="s">
        <v>12</v>
      </c>
      <c r="AB459">
        <v>2.4</v>
      </c>
      <c r="AC459">
        <v>2</v>
      </c>
      <c r="AD459">
        <v>14</v>
      </c>
      <c r="AE459">
        <v>0</v>
      </c>
      <c r="AF459">
        <v>106.68</v>
      </c>
      <c r="AG459" t="s">
        <v>13</v>
      </c>
      <c r="AH459" t="s">
        <v>9</v>
      </c>
      <c r="AI459" s="2">
        <v>0</v>
      </c>
      <c r="AJ459" t="s">
        <v>10</v>
      </c>
      <c r="AK459" s="2">
        <v>70</v>
      </c>
      <c r="AL459" s="2">
        <v>59</v>
      </c>
    </row>
    <row r="460" spans="1:38" x14ac:dyDescent="0.25">
      <c r="A460" t="s">
        <v>0</v>
      </c>
      <c r="B460" t="s">
        <v>1</v>
      </c>
      <c r="C460">
        <v>240959</v>
      </c>
      <c r="D460" t="s">
        <v>2</v>
      </c>
      <c r="E460" s="2">
        <v>45</v>
      </c>
      <c r="F460" s="2">
        <v>45</v>
      </c>
      <c r="G460" s="2">
        <v>45</v>
      </c>
      <c r="H460" t="s">
        <v>3</v>
      </c>
      <c r="I460" s="2">
        <v>0</v>
      </c>
      <c r="J460" s="2">
        <v>0</v>
      </c>
      <c r="K460" s="2">
        <v>0</v>
      </c>
      <c r="L460" s="2">
        <v>0</v>
      </c>
      <c r="M460" t="s">
        <v>4</v>
      </c>
      <c r="N460" s="2">
        <v>0</v>
      </c>
      <c r="O460" s="2">
        <v>0</v>
      </c>
      <c r="P460" s="2">
        <v>0</v>
      </c>
      <c r="Q460" t="s">
        <v>5</v>
      </c>
      <c r="R460" s="2">
        <v>0</v>
      </c>
      <c r="S460" s="2">
        <v>0</v>
      </c>
      <c r="T460" s="2">
        <v>0</v>
      </c>
      <c r="U460" t="s">
        <v>6</v>
      </c>
      <c r="V460">
        <v>140523</v>
      </c>
      <c r="W460">
        <v>73319</v>
      </c>
      <c r="X460">
        <v>51.441577909999999</v>
      </c>
      <c r="Y460" t="s">
        <v>11</v>
      </c>
      <c r="Z460">
        <v>0.26734333999999998</v>
      </c>
      <c r="AA460" t="s">
        <v>12</v>
      </c>
      <c r="AB460">
        <v>2.4</v>
      </c>
      <c r="AC460">
        <v>2</v>
      </c>
      <c r="AD460">
        <v>14</v>
      </c>
      <c r="AE460">
        <v>0</v>
      </c>
      <c r="AF460">
        <v>106.68</v>
      </c>
      <c r="AG460" t="s">
        <v>13</v>
      </c>
      <c r="AH460" t="s">
        <v>9</v>
      </c>
      <c r="AI460" s="2">
        <v>0</v>
      </c>
      <c r="AJ460" t="s">
        <v>10</v>
      </c>
      <c r="AK460" s="2">
        <v>70</v>
      </c>
      <c r="AL460" s="2">
        <v>60</v>
      </c>
    </row>
    <row r="461" spans="1:38" x14ac:dyDescent="0.25">
      <c r="A461" t="s">
        <v>0</v>
      </c>
      <c r="B461" t="s">
        <v>1</v>
      </c>
      <c r="C461">
        <v>241530</v>
      </c>
      <c r="D461" t="s">
        <v>2</v>
      </c>
      <c r="E461" s="2">
        <v>45</v>
      </c>
      <c r="F461" s="2">
        <v>45</v>
      </c>
      <c r="G461" s="2">
        <v>45</v>
      </c>
      <c r="H461" t="s">
        <v>3</v>
      </c>
      <c r="I461" s="2">
        <v>0</v>
      </c>
      <c r="J461" s="2">
        <v>0</v>
      </c>
      <c r="K461" s="2">
        <v>0</v>
      </c>
      <c r="L461" s="2">
        <v>0</v>
      </c>
      <c r="M461" t="s">
        <v>4</v>
      </c>
      <c r="N461" s="2">
        <v>0</v>
      </c>
      <c r="O461" s="2">
        <v>0</v>
      </c>
      <c r="P461" s="2">
        <v>0</v>
      </c>
      <c r="Q461" t="s">
        <v>5</v>
      </c>
      <c r="R461" s="2">
        <v>0</v>
      </c>
      <c r="S461" s="2">
        <v>0</v>
      </c>
      <c r="T461" s="2">
        <v>0</v>
      </c>
      <c r="U461" t="s">
        <v>6</v>
      </c>
      <c r="V461">
        <v>140523</v>
      </c>
      <c r="W461">
        <v>73320</v>
      </c>
      <c r="X461">
        <v>51.441577909999999</v>
      </c>
      <c r="Y461" t="s">
        <v>11</v>
      </c>
      <c r="Z461">
        <v>0.26734333999999998</v>
      </c>
      <c r="AA461" t="s">
        <v>12</v>
      </c>
      <c r="AB461">
        <v>2.4</v>
      </c>
      <c r="AC461">
        <v>2</v>
      </c>
      <c r="AD461">
        <v>14</v>
      </c>
      <c r="AE461">
        <v>0</v>
      </c>
      <c r="AF461">
        <v>106.68</v>
      </c>
      <c r="AG461" t="s">
        <v>13</v>
      </c>
      <c r="AH461" t="s">
        <v>9</v>
      </c>
      <c r="AI461" s="2">
        <v>0</v>
      </c>
      <c r="AJ461" t="s">
        <v>10</v>
      </c>
      <c r="AK461" s="2">
        <v>71</v>
      </c>
      <c r="AL461" s="2">
        <v>59</v>
      </c>
    </row>
    <row r="462" spans="1:38" x14ac:dyDescent="0.25">
      <c r="A462" t="s">
        <v>0</v>
      </c>
      <c r="B462" t="s">
        <v>1</v>
      </c>
      <c r="C462">
        <v>242031</v>
      </c>
      <c r="D462" t="s">
        <v>2</v>
      </c>
      <c r="E462" s="2">
        <v>45</v>
      </c>
      <c r="F462" s="2">
        <v>45</v>
      </c>
      <c r="G462" s="2">
        <v>45</v>
      </c>
      <c r="H462" t="s">
        <v>3</v>
      </c>
      <c r="I462" s="2">
        <v>0</v>
      </c>
      <c r="J462" s="2">
        <v>0</v>
      </c>
      <c r="K462" s="2">
        <v>0</v>
      </c>
      <c r="L462" s="2">
        <v>0</v>
      </c>
      <c r="M462" t="s">
        <v>4</v>
      </c>
      <c r="N462" s="2">
        <v>0</v>
      </c>
      <c r="O462" s="2">
        <v>0</v>
      </c>
      <c r="P462" s="2">
        <v>0</v>
      </c>
      <c r="Q462" t="s">
        <v>5</v>
      </c>
      <c r="R462" s="2">
        <v>0</v>
      </c>
      <c r="S462" s="2">
        <v>0</v>
      </c>
      <c r="T462" s="2">
        <v>0</v>
      </c>
      <c r="U462" t="s">
        <v>6</v>
      </c>
      <c r="V462">
        <v>140523</v>
      </c>
      <c r="W462">
        <v>73320</v>
      </c>
      <c r="X462">
        <v>51.441577909999999</v>
      </c>
      <c r="Y462" t="s">
        <v>11</v>
      </c>
      <c r="Z462">
        <v>0.26734333999999998</v>
      </c>
      <c r="AA462" t="s">
        <v>12</v>
      </c>
      <c r="AB462">
        <v>2.4</v>
      </c>
      <c r="AC462">
        <v>2</v>
      </c>
      <c r="AD462">
        <v>14</v>
      </c>
      <c r="AE462">
        <v>0</v>
      </c>
      <c r="AF462">
        <v>106.68</v>
      </c>
      <c r="AG462" t="s">
        <v>13</v>
      </c>
      <c r="AH462" t="s">
        <v>9</v>
      </c>
      <c r="AI462" s="2">
        <v>0</v>
      </c>
      <c r="AJ462" t="s">
        <v>10</v>
      </c>
      <c r="AK462" s="2">
        <v>71</v>
      </c>
      <c r="AL462" s="2">
        <v>60</v>
      </c>
    </row>
    <row r="463" spans="1:38" x14ac:dyDescent="0.25">
      <c r="A463" t="s">
        <v>0</v>
      </c>
      <c r="B463" t="s">
        <v>1</v>
      </c>
      <c r="C463">
        <v>242532</v>
      </c>
      <c r="D463" t="s">
        <v>2</v>
      </c>
      <c r="E463" s="2">
        <v>45</v>
      </c>
      <c r="F463" s="2">
        <v>45</v>
      </c>
      <c r="G463" s="2">
        <v>45</v>
      </c>
      <c r="H463" t="s">
        <v>3</v>
      </c>
      <c r="I463" s="2">
        <v>0</v>
      </c>
      <c r="J463" s="2">
        <v>0</v>
      </c>
      <c r="K463" s="2">
        <v>0</v>
      </c>
      <c r="L463" s="2">
        <v>0</v>
      </c>
      <c r="M463" t="s">
        <v>4</v>
      </c>
      <c r="N463" s="2">
        <v>0</v>
      </c>
      <c r="O463" s="2">
        <v>0</v>
      </c>
      <c r="P463" s="2">
        <v>0</v>
      </c>
      <c r="Q463" t="s">
        <v>5</v>
      </c>
      <c r="R463" s="2">
        <v>0</v>
      </c>
      <c r="S463" s="2">
        <v>0</v>
      </c>
      <c r="T463" s="2">
        <v>0</v>
      </c>
      <c r="U463" t="s">
        <v>6</v>
      </c>
      <c r="V463">
        <v>140523</v>
      </c>
      <c r="W463">
        <v>73321</v>
      </c>
      <c r="X463">
        <v>51.441577909999999</v>
      </c>
      <c r="Y463" t="s">
        <v>11</v>
      </c>
      <c r="Z463">
        <v>0.26734333999999998</v>
      </c>
      <c r="AA463" t="s">
        <v>12</v>
      </c>
      <c r="AB463">
        <v>2.4</v>
      </c>
      <c r="AC463">
        <v>2</v>
      </c>
      <c r="AD463">
        <v>14</v>
      </c>
      <c r="AE463">
        <v>0</v>
      </c>
      <c r="AF463">
        <v>106.68</v>
      </c>
      <c r="AG463" t="s">
        <v>13</v>
      </c>
      <c r="AH463" t="s">
        <v>9</v>
      </c>
      <c r="AI463" s="2">
        <v>0</v>
      </c>
      <c r="AJ463" t="s">
        <v>10</v>
      </c>
      <c r="AK463" s="2">
        <v>71</v>
      </c>
      <c r="AL463" s="2">
        <v>60</v>
      </c>
    </row>
    <row r="464" spans="1:38" x14ac:dyDescent="0.25">
      <c r="A464" t="s">
        <v>0</v>
      </c>
      <c r="B464" t="s">
        <v>1</v>
      </c>
      <c r="C464">
        <v>243033</v>
      </c>
      <c r="D464" t="s">
        <v>2</v>
      </c>
      <c r="E464" s="2">
        <v>45</v>
      </c>
      <c r="F464" s="2">
        <v>45</v>
      </c>
      <c r="G464" s="2">
        <v>45</v>
      </c>
      <c r="H464" t="s">
        <v>3</v>
      </c>
      <c r="I464" s="2">
        <v>0</v>
      </c>
      <c r="J464" s="2">
        <v>0</v>
      </c>
      <c r="K464" s="2">
        <v>0</v>
      </c>
      <c r="L464" s="2">
        <v>0</v>
      </c>
      <c r="M464" t="s">
        <v>4</v>
      </c>
      <c r="N464" s="2">
        <v>0</v>
      </c>
      <c r="O464" s="2">
        <v>0</v>
      </c>
      <c r="P464" s="2">
        <v>0</v>
      </c>
      <c r="Q464" t="s">
        <v>5</v>
      </c>
      <c r="R464" s="2">
        <v>0</v>
      </c>
      <c r="S464" s="2">
        <v>0</v>
      </c>
      <c r="T464" s="2">
        <v>0</v>
      </c>
      <c r="U464" t="s">
        <v>6</v>
      </c>
      <c r="V464">
        <v>140523</v>
      </c>
      <c r="W464">
        <v>73321</v>
      </c>
      <c r="X464">
        <v>51.441577909999999</v>
      </c>
      <c r="Y464" t="s">
        <v>11</v>
      </c>
      <c r="Z464">
        <v>0.26734333999999998</v>
      </c>
      <c r="AA464" t="s">
        <v>12</v>
      </c>
      <c r="AB464">
        <v>2.4</v>
      </c>
      <c r="AC464">
        <v>2</v>
      </c>
      <c r="AD464">
        <v>14</v>
      </c>
      <c r="AE464">
        <v>0</v>
      </c>
      <c r="AF464">
        <v>106.68</v>
      </c>
      <c r="AG464" t="s">
        <v>13</v>
      </c>
      <c r="AH464" t="s">
        <v>9</v>
      </c>
      <c r="AI464" s="2">
        <v>0</v>
      </c>
      <c r="AJ464" t="s">
        <v>10</v>
      </c>
      <c r="AK464" s="2">
        <v>71</v>
      </c>
      <c r="AL464" s="2">
        <v>60</v>
      </c>
    </row>
    <row r="465" spans="1:38" x14ac:dyDescent="0.25">
      <c r="A465" t="s">
        <v>0</v>
      </c>
      <c r="B465" t="s">
        <v>1</v>
      </c>
      <c r="C465">
        <v>243534</v>
      </c>
      <c r="D465" t="s">
        <v>2</v>
      </c>
      <c r="E465" s="2">
        <v>45</v>
      </c>
      <c r="F465" s="2">
        <v>45</v>
      </c>
      <c r="G465" s="2">
        <v>45</v>
      </c>
      <c r="H465" t="s">
        <v>3</v>
      </c>
      <c r="I465" s="2">
        <v>0</v>
      </c>
      <c r="J465" s="2">
        <v>0</v>
      </c>
      <c r="K465" s="2">
        <v>0</v>
      </c>
      <c r="L465" s="2">
        <v>0</v>
      </c>
      <c r="M465" t="s">
        <v>4</v>
      </c>
      <c r="N465" s="2">
        <v>0</v>
      </c>
      <c r="O465" s="2">
        <v>0</v>
      </c>
      <c r="P465" s="2">
        <v>0</v>
      </c>
      <c r="Q465" t="s">
        <v>5</v>
      </c>
      <c r="R465" s="2">
        <v>0</v>
      </c>
      <c r="S465" s="2">
        <v>0</v>
      </c>
      <c r="T465" s="2">
        <v>0</v>
      </c>
      <c r="U465" t="s">
        <v>6</v>
      </c>
      <c r="V465">
        <v>140523</v>
      </c>
      <c r="W465">
        <v>73322</v>
      </c>
      <c r="X465">
        <v>51.441577909999999</v>
      </c>
      <c r="Y465" t="s">
        <v>11</v>
      </c>
      <c r="Z465">
        <v>0.26734333999999998</v>
      </c>
      <c r="AA465" t="s">
        <v>12</v>
      </c>
      <c r="AB465">
        <v>2.4</v>
      </c>
      <c r="AC465">
        <v>2</v>
      </c>
      <c r="AD465">
        <v>14</v>
      </c>
      <c r="AE465">
        <v>0</v>
      </c>
      <c r="AF465">
        <v>106.68</v>
      </c>
      <c r="AG465" t="s">
        <v>13</v>
      </c>
      <c r="AH465" t="s">
        <v>9</v>
      </c>
      <c r="AI465" s="2">
        <v>0</v>
      </c>
      <c r="AJ465" t="s">
        <v>10</v>
      </c>
      <c r="AK465" s="2">
        <v>70</v>
      </c>
      <c r="AL465" s="2">
        <v>58</v>
      </c>
    </row>
    <row r="466" spans="1:38" x14ac:dyDescent="0.25">
      <c r="A466" t="s">
        <v>0</v>
      </c>
      <c r="B466" t="s">
        <v>1</v>
      </c>
      <c r="C466">
        <v>244035</v>
      </c>
      <c r="D466" t="s">
        <v>2</v>
      </c>
      <c r="E466" s="2">
        <v>45</v>
      </c>
      <c r="F466" s="2">
        <v>45</v>
      </c>
      <c r="G466" s="2">
        <v>45</v>
      </c>
      <c r="H466" t="s">
        <v>3</v>
      </c>
      <c r="I466" s="2">
        <v>0</v>
      </c>
      <c r="J466" s="2">
        <v>0</v>
      </c>
      <c r="K466" s="2">
        <v>0</v>
      </c>
      <c r="L466" s="2">
        <v>0</v>
      </c>
      <c r="M466" t="s">
        <v>4</v>
      </c>
      <c r="N466" s="2">
        <v>0</v>
      </c>
      <c r="O466" s="2">
        <v>0</v>
      </c>
      <c r="P466" s="2">
        <v>0</v>
      </c>
      <c r="Q466" t="s">
        <v>5</v>
      </c>
      <c r="R466" s="2">
        <v>0</v>
      </c>
      <c r="S466" s="2">
        <v>0</v>
      </c>
      <c r="T466" s="2">
        <v>0</v>
      </c>
      <c r="U466" t="s">
        <v>6</v>
      </c>
      <c r="V466">
        <v>140523</v>
      </c>
      <c r="W466">
        <v>73322</v>
      </c>
      <c r="X466">
        <v>51.441577909999999</v>
      </c>
      <c r="Y466" t="s">
        <v>11</v>
      </c>
      <c r="Z466">
        <v>0.26734333999999998</v>
      </c>
      <c r="AA466" t="s">
        <v>12</v>
      </c>
      <c r="AB466">
        <v>2.4</v>
      </c>
      <c r="AC466">
        <v>2</v>
      </c>
      <c r="AD466">
        <v>14</v>
      </c>
      <c r="AE466">
        <v>0</v>
      </c>
      <c r="AF466">
        <v>106.68</v>
      </c>
      <c r="AG466" t="s">
        <v>13</v>
      </c>
      <c r="AH466" t="s">
        <v>9</v>
      </c>
      <c r="AI466" s="2">
        <v>0</v>
      </c>
      <c r="AJ466" t="s">
        <v>10</v>
      </c>
      <c r="AK466" s="2">
        <v>72</v>
      </c>
      <c r="AL466" s="2">
        <v>59</v>
      </c>
    </row>
    <row r="467" spans="1:38" x14ac:dyDescent="0.25">
      <c r="A467" t="s">
        <v>0</v>
      </c>
      <c r="B467" t="s">
        <v>1</v>
      </c>
      <c r="C467">
        <v>244539</v>
      </c>
      <c r="D467" t="s">
        <v>2</v>
      </c>
      <c r="E467" s="2">
        <v>45</v>
      </c>
      <c r="F467" s="2">
        <v>45</v>
      </c>
      <c r="G467" s="2">
        <v>45</v>
      </c>
      <c r="H467" t="s">
        <v>3</v>
      </c>
      <c r="I467" s="2">
        <v>0</v>
      </c>
      <c r="J467" s="2">
        <v>0</v>
      </c>
      <c r="K467" s="2">
        <v>0</v>
      </c>
      <c r="L467" s="2">
        <v>0</v>
      </c>
      <c r="M467" t="s">
        <v>4</v>
      </c>
      <c r="N467" s="2">
        <v>0</v>
      </c>
      <c r="O467" s="2">
        <v>0</v>
      </c>
      <c r="P467" s="2">
        <v>0</v>
      </c>
      <c r="Q467" t="s">
        <v>5</v>
      </c>
      <c r="R467" s="2">
        <v>0</v>
      </c>
      <c r="S467" s="2">
        <v>0</v>
      </c>
      <c r="T467" s="2">
        <v>0</v>
      </c>
      <c r="U467" t="s">
        <v>6</v>
      </c>
      <c r="V467">
        <v>140523</v>
      </c>
      <c r="W467">
        <v>73323</v>
      </c>
      <c r="X467">
        <v>51.441577909999999</v>
      </c>
      <c r="Y467" t="s">
        <v>11</v>
      </c>
      <c r="Z467">
        <v>0.26734333999999998</v>
      </c>
      <c r="AA467" t="s">
        <v>12</v>
      </c>
      <c r="AB467">
        <v>2.4</v>
      </c>
      <c r="AC467">
        <v>2</v>
      </c>
      <c r="AD467">
        <v>14</v>
      </c>
      <c r="AE467">
        <v>0</v>
      </c>
      <c r="AF467">
        <v>106.68</v>
      </c>
      <c r="AG467" t="s">
        <v>13</v>
      </c>
      <c r="AH467" t="s">
        <v>9</v>
      </c>
      <c r="AI467" s="2">
        <v>0</v>
      </c>
      <c r="AJ467" t="s">
        <v>10</v>
      </c>
      <c r="AK467" s="2">
        <v>67</v>
      </c>
      <c r="AL467" s="2">
        <v>60</v>
      </c>
    </row>
    <row r="468" spans="1:38" x14ac:dyDescent="0.25">
      <c r="A468" t="s">
        <v>0</v>
      </c>
      <c r="B468" t="s">
        <v>1</v>
      </c>
      <c r="C468">
        <v>245041</v>
      </c>
      <c r="D468" t="s">
        <v>2</v>
      </c>
      <c r="E468" s="2">
        <v>45</v>
      </c>
      <c r="F468" s="2">
        <v>45</v>
      </c>
      <c r="G468" s="2">
        <v>45</v>
      </c>
      <c r="H468" t="s">
        <v>3</v>
      </c>
      <c r="I468" s="2">
        <v>0</v>
      </c>
      <c r="J468" s="2">
        <v>0</v>
      </c>
      <c r="K468" s="2">
        <v>0</v>
      </c>
      <c r="L468" s="2">
        <v>0</v>
      </c>
      <c r="M468" t="s">
        <v>4</v>
      </c>
      <c r="N468" s="2">
        <v>0</v>
      </c>
      <c r="O468" s="2">
        <v>0</v>
      </c>
      <c r="P468" s="2">
        <v>0</v>
      </c>
      <c r="Q468" t="s">
        <v>5</v>
      </c>
      <c r="R468" s="2">
        <v>0</v>
      </c>
      <c r="S468" s="2">
        <v>0</v>
      </c>
      <c r="T468" s="2">
        <v>0</v>
      </c>
      <c r="U468" t="s">
        <v>6</v>
      </c>
      <c r="V468">
        <v>140523</v>
      </c>
      <c r="W468">
        <v>73323</v>
      </c>
      <c r="X468">
        <v>51.441577909999999</v>
      </c>
      <c r="Y468" t="s">
        <v>11</v>
      </c>
      <c r="Z468">
        <v>0.26734333999999998</v>
      </c>
      <c r="AA468" t="s">
        <v>12</v>
      </c>
      <c r="AB468">
        <v>2.4</v>
      </c>
      <c r="AC468">
        <v>2</v>
      </c>
      <c r="AD468">
        <v>14</v>
      </c>
      <c r="AE468">
        <v>0</v>
      </c>
      <c r="AF468">
        <v>106.68</v>
      </c>
      <c r="AG468" t="s">
        <v>13</v>
      </c>
      <c r="AH468" t="s">
        <v>9</v>
      </c>
      <c r="AI468" s="2">
        <v>0</v>
      </c>
      <c r="AJ468" t="s">
        <v>10</v>
      </c>
      <c r="AK468" s="2">
        <v>70</v>
      </c>
      <c r="AL468" s="2">
        <v>62</v>
      </c>
    </row>
    <row r="469" spans="1:38" x14ac:dyDescent="0.25">
      <c r="A469" t="s">
        <v>0</v>
      </c>
      <c r="B469" t="s">
        <v>1</v>
      </c>
      <c r="C469">
        <v>245542</v>
      </c>
      <c r="D469" t="s">
        <v>2</v>
      </c>
      <c r="E469" s="2">
        <v>45</v>
      </c>
      <c r="F469" s="2">
        <v>45</v>
      </c>
      <c r="G469" s="2">
        <v>45</v>
      </c>
      <c r="H469" t="s">
        <v>3</v>
      </c>
      <c r="I469" s="2">
        <v>0</v>
      </c>
      <c r="J469" s="2">
        <v>0</v>
      </c>
      <c r="K469" s="2">
        <v>0</v>
      </c>
      <c r="L469" s="2">
        <v>0</v>
      </c>
      <c r="M469" t="s">
        <v>4</v>
      </c>
      <c r="N469" s="2">
        <v>0</v>
      </c>
      <c r="O469" s="2">
        <v>0</v>
      </c>
      <c r="P469" s="2">
        <v>0</v>
      </c>
      <c r="Q469" t="s">
        <v>5</v>
      </c>
      <c r="R469" s="2">
        <v>0</v>
      </c>
      <c r="S469" s="2">
        <v>0</v>
      </c>
      <c r="T469" s="2">
        <v>0</v>
      </c>
      <c r="U469" t="s">
        <v>6</v>
      </c>
      <c r="V469">
        <v>140523</v>
      </c>
      <c r="W469">
        <v>73324</v>
      </c>
      <c r="X469">
        <v>51.441577909999999</v>
      </c>
      <c r="Y469" t="s">
        <v>11</v>
      </c>
      <c r="Z469">
        <v>0.26734333999999998</v>
      </c>
      <c r="AA469" t="s">
        <v>12</v>
      </c>
      <c r="AB469">
        <v>2.4</v>
      </c>
      <c r="AC469">
        <v>2</v>
      </c>
      <c r="AD469">
        <v>14</v>
      </c>
      <c r="AE469">
        <v>0</v>
      </c>
      <c r="AF469">
        <v>106.68</v>
      </c>
      <c r="AG469" t="s">
        <v>13</v>
      </c>
      <c r="AH469" t="s">
        <v>9</v>
      </c>
      <c r="AI469" s="2">
        <v>0</v>
      </c>
      <c r="AJ469" t="s">
        <v>10</v>
      </c>
      <c r="AK469" s="2">
        <v>71</v>
      </c>
      <c r="AL469" s="2">
        <v>60</v>
      </c>
    </row>
    <row r="470" spans="1:38" x14ac:dyDescent="0.25">
      <c r="A470" t="s">
        <v>0</v>
      </c>
      <c r="B470" t="s">
        <v>1</v>
      </c>
      <c r="C470">
        <v>246113</v>
      </c>
      <c r="D470" t="s">
        <v>2</v>
      </c>
      <c r="E470" s="2">
        <v>45</v>
      </c>
      <c r="F470" s="2">
        <v>45</v>
      </c>
      <c r="G470" s="2">
        <v>45</v>
      </c>
      <c r="H470" t="s">
        <v>3</v>
      </c>
      <c r="I470" s="2">
        <v>0</v>
      </c>
      <c r="J470" s="2">
        <v>0</v>
      </c>
      <c r="K470" s="2">
        <v>0</v>
      </c>
      <c r="L470" s="2">
        <v>0</v>
      </c>
      <c r="M470" t="s">
        <v>4</v>
      </c>
      <c r="N470" s="2">
        <v>0</v>
      </c>
      <c r="O470" s="2">
        <v>0</v>
      </c>
      <c r="P470" s="2">
        <v>0</v>
      </c>
      <c r="Q470" t="s">
        <v>5</v>
      </c>
      <c r="R470" s="2">
        <v>0</v>
      </c>
      <c r="S470" s="2">
        <v>0</v>
      </c>
      <c r="T470" s="2">
        <v>0</v>
      </c>
      <c r="U470" t="s">
        <v>6</v>
      </c>
      <c r="V470">
        <v>140523</v>
      </c>
      <c r="W470">
        <v>73324</v>
      </c>
      <c r="X470">
        <v>51.441577909999999</v>
      </c>
      <c r="Y470" t="s">
        <v>11</v>
      </c>
      <c r="Z470">
        <v>0.26734333999999998</v>
      </c>
      <c r="AA470" t="s">
        <v>12</v>
      </c>
      <c r="AB470">
        <v>2.4</v>
      </c>
      <c r="AC470">
        <v>2</v>
      </c>
      <c r="AD470">
        <v>14</v>
      </c>
      <c r="AE470">
        <v>0</v>
      </c>
      <c r="AF470">
        <v>106.68</v>
      </c>
      <c r="AG470" t="s">
        <v>13</v>
      </c>
      <c r="AH470" t="s">
        <v>9</v>
      </c>
      <c r="AI470" s="2">
        <v>0</v>
      </c>
      <c r="AJ470" t="s">
        <v>10</v>
      </c>
      <c r="AK470" s="2">
        <v>70</v>
      </c>
      <c r="AL470" s="2">
        <v>60</v>
      </c>
    </row>
    <row r="471" spans="1:38" x14ac:dyDescent="0.25">
      <c r="A471" t="s">
        <v>0</v>
      </c>
      <c r="B471" t="s">
        <v>1</v>
      </c>
      <c r="C471">
        <v>246615</v>
      </c>
      <c r="D471" t="s">
        <v>2</v>
      </c>
      <c r="E471" s="2">
        <v>45</v>
      </c>
      <c r="F471" s="2">
        <v>45</v>
      </c>
      <c r="G471" s="2">
        <v>45</v>
      </c>
      <c r="H471" t="s">
        <v>3</v>
      </c>
      <c r="I471" s="2">
        <v>0</v>
      </c>
      <c r="J471" s="2">
        <v>0</v>
      </c>
      <c r="K471" s="2">
        <v>0</v>
      </c>
      <c r="L471" s="2">
        <v>0</v>
      </c>
      <c r="M471" t="s">
        <v>4</v>
      </c>
      <c r="N471" s="2">
        <v>0</v>
      </c>
      <c r="O471" s="2">
        <v>0</v>
      </c>
      <c r="P471" s="2">
        <v>0</v>
      </c>
      <c r="Q471" t="s">
        <v>5</v>
      </c>
      <c r="R471" s="2">
        <v>0</v>
      </c>
      <c r="S471" s="2">
        <v>0</v>
      </c>
      <c r="T471" s="2">
        <v>0</v>
      </c>
      <c r="U471" t="s">
        <v>6</v>
      </c>
      <c r="V471">
        <v>140523</v>
      </c>
      <c r="W471">
        <v>73325</v>
      </c>
      <c r="X471">
        <v>51.441577909999999</v>
      </c>
      <c r="Y471" t="s">
        <v>11</v>
      </c>
      <c r="Z471">
        <v>0.26734333999999998</v>
      </c>
      <c r="AA471" t="s">
        <v>12</v>
      </c>
      <c r="AB471">
        <v>2.4</v>
      </c>
      <c r="AC471">
        <v>2</v>
      </c>
      <c r="AD471">
        <v>14</v>
      </c>
      <c r="AE471">
        <v>0</v>
      </c>
      <c r="AF471">
        <v>106.68</v>
      </c>
      <c r="AG471" t="s">
        <v>13</v>
      </c>
      <c r="AH471" t="s">
        <v>9</v>
      </c>
      <c r="AI471" s="2">
        <v>0</v>
      </c>
      <c r="AJ471" t="s">
        <v>10</v>
      </c>
      <c r="AK471" s="2">
        <v>71</v>
      </c>
      <c r="AL471" s="2">
        <v>59</v>
      </c>
    </row>
    <row r="472" spans="1:38" x14ac:dyDescent="0.25">
      <c r="A472" t="s">
        <v>0</v>
      </c>
      <c r="B472" t="s">
        <v>1</v>
      </c>
      <c r="C472">
        <v>247186</v>
      </c>
      <c r="D472" t="s">
        <v>2</v>
      </c>
      <c r="E472" s="2">
        <v>45</v>
      </c>
      <c r="F472" s="2">
        <v>45</v>
      </c>
      <c r="G472" s="2">
        <v>45</v>
      </c>
      <c r="H472" t="s">
        <v>3</v>
      </c>
      <c r="I472" s="2">
        <v>0</v>
      </c>
      <c r="J472" s="2">
        <v>0</v>
      </c>
      <c r="K472" s="2">
        <v>0</v>
      </c>
      <c r="L472" s="2">
        <v>0</v>
      </c>
      <c r="M472" t="s">
        <v>4</v>
      </c>
      <c r="N472" s="2">
        <v>0</v>
      </c>
      <c r="O472" s="2">
        <v>0</v>
      </c>
      <c r="P472" s="2">
        <v>0</v>
      </c>
      <c r="Q472" t="s">
        <v>5</v>
      </c>
      <c r="R472" s="2">
        <v>0</v>
      </c>
      <c r="S472" s="2">
        <v>0</v>
      </c>
      <c r="T472" s="2">
        <v>0</v>
      </c>
      <c r="U472" t="s">
        <v>6</v>
      </c>
      <c r="V472">
        <v>140523</v>
      </c>
      <c r="W472">
        <v>73325</v>
      </c>
      <c r="X472">
        <v>51.441577909999999</v>
      </c>
      <c r="Y472" t="s">
        <v>11</v>
      </c>
      <c r="Z472">
        <v>0.26734333999999998</v>
      </c>
      <c r="AA472" t="s">
        <v>12</v>
      </c>
      <c r="AB472">
        <v>2.4</v>
      </c>
      <c r="AC472">
        <v>2</v>
      </c>
      <c r="AD472">
        <v>14</v>
      </c>
      <c r="AE472">
        <v>0</v>
      </c>
      <c r="AF472">
        <v>106.68</v>
      </c>
      <c r="AG472" t="s">
        <v>13</v>
      </c>
      <c r="AH472" t="s">
        <v>9</v>
      </c>
      <c r="AI472" s="2">
        <v>0</v>
      </c>
      <c r="AJ472" t="s">
        <v>10</v>
      </c>
      <c r="AK472" s="2">
        <v>72</v>
      </c>
      <c r="AL472" s="2">
        <v>60</v>
      </c>
    </row>
    <row r="473" spans="1:38" x14ac:dyDescent="0.25">
      <c r="A473" t="s">
        <v>0</v>
      </c>
      <c r="B473" t="s">
        <v>1</v>
      </c>
      <c r="C473">
        <v>247687</v>
      </c>
      <c r="D473" t="s">
        <v>2</v>
      </c>
      <c r="E473" s="2">
        <v>45</v>
      </c>
      <c r="F473" s="2">
        <v>45</v>
      </c>
      <c r="G473" s="2">
        <v>45</v>
      </c>
      <c r="H473" t="s">
        <v>3</v>
      </c>
      <c r="I473" s="2">
        <v>0</v>
      </c>
      <c r="J473" s="2">
        <v>0</v>
      </c>
      <c r="K473" s="2">
        <v>0</v>
      </c>
      <c r="L473" s="2">
        <v>0</v>
      </c>
      <c r="M473" t="s">
        <v>4</v>
      </c>
      <c r="N473" s="2">
        <v>0</v>
      </c>
      <c r="O473" s="2">
        <v>0</v>
      </c>
      <c r="P473" s="2">
        <v>0</v>
      </c>
      <c r="Q473" t="s">
        <v>5</v>
      </c>
      <c r="R473" s="2">
        <v>0</v>
      </c>
      <c r="S473" s="2">
        <v>0</v>
      </c>
      <c r="T473" s="2">
        <v>0</v>
      </c>
      <c r="U473" t="s">
        <v>6</v>
      </c>
      <c r="V473">
        <v>140523</v>
      </c>
      <c r="W473">
        <v>73326</v>
      </c>
      <c r="X473">
        <v>51.441577909999999</v>
      </c>
      <c r="Y473" t="s">
        <v>11</v>
      </c>
      <c r="Z473">
        <v>0.26734333999999998</v>
      </c>
      <c r="AA473" t="s">
        <v>12</v>
      </c>
      <c r="AB473">
        <v>2.4</v>
      </c>
      <c r="AC473">
        <v>2</v>
      </c>
      <c r="AD473">
        <v>14</v>
      </c>
      <c r="AE473">
        <v>0</v>
      </c>
      <c r="AF473">
        <v>106.68</v>
      </c>
      <c r="AG473" t="s">
        <v>13</v>
      </c>
      <c r="AH473" t="s">
        <v>9</v>
      </c>
      <c r="AI473" s="2">
        <v>0</v>
      </c>
      <c r="AJ473" t="s">
        <v>10</v>
      </c>
      <c r="AK473" s="2">
        <v>69</v>
      </c>
      <c r="AL473" s="2">
        <v>60</v>
      </c>
    </row>
    <row r="474" spans="1:38" x14ac:dyDescent="0.25">
      <c r="A474" t="s">
        <v>0</v>
      </c>
      <c r="B474" t="s">
        <v>1</v>
      </c>
      <c r="C474">
        <v>248188</v>
      </c>
      <c r="D474" t="s">
        <v>2</v>
      </c>
      <c r="E474" s="2">
        <v>45</v>
      </c>
      <c r="F474" s="2">
        <v>45</v>
      </c>
      <c r="G474" s="2">
        <v>45</v>
      </c>
      <c r="H474" t="s">
        <v>3</v>
      </c>
      <c r="I474" s="2">
        <v>0</v>
      </c>
      <c r="J474" s="2">
        <v>0</v>
      </c>
      <c r="K474" s="2">
        <v>0</v>
      </c>
      <c r="L474" s="2">
        <v>0</v>
      </c>
      <c r="M474" t="s">
        <v>4</v>
      </c>
      <c r="N474" s="2">
        <v>0</v>
      </c>
      <c r="O474" s="2">
        <v>0</v>
      </c>
      <c r="P474" s="2">
        <v>0</v>
      </c>
      <c r="Q474" t="s">
        <v>5</v>
      </c>
      <c r="R474" s="2">
        <v>0</v>
      </c>
      <c r="S474" s="2">
        <v>0</v>
      </c>
      <c r="T474" s="2">
        <v>0</v>
      </c>
      <c r="U474" t="s">
        <v>6</v>
      </c>
      <c r="V474">
        <v>140523</v>
      </c>
      <c r="W474">
        <v>73326</v>
      </c>
      <c r="X474">
        <v>51.441577909999999</v>
      </c>
      <c r="Y474" t="s">
        <v>11</v>
      </c>
      <c r="Z474">
        <v>0.26734333999999998</v>
      </c>
      <c r="AA474" t="s">
        <v>12</v>
      </c>
      <c r="AB474">
        <v>2.4</v>
      </c>
      <c r="AC474">
        <v>2</v>
      </c>
      <c r="AD474">
        <v>14</v>
      </c>
      <c r="AE474">
        <v>0</v>
      </c>
      <c r="AF474">
        <v>106.68</v>
      </c>
      <c r="AG474" t="s">
        <v>13</v>
      </c>
      <c r="AH474" t="s">
        <v>9</v>
      </c>
      <c r="AI474" s="2">
        <v>0</v>
      </c>
      <c r="AJ474" t="s">
        <v>10</v>
      </c>
      <c r="AK474" s="2">
        <v>71</v>
      </c>
      <c r="AL474" s="2">
        <v>60</v>
      </c>
    </row>
    <row r="475" spans="1:38" x14ac:dyDescent="0.25">
      <c r="A475" t="s">
        <v>0</v>
      </c>
      <c r="B475" t="s">
        <v>1</v>
      </c>
      <c r="C475">
        <v>248689</v>
      </c>
      <c r="D475" t="s">
        <v>2</v>
      </c>
      <c r="E475" s="2">
        <v>45</v>
      </c>
      <c r="F475" s="2">
        <v>45</v>
      </c>
      <c r="G475" s="2">
        <v>45</v>
      </c>
      <c r="H475" t="s">
        <v>3</v>
      </c>
      <c r="I475" s="2">
        <v>0</v>
      </c>
      <c r="J475" s="2">
        <v>0</v>
      </c>
      <c r="K475" s="2">
        <v>0</v>
      </c>
      <c r="L475" s="2">
        <v>0</v>
      </c>
      <c r="M475" t="s">
        <v>4</v>
      </c>
      <c r="N475" s="2">
        <v>0</v>
      </c>
      <c r="O475" s="2">
        <v>0</v>
      </c>
      <c r="P475" s="2">
        <v>0</v>
      </c>
      <c r="Q475" t="s">
        <v>5</v>
      </c>
      <c r="R475" s="2">
        <v>0</v>
      </c>
      <c r="S475" s="2">
        <v>0</v>
      </c>
      <c r="T475" s="2">
        <v>0</v>
      </c>
      <c r="U475" t="s">
        <v>6</v>
      </c>
      <c r="V475">
        <v>140523</v>
      </c>
      <c r="W475">
        <v>73327</v>
      </c>
      <c r="X475">
        <v>51.441577909999999</v>
      </c>
      <c r="Y475" t="s">
        <v>11</v>
      </c>
      <c r="Z475">
        <v>0.26734333999999998</v>
      </c>
      <c r="AA475" t="s">
        <v>12</v>
      </c>
      <c r="AB475">
        <v>2.4</v>
      </c>
      <c r="AC475">
        <v>2</v>
      </c>
      <c r="AD475">
        <v>14</v>
      </c>
      <c r="AE475">
        <v>0</v>
      </c>
      <c r="AF475">
        <v>106.68</v>
      </c>
      <c r="AG475" t="s">
        <v>13</v>
      </c>
      <c r="AH475" t="s">
        <v>9</v>
      </c>
      <c r="AI475" s="2">
        <v>0</v>
      </c>
      <c r="AJ475" t="s">
        <v>10</v>
      </c>
      <c r="AK475" s="2">
        <v>72</v>
      </c>
      <c r="AL475" s="2">
        <v>61</v>
      </c>
    </row>
    <row r="476" spans="1:38" x14ac:dyDescent="0.25">
      <c r="A476" t="s">
        <v>0</v>
      </c>
      <c r="B476" t="s">
        <v>1</v>
      </c>
      <c r="C476">
        <v>249190</v>
      </c>
      <c r="D476" t="s">
        <v>2</v>
      </c>
      <c r="E476" s="2">
        <v>45</v>
      </c>
      <c r="F476" s="2">
        <v>45</v>
      </c>
      <c r="G476" s="2">
        <v>45</v>
      </c>
      <c r="H476" t="s">
        <v>3</v>
      </c>
      <c r="I476" s="2">
        <v>0</v>
      </c>
      <c r="J476" s="2">
        <v>0</v>
      </c>
      <c r="K476" s="2">
        <v>0</v>
      </c>
      <c r="L476" s="2">
        <v>0</v>
      </c>
      <c r="M476" t="s">
        <v>4</v>
      </c>
      <c r="N476" s="2">
        <v>0</v>
      </c>
      <c r="O476" s="2">
        <v>0</v>
      </c>
      <c r="P476" s="2">
        <v>0</v>
      </c>
      <c r="Q476" t="s">
        <v>5</v>
      </c>
      <c r="R476" s="2">
        <v>0</v>
      </c>
      <c r="S476" s="2">
        <v>0</v>
      </c>
      <c r="T476" s="2">
        <v>0</v>
      </c>
      <c r="U476" t="s">
        <v>6</v>
      </c>
      <c r="V476">
        <v>140523</v>
      </c>
      <c r="W476">
        <v>73327</v>
      </c>
      <c r="X476">
        <v>51.441577909999999</v>
      </c>
      <c r="Y476" t="s">
        <v>11</v>
      </c>
      <c r="Z476">
        <v>0.26734333999999998</v>
      </c>
      <c r="AA476" t="s">
        <v>12</v>
      </c>
      <c r="AB476">
        <v>2.4</v>
      </c>
      <c r="AC476">
        <v>2</v>
      </c>
      <c r="AD476">
        <v>14</v>
      </c>
      <c r="AE476">
        <v>0</v>
      </c>
      <c r="AF476">
        <v>106.68</v>
      </c>
      <c r="AG476" t="s">
        <v>13</v>
      </c>
      <c r="AH476" t="s">
        <v>9</v>
      </c>
      <c r="AI476" s="2">
        <v>0</v>
      </c>
      <c r="AJ476" t="s">
        <v>10</v>
      </c>
      <c r="AK476" s="2">
        <v>71</v>
      </c>
      <c r="AL476" s="2">
        <v>60</v>
      </c>
    </row>
    <row r="477" spans="1:38" x14ac:dyDescent="0.25">
      <c r="A477" t="s">
        <v>0</v>
      </c>
      <c r="B477" t="s">
        <v>1</v>
      </c>
      <c r="C477">
        <v>249691</v>
      </c>
      <c r="D477" t="s">
        <v>2</v>
      </c>
      <c r="E477" s="2">
        <v>45</v>
      </c>
      <c r="F477" s="2">
        <v>45</v>
      </c>
      <c r="G477" s="2">
        <v>45</v>
      </c>
      <c r="H477" t="s">
        <v>3</v>
      </c>
      <c r="I477" s="2">
        <v>0</v>
      </c>
      <c r="J477" s="2">
        <v>0</v>
      </c>
      <c r="K477" s="2">
        <v>0</v>
      </c>
      <c r="L477" s="2">
        <v>0</v>
      </c>
      <c r="M477" t="s">
        <v>4</v>
      </c>
      <c r="N477" s="2">
        <v>0</v>
      </c>
      <c r="O477" s="2">
        <v>0</v>
      </c>
      <c r="P477" s="2">
        <v>0</v>
      </c>
      <c r="Q477" t="s">
        <v>5</v>
      </c>
      <c r="R477" s="2">
        <v>0</v>
      </c>
      <c r="S477" s="2">
        <v>0</v>
      </c>
      <c r="T477" s="2">
        <v>0</v>
      </c>
      <c r="U477" t="s">
        <v>6</v>
      </c>
      <c r="V477">
        <v>140523</v>
      </c>
      <c r="W477">
        <v>73328</v>
      </c>
      <c r="X477">
        <v>51.441577909999999</v>
      </c>
      <c r="Y477" t="s">
        <v>11</v>
      </c>
      <c r="Z477">
        <v>0.26734333999999998</v>
      </c>
      <c r="AA477" t="s">
        <v>12</v>
      </c>
      <c r="AB477">
        <v>2.4</v>
      </c>
      <c r="AC477">
        <v>2</v>
      </c>
      <c r="AD477">
        <v>14</v>
      </c>
      <c r="AE477">
        <v>0</v>
      </c>
      <c r="AF477">
        <v>106.68</v>
      </c>
      <c r="AG477" t="s">
        <v>13</v>
      </c>
      <c r="AH477" t="s">
        <v>9</v>
      </c>
      <c r="AI477" s="2">
        <v>0</v>
      </c>
      <c r="AJ477" t="s">
        <v>10</v>
      </c>
      <c r="AK477" s="2">
        <v>70</v>
      </c>
      <c r="AL477" s="2">
        <v>59</v>
      </c>
    </row>
    <row r="478" spans="1:38" x14ac:dyDescent="0.25">
      <c r="A478" t="s">
        <v>0</v>
      </c>
      <c r="B478" t="s">
        <v>1</v>
      </c>
      <c r="C478">
        <v>250192</v>
      </c>
      <c r="D478" t="s">
        <v>2</v>
      </c>
      <c r="E478" s="2">
        <v>45</v>
      </c>
      <c r="F478" s="2">
        <v>45</v>
      </c>
      <c r="G478" s="2">
        <v>45</v>
      </c>
      <c r="H478" t="s">
        <v>3</v>
      </c>
      <c r="I478" s="2">
        <v>0</v>
      </c>
      <c r="J478" s="2">
        <v>0</v>
      </c>
      <c r="K478" s="2">
        <v>0</v>
      </c>
      <c r="L478" s="2">
        <v>0</v>
      </c>
      <c r="M478" t="s">
        <v>4</v>
      </c>
      <c r="N478" s="2">
        <v>0</v>
      </c>
      <c r="O478" s="2">
        <v>0</v>
      </c>
      <c r="P478" s="2">
        <v>0</v>
      </c>
      <c r="Q478" t="s">
        <v>5</v>
      </c>
      <c r="R478" s="2">
        <v>0</v>
      </c>
      <c r="S478" s="2">
        <v>0</v>
      </c>
      <c r="T478" s="2">
        <v>0</v>
      </c>
      <c r="U478" t="s">
        <v>6</v>
      </c>
      <c r="V478">
        <v>140523</v>
      </c>
      <c r="W478">
        <v>73328</v>
      </c>
      <c r="X478">
        <v>51.441577909999999</v>
      </c>
      <c r="Y478" t="s">
        <v>11</v>
      </c>
      <c r="Z478">
        <v>0.26734333999999998</v>
      </c>
      <c r="AA478" t="s">
        <v>12</v>
      </c>
      <c r="AB478">
        <v>2.4</v>
      </c>
      <c r="AC478">
        <v>2</v>
      </c>
      <c r="AD478">
        <v>14</v>
      </c>
      <c r="AE478">
        <v>0</v>
      </c>
      <c r="AF478">
        <v>106.68</v>
      </c>
      <c r="AG478" t="s">
        <v>13</v>
      </c>
      <c r="AH478" t="s">
        <v>9</v>
      </c>
      <c r="AI478" s="2">
        <v>0</v>
      </c>
      <c r="AJ478" t="s">
        <v>10</v>
      </c>
      <c r="AK478" s="2">
        <v>71</v>
      </c>
      <c r="AL478" s="2">
        <v>60</v>
      </c>
    </row>
    <row r="479" spans="1:38" x14ac:dyDescent="0.25">
      <c r="A479" t="s">
        <v>0</v>
      </c>
      <c r="B479" t="s">
        <v>1</v>
      </c>
      <c r="C479">
        <v>250693</v>
      </c>
      <c r="D479" t="s">
        <v>2</v>
      </c>
      <c r="E479" s="2">
        <v>45</v>
      </c>
      <c r="F479" s="2">
        <v>45</v>
      </c>
      <c r="G479" s="2">
        <v>45</v>
      </c>
      <c r="H479" t="s">
        <v>3</v>
      </c>
      <c r="I479" s="2">
        <v>0</v>
      </c>
      <c r="J479" s="2">
        <v>0</v>
      </c>
      <c r="K479" s="2">
        <v>0</v>
      </c>
      <c r="L479" s="2">
        <v>0</v>
      </c>
      <c r="M479" t="s">
        <v>4</v>
      </c>
      <c r="N479" s="2">
        <v>0</v>
      </c>
      <c r="O479" s="2">
        <v>0</v>
      </c>
      <c r="P479" s="2">
        <v>0</v>
      </c>
      <c r="Q479" t="s">
        <v>5</v>
      </c>
      <c r="R479" s="2">
        <v>0</v>
      </c>
      <c r="S479" s="2">
        <v>0</v>
      </c>
      <c r="T479" s="2">
        <v>0</v>
      </c>
      <c r="U479" t="s">
        <v>6</v>
      </c>
      <c r="V479">
        <v>140523</v>
      </c>
      <c r="W479">
        <v>73329</v>
      </c>
      <c r="X479">
        <v>51.441577909999999</v>
      </c>
      <c r="Y479" t="s">
        <v>11</v>
      </c>
      <c r="Z479">
        <v>0.26734333999999998</v>
      </c>
      <c r="AA479" t="s">
        <v>12</v>
      </c>
      <c r="AB479">
        <v>2.4</v>
      </c>
      <c r="AC479">
        <v>2</v>
      </c>
      <c r="AD479">
        <v>14</v>
      </c>
      <c r="AE479">
        <v>0</v>
      </c>
      <c r="AF479">
        <v>106.68</v>
      </c>
      <c r="AG479" t="s">
        <v>13</v>
      </c>
      <c r="AH479" t="s">
        <v>9</v>
      </c>
      <c r="AI479" s="2">
        <v>0</v>
      </c>
      <c r="AJ479" t="s">
        <v>10</v>
      </c>
      <c r="AK479" s="2">
        <v>70</v>
      </c>
      <c r="AL479" s="2">
        <v>60</v>
      </c>
    </row>
    <row r="480" spans="1:38" x14ac:dyDescent="0.25">
      <c r="A480" t="s">
        <v>0</v>
      </c>
      <c r="B480" t="s">
        <v>1</v>
      </c>
      <c r="C480">
        <v>251194</v>
      </c>
      <c r="D480" t="s">
        <v>2</v>
      </c>
      <c r="E480" s="2">
        <v>45</v>
      </c>
      <c r="F480" s="2">
        <v>45</v>
      </c>
      <c r="G480" s="2">
        <v>45</v>
      </c>
      <c r="H480" t="s">
        <v>3</v>
      </c>
      <c r="I480" s="2">
        <v>0</v>
      </c>
      <c r="J480" s="2">
        <v>0</v>
      </c>
      <c r="K480" s="2">
        <v>0</v>
      </c>
      <c r="L480" s="2">
        <v>0</v>
      </c>
      <c r="M480" t="s">
        <v>4</v>
      </c>
      <c r="N480" s="2">
        <v>0</v>
      </c>
      <c r="O480" s="2">
        <v>0</v>
      </c>
      <c r="P480" s="2">
        <v>0</v>
      </c>
      <c r="Q480" t="s">
        <v>5</v>
      </c>
      <c r="R480" s="2">
        <v>0</v>
      </c>
      <c r="S480" s="2">
        <v>0</v>
      </c>
      <c r="T480" s="2">
        <v>0</v>
      </c>
      <c r="U480" t="s">
        <v>6</v>
      </c>
      <c r="V480">
        <v>140523</v>
      </c>
      <c r="W480">
        <v>73329</v>
      </c>
      <c r="X480">
        <v>51.441577909999999</v>
      </c>
      <c r="Y480" t="s">
        <v>11</v>
      </c>
      <c r="Z480">
        <v>0.26734333999999998</v>
      </c>
      <c r="AA480" t="s">
        <v>12</v>
      </c>
      <c r="AB480">
        <v>2.4</v>
      </c>
      <c r="AC480">
        <v>2</v>
      </c>
      <c r="AD480">
        <v>14</v>
      </c>
      <c r="AE480">
        <v>0</v>
      </c>
      <c r="AF480">
        <v>106.68</v>
      </c>
      <c r="AG480" t="s">
        <v>13</v>
      </c>
      <c r="AH480" t="s">
        <v>9</v>
      </c>
      <c r="AI480" s="2">
        <v>0</v>
      </c>
      <c r="AJ480" t="s">
        <v>10</v>
      </c>
      <c r="AK480" s="2">
        <v>71</v>
      </c>
      <c r="AL480" s="2">
        <v>60</v>
      </c>
    </row>
    <row r="481" spans="1:38" x14ac:dyDescent="0.25">
      <c r="A481" t="s">
        <v>0</v>
      </c>
      <c r="B481" t="s">
        <v>1</v>
      </c>
      <c r="C481">
        <v>251765</v>
      </c>
      <c r="D481" t="s">
        <v>2</v>
      </c>
      <c r="E481" s="2">
        <v>45</v>
      </c>
      <c r="F481" s="2">
        <v>45</v>
      </c>
      <c r="G481" s="2">
        <v>45</v>
      </c>
      <c r="H481" t="s">
        <v>3</v>
      </c>
      <c r="I481" s="2">
        <v>0</v>
      </c>
      <c r="J481" s="2">
        <v>0</v>
      </c>
      <c r="K481" s="2">
        <v>0</v>
      </c>
      <c r="L481" s="2">
        <v>0</v>
      </c>
      <c r="M481" t="s">
        <v>4</v>
      </c>
      <c r="N481" s="2">
        <v>0</v>
      </c>
      <c r="O481" s="2">
        <v>0</v>
      </c>
      <c r="P481" s="2">
        <v>0</v>
      </c>
      <c r="Q481" t="s">
        <v>5</v>
      </c>
      <c r="R481" s="2">
        <v>0</v>
      </c>
      <c r="S481" s="2">
        <v>0</v>
      </c>
      <c r="T481" s="2">
        <v>0</v>
      </c>
      <c r="U481" t="s">
        <v>6</v>
      </c>
      <c r="V481">
        <v>140523</v>
      </c>
      <c r="W481">
        <v>73330</v>
      </c>
      <c r="X481">
        <v>51.441577909999999</v>
      </c>
      <c r="Y481" t="s">
        <v>11</v>
      </c>
      <c r="Z481">
        <v>0.26734333999999998</v>
      </c>
      <c r="AA481" t="s">
        <v>12</v>
      </c>
      <c r="AB481">
        <v>2.4</v>
      </c>
      <c r="AC481">
        <v>2</v>
      </c>
      <c r="AD481">
        <v>14</v>
      </c>
      <c r="AE481">
        <v>0</v>
      </c>
      <c r="AF481">
        <v>106.68</v>
      </c>
      <c r="AG481" t="s">
        <v>13</v>
      </c>
      <c r="AH481" t="s">
        <v>9</v>
      </c>
      <c r="AI481" s="2">
        <v>0</v>
      </c>
      <c r="AJ481" t="s">
        <v>10</v>
      </c>
      <c r="AK481" s="2">
        <v>70</v>
      </c>
      <c r="AL481" s="2">
        <v>61</v>
      </c>
    </row>
    <row r="482" spans="1:38" x14ac:dyDescent="0.25">
      <c r="A482" t="s">
        <v>0</v>
      </c>
      <c r="B482" t="s">
        <v>1</v>
      </c>
      <c r="C482">
        <v>252267</v>
      </c>
      <c r="D482" t="s">
        <v>2</v>
      </c>
      <c r="E482" s="2">
        <v>45</v>
      </c>
      <c r="F482" s="2">
        <v>45</v>
      </c>
      <c r="G482" s="2">
        <v>45</v>
      </c>
      <c r="H482" t="s">
        <v>3</v>
      </c>
      <c r="I482" s="2">
        <v>0</v>
      </c>
      <c r="J482" s="2">
        <v>0</v>
      </c>
      <c r="K482" s="2">
        <v>0</v>
      </c>
      <c r="L482" s="2">
        <v>0</v>
      </c>
      <c r="M482" t="s">
        <v>4</v>
      </c>
      <c r="N482" s="2">
        <v>0</v>
      </c>
      <c r="O482" s="2">
        <v>0</v>
      </c>
      <c r="P482" s="2">
        <v>0</v>
      </c>
      <c r="Q482" t="s">
        <v>5</v>
      </c>
      <c r="R482" s="2">
        <v>0</v>
      </c>
      <c r="S482" s="2">
        <v>0</v>
      </c>
      <c r="T482" s="2">
        <v>0</v>
      </c>
      <c r="U482" t="s">
        <v>6</v>
      </c>
      <c r="V482">
        <v>140523</v>
      </c>
      <c r="W482">
        <v>73330</v>
      </c>
      <c r="X482">
        <v>51.441577909999999</v>
      </c>
      <c r="Y482" t="s">
        <v>11</v>
      </c>
      <c r="Z482">
        <v>0.26734333999999998</v>
      </c>
      <c r="AA482" t="s">
        <v>12</v>
      </c>
      <c r="AB482">
        <v>2.4</v>
      </c>
      <c r="AC482">
        <v>2</v>
      </c>
      <c r="AD482">
        <v>14</v>
      </c>
      <c r="AE482">
        <v>0</v>
      </c>
      <c r="AF482">
        <v>106.68</v>
      </c>
      <c r="AG482" t="s">
        <v>13</v>
      </c>
      <c r="AH482" t="s">
        <v>9</v>
      </c>
      <c r="AI482" s="2">
        <v>0</v>
      </c>
      <c r="AJ482" t="s">
        <v>10</v>
      </c>
      <c r="AK482" s="2">
        <v>71</v>
      </c>
      <c r="AL482" s="2">
        <v>61</v>
      </c>
    </row>
    <row r="483" spans="1:38" x14ac:dyDescent="0.25">
      <c r="A483" t="s">
        <v>0</v>
      </c>
      <c r="B483" t="s">
        <v>1</v>
      </c>
      <c r="C483">
        <v>252838</v>
      </c>
      <c r="D483" t="s">
        <v>2</v>
      </c>
      <c r="E483" s="2">
        <v>45</v>
      </c>
      <c r="F483" s="2">
        <v>45</v>
      </c>
      <c r="G483" s="2">
        <v>45</v>
      </c>
      <c r="H483" t="s">
        <v>3</v>
      </c>
      <c r="I483" s="2">
        <v>0</v>
      </c>
      <c r="J483" s="2">
        <v>0</v>
      </c>
      <c r="K483" s="2">
        <v>0</v>
      </c>
      <c r="L483" s="2">
        <v>0</v>
      </c>
      <c r="M483" t="s">
        <v>4</v>
      </c>
      <c r="N483" s="2">
        <v>0</v>
      </c>
      <c r="O483" s="2">
        <v>0</v>
      </c>
      <c r="P483" s="2">
        <v>0</v>
      </c>
      <c r="Q483" t="s">
        <v>5</v>
      </c>
      <c r="R483" s="2">
        <v>0</v>
      </c>
      <c r="S483" s="2">
        <v>0</v>
      </c>
      <c r="T483" s="2">
        <v>0</v>
      </c>
      <c r="U483" t="s">
        <v>6</v>
      </c>
      <c r="V483">
        <v>140523</v>
      </c>
      <c r="W483">
        <v>73331</v>
      </c>
      <c r="X483">
        <v>51.441577909999999</v>
      </c>
      <c r="Y483" t="s">
        <v>11</v>
      </c>
      <c r="Z483">
        <v>0.26734333999999998</v>
      </c>
      <c r="AA483" t="s">
        <v>12</v>
      </c>
      <c r="AB483">
        <v>2.4</v>
      </c>
      <c r="AC483">
        <v>2</v>
      </c>
      <c r="AD483">
        <v>14</v>
      </c>
      <c r="AE483">
        <v>0</v>
      </c>
      <c r="AF483">
        <v>106.68</v>
      </c>
      <c r="AG483" t="s">
        <v>13</v>
      </c>
      <c r="AH483" t="s">
        <v>9</v>
      </c>
      <c r="AI483" s="2">
        <v>0</v>
      </c>
      <c r="AJ483" t="s">
        <v>10</v>
      </c>
      <c r="AK483" s="2">
        <v>72</v>
      </c>
      <c r="AL483" s="2">
        <v>60</v>
      </c>
    </row>
    <row r="484" spans="1:38" x14ac:dyDescent="0.25">
      <c r="A484" t="s">
        <v>0</v>
      </c>
      <c r="B484" t="s">
        <v>1</v>
      </c>
      <c r="C484">
        <v>253339</v>
      </c>
      <c r="D484" t="s">
        <v>2</v>
      </c>
      <c r="E484" s="2">
        <v>45</v>
      </c>
      <c r="F484" s="2">
        <v>45</v>
      </c>
      <c r="G484" s="2">
        <v>45</v>
      </c>
      <c r="H484" t="s">
        <v>3</v>
      </c>
      <c r="I484" s="2">
        <v>0</v>
      </c>
      <c r="J484" s="2">
        <v>0</v>
      </c>
      <c r="K484" s="2">
        <v>0</v>
      </c>
      <c r="L484" s="2">
        <v>0</v>
      </c>
      <c r="M484" t="s">
        <v>4</v>
      </c>
      <c r="N484" s="2">
        <v>0</v>
      </c>
      <c r="O484" s="2">
        <v>0</v>
      </c>
      <c r="P484" s="2">
        <v>0</v>
      </c>
      <c r="Q484" t="s">
        <v>5</v>
      </c>
      <c r="R484" s="2">
        <v>0</v>
      </c>
      <c r="S484" s="2">
        <v>0</v>
      </c>
      <c r="T484" s="2">
        <v>0</v>
      </c>
      <c r="U484" t="s">
        <v>6</v>
      </c>
      <c r="V484">
        <v>140523</v>
      </c>
      <c r="W484">
        <v>73332</v>
      </c>
      <c r="X484">
        <v>51.441577909999999</v>
      </c>
      <c r="Y484" t="s">
        <v>11</v>
      </c>
      <c r="Z484">
        <v>0.26734333999999998</v>
      </c>
      <c r="AA484" t="s">
        <v>12</v>
      </c>
      <c r="AB484">
        <v>2.4</v>
      </c>
      <c r="AC484">
        <v>2</v>
      </c>
      <c r="AD484">
        <v>14</v>
      </c>
      <c r="AE484">
        <v>0</v>
      </c>
      <c r="AF484">
        <v>106.68</v>
      </c>
      <c r="AG484" t="s">
        <v>13</v>
      </c>
      <c r="AH484" t="s">
        <v>9</v>
      </c>
      <c r="AI484" s="2">
        <v>0</v>
      </c>
      <c r="AJ484" t="s">
        <v>10</v>
      </c>
      <c r="AK484" s="2">
        <v>71</v>
      </c>
      <c r="AL484" s="2">
        <v>60</v>
      </c>
    </row>
    <row r="485" spans="1:38" x14ac:dyDescent="0.25">
      <c r="A485" t="s">
        <v>0</v>
      </c>
      <c r="B485" t="s">
        <v>1</v>
      </c>
      <c r="C485">
        <v>253840</v>
      </c>
      <c r="D485" t="s">
        <v>2</v>
      </c>
      <c r="E485" s="2">
        <v>45</v>
      </c>
      <c r="F485" s="2">
        <v>45</v>
      </c>
      <c r="G485" s="2">
        <v>45</v>
      </c>
      <c r="H485" t="s">
        <v>3</v>
      </c>
      <c r="I485" s="2">
        <v>0</v>
      </c>
      <c r="J485" s="2">
        <v>0</v>
      </c>
      <c r="K485" s="2">
        <v>0</v>
      </c>
      <c r="L485" s="2">
        <v>0</v>
      </c>
      <c r="M485" t="s">
        <v>4</v>
      </c>
      <c r="N485" s="2">
        <v>0</v>
      </c>
      <c r="O485" s="2">
        <v>0</v>
      </c>
      <c r="P485" s="2">
        <v>0</v>
      </c>
      <c r="Q485" t="s">
        <v>5</v>
      </c>
      <c r="R485" s="2">
        <v>0</v>
      </c>
      <c r="S485" s="2">
        <v>0</v>
      </c>
      <c r="T485" s="2">
        <v>0</v>
      </c>
      <c r="U485" t="s">
        <v>6</v>
      </c>
      <c r="V485">
        <v>140523</v>
      </c>
      <c r="W485">
        <v>73332</v>
      </c>
      <c r="X485">
        <v>51.441577909999999</v>
      </c>
      <c r="Y485" t="s">
        <v>11</v>
      </c>
      <c r="Z485">
        <v>0.26734333999999998</v>
      </c>
      <c r="AA485" t="s">
        <v>12</v>
      </c>
      <c r="AB485">
        <v>2.4</v>
      </c>
      <c r="AC485">
        <v>2</v>
      </c>
      <c r="AD485">
        <v>14</v>
      </c>
      <c r="AE485">
        <v>0</v>
      </c>
      <c r="AF485">
        <v>106.68</v>
      </c>
      <c r="AG485" t="s">
        <v>13</v>
      </c>
      <c r="AH485" t="s">
        <v>9</v>
      </c>
      <c r="AI485" s="2">
        <v>0</v>
      </c>
      <c r="AJ485" t="s">
        <v>10</v>
      </c>
      <c r="AK485" s="2">
        <v>71</v>
      </c>
      <c r="AL485" s="2">
        <v>60</v>
      </c>
    </row>
    <row r="486" spans="1:38" x14ac:dyDescent="0.25">
      <c r="A486" t="s">
        <v>0</v>
      </c>
      <c r="B486" t="s">
        <v>1</v>
      </c>
      <c r="C486">
        <v>254341</v>
      </c>
      <c r="D486" t="s">
        <v>2</v>
      </c>
      <c r="E486" s="2">
        <v>45</v>
      </c>
      <c r="F486" s="2">
        <v>45</v>
      </c>
      <c r="G486" s="2">
        <v>45</v>
      </c>
      <c r="H486" t="s">
        <v>3</v>
      </c>
      <c r="I486" s="2">
        <v>0</v>
      </c>
      <c r="J486" s="2">
        <v>0</v>
      </c>
      <c r="K486" s="2">
        <v>0</v>
      </c>
      <c r="L486" s="2">
        <v>0</v>
      </c>
      <c r="M486" t="s">
        <v>4</v>
      </c>
      <c r="N486" s="2">
        <v>0</v>
      </c>
      <c r="O486" s="2">
        <v>0</v>
      </c>
      <c r="P486" s="2">
        <v>0</v>
      </c>
      <c r="Q486" t="s">
        <v>5</v>
      </c>
      <c r="R486" s="2">
        <v>0</v>
      </c>
      <c r="S486" s="2">
        <v>0</v>
      </c>
      <c r="T486" s="2">
        <v>0</v>
      </c>
      <c r="U486" t="s">
        <v>6</v>
      </c>
      <c r="V486">
        <v>140523</v>
      </c>
      <c r="W486">
        <v>73333</v>
      </c>
      <c r="X486">
        <v>51.441577909999999</v>
      </c>
      <c r="Y486" t="s">
        <v>11</v>
      </c>
      <c r="Z486">
        <v>0.26734333999999998</v>
      </c>
      <c r="AA486" t="s">
        <v>12</v>
      </c>
      <c r="AB486">
        <v>2.4</v>
      </c>
      <c r="AC486">
        <v>2</v>
      </c>
      <c r="AD486">
        <v>14</v>
      </c>
      <c r="AE486">
        <v>0</v>
      </c>
      <c r="AF486">
        <v>106.68</v>
      </c>
      <c r="AG486" t="s">
        <v>13</v>
      </c>
      <c r="AH486" t="s">
        <v>9</v>
      </c>
      <c r="AI486" s="2">
        <v>0</v>
      </c>
      <c r="AJ486" t="s">
        <v>10</v>
      </c>
      <c r="AK486" s="2">
        <v>71</v>
      </c>
      <c r="AL486" s="2">
        <v>61</v>
      </c>
    </row>
    <row r="487" spans="1:38" x14ac:dyDescent="0.25">
      <c r="A487" t="s">
        <v>0</v>
      </c>
      <c r="B487" t="s">
        <v>1</v>
      </c>
      <c r="C487">
        <v>254842</v>
      </c>
      <c r="D487" t="s">
        <v>2</v>
      </c>
      <c r="E487" s="2">
        <v>45</v>
      </c>
      <c r="F487" s="2">
        <v>45</v>
      </c>
      <c r="G487" s="2">
        <v>45</v>
      </c>
      <c r="H487" t="s">
        <v>3</v>
      </c>
      <c r="I487" s="2">
        <v>0</v>
      </c>
      <c r="J487" s="2">
        <v>0</v>
      </c>
      <c r="K487" s="2">
        <v>0</v>
      </c>
      <c r="L487" s="2">
        <v>0</v>
      </c>
      <c r="M487" t="s">
        <v>4</v>
      </c>
      <c r="N487" s="2">
        <v>0</v>
      </c>
      <c r="O487" s="2">
        <v>0</v>
      </c>
      <c r="P487" s="2">
        <v>0</v>
      </c>
      <c r="Q487" t="s">
        <v>5</v>
      </c>
      <c r="R487" s="2">
        <v>0</v>
      </c>
      <c r="S487" s="2">
        <v>0</v>
      </c>
      <c r="T487" s="2">
        <v>0</v>
      </c>
      <c r="U487" t="s">
        <v>6</v>
      </c>
      <c r="V487">
        <v>140523</v>
      </c>
      <c r="W487">
        <v>73333</v>
      </c>
      <c r="X487">
        <v>51.441577909999999</v>
      </c>
      <c r="Y487" t="s">
        <v>11</v>
      </c>
      <c r="Z487">
        <v>0.26734333999999998</v>
      </c>
      <c r="AA487" t="s">
        <v>12</v>
      </c>
      <c r="AB487">
        <v>2.4</v>
      </c>
      <c r="AC487">
        <v>2</v>
      </c>
      <c r="AD487">
        <v>14</v>
      </c>
      <c r="AE487">
        <v>0</v>
      </c>
      <c r="AF487">
        <v>106.68</v>
      </c>
      <c r="AG487" t="s">
        <v>13</v>
      </c>
      <c r="AH487" t="s">
        <v>9</v>
      </c>
      <c r="AI487" s="2">
        <v>0</v>
      </c>
      <c r="AJ487" t="s">
        <v>10</v>
      </c>
      <c r="AK487" s="2">
        <v>70</v>
      </c>
      <c r="AL487" s="2">
        <v>60</v>
      </c>
    </row>
    <row r="488" spans="1:38" x14ac:dyDescent="0.25">
      <c r="A488" t="s">
        <v>0</v>
      </c>
      <c r="B488" t="s">
        <v>1</v>
      </c>
      <c r="C488">
        <v>255343</v>
      </c>
      <c r="D488" t="s">
        <v>2</v>
      </c>
      <c r="E488" s="2">
        <v>45</v>
      </c>
      <c r="F488" s="2">
        <v>45</v>
      </c>
      <c r="G488" s="2">
        <v>45</v>
      </c>
      <c r="H488" t="s">
        <v>3</v>
      </c>
      <c r="I488" s="2">
        <v>0</v>
      </c>
      <c r="J488" s="2">
        <v>0</v>
      </c>
      <c r="K488" s="2">
        <v>0</v>
      </c>
      <c r="L488" s="2">
        <v>0</v>
      </c>
      <c r="M488" t="s">
        <v>4</v>
      </c>
      <c r="N488" s="2">
        <v>0</v>
      </c>
      <c r="O488" s="2">
        <v>0</v>
      </c>
      <c r="P488" s="2">
        <v>0</v>
      </c>
      <c r="Q488" t="s">
        <v>5</v>
      </c>
      <c r="R488" s="2">
        <v>0</v>
      </c>
      <c r="S488" s="2">
        <v>0</v>
      </c>
      <c r="T488" s="2">
        <v>0</v>
      </c>
      <c r="U488" t="s">
        <v>6</v>
      </c>
      <c r="V488">
        <v>140523</v>
      </c>
      <c r="W488">
        <v>73334</v>
      </c>
      <c r="X488">
        <v>51.441577909999999</v>
      </c>
      <c r="Y488" t="s">
        <v>11</v>
      </c>
      <c r="Z488">
        <v>0.26734333999999998</v>
      </c>
      <c r="AA488" t="s">
        <v>12</v>
      </c>
      <c r="AB488">
        <v>2.4</v>
      </c>
      <c r="AC488">
        <v>2</v>
      </c>
      <c r="AD488">
        <v>14</v>
      </c>
      <c r="AE488">
        <v>0</v>
      </c>
      <c r="AF488">
        <v>106.68</v>
      </c>
      <c r="AG488" t="s">
        <v>13</v>
      </c>
      <c r="AH488" t="s">
        <v>9</v>
      </c>
      <c r="AI488" s="2">
        <v>0</v>
      </c>
      <c r="AJ488" t="s">
        <v>10</v>
      </c>
      <c r="AK488" s="2">
        <v>69</v>
      </c>
      <c r="AL488" s="2">
        <v>59</v>
      </c>
    </row>
    <row r="489" spans="1:38" x14ac:dyDescent="0.25">
      <c r="A489" t="s">
        <v>0</v>
      </c>
      <c r="B489" t="s">
        <v>1</v>
      </c>
      <c r="C489">
        <v>255844</v>
      </c>
      <c r="D489" t="s">
        <v>2</v>
      </c>
      <c r="E489" s="2">
        <v>45</v>
      </c>
      <c r="F489" s="2">
        <v>45</v>
      </c>
      <c r="G489" s="2">
        <v>45</v>
      </c>
      <c r="H489" t="s">
        <v>3</v>
      </c>
      <c r="I489" s="2">
        <v>0</v>
      </c>
      <c r="J489" s="2">
        <v>0</v>
      </c>
      <c r="K489" s="2">
        <v>0</v>
      </c>
      <c r="L489" s="2">
        <v>0</v>
      </c>
      <c r="M489" t="s">
        <v>4</v>
      </c>
      <c r="N489" s="2">
        <v>0</v>
      </c>
      <c r="O489" s="2">
        <v>0</v>
      </c>
      <c r="P489" s="2">
        <v>0</v>
      </c>
      <c r="Q489" t="s">
        <v>5</v>
      </c>
      <c r="R489" s="2">
        <v>0</v>
      </c>
      <c r="S489" s="2">
        <v>0</v>
      </c>
      <c r="T489" s="2">
        <v>0</v>
      </c>
      <c r="U489" t="s">
        <v>6</v>
      </c>
      <c r="V489">
        <v>140523</v>
      </c>
      <c r="W489">
        <v>73334</v>
      </c>
      <c r="X489">
        <v>51.441577909999999</v>
      </c>
      <c r="Y489" t="s">
        <v>11</v>
      </c>
      <c r="Z489">
        <v>0.26734333999999998</v>
      </c>
      <c r="AA489" t="s">
        <v>12</v>
      </c>
      <c r="AB489">
        <v>2.4</v>
      </c>
      <c r="AC489">
        <v>2</v>
      </c>
      <c r="AD489">
        <v>14</v>
      </c>
      <c r="AE489">
        <v>0</v>
      </c>
      <c r="AF489">
        <v>106.68</v>
      </c>
      <c r="AG489" t="s">
        <v>13</v>
      </c>
      <c r="AH489" t="s">
        <v>9</v>
      </c>
      <c r="AI489" s="2">
        <v>0</v>
      </c>
      <c r="AJ489" t="s">
        <v>10</v>
      </c>
      <c r="AK489" s="2">
        <v>72</v>
      </c>
      <c r="AL489" s="2">
        <v>59</v>
      </c>
    </row>
    <row r="490" spans="1:38" x14ac:dyDescent="0.25">
      <c r="A490" t="s">
        <v>0</v>
      </c>
      <c r="B490" t="s">
        <v>1</v>
      </c>
      <c r="C490">
        <v>256345</v>
      </c>
      <c r="D490" t="s">
        <v>2</v>
      </c>
      <c r="E490" s="2">
        <v>45</v>
      </c>
      <c r="F490" s="2">
        <v>45</v>
      </c>
      <c r="G490" s="2">
        <v>45</v>
      </c>
      <c r="H490" t="s">
        <v>3</v>
      </c>
      <c r="I490" s="2">
        <v>0</v>
      </c>
      <c r="J490" s="2">
        <v>0</v>
      </c>
      <c r="K490" s="2">
        <v>0</v>
      </c>
      <c r="L490" s="2">
        <v>0</v>
      </c>
      <c r="M490" t="s">
        <v>4</v>
      </c>
      <c r="N490" s="2">
        <v>0</v>
      </c>
      <c r="O490" s="2">
        <v>0</v>
      </c>
      <c r="P490" s="2">
        <v>0</v>
      </c>
      <c r="Q490" t="s">
        <v>5</v>
      </c>
      <c r="R490" s="2">
        <v>0</v>
      </c>
      <c r="S490" s="2">
        <v>0</v>
      </c>
      <c r="T490" s="2">
        <v>0</v>
      </c>
      <c r="U490" t="s">
        <v>6</v>
      </c>
      <c r="V490">
        <v>140523</v>
      </c>
      <c r="W490">
        <v>73335</v>
      </c>
      <c r="X490">
        <v>51.441577909999999</v>
      </c>
      <c r="Y490" t="s">
        <v>11</v>
      </c>
      <c r="Z490">
        <v>0.26734333999999998</v>
      </c>
      <c r="AA490" t="s">
        <v>12</v>
      </c>
      <c r="AB490">
        <v>2.4</v>
      </c>
      <c r="AC490">
        <v>2</v>
      </c>
      <c r="AD490">
        <v>14</v>
      </c>
      <c r="AE490">
        <v>0</v>
      </c>
      <c r="AF490">
        <v>106.68</v>
      </c>
      <c r="AG490" t="s">
        <v>13</v>
      </c>
      <c r="AH490" t="s">
        <v>9</v>
      </c>
      <c r="AI490" s="2">
        <v>0</v>
      </c>
      <c r="AJ490" t="s">
        <v>10</v>
      </c>
      <c r="AK490" s="2">
        <v>72</v>
      </c>
      <c r="AL490" s="2">
        <v>60</v>
      </c>
    </row>
    <row r="491" spans="1:38" x14ac:dyDescent="0.25">
      <c r="A491" t="s">
        <v>0</v>
      </c>
      <c r="B491" t="s">
        <v>1</v>
      </c>
      <c r="C491">
        <v>256846</v>
      </c>
      <c r="D491" t="s">
        <v>2</v>
      </c>
      <c r="E491" s="2">
        <v>45</v>
      </c>
      <c r="F491" s="2">
        <v>45</v>
      </c>
      <c r="G491" s="2">
        <v>45</v>
      </c>
      <c r="H491" t="s">
        <v>3</v>
      </c>
      <c r="I491" s="2">
        <v>0</v>
      </c>
      <c r="J491" s="2">
        <v>0</v>
      </c>
      <c r="K491" s="2">
        <v>0</v>
      </c>
      <c r="L491" s="2">
        <v>0</v>
      </c>
      <c r="M491" t="s">
        <v>4</v>
      </c>
      <c r="N491" s="2">
        <v>0</v>
      </c>
      <c r="O491" s="2">
        <v>0</v>
      </c>
      <c r="P491" s="2">
        <v>0</v>
      </c>
      <c r="Q491" t="s">
        <v>5</v>
      </c>
      <c r="R491" s="2">
        <v>0</v>
      </c>
      <c r="S491" s="2">
        <v>0</v>
      </c>
      <c r="T491" s="2">
        <v>0</v>
      </c>
      <c r="U491" t="s">
        <v>6</v>
      </c>
      <c r="V491">
        <v>140523</v>
      </c>
      <c r="W491">
        <v>73335</v>
      </c>
      <c r="X491">
        <v>51.441577909999999</v>
      </c>
      <c r="Y491" t="s">
        <v>11</v>
      </c>
      <c r="Z491">
        <v>0.26734333999999998</v>
      </c>
      <c r="AA491" t="s">
        <v>12</v>
      </c>
      <c r="AB491">
        <v>2.4</v>
      </c>
      <c r="AC491">
        <v>2</v>
      </c>
      <c r="AD491">
        <v>14</v>
      </c>
      <c r="AE491">
        <v>0</v>
      </c>
      <c r="AF491">
        <v>106.68</v>
      </c>
      <c r="AG491" t="s">
        <v>13</v>
      </c>
      <c r="AH491" t="s">
        <v>9</v>
      </c>
      <c r="AI491" s="2">
        <v>0</v>
      </c>
      <c r="AJ491" t="s">
        <v>10</v>
      </c>
      <c r="AK491" s="2">
        <v>70</v>
      </c>
      <c r="AL491" s="2">
        <v>60</v>
      </c>
    </row>
    <row r="492" spans="1:38" x14ac:dyDescent="0.25">
      <c r="A492" t="s">
        <v>0</v>
      </c>
      <c r="B492" t="s">
        <v>1</v>
      </c>
      <c r="C492">
        <v>257347</v>
      </c>
      <c r="D492" t="s">
        <v>2</v>
      </c>
      <c r="E492" s="2">
        <v>45</v>
      </c>
      <c r="F492" s="2">
        <v>45</v>
      </c>
      <c r="G492" s="2">
        <v>45</v>
      </c>
      <c r="H492" t="s">
        <v>3</v>
      </c>
      <c r="I492" s="2">
        <v>0</v>
      </c>
      <c r="J492" s="2">
        <v>0</v>
      </c>
      <c r="K492" s="2">
        <v>0</v>
      </c>
      <c r="L492" s="2">
        <v>0</v>
      </c>
      <c r="M492" t="s">
        <v>4</v>
      </c>
      <c r="N492" s="2">
        <v>0</v>
      </c>
      <c r="O492" s="2">
        <v>0</v>
      </c>
      <c r="P492" s="2">
        <v>0</v>
      </c>
      <c r="Q492" t="s">
        <v>5</v>
      </c>
      <c r="R492" s="2">
        <v>0</v>
      </c>
      <c r="S492" s="2">
        <v>0</v>
      </c>
      <c r="T492" s="2">
        <v>0</v>
      </c>
      <c r="U492" t="s">
        <v>6</v>
      </c>
      <c r="V492">
        <v>140523</v>
      </c>
      <c r="W492">
        <v>73336</v>
      </c>
      <c r="X492">
        <v>51.441577909999999</v>
      </c>
      <c r="Y492" t="s">
        <v>11</v>
      </c>
      <c r="Z492">
        <v>0.26734333999999998</v>
      </c>
      <c r="AA492" t="s">
        <v>12</v>
      </c>
      <c r="AB492">
        <v>2.4</v>
      </c>
      <c r="AC492">
        <v>2</v>
      </c>
      <c r="AD492">
        <v>14</v>
      </c>
      <c r="AE492">
        <v>0</v>
      </c>
      <c r="AF492">
        <v>106.68</v>
      </c>
      <c r="AG492" t="s">
        <v>13</v>
      </c>
      <c r="AH492" t="s">
        <v>9</v>
      </c>
      <c r="AI492" s="2">
        <v>0</v>
      </c>
      <c r="AJ492" t="s">
        <v>10</v>
      </c>
      <c r="AK492" s="2">
        <v>70</v>
      </c>
      <c r="AL492" s="2">
        <v>59</v>
      </c>
    </row>
    <row r="493" spans="1:38" x14ac:dyDescent="0.25">
      <c r="A493" t="s">
        <v>0</v>
      </c>
      <c r="B493" t="s">
        <v>1</v>
      </c>
      <c r="C493">
        <v>257848</v>
      </c>
      <c r="D493" t="s">
        <v>2</v>
      </c>
      <c r="E493" s="2">
        <v>45</v>
      </c>
      <c r="F493" s="2">
        <v>45</v>
      </c>
      <c r="G493" s="2">
        <v>45</v>
      </c>
      <c r="H493" t="s">
        <v>3</v>
      </c>
      <c r="I493" s="2">
        <v>0</v>
      </c>
      <c r="J493" s="2">
        <v>0</v>
      </c>
      <c r="K493" s="2">
        <v>0</v>
      </c>
      <c r="L493" s="2">
        <v>0</v>
      </c>
      <c r="M493" t="s">
        <v>4</v>
      </c>
      <c r="N493" s="2">
        <v>0</v>
      </c>
      <c r="O493" s="2">
        <v>0</v>
      </c>
      <c r="P493" s="2">
        <v>0</v>
      </c>
      <c r="Q493" t="s">
        <v>5</v>
      </c>
      <c r="R493" s="2">
        <v>0</v>
      </c>
      <c r="S493" s="2">
        <v>0</v>
      </c>
      <c r="T493" s="2">
        <v>0</v>
      </c>
      <c r="U493" t="s">
        <v>6</v>
      </c>
      <c r="V493">
        <v>140523</v>
      </c>
      <c r="W493">
        <v>73336</v>
      </c>
      <c r="X493">
        <v>51.441577909999999</v>
      </c>
      <c r="Y493" t="s">
        <v>11</v>
      </c>
      <c r="Z493">
        <v>0.26734333999999998</v>
      </c>
      <c r="AA493" t="s">
        <v>12</v>
      </c>
      <c r="AB493">
        <v>2.4</v>
      </c>
      <c r="AC493">
        <v>2</v>
      </c>
      <c r="AD493">
        <v>14</v>
      </c>
      <c r="AE493">
        <v>0</v>
      </c>
      <c r="AF493">
        <v>106.68</v>
      </c>
      <c r="AG493" t="s">
        <v>13</v>
      </c>
      <c r="AH493" t="s">
        <v>9</v>
      </c>
      <c r="AI493" s="2">
        <v>0</v>
      </c>
      <c r="AJ493" t="s">
        <v>10</v>
      </c>
      <c r="AK493" s="2">
        <v>70</v>
      </c>
      <c r="AL493" s="2">
        <v>60</v>
      </c>
    </row>
    <row r="494" spans="1:38" x14ac:dyDescent="0.25">
      <c r="A494" t="s">
        <v>0</v>
      </c>
      <c r="B494" t="s">
        <v>1</v>
      </c>
      <c r="C494">
        <v>258349</v>
      </c>
      <c r="D494" t="s">
        <v>2</v>
      </c>
      <c r="E494" s="2">
        <v>45</v>
      </c>
      <c r="F494" s="2">
        <v>45</v>
      </c>
      <c r="G494" s="2">
        <v>45</v>
      </c>
      <c r="H494" t="s">
        <v>3</v>
      </c>
      <c r="I494" s="2">
        <v>0</v>
      </c>
      <c r="J494" s="2">
        <v>0</v>
      </c>
      <c r="K494" s="2">
        <v>0</v>
      </c>
      <c r="L494" s="2">
        <v>0</v>
      </c>
      <c r="M494" t="s">
        <v>4</v>
      </c>
      <c r="N494" s="2">
        <v>0</v>
      </c>
      <c r="O494" s="2">
        <v>0</v>
      </c>
      <c r="P494" s="2">
        <v>0</v>
      </c>
      <c r="Q494" t="s">
        <v>5</v>
      </c>
      <c r="R494" s="2">
        <v>0</v>
      </c>
      <c r="S494" s="2">
        <v>0</v>
      </c>
      <c r="T494" s="2">
        <v>0</v>
      </c>
      <c r="U494" t="s">
        <v>6</v>
      </c>
      <c r="V494">
        <v>140523</v>
      </c>
      <c r="W494">
        <v>73337</v>
      </c>
      <c r="X494">
        <v>51.441577909999999</v>
      </c>
      <c r="Y494" t="s">
        <v>11</v>
      </c>
      <c r="Z494">
        <v>0.26734333999999998</v>
      </c>
      <c r="AA494" t="s">
        <v>12</v>
      </c>
      <c r="AB494">
        <v>2.4</v>
      </c>
      <c r="AC494">
        <v>2</v>
      </c>
      <c r="AD494">
        <v>14</v>
      </c>
      <c r="AE494">
        <v>0</v>
      </c>
      <c r="AF494">
        <v>106.68</v>
      </c>
      <c r="AG494" t="s">
        <v>13</v>
      </c>
      <c r="AH494" t="s">
        <v>9</v>
      </c>
      <c r="AI494" s="2">
        <v>0</v>
      </c>
      <c r="AJ494" t="s">
        <v>10</v>
      </c>
      <c r="AK494" s="2">
        <v>72</v>
      </c>
      <c r="AL494" s="2">
        <v>60</v>
      </c>
    </row>
    <row r="495" spans="1:38" x14ac:dyDescent="0.25">
      <c r="A495" t="s">
        <v>0</v>
      </c>
      <c r="B495" t="s">
        <v>1</v>
      </c>
      <c r="C495">
        <v>258854</v>
      </c>
      <c r="D495" t="s">
        <v>2</v>
      </c>
      <c r="E495" s="2">
        <v>45</v>
      </c>
      <c r="F495" s="2">
        <v>45</v>
      </c>
      <c r="G495" s="2">
        <v>45</v>
      </c>
      <c r="H495" t="s">
        <v>3</v>
      </c>
      <c r="I495" s="2">
        <v>0</v>
      </c>
      <c r="J495" s="2">
        <v>0</v>
      </c>
      <c r="K495" s="2">
        <v>0</v>
      </c>
      <c r="L495" s="2">
        <v>0</v>
      </c>
      <c r="M495" t="s">
        <v>4</v>
      </c>
      <c r="N495" s="2">
        <v>0</v>
      </c>
      <c r="O495" s="2">
        <v>0</v>
      </c>
      <c r="P495" s="2">
        <v>0</v>
      </c>
      <c r="Q495" t="s">
        <v>5</v>
      </c>
      <c r="R495" s="2">
        <v>0</v>
      </c>
      <c r="S495" s="2">
        <v>0</v>
      </c>
      <c r="T495" s="2">
        <v>0</v>
      </c>
      <c r="U495" t="s">
        <v>6</v>
      </c>
      <c r="V495">
        <v>140523</v>
      </c>
      <c r="W495">
        <v>73337</v>
      </c>
      <c r="X495">
        <v>51.441577909999999</v>
      </c>
      <c r="Y495" t="s">
        <v>11</v>
      </c>
      <c r="Z495">
        <v>0.26734333999999998</v>
      </c>
      <c r="AA495" t="s">
        <v>12</v>
      </c>
      <c r="AB495">
        <v>2.4</v>
      </c>
      <c r="AC495">
        <v>2</v>
      </c>
      <c r="AD495">
        <v>14</v>
      </c>
      <c r="AE495">
        <v>0</v>
      </c>
      <c r="AF495">
        <v>106.68</v>
      </c>
      <c r="AG495" t="s">
        <v>13</v>
      </c>
      <c r="AH495" t="s">
        <v>9</v>
      </c>
      <c r="AI495" s="2">
        <v>0</v>
      </c>
      <c r="AJ495" t="s">
        <v>10</v>
      </c>
      <c r="AK495" s="2">
        <v>71</v>
      </c>
      <c r="AL495" s="2">
        <v>59</v>
      </c>
    </row>
    <row r="496" spans="1:38" x14ac:dyDescent="0.25">
      <c r="A496" t="s">
        <v>0</v>
      </c>
      <c r="B496" t="s">
        <v>1</v>
      </c>
      <c r="C496">
        <v>259425</v>
      </c>
      <c r="D496" t="s">
        <v>2</v>
      </c>
      <c r="E496" s="2">
        <v>45</v>
      </c>
      <c r="F496" s="2">
        <v>45</v>
      </c>
      <c r="G496" s="2">
        <v>45</v>
      </c>
      <c r="H496" t="s">
        <v>3</v>
      </c>
      <c r="I496" s="2">
        <v>0</v>
      </c>
      <c r="J496" s="2">
        <v>0</v>
      </c>
      <c r="K496" s="2">
        <v>0</v>
      </c>
      <c r="L496" s="2">
        <v>0</v>
      </c>
      <c r="M496" t="s">
        <v>4</v>
      </c>
      <c r="N496" s="2">
        <v>0</v>
      </c>
      <c r="O496" s="2">
        <v>0</v>
      </c>
      <c r="P496" s="2">
        <v>0</v>
      </c>
      <c r="Q496" t="s">
        <v>5</v>
      </c>
      <c r="R496" s="2">
        <v>0</v>
      </c>
      <c r="S496" s="2">
        <v>0</v>
      </c>
      <c r="T496" s="2">
        <v>0</v>
      </c>
      <c r="U496" t="s">
        <v>6</v>
      </c>
      <c r="V496">
        <v>140523</v>
      </c>
      <c r="W496">
        <v>73338</v>
      </c>
      <c r="X496">
        <v>51.441577909999999</v>
      </c>
      <c r="Y496" t="s">
        <v>11</v>
      </c>
      <c r="Z496">
        <v>0.26734333999999998</v>
      </c>
      <c r="AA496" t="s">
        <v>12</v>
      </c>
      <c r="AB496">
        <v>2.4</v>
      </c>
      <c r="AC496">
        <v>2</v>
      </c>
      <c r="AD496">
        <v>14</v>
      </c>
      <c r="AE496">
        <v>0</v>
      </c>
      <c r="AF496">
        <v>106.68</v>
      </c>
      <c r="AG496" t="s">
        <v>13</v>
      </c>
      <c r="AH496" t="s">
        <v>9</v>
      </c>
      <c r="AI496" s="2">
        <v>0</v>
      </c>
      <c r="AJ496" t="s">
        <v>10</v>
      </c>
      <c r="AK496" s="2">
        <v>70</v>
      </c>
      <c r="AL496" s="2">
        <v>60</v>
      </c>
    </row>
    <row r="497" spans="1:38" x14ac:dyDescent="0.25">
      <c r="A497" t="s">
        <v>0</v>
      </c>
      <c r="B497" t="s">
        <v>1</v>
      </c>
      <c r="C497">
        <v>259926</v>
      </c>
      <c r="D497" t="s">
        <v>2</v>
      </c>
      <c r="E497" s="2">
        <v>45</v>
      </c>
      <c r="F497" s="2">
        <v>45</v>
      </c>
      <c r="G497" s="2">
        <v>45</v>
      </c>
      <c r="H497" t="s">
        <v>3</v>
      </c>
      <c r="I497" s="2">
        <v>0</v>
      </c>
      <c r="J497" s="2">
        <v>0</v>
      </c>
      <c r="K497" s="2">
        <v>0</v>
      </c>
      <c r="L497" s="2">
        <v>0</v>
      </c>
      <c r="M497" t="s">
        <v>4</v>
      </c>
      <c r="N497" s="2">
        <v>0</v>
      </c>
      <c r="O497" s="2">
        <v>0</v>
      </c>
      <c r="P497" s="2">
        <v>0</v>
      </c>
      <c r="Q497" t="s">
        <v>5</v>
      </c>
      <c r="R497" s="2">
        <v>0</v>
      </c>
      <c r="S497" s="2">
        <v>0</v>
      </c>
      <c r="T497" s="2">
        <v>0</v>
      </c>
      <c r="U497" t="s">
        <v>6</v>
      </c>
      <c r="V497">
        <v>140523</v>
      </c>
      <c r="W497">
        <v>73338</v>
      </c>
      <c r="X497">
        <v>51.441577909999999</v>
      </c>
      <c r="Y497" t="s">
        <v>11</v>
      </c>
      <c r="Z497">
        <v>0.26734333999999998</v>
      </c>
      <c r="AA497" t="s">
        <v>12</v>
      </c>
      <c r="AB497">
        <v>2.4</v>
      </c>
      <c r="AC497">
        <v>2</v>
      </c>
      <c r="AD497">
        <v>14</v>
      </c>
      <c r="AE497">
        <v>0</v>
      </c>
      <c r="AF497">
        <v>106.68</v>
      </c>
      <c r="AG497" t="s">
        <v>13</v>
      </c>
      <c r="AH497" t="s">
        <v>9</v>
      </c>
      <c r="AI497" s="2">
        <v>0</v>
      </c>
      <c r="AJ497" t="s">
        <v>10</v>
      </c>
      <c r="AK497" s="2">
        <v>70</v>
      </c>
      <c r="AL497" s="2">
        <v>60</v>
      </c>
    </row>
    <row r="498" spans="1:38" x14ac:dyDescent="0.25">
      <c r="A498" t="s">
        <v>0</v>
      </c>
      <c r="B498" t="s">
        <v>1</v>
      </c>
      <c r="C498">
        <v>260427</v>
      </c>
      <c r="D498" t="s">
        <v>2</v>
      </c>
      <c r="E498" s="2">
        <v>45</v>
      </c>
      <c r="F498" s="2">
        <v>45</v>
      </c>
      <c r="G498" s="2">
        <v>45</v>
      </c>
      <c r="H498" t="s">
        <v>3</v>
      </c>
      <c r="I498" s="2">
        <v>0</v>
      </c>
      <c r="J498" s="2">
        <v>0</v>
      </c>
      <c r="K498" s="2">
        <v>0</v>
      </c>
      <c r="L498" s="2">
        <v>0</v>
      </c>
      <c r="M498" t="s">
        <v>4</v>
      </c>
      <c r="N498" s="2">
        <v>0</v>
      </c>
      <c r="O498" s="2">
        <v>0</v>
      </c>
      <c r="P498" s="2">
        <v>0</v>
      </c>
      <c r="Q498" t="s">
        <v>5</v>
      </c>
      <c r="R498" s="2">
        <v>0</v>
      </c>
      <c r="S498" s="2">
        <v>0</v>
      </c>
      <c r="T498" s="2">
        <v>0</v>
      </c>
      <c r="U498" t="s">
        <v>6</v>
      </c>
      <c r="V498">
        <v>140523</v>
      </c>
      <c r="W498">
        <v>73339</v>
      </c>
      <c r="X498">
        <v>51.441577909999999</v>
      </c>
      <c r="Y498" t="s">
        <v>11</v>
      </c>
      <c r="Z498">
        <v>0.26734333999999998</v>
      </c>
      <c r="AA498" t="s">
        <v>12</v>
      </c>
      <c r="AB498">
        <v>2.4</v>
      </c>
      <c r="AC498">
        <v>2</v>
      </c>
      <c r="AD498">
        <v>14</v>
      </c>
      <c r="AE498">
        <v>0</v>
      </c>
      <c r="AF498">
        <v>106.68</v>
      </c>
      <c r="AG498" t="s">
        <v>13</v>
      </c>
      <c r="AH498" t="s">
        <v>9</v>
      </c>
      <c r="AI498" s="2">
        <v>0</v>
      </c>
      <c r="AJ498" t="s">
        <v>10</v>
      </c>
      <c r="AK498" s="2">
        <v>72</v>
      </c>
      <c r="AL498" s="2">
        <v>60</v>
      </c>
    </row>
    <row r="499" spans="1:38" x14ac:dyDescent="0.25">
      <c r="A499" t="s">
        <v>0</v>
      </c>
      <c r="B499" t="s">
        <v>1</v>
      </c>
      <c r="C499">
        <v>260928</v>
      </c>
      <c r="D499" t="s">
        <v>2</v>
      </c>
      <c r="E499" s="2">
        <v>45</v>
      </c>
      <c r="F499" s="2">
        <v>45</v>
      </c>
      <c r="G499" s="2">
        <v>45</v>
      </c>
      <c r="H499" t="s">
        <v>3</v>
      </c>
      <c r="I499" s="2">
        <v>0</v>
      </c>
      <c r="J499" s="2">
        <v>0</v>
      </c>
      <c r="K499" s="2">
        <v>0</v>
      </c>
      <c r="L499" s="2">
        <v>0</v>
      </c>
      <c r="M499" t="s">
        <v>4</v>
      </c>
      <c r="N499" s="2">
        <v>0</v>
      </c>
      <c r="O499" s="2">
        <v>0</v>
      </c>
      <c r="P499" s="2">
        <v>0</v>
      </c>
      <c r="Q499" t="s">
        <v>5</v>
      </c>
      <c r="R499" s="2">
        <v>0</v>
      </c>
      <c r="S499" s="2">
        <v>0</v>
      </c>
      <c r="T499" s="2">
        <v>0</v>
      </c>
      <c r="U499" t="s">
        <v>6</v>
      </c>
      <c r="V499">
        <v>140523</v>
      </c>
      <c r="W499">
        <v>73339</v>
      </c>
      <c r="X499">
        <v>51.441577909999999</v>
      </c>
      <c r="Y499" t="s">
        <v>11</v>
      </c>
      <c r="Z499">
        <v>0.26734333999999998</v>
      </c>
      <c r="AA499" t="s">
        <v>12</v>
      </c>
      <c r="AB499">
        <v>2.4</v>
      </c>
      <c r="AC499">
        <v>2</v>
      </c>
      <c r="AD499">
        <v>14</v>
      </c>
      <c r="AE499">
        <v>0</v>
      </c>
      <c r="AF499">
        <v>106.68</v>
      </c>
      <c r="AG499" t="s">
        <v>13</v>
      </c>
      <c r="AH499" t="s">
        <v>9</v>
      </c>
      <c r="AI499" s="2">
        <v>0</v>
      </c>
      <c r="AJ499" t="s">
        <v>10</v>
      </c>
      <c r="AK499" s="2">
        <v>69</v>
      </c>
      <c r="AL499" s="2">
        <v>60</v>
      </c>
    </row>
    <row r="500" spans="1:38" x14ac:dyDescent="0.25">
      <c r="A500" t="s">
        <v>0</v>
      </c>
      <c r="B500" t="s">
        <v>1</v>
      </c>
      <c r="C500">
        <v>261429</v>
      </c>
      <c r="D500" t="s">
        <v>2</v>
      </c>
      <c r="E500" s="2">
        <v>45</v>
      </c>
      <c r="F500" s="2">
        <v>45</v>
      </c>
      <c r="G500" s="2">
        <v>45</v>
      </c>
      <c r="H500" t="s">
        <v>3</v>
      </c>
      <c r="I500" s="2">
        <v>0</v>
      </c>
      <c r="J500" s="2">
        <v>0</v>
      </c>
      <c r="K500" s="2">
        <v>0</v>
      </c>
      <c r="L500" s="2">
        <v>0</v>
      </c>
      <c r="M500" t="s">
        <v>4</v>
      </c>
      <c r="N500" s="2">
        <v>0</v>
      </c>
      <c r="O500" s="2">
        <v>0</v>
      </c>
      <c r="P500" s="2">
        <v>0</v>
      </c>
      <c r="Q500" t="s">
        <v>5</v>
      </c>
      <c r="R500" s="2">
        <v>0</v>
      </c>
      <c r="S500" s="2">
        <v>0</v>
      </c>
      <c r="T500" s="2">
        <v>0</v>
      </c>
      <c r="U500" t="s">
        <v>6</v>
      </c>
      <c r="V500">
        <v>140523</v>
      </c>
      <c r="W500">
        <v>73340</v>
      </c>
      <c r="X500">
        <v>51.441577909999999</v>
      </c>
      <c r="Y500" t="s">
        <v>11</v>
      </c>
      <c r="Z500">
        <v>0.26734333999999998</v>
      </c>
      <c r="AA500" t="s">
        <v>12</v>
      </c>
      <c r="AB500">
        <v>2.4</v>
      </c>
      <c r="AC500">
        <v>2</v>
      </c>
      <c r="AD500">
        <v>14</v>
      </c>
      <c r="AE500">
        <v>0</v>
      </c>
      <c r="AF500">
        <v>106.68</v>
      </c>
      <c r="AG500" t="s">
        <v>13</v>
      </c>
      <c r="AH500" t="s">
        <v>9</v>
      </c>
      <c r="AI500" s="2">
        <v>0</v>
      </c>
      <c r="AJ500" t="s">
        <v>10</v>
      </c>
      <c r="AK500" s="2">
        <v>71</v>
      </c>
      <c r="AL500" s="2">
        <v>60</v>
      </c>
    </row>
    <row r="501" spans="1:38" x14ac:dyDescent="0.25">
      <c r="A501" t="s">
        <v>0</v>
      </c>
      <c r="B501" t="s">
        <v>1</v>
      </c>
      <c r="C501">
        <v>261930</v>
      </c>
      <c r="D501" t="s">
        <v>2</v>
      </c>
      <c r="E501" s="2">
        <v>45</v>
      </c>
      <c r="F501" s="2">
        <v>45</v>
      </c>
      <c r="G501" s="2">
        <v>45</v>
      </c>
      <c r="H501" t="s">
        <v>3</v>
      </c>
      <c r="I501" s="2">
        <v>0</v>
      </c>
      <c r="J501" s="2">
        <v>0</v>
      </c>
      <c r="K501" s="2">
        <v>0</v>
      </c>
      <c r="L501" s="2">
        <v>0</v>
      </c>
      <c r="M501" t="s">
        <v>4</v>
      </c>
      <c r="N501" s="2">
        <v>0</v>
      </c>
      <c r="O501" s="2">
        <v>0</v>
      </c>
      <c r="P501" s="2">
        <v>0</v>
      </c>
      <c r="Q501" t="s">
        <v>5</v>
      </c>
      <c r="R501" s="2">
        <v>0</v>
      </c>
      <c r="S501" s="2">
        <v>0</v>
      </c>
      <c r="T501" s="2">
        <v>0</v>
      </c>
      <c r="U501" t="s">
        <v>6</v>
      </c>
      <c r="V501">
        <v>140523</v>
      </c>
      <c r="W501">
        <v>73340</v>
      </c>
      <c r="X501">
        <v>51.441577909999999</v>
      </c>
      <c r="Y501" t="s">
        <v>11</v>
      </c>
      <c r="Z501">
        <v>0.26734333999999998</v>
      </c>
      <c r="AA501" t="s">
        <v>12</v>
      </c>
      <c r="AB501">
        <v>2.4</v>
      </c>
      <c r="AC501">
        <v>2</v>
      </c>
      <c r="AD501">
        <v>14</v>
      </c>
      <c r="AE501">
        <v>0</v>
      </c>
      <c r="AF501">
        <v>106.68</v>
      </c>
      <c r="AG501" t="s">
        <v>13</v>
      </c>
      <c r="AH501" t="s">
        <v>9</v>
      </c>
      <c r="AI501" s="2">
        <v>0</v>
      </c>
      <c r="AJ501" t="s">
        <v>10</v>
      </c>
      <c r="AK501" s="2">
        <v>70</v>
      </c>
      <c r="AL501" s="2">
        <v>60</v>
      </c>
    </row>
    <row r="502" spans="1:38" x14ac:dyDescent="0.25">
      <c r="A502" t="s">
        <v>0</v>
      </c>
      <c r="B502" t="s">
        <v>1</v>
      </c>
      <c r="C502">
        <v>262431</v>
      </c>
      <c r="D502" t="s">
        <v>2</v>
      </c>
      <c r="E502" s="2">
        <v>45</v>
      </c>
      <c r="F502" s="2">
        <v>45</v>
      </c>
      <c r="G502" s="2">
        <v>45</v>
      </c>
      <c r="H502" t="s">
        <v>3</v>
      </c>
      <c r="I502" s="2">
        <v>0</v>
      </c>
      <c r="J502" s="2">
        <v>0</v>
      </c>
      <c r="K502" s="2">
        <v>0</v>
      </c>
      <c r="L502" s="2">
        <v>0</v>
      </c>
      <c r="M502" t="s">
        <v>4</v>
      </c>
      <c r="N502" s="2">
        <v>0</v>
      </c>
      <c r="O502" s="2">
        <v>0</v>
      </c>
      <c r="P502" s="2">
        <v>0</v>
      </c>
      <c r="Q502" t="s">
        <v>5</v>
      </c>
      <c r="R502" s="2">
        <v>0</v>
      </c>
      <c r="S502" s="2">
        <v>0</v>
      </c>
      <c r="T502" s="2">
        <v>0</v>
      </c>
      <c r="U502" t="s">
        <v>6</v>
      </c>
      <c r="V502">
        <v>140523</v>
      </c>
      <c r="W502">
        <v>73341</v>
      </c>
      <c r="X502">
        <v>51.441577909999999</v>
      </c>
      <c r="Y502" t="s">
        <v>11</v>
      </c>
      <c r="Z502">
        <v>0.26734333999999998</v>
      </c>
      <c r="AA502" t="s">
        <v>12</v>
      </c>
      <c r="AB502">
        <v>2.4</v>
      </c>
      <c r="AC502">
        <v>2</v>
      </c>
      <c r="AD502">
        <v>14</v>
      </c>
      <c r="AE502">
        <v>0</v>
      </c>
      <c r="AF502">
        <v>106.68</v>
      </c>
      <c r="AG502" t="s">
        <v>13</v>
      </c>
      <c r="AH502" t="s">
        <v>9</v>
      </c>
      <c r="AI502" s="2">
        <v>0</v>
      </c>
      <c r="AJ502" t="s">
        <v>10</v>
      </c>
      <c r="AK502" s="2">
        <v>72</v>
      </c>
      <c r="AL502" s="2">
        <v>60</v>
      </c>
    </row>
    <row r="503" spans="1:38" x14ac:dyDescent="0.25">
      <c r="A503" t="s">
        <v>0</v>
      </c>
      <c r="B503" t="s">
        <v>1</v>
      </c>
      <c r="C503">
        <v>262932</v>
      </c>
      <c r="D503" t="s">
        <v>2</v>
      </c>
      <c r="E503" s="2">
        <v>45</v>
      </c>
      <c r="F503" s="2">
        <v>45</v>
      </c>
      <c r="G503" s="2">
        <v>45</v>
      </c>
      <c r="H503" t="s">
        <v>3</v>
      </c>
      <c r="I503" s="2">
        <v>0</v>
      </c>
      <c r="J503" s="2">
        <v>0</v>
      </c>
      <c r="K503" s="2">
        <v>0</v>
      </c>
      <c r="L503" s="2">
        <v>0</v>
      </c>
      <c r="M503" t="s">
        <v>4</v>
      </c>
      <c r="N503" s="2">
        <v>0</v>
      </c>
      <c r="O503" s="2">
        <v>0</v>
      </c>
      <c r="P503" s="2">
        <v>0</v>
      </c>
      <c r="Q503" t="s">
        <v>5</v>
      </c>
      <c r="R503" s="2">
        <v>0</v>
      </c>
      <c r="S503" s="2">
        <v>0</v>
      </c>
      <c r="T503" s="2">
        <v>0</v>
      </c>
      <c r="U503" t="s">
        <v>6</v>
      </c>
      <c r="V503">
        <v>140523</v>
      </c>
      <c r="W503">
        <v>73341</v>
      </c>
      <c r="X503">
        <v>51.441577909999999</v>
      </c>
      <c r="Y503" t="s">
        <v>11</v>
      </c>
      <c r="Z503">
        <v>0.26734333999999998</v>
      </c>
      <c r="AA503" t="s">
        <v>12</v>
      </c>
      <c r="AB503">
        <v>2.4</v>
      </c>
      <c r="AC503">
        <v>2</v>
      </c>
      <c r="AD503">
        <v>14</v>
      </c>
      <c r="AE503">
        <v>0</v>
      </c>
      <c r="AF503">
        <v>106.68</v>
      </c>
      <c r="AG503" t="s">
        <v>13</v>
      </c>
      <c r="AH503" t="s">
        <v>9</v>
      </c>
      <c r="AI503" s="2">
        <v>0</v>
      </c>
      <c r="AJ503" t="s">
        <v>10</v>
      </c>
      <c r="AK503" s="2">
        <v>71</v>
      </c>
      <c r="AL503" s="2">
        <v>59</v>
      </c>
    </row>
    <row r="504" spans="1:38" x14ac:dyDescent="0.25">
      <c r="A504" t="s">
        <v>0</v>
      </c>
      <c r="B504" t="s">
        <v>1</v>
      </c>
      <c r="C504">
        <v>263433</v>
      </c>
      <c r="D504" t="s">
        <v>2</v>
      </c>
      <c r="E504" s="2">
        <v>45</v>
      </c>
      <c r="F504" s="2">
        <v>45</v>
      </c>
      <c r="G504" s="2">
        <v>45</v>
      </c>
      <c r="H504" t="s">
        <v>3</v>
      </c>
      <c r="I504" s="2">
        <v>0</v>
      </c>
      <c r="J504" s="2">
        <v>0</v>
      </c>
      <c r="K504" s="2">
        <v>0</v>
      </c>
      <c r="L504" s="2">
        <v>0</v>
      </c>
      <c r="M504" t="s">
        <v>4</v>
      </c>
      <c r="N504" s="2">
        <v>0</v>
      </c>
      <c r="O504" s="2">
        <v>0</v>
      </c>
      <c r="P504" s="2">
        <v>0</v>
      </c>
      <c r="Q504" t="s">
        <v>5</v>
      </c>
      <c r="R504" s="2">
        <v>0</v>
      </c>
      <c r="S504" s="2">
        <v>0</v>
      </c>
      <c r="T504" s="2">
        <v>0</v>
      </c>
      <c r="U504" t="s">
        <v>6</v>
      </c>
      <c r="V504">
        <v>140523</v>
      </c>
      <c r="W504">
        <v>73342</v>
      </c>
      <c r="X504">
        <v>51.441577909999999</v>
      </c>
      <c r="Y504" t="s">
        <v>11</v>
      </c>
      <c r="Z504">
        <v>0.26734333999999998</v>
      </c>
      <c r="AA504" t="s">
        <v>12</v>
      </c>
      <c r="AB504">
        <v>2.4</v>
      </c>
      <c r="AC504">
        <v>2</v>
      </c>
      <c r="AD504">
        <v>14</v>
      </c>
      <c r="AE504">
        <v>0</v>
      </c>
      <c r="AF504">
        <v>106.68</v>
      </c>
      <c r="AG504" t="s">
        <v>13</v>
      </c>
      <c r="AH504" t="s">
        <v>9</v>
      </c>
      <c r="AI504" s="2">
        <v>0</v>
      </c>
      <c r="AJ504" t="s">
        <v>10</v>
      </c>
      <c r="AK504" s="2">
        <v>72</v>
      </c>
      <c r="AL504" s="2">
        <v>61</v>
      </c>
    </row>
    <row r="505" spans="1:38" x14ac:dyDescent="0.25">
      <c r="A505" t="s">
        <v>0</v>
      </c>
      <c r="B505" t="s">
        <v>1</v>
      </c>
      <c r="C505">
        <v>263934</v>
      </c>
      <c r="D505" t="s">
        <v>2</v>
      </c>
      <c r="E505" s="2">
        <v>45</v>
      </c>
      <c r="F505" s="2">
        <v>45</v>
      </c>
      <c r="G505" s="2">
        <v>45</v>
      </c>
      <c r="H505" t="s">
        <v>3</v>
      </c>
      <c r="I505" s="2">
        <v>0</v>
      </c>
      <c r="J505" s="2">
        <v>0</v>
      </c>
      <c r="K505" s="2">
        <v>0</v>
      </c>
      <c r="L505" s="2">
        <v>0</v>
      </c>
      <c r="M505" t="s">
        <v>4</v>
      </c>
      <c r="N505" s="2">
        <v>0</v>
      </c>
      <c r="O505" s="2">
        <v>0</v>
      </c>
      <c r="P505" s="2">
        <v>0</v>
      </c>
      <c r="Q505" t="s">
        <v>5</v>
      </c>
      <c r="R505" s="2">
        <v>0</v>
      </c>
      <c r="S505" s="2">
        <v>0</v>
      </c>
      <c r="T505" s="2">
        <v>0</v>
      </c>
      <c r="U505" t="s">
        <v>6</v>
      </c>
      <c r="V505">
        <v>140523</v>
      </c>
      <c r="W505">
        <v>73342</v>
      </c>
      <c r="X505">
        <v>51.441577909999999</v>
      </c>
      <c r="Y505" t="s">
        <v>11</v>
      </c>
      <c r="Z505">
        <v>0.26734333999999998</v>
      </c>
      <c r="AA505" t="s">
        <v>12</v>
      </c>
      <c r="AB505">
        <v>2.4</v>
      </c>
      <c r="AC505">
        <v>2</v>
      </c>
      <c r="AD505">
        <v>14</v>
      </c>
      <c r="AE505">
        <v>0</v>
      </c>
      <c r="AF505">
        <v>106.68</v>
      </c>
      <c r="AG505" t="s">
        <v>13</v>
      </c>
      <c r="AH505" t="s">
        <v>9</v>
      </c>
      <c r="AI505" s="2">
        <v>0</v>
      </c>
      <c r="AJ505" t="s">
        <v>10</v>
      </c>
      <c r="AK505" s="2">
        <v>70</v>
      </c>
      <c r="AL505" s="2">
        <v>60</v>
      </c>
    </row>
    <row r="506" spans="1:38" x14ac:dyDescent="0.25">
      <c r="A506" t="s">
        <v>0</v>
      </c>
      <c r="B506" t="s">
        <v>1</v>
      </c>
      <c r="C506">
        <v>264435</v>
      </c>
      <c r="D506" t="s">
        <v>2</v>
      </c>
      <c r="E506" s="2">
        <v>45</v>
      </c>
      <c r="F506" s="2">
        <v>45</v>
      </c>
      <c r="G506" s="2">
        <v>45</v>
      </c>
      <c r="H506" t="s">
        <v>3</v>
      </c>
      <c r="I506" s="2">
        <v>0</v>
      </c>
      <c r="J506" s="2">
        <v>0</v>
      </c>
      <c r="K506" s="2">
        <v>0</v>
      </c>
      <c r="L506" s="2">
        <v>0</v>
      </c>
      <c r="M506" t="s">
        <v>4</v>
      </c>
      <c r="N506" s="2">
        <v>0</v>
      </c>
      <c r="O506" s="2">
        <v>0</v>
      </c>
      <c r="P506" s="2">
        <v>0</v>
      </c>
      <c r="Q506" t="s">
        <v>5</v>
      </c>
      <c r="R506" s="2">
        <v>0</v>
      </c>
      <c r="S506" s="2">
        <v>0</v>
      </c>
      <c r="T506" s="2">
        <v>0</v>
      </c>
      <c r="U506" t="s">
        <v>6</v>
      </c>
      <c r="V506">
        <v>140523</v>
      </c>
      <c r="W506">
        <v>73343</v>
      </c>
      <c r="X506">
        <v>51.441577909999999</v>
      </c>
      <c r="Y506" t="s">
        <v>11</v>
      </c>
      <c r="Z506">
        <v>0.26734333999999998</v>
      </c>
      <c r="AA506" t="s">
        <v>12</v>
      </c>
      <c r="AB506">
        <v>2.4</v>
      </c>
      <c r="AC506">
        <v>2</v>
      </c>
      <c r="AD506">
        <v>14</v>
      </c>
      <c r="AE506">
        <v>0</v>
      </c>
      <c r="AF506">
        <v>106.68</v>
      </c>
      <c r="AG506" t="s">
        <v>13</v>
      </c>
      <c r="AH506" t="s">
        <v>9</v>
      </c>
      <c r="AI506" s="2">
        <v>0</v>
      </c>
      <c r="AJ506" t="s">
        <v>10</v>
      </c>
      <c r="AK506" s="2">
        <v>70</v>
      </c>
      <c r="AL506" s="2">
        <v>60</v>
      </c>
    </row>
    <row r="507" spans="1:38" x14ac:dyDescent="0.25">
      <c r="A507" t="s">
        <v>0</v>
      </c>
      <c r="B507" t="s">
        <v>1</v>
      </c>
      <c r="C507">
        <v>264936</v>
      </c>
      <c r="D507" t="s">
        <v>2</v>
      </c>
      <c r="E507" s="2">
        <v>45</v>
      </c>
      <c r="F507" s="2">
        <v>45</v>
      </c>
      <c r="G507" s="2">
        <v>45</v>
      </c>
      <c r="H507" t="s">
        <v>3</v>
      </c>
      <c r="I507" s="2">
        <v>0</v>
      </c>
      <c r="J507" s="2">
        <v>0</v>
      </c>
      <c r="K507" s="2">
        <v>0</v>
      </c>
      <c r="L507" s="2">
        <v>0</v>
      </c>
      <c r="M507" t="s">
        <v>4</v>
      </c>
      <c r="N507" s="2">
        <v>0</v>
      </c>
      <c r="O507" s="2">
        <v>0</v>
      </c>
      <c r="P507" s="2">
        <v>0</v>
      </c>
      <c r="Q507" t="s">
        <v>5</v>
      </c>
      <c r="R507" s="2">
        <v>0</v>
      </c>
      <c r="S507" s="2">
        <v>0</v>
      </c>
      <c r="T507" s="2">
        <v>0</v>
      </c>
      <c r="U507" t="s">
        <v>6</v>
      </c>
      <c r="V507">
        <v>140523</v>
      </c>
      <c r="W507">
        <v>73343</v>
      </c>
      <c r="X507">
        <v>51.441577909999999</v>
      </c>
      <c r="Y507" t="s">
        <v>11</v>
      </c>
      <c r="Z507">
        <v>0.26734333999999998</v>
      </c>
      <c r="AA507" t="s">
        <v>12</v>
      </c>
      <c r="AB507">
        <v>2.4</v>
      </c>
      <c r="AC507">
        <v>2</v>
      </c>
      <c r="AD507">
        <v>14</v>
      </c>
      <c r="AE507">
        <v>0</v>
      </c>
      <c r="AF507">
        <v>106.68</v>
      </c>
      <c r="AG507" t="s">
        <v>13</v>
      </c>
      <c r="AH507" t="s">
        <v>9</v>
      </c>
      <c r="AI507" s="2">
        <v>0</v>
      </c>
      <c r="AJ507" t="s">
        <v>10</v>
      </c>
      <c r="AK507" s="2">
        <v>72</v>
      </c>
      <c r="AL507" s="2">
        <v>60</v>
      </c>
    </row>
    <row r="508" spans="1:38" x14ac:dyDescent="0.25">
      <c r="A508" t="s">
        <v>0</v>
      </c>
      <c r="B508" t="s">
        <v>1</v>
      </c>
      <c r="C508">
        <v>265437</v>
      </c>
      <c r="D508" t="s">
        <v>2</v>
      </c>
      <c r="E508" s="2">
        <v>45</v>
      </c>
      <c r="F508" s="2">
        <v>45</v>
      </c>
      <c r="G508" s="2">
        <v>45</v>
      </c>
      <c r="H508" t="s">
        <v>3</v>
      </c>
      <c r="I508" s="2">
        <v>0</v>
      </c>
      <c r="J508" s="2">
        <v>0</v>
      </c>
      <c r="K508" s="2">
        <v>0</v>
      </c>
      <c r="L508" s="2">
        <v>0</v>
      </c>
      <c r="M508" t="s">
        <v>4</v>
      </c>
      <c r="N508" s="2">
        <v>0</v>
      </c>
      <c r="O508" s="2">
        <v>0</v>
      </c>
      <c r="P508" s="2">
        <v>0</v>
      </c>
      <c r="Q508" t="s">
        <v>5</v>
      </c>
      <c r="R508" s="2">
        <v>0</v>
      </c>
      <c r="S508" s="2">
        <v>0</v>
      </c>
      <c r="T508" s="2">
        <v>0</v>
      </c>
      <c r="U508" t="s">
        <v>6</v>
      </c>
      <c r="V508">
        <v>140523</v>
      </c>
      <c r="W508">
        <v>73344</v>
      </c>
      <c r="X508">
        <v>51.441577909999999</v>
      </c>
      <c r="Y508" t="s">
        <v>11</v>
      </c>
      <c r="Z508">
        <v>0.26734333999999998</v>
      </c>
      <c r="AA508" t="s">
        <v>12</v>
      </c>
      <c r="AB508">
        <v>2.4</v>
      </c>
      <c r="AC508">
        <v>2</v>
      </c>
      <c r="AD508">
        <v>14</v>
      </c>
      <c r="AE508">
        <v>0</v>
      </c>
      <c r="AF508">
        <v>106.68</v>
      </c>
      <c r="AG508" t="s">
        <v>13</v>
      </c>
      <c r="AH508" t="s">
        <v>9</v>
      </c>
      <c r="AI508" s="2">
        <v>0</v>
      </c>
      <c r="AJ508" t="s">
        <v>10</v>
      </c>
      <c r="AK508" s="2">
        <v>68</v>
      </c>
      <c r="AL508" s="2">
        <v>61</v>
      </c>
    </row>
    <row r="509" spans="1:38" x14ac:dyDescent="0.25">
      <c r="A509" t="s">
        <v>0</v>
      </c>
      <c r="B509" t="s">
        <v>1</v>
      </c>
      <c r="C509">
        <v>265938</v>
      </c>
      <c r="D509" t="s">
        <v>2</v>
      </c>
      <c r="E509" s="2">
        <v>45</v>
      </c>
      <c r="F509" s="2">
        <v>45</v>
      </c>
      <c r="G509" s="2">
        <v>45</v>
      </c>
      <c r="H509" t="s">
        <v>3</v>
      </c>
      <c r="I509" s="2">
        <v>0</v>
      </c>
      <c r="J509" s="2">
        <v>0</v>
      </c>
      <c r="K509" s="2">
        <v>0</v>
      </c>
      <c r="L509" s="2">
        <v>0</v>
      </c>
      <c r="M509" t="s">
        <v>4</v>
      </c>
      <c r="N509" s="2">
        <v>0</v>
      </c>
      <c r="O509" s="2">
        <v>0</v>
      </c>
      <c r="P509" s="2">
        <v>0</v>
      </c>
      <c r="Q509" t="s">
        <v>5</v>
      </c>
      <c r="R509" s="2">
        <v>0</v>
      </c>
      <c r="S509" s="2">
        <v>0</v>
      </c>
      <c r="T509" s="2">
        <v>0</v>
      </c>
      <c r="U509" t="s">
        <v>6</v>
      </c>
      <c r="V509">
        <v>140523</v>
      </c>
      <c r="W509">
        <v>73344</v>
      </c>
      <c r="X509">
        <v>51.441577909999999</v>
      </c>
      <c r="Y509" t="s">
        <v>11</v>
      </c>
      <c r="Z509">
        <v>0.26734333999999998</v>
      </c>
      <c r="AA509" t="s">
        <v>12</v>
      </c>
      <c r="AB509">
        <v>2.4</v>
      </c>
      <c r="AC509">
        <v>2</v>
      </c>
      <c r="AD509">
        <v>14</v>
      </c>
      <c r="AE509">
        <v>0</v>
      </c>
      <c r="AF509">
        <v>106.68</v>
      </c>
      <c r="AG509" t="s">
        <v>13</v>
      </c>
      <c r="AH509" t="s">
        <v>9</v>
      </c>
      <c r="AI509" s="2">
        <v>0</v>
      </c>
      <c r="AJ509" t="s">
        <v>10</v>
      </c>
      <c r="AK509" s="2">
        <v>71</v>
      </c>
      <c r="AL509" s="2">
        <v>59</v>
      </c>
    </row>
    <row r="510" spans="1:38" x14ac:dyDescent="0.25">
      <c r="A510" t="s">
        <v>0</v>
      </c>
      <c r="B510" t="s">
        <v>1</v>
      </c>
      <c r="C510">
        <v>266439</v>
      </c>
      <c r="D510" t="s">
        <v>2</v>
      </c>
      <c r="E510" s="2">
        <v>45</v>
      </c>
      <c r="F510" s="2">
        <v>45</v>
      </c>
      <c r="G510" s="2">
        <v>45</v>
      </c>
      <c r="H510" t="s">
        <v>3</v>
      </c>
      <c r="I510" s="2">
        <v>0</v>
      </c>
      <c r="J510" s="2">
        <v>0</v>
      </c>
      <c r="K510" s="2">
        <v>0</v>
      </c>
      <c r="L510" s="2">
        <v>0</v>
      </c>
      <c r="M510" t="s">
        <v>4</v>
      </c>
      <c r="N510" s="2">
        <v>0</v>
      </c>
      <c r="O510" s="2">
        <v>0</v>
      </c>
      <c r="P510" s="2">
        <v>0</v>
      </c>
      <c r="Q510" t="s">
        <v>5</v>
      </c>
      <c r="R510" s="2">
        <v>0</v>
      </c>
      <c r="S510" s="2">
        <v>0</v>
      </c>
      <c r="T510" s="2">
        <v>0</v>
      </c>
      <c r="U510" t="s">
        <v>6</v>
      </c>
      <c r="V510">
        <v>140523</v>
      </c>
      <c r="W510">
        <v>73345</v>
      </c>
      <c r="X510">
        <v>51.441577909999999</v>
      </c>
      <c r="Y510" t="s">
        <v>11</v>
      </c>
      <c r="Z510">
        <v>0.26734333999999998</v>
      </c>
      <c r="AA510" t="s">
        <v>12</v>
      </c>
      <c r="AB510">
        <v>2.4</v>
      </c>
      <c r="AC510">
        <v>2</v>
      </c>
      <c r="AD510">
        <v>14</v>
      </c>
      <c r="AE510">
        <v>0</v>
      </c>
      <c r="AF510">
        <v>106.68</v>
      </c>
      <c r="AG510" t="s">
        <v>13</v>
      </c>
      <c r="AH510" t="s">
        <v>9</v>
      </c>
      <c r="AI510" s="2">
        <v>0</v>
      </c>
      <c r="AJ510" t="s">
        <v>10</v>
      </c>
      <c r="AK510" s="2">
        <v>74</v>
      </c>
      <c r="AL510" s="2">
        <v>58</v>
      </c>
    </row>
    <row r="511" spans="1:38" x14ac:dyDescent="0.25">
      <c r="A511" t="s">
        <v>0</v>
      </c>
      <c r="B511" t="s">
        <v>1</v>
      </c>
      <c r="C511">
        <v>266940</v>
      </c>
      <c r="D511" t="s">
        <v>2</v>
      </c>
      <c r="E511" s="2">
        <v>45</v>
      </c>
      <c r="F511" s="2">
        <v>45</v>
      </c>
      <c r="G511" s="2">
        <v>45</v>
      </c>
      <c r="H511" t="s">
        <v>3</v>
      </c>
      <c r="I511" s="2">
        <v>0</v>
      </c>
      <c r="J511" s="2">
        <v>0</v>
      </c>
      <c r="K511" s="2">
        <v>0</v>
      </c>
      <c r="L511" s="2">
        <v>0</v>
      </c>
      <c r="M511" t="s">
        <v>4</v>
      </c>
      <c r="N511" s="2">
        <v>0</v>
      </c>
      <c r="O511" s="2">
        <v>0</v>
      </c>
      <c r="P511" s="2">
        <v>0</v>
      </c>
      <c r="Q511" t="s">
        <v>5</v>
      </c>
      <c r="R511" s="2">
        <v>0</v>
      </c>
      <c r="S511" s="2">
        <v>0</v>
      </c>
      <c r="T511" s="2">
        <v>0</v>
      </c>
      <c r="U511" t="s">
        <v>6</v>
      </c>
      <c r="V511">
        <v>140523</v>
      </c>
      <c r="W511">
        <v>73345</v>
      </c>
      <c r="X511">
        <v>51.441577909999999</v>
      </c>
      <c r="Y511" t="s">
        <v>11</v>
      </c>
      <c r="Z511">
        <v>0.26734333999999998</v>
      </c>
      <c r="AA511" t="s">
        <v>12</v>
      </c>
      <c r="AB511">
        <v>2.4</v>
      </c>
      <c r="AC511">
        <v>2</v>
      </c>
      <c r="AD511">
        <v>14</v>
      </c>
      <c r="AE511">
        <v>0</v>
      </c>
      <c r="AF511">
        <v>106.68</v>
      </c>
      <c r="AG511" t="s">
        <v>13</v>
      </c>
      <c r="AH511" t="s">
        <v>9</v>
      </c>
      <c r="AI511" s="2">
        <v>0</v>
      </c>
      <c r="AJ511" t="s">
        <v>10</v>
      </c>
      <c r="AK511" s="2">
        <v>71</v>
      </c>
      <c r="AL511" s="2">
        <v>61</v>
      </c>
    </row>
    <row r="512" spans="1:38" x14ac:dyDescent="0.25">
      <c r="A512" t="s">
        <v>0</v>
      </c>
      <c r="B512" t="s">
        <v>1</v>
      </c>
      <c r="C512">
        <v>267441</v>
      </c>
      <c r="D512" t="s">
        <v>2</v>
      </c>
      <c r="E512" s="2">
        <v>45</v>
      </c>
      <c r="F512" s="2">
        <v>45</v>
      </c>
      <c r="G512" s="2">
        <v>45</v>
      </c>
      <c r="H512" t="s">
        <v>3</v>
      </c>
      <c r="I512" s="2">
        <v>0</v>
      </c>
      <c r="J512" s="2">
        <v>0</v>
      </c>
      <c r="K512" s="2">
        <v>0</v>
      </c>
      <c r="L512" s="2">
        <v>0</v>
      </c>
      <c r="M512" t="s">
        <v>4</v>
      </c>
      <c r="N512" s="2">
        <v>0</v>
      </c>
      <c r="O512" s="2">
        <v>0</v>
      </c>
      <c r="P512" s="2">
        <v>0</v>
      </c>
      <c r="Q512" t="s">
        <v>5</v>
      </c>
      <c r="R512" s="2">
        <v>0</v>
      </c>
      <c r="S512" s="2">
        <v>0</v>
      </c>
      <c r="T512" s="2">
        <v>0</v>
      </c>
      <c r="U512" t="s">
        <v>6</v>
      </c>
      <c r="V512">
        <v>140523</v>
      </c>
      <c r="W512">
        <v>73346</v>
      </c>
      <c r="X512">
        <v>51.441577909999999</v>
      </c>
      <c r="Y512" t="s">
        <v>11</v>
      </c>
      <c r="Z512">
        <v>0.26734333999999998</v>
      </c>
      <c r="AA512" t="s">
        <v>12</v>
      </c>
      <c r="AB512">
        <v>2.4</v>
      </c>
      <c r="AC512">
        <v>2</v>
      </c>
      <c r="AD512">
        <v>14</v>
      </c>
      <c r="AE512">
        <v>0</v>
      </c>
      <c r="AF512">
        <v>106.68</v>
      </c>
      <c r="AG512" t="s">
        <v>13</v>
      </c>
      <c r="AH512" t="s">
        <v>9</v>
      </c>
      <c r="AI512" s="2">
        <v>0</v>
      </c>
      <c r="AJ512" t="s">
        <v>10</v>
      </c>
      <c r="AK512" s="2">
        <v>70</v>
      </c>
      <c r="AL512" s="2">
        <v>60</v>
      </c>
    </row>
    <row r="513" spans="1:38" x14ac:dyDescent="0.25">
      <c r="A513" t="s">
        <v>0</v>
      </c>
      <c r="B513" t="s">
        <v>1</v>
      </c>
      <c r="C513">
        <v>268012</v>
      </c>
      <c r="D513" t="s">
        <v>2</v>
      </c>
      <c r="E513" s="2">
        <v>45</v>
      </c>
      <c r="F513" s="2">
        <v>45</v>
      </c>
      <c r="G513" s="2">
        <v>45</v>
      </c>
      <c r="H513" t="s">
        <v>3</v>
      </c>
      <c r="I513" s="2">
        <v>0</v>
      </c>
      <c r="J513" s="2">
        <v>0</v>
      </c>
      <c r="K513" s="2">
        <v>0</v>
      </c>
      <c r="L513" s="2">
        <v>0</v>
      </c>
      <c r="M513" t="s">
        <v>4</v>
      </c>
      <c r="N513" s="2">
        <v>0</v>
      </c>
      <c r="O513" s="2">
        <v>0</v>
      </c>
      <c r="P513" s="2">
        <v>0</v>
      </c>
      <c r="Q513" t="s">
        <v>5</v>
      </c>
      <c r="R513" s="2">
        <v>0</v>
      </c>
      <c r="S513" s="2">
        <v>0</v>
      </c>
      <c r="T513" s="2">
        <v>0</v>
      </c>
      <c r="U513" t="s">
        <v>6</v>
      </c>
      <c r="V513">
        <v>140523</v>
      </c>
      <c r="W513">
        <v>73346</v>
      </c>
      <c r="X513">
        <v>51.441577909999999</v>
      </c>
      <c r="Y513" t="s">
        <v>11</v>
      </c>
      <c r="Z513">
        <v>0.26734333999999998</v>
      </c>
      <c r="AA513" t="s">
        <v>12</v>
      </c>
      <c r="AB513">
        <v>2.4</v>
      </c>
      <c r="AC513">
        <v>2</v>
      </c>
      <c r="AD513">
        <v>14</v>
      </c>
      <c r="AE513">
        <v>0</v>
      </c>
      <c r="AF513">
        <v>106.68</v>
      </c>
      <c r="AG513" t="s">
        <v>13</v>
      </c>
      <c r="AH513" t="s">
        <v>9</v>
      </c>
      <c r="AI513" s="2">
        <v>0</v>
      </c>
      <c r="AJ513" t="s">
        <v>10</v>
      </c>
      <c r="AK513" s="2">
        <v>70</v>
      </c>
      <c r="AL513" s="2">
        <v>62</v>
      </c>
    </row>
    <row r="514" spans="1:38" x14ac:dyDescent="0.25">
      <c r="A514" t="s">
        <v>0</v>
      </c>
      <c r="B514" t="s">
        <v>1</v>
      </c>
      <c r="C514">
        <v>268514</v>
      </c>
      <c r="D514" t="s">
        <v>2</v>
      </c>
      <c r="E514" s="2">
        <v>45</v>
      </c>
      <c r="F514" s="2">
        <v>45</v>
      </c>
      <c r="G514" s="2">
        <v>45</v>
      </c>
      <c r="H514" t="s">
        <v>3</v>
      </c>
      <c r="I514" s="2">
        <v>0</v>
      </c>
      <c r="J514" s="2">
        <v>0</v>
      </c>
      <c r="K514" s="2">
        <v>0</v>
      </c>
      <c r="L514" s="2">
        <v>0</v>
      </c>
      <c r="M514" t="s">
        <v>4</v>
      </c>
      <c r="N514" s="2">
        <v>0</v>
      </c>
      <c r="O514" s="2">
        <v>0</v>
      </c>
      <c r="P514" s="2">
        <v>0</v>
      </c>
      <c r="Q514" t="s">
        <v>5</v>
      </c>
      <c r="R514" s="2">
        <v>0</v>
      </c>
      <c r="S514" s="2">
        <v>0</v>
      </c>
      <c r="T514" s="2">
        <v>0</v>
      </c>
      <c r="U514" t="s">
        <v>6</v>
      </c>
      <c r="V514">
        <v>140523</v>
      </c>
      <c r="W514">
        <v>73347</v>
      </c>
      <c r="X514">
        <v>51.441577909999999</v>
      </c>
      <c r="Y514" t="s">
        <v>11</v>
      </c>
      <c r="Z514">
        <v>0.26734333999999998</v>
      </c>
      <c r="AA514" t="s">
        <v>12</v>
      </c>
      <c r="AB514">
        <v>2.4</v>
      </c>
      <c r="AC514">
        <v>2</v>
      </c>
      <c r="AD514">
        <v>14</v>
      </c>
      <c r="AE514">
        <v>0</v>
      </c>
      <c r="AF514">
        <v>106.68</v>
      </c>
      <c r="AG514" t="s">
        <v>13</v>
      </c>
      <c r="AH514" t="s">
        <v>9</v>
      </c>
      <c r="AI514" s="2">
        <v>0</v>
      </c>
      <c r="AJ514" t="s">
        <v>10</v>
      </c>
      <c r="AK514" s="2">
        <v>70</v>
      </c>
      <c r="AL514" s="2">
        <v>60</v>
      </c>
    </row>
    <row r="515" spans="1:38" x14ac:dyDescent="0.25">
      <c r="A515" t="s">
        <v>0</v>
      </c>
      <c r="B515" t="s">
        <v>1</v>
      </c>
      <c r="C515">
        <v>269085</v>
      </c>
      <c r="D515" t="s">
        <v>2</v>
      </c>
      <c r="E515" s="2">
        <v>45</v>
      </c>
      <c r="F515" s="2">
        <v>45</v>
      </c>
      <c r="G515" s="2">
        <v>45</v>
      </c>
      <c r="H515" t="s">
        <v>3</v>
      </c>
      <c r="I515" s="2">
        <v>0</v>
      </c>
      <c r="J515" s="2">
        <v>0</v>
      </c>
      <c r="K515" s="2">
        <v>0</v>
      </c>
      <c r="L515" s="2">
        <v>0</v>
      </c>
      <c r="M515" t="s">
        <v>4</v>
      </c>
      <c r="N515" s="2">
        <v>0</v>
      </c>
      <c r="O515" s="2">
        <v>0</v>
      </c>
      <c r="P515" s="2">
        <v>0</v>
      </c>
      <c r="Q515" t="s">
        <v>5</v>
      </c>
      <c r="R515" s="2">
        <v>0</v>
      </c>
      <c r="S515" s="2">
        <v>0</v>
      </c>
      <c r="T515" s="2">
        <v>0</v>
      </c>
      <c r="U515" t="s">
        <v>6</v>
      </c>
      <c r="V515">
        <v>140523</v>
      </c>
      <c r="W515">
        <v>73347</v>
      </c>
      <c r="X515">
        <v>51.441577909999999</v>
      </c>
      <c r="Y515" t="s">
        <v>11</v>
      </c>
      <c r="Z515">
        <v>0.26734333999999998</v>
      </c>
      <c r="AA515" t="s">
        <v>12</v>
      </c>
      <c r="AB515">
        <v>2.4</v>
      </c>
      <c r="AC515">
        <v>2</v>
      </c>
      <c r="AD515">
        <v>14</v>
      </c>
      <c r="AE515">
        <v>0</v>
      </c>
      <c r="AF515">
        <v>106.68</v>
      </c>
      <c r="AG515" t="s">
        <v>13</v>
      </c>
      <c r="AH515" t="s">
        <v>9</v>
      </c>
      <c r="AI515" s="2">
        <v>0</v>
      </c>
      <c r="AJ515" t="s">
        <v>10</v>
      </c>
      <c r="AK515" s="2">
        <v>70</v>
      </c>
      <c r="AL515" s="2">
        <v>60</v>
      </c>
    </row>
    <row r="516" spans="1:38" x14ac:dyDescent="0.25">
      <c r="A516" t="s">
        <v>0</v>
      </c>
      <c r="B516" t="s">
        <v>1</v>
      </c>
      <c r="C516">
        <v>269586</v>
      </c>
      <c r="D516" t="s">
        <v>2</v>
      </c>
      <c r="E516" s="2">
        <v>45</v>
      </c>
      <c r="F516" s="2">
        <v>45</v>
      </c>
      <c r="G516" s="2">
        <v>45</v>
      </c>
      <c r="H516" t="s">
        <v>3</v>
      </c>
      <c r="I516" s="2">
        <v>0</v>
      </c>
      <c r="J516" s="2">
        <v>0</v>
      </c>
      <c r="K516" s="2">
        <v>0</v>
      </c>
      <c r="L516" s="2">
        <v>0</v>
      </c>
      <c r="M516" t="s">
        <v>4</v>
      </c>
      <c r="N516" s="2">
        <v>0</v>
      </c>
      <c r="O516" s="2">
        <v>0</v>
      </c>
      <c r="P516" s="2">
        <v>0</v>
      </c>
      <c r="Q516" t="s">
        <v>5</v>
      </c>
      <c r="R516" s="2">
        <v>0</v>
      </c>
      <c r="S516" s="2">
        <v>0</v>
      </c>
      <c r="T516" s="2">
        <v>0</v>
      </c>
      <c r="U516" t="s">
        <v>6</v>
      </c>
      <c r="V516">
        <v>140523</v>
      </c>
      <c r="W516">
        <v>73348</v>
      </c>
      <c r="X516">
        <v>51.441577909999999</v>
      </c>
      <c r="Y516" t="s">
        <v>11</v>
      </c>
      <c r="Z516">
        <v>0.26734333999999998</v>
      </c>
      <c r="AA516" t="s">
        <v>12</v>
      </c>
      <c r="AB516">
        <v>2.4</v>
      </c>
      <c r="AC516">
        <v>2</v>
      </c>
      <c r="AD516">
        <v>14</v>
      </c>
      <c r="AE516">
        <v>0</v>
      </c>
      <c r="AF516">
        <v>106.68</v>
      </c>
      <c r="AG516" t="s">
        <v>13</v>
      </c>
      <c r="AH516" t="s">
        <v>9</v>
      </c>
      <c r="AI516" s="2">
        <v>0</v>
      </c>
      <c r="AJ516" t="s">
        <v>10</v>
      </c>
      <c r="AK516" s="2">
        <v>70</v>
      </c>
      <c r="AL516" s="2">
        <v>60</v>
      </c>
    </row>
    <row r="517" spans="1:38" x14ac:dyDescent="0.25">
      <c r="A517" t="s">
        <v>0</v>
      </c>
      <c r="B517" t="s">
        <v>1</v>
      </c>
      <c r="C517">
        <v>270087</v>
      </c>
      <c r="D517" t="s">
        <v>2</v>
      </c>
      <c r="E517" s="2">
        <v>45</v>
      </c>
      <c r="F517" s="2">
        <v>45</v>
      </c>
      <c r="G517" s="2">
        <v>45</v>
      </c>
      <c r="H517" t="s">
        <v>3</v>
      </c>
      <c r="I517" s="2">
        <v>0</v>
      </c>
      <c r="J517" s="2">
        <v>0</v>
      </c>
      <c r="K517" s="2">
        <v>0</v>
      </c>
      <c r="L517" s="2">
        <v>0</v>
      </c>
      <c r="M517" t="s">
        <v>4</v>
      </c>
      <c r="N517" s="2">
        <v>0</v>
      </c>
      <c r="O517" s="2">
        <v>0</v>
      </c>
      <c r="P517" s="2">
        <v>0</v>
      </c>
      <c r="Q517" t="s">
        <v>5</v>
      </c>
      <c r="R517" s="2">
        <v>0</v>
      </c>
      <c r="S517" s="2">
        <v>0</v>
      </c>
      <c r="T517" s="2">
        <v>0</v>
      </c>
      <c r="U517" t="s">
        <v>6</v>
      </c>
      <c r="V517">
        <v>140523</v>
      </c>
      <c r="W517">
        <v>73348</v>
      </c>
      <c r="X517">
        <v>51.441577909999999</v>
      </c>
      <c r="Y517" t="s">
        <v>11</v>
      </c>
      <c r="Z517">
        <v>0.26734333999999998</v>
      </c>
      <c r="AA517" t="s">
        <v>12</v>
      </c>
      <c r="AB517">
        <v>2.4</v>
      </c>
      <c r="AC517">
        <v>2</v>
      </c>
      <c r="AD517">
        <v>14</v>
      </c>
      <c r="AE517">
        <v>0</v>
      </c>
      <c r="AF517">
        <v>106.68</v>
      </c>
      <c r="AG517" t="s">
        <v>13</v>
      </c>
      <c r="AH517" t="s">
        <v>9</v>
      </c>
      <c r="AI517" s="2">
        <v>0</v>
      </c>
      <c r="AJ517" t="s">
        <v>10</v>
      </c>
      <c r="AK517" s="2">
        <v>70</v>
      </c>
      <c r="AL517" s="2">
        <v>60</v>
      </c>
    </row>
    <row r="518" spans="1:38" x14ac:dyDescent="0.25">
      <c r="A518" t="s">
        <v>0</v>
      </c>
      <c r="B518" t="s">
        <v>1</v>
      </c>
      <c r="C518">
        <v>270588</v>
      </c>
      <c r="D518" t="s">
        <v>2</v>
      </c>
      <c r="E518" s="2">
        <v>45</v>
      </c>
      <c r="F518" s="2">
        <v>45</v>
      </c>
      <c r="G518" s="2">
        <v>45</v>
      </c>
      <c r="H518" t="s">
        <v>3</v>
      </c>
      <c r="I518" s="2">
        <v>0</v>
      </c>
      <c r="J518" s="2">
        <v>0</v>
      </c>
      <c r="K518" s="2">
        <v>0</v>
      </c>
      <c r="L518" s="2">
        <v>0</v>
      </c>
      <c r="M518" t="s">
        <v>4</v>
      </c>
      <c r="N518" s="2">
        <v>0</v>
      </c>
      <c r="O518" s="2">
        <v>0</v>
      </c>
      <c r="P518" s="2">
        <v>0</v>
      </c>
      <c r="Q518" t="s">
        <v>5</v>
      </c>
      <c r="R518" s="2">
        <v>0</v>
      </c>
      <c r="S518" s="2">
        <v>0</v>
      </c>
      <c r="T518" s="2">
        <v>0</v>
      </c>
      <c r="U518" t="s">
        <v>6</v>
      </c>
      <c r="V518">
        <v>140523</v>
      </c>
      <c r="W518">
        <v>73349</v>
      </c>
      <c r="X518">
        <v>51.441577909999999</v>
      </c>
      <c r="Y518" t="s">
        <v>11</v>
      </c>
      <c r="Z518">
        <v>0.26734333999999998</v>
      </c>
      <c r="AA518" t="s">
        <v>12</v>
      </c>
      <c r="AB518">
        <v>2.4</v>
      </c>
      <c r="AC518">
        <v>2</v>
      </c>
      <c r="AD518">
        <v>13</v>
      </c>
      <c r="AE518">
        <v>0</v>
      </c>
      <c r="AF518">
        <v>106.68</v>
      </c>
      <c r="AG518" t="s">
        <v>13</v>
      </c>
      <c r="AH518" t="s">
        <v>9</v>
      </c>
      <c r="AI518" s="2">
        <v>0</v>
      </c>
      <c r="AJ518" t="s">
        <v>10</v>
      </c>
      <c r="AK518" s="2">
        <v>68</v>
      </c>
      <c r="AL518" s="2">
        <v>60</v>
      </c>
    </row>
    <row r="519" spans="1:38" x14ac:dyDescent="0.25">
      <c r="A519" t="s">
        <v>0</v>
      </c>
      <c r="B519" t="s">
        <v>1</v>
      </c>
      <c r="C519">
        <v>271089</v>
      </c>
      <c r="D519" t="s">
        <v>2</v>
      </c>
      <c r="E519" s="2">
        <v>45</v>
      </c>
      <c r="F519" s="2">
        <v>45</v>
      </c>
      <c r="G519" s="2">
        <v>45</v>
      </c>
      <c r="H519" t="s">
        <v>3</v>
      </c>
      <c r="I519" s="2">
        <v>0</v>
      </c>
      <c r="J519" s="2">
        <v>0</v>
      </c>
      <c r="K519" s="2">
        <v>0</v>
      </c>
      <c r="L519" s="2">
        <v>0</v>
      </c>
      <c r="M519" t="s">
        <v>4</v>
      </c>
      <c r="N519" s="2">
        <v>0</v>
      </c>
      <c r="O519" s="2">
        <v>0</v>
      </c>
      <c r="P519" s="2">
        <v>0</v>
      </c>
      <c r="Q519" t="s">
        <v>5</v>
      </c>
      <c r="R519" s="2">
        <v>0</v>
      </c>
      <c r="S519" s="2">
        <v>0</v>
      </c>
      <c r="T519" s="2">
        <v>0</v>
      </c>
      <c r="U519" t="s">
        <v>6</v>
      </c>
      <c r="V519">
        <v>140523</v>
      </c>
      <c r="W519">
        <v>73349</v>
      </c>
      <c r="X519">
        <v>51.441577909999999</v>
      </c>
      <c r="Y519" t="s">
        <v>11</v>
      </c>
      <c r="Z519">
        <v>0.26734333999999998</v>
      </c>
      <c r="AA519" t="s">
        <v>12</v>
      </c>
      <c r="AB519">
        <v>2.4</v>
      </c>
      <c r="AC519">
        <v>2</v>
      </c>
      <c r="AD519">
        <v>13</v>
      </c>
      <c r="AE519">
        <v>0</v>
      </c>
      <c r="AF519">
        <v>106.68</v>
      </c>
      <c r="AG519" t="s">
        <v>13</v>
      </c>
      <c r="AH519" t="s">
        <v>9</v>
      </c>
      <c r="AI519" s="2">
        <v>0</v>
      </c>
      <c r="AJ519" t="s">
        <v>10</v>
      </c>
      <c r="AK519" s="2">
        <v>70</v>
      </c>
      <c r="AL519" s="2">
        <v>60</v>
      </c>
    </row>
    <row r="520" spans="1:38" x14ac:dyDescent="0.25">
      <c r="A520" t="s">
        <v>0</v>
      </c>
      <c r="B520" t="s">
        <v>1</v>
      </c>
      <c r="C520">
        <v>271660</v>
      </c>
      <c r="D520" t="s">
        <v>2</v>
      </c>
      <c r="E520" s="2">
        <v>45</v>
      </c>
      <c r="F520" s="2">
        <v>45</v>
      </c>
      <c r="G520" s="2">
        <v>45</v>
      </c>
      <c r="H520" t="s">
        <v>3</v>
      </c>
      <c r="I520" s="2">
        <v>0</v>
      </c>
      <c r="J520" s="2">
        <v>0</v>
      </c>
      <c r="K520" s="2">
        <v>0</v>
      </c>
      <c r="L520" s="2">
        <v>0</v>
      </c>
      <c r="M520" t="s">
        <v>4</v>
      </c>
      <c r="N520" s="2">
        <v>0</v>
      </c>
      <c r="O520" s="2">
        <v>0</v>
      </c>
      <c r="P520" s="2">
        <v>0</v>
      </c>
      <c r="Q520" t="s">
        <v>5</v>
      </c>
      <c r="R520" s="2">
        <v>0</v>
      </c>
      <c r="S520" s="2">
        <v>0</v>
      </c>
      <c r="T520" s="2">
        <v>0</v>
      </c>
      <c r="U520" t="s">
        <v>6</v>
      </c>
      <c r="V520">
        <v>140523</v>
      </c>
      <c r="W520">
        <v>73350</v>
      </c>
      <c r="X520">
        <v>51.441577909999999</v>
      </c>
      <c r="Y520" t="s">
        <v>11</v>
      </c>
      <c r="Z520">
        <v>0.26734333999999998</v>
      </c>
      <c r="AA520" t="s">
        <v>12</v>
      </c>
      <c r="AB520">
        <v>2.4</v>
      </c>
      <c r="AC520">
        <v>2</v>
      </c>
      <c r="AD520">
        <v>14</v>
      </c>
      <c r="AE520">
        <v>0</v>
      </c>
      <c r="AF520">
        <v>106.68</v>
      </c>
      <c r="AG520" t="s">
        <v>13</v>
      </c>
      <c r="AH520" t="s">
        <v>9</v>
      </c>
      <c r="AI520" s="2">
        <v>0</v>
      </c>
      <c r="AJ520" t="s">
        <v>10</v>
      </c>
      <c r="AK520" s="2">
        <v>73</v>
      </c>
      <c r="AL520" s="2">
        <v>60</v>
      </c>
    </row>
    <row r="521" spans="1:38" x14ac:dyDescent="0.25">
      <c r="A521" t="s">
        <v>0</v>
      </c>
      <c r="B521" t="s">
        <v>1</v>
      </c>
      <c r="C521">
        <v>272161</v>
      </c>
      <c r="D521" t="s">
        <v>2</v>
      </c>
      <c r="E521" s="2">
        <v>45</v>
      </c>
      <c r="F521" s="2">
        <v>45</v>
      </c>
      <c r="G521" s="2">
        <v>45</v>
      </c>
      <c r="H521" t="s">
        <v>3</v>
      </c>
      <c r="I521" s="2">
        <v>0</v>
      </c>
      <c r="J521" s="2">
        <v>0</v>
      </c>
      <c r="K521" s="2">
        <v>0</v>
      </c>
      <c r="L521" s="2">
        <v>0</v>
      </c>
      <c r="M521" t="s">
        <v>4</v>
      </c>
      <c r="N521" s="2">
        <v>0</v>
      </c>
      <c r="O521" s="2">
        <v>0</v>
      </c>
      <c r="P521" s="2">
        <v>0</v>
      </c>
      <c r="Q521" t="s">
        <v>5</v>
      </c>
      <c r="R521" s="2">
        <v>0</v>
      </c>
      <c r="S521" s="2">
        <v>0</v>
      </c>
      <c r="T521" s="2">
        <v>0</v>
      </c>
      <c r="U521" t="s">
        <v>6</v>
      </c>
      <c r="V521">
        <v>140523</v>
      </c>
      <c r="W521">
        <v>73350</v>
      </c>
      <c r="X521">
        <v>51.441577909999999</v>
      </c>
      <c r="Y521" t="s">
        <v>11</v>
      </c>
      <c r="Z521">
        <v>0.26734333999999998</v>
      </c>
      <c r="AA521" t="s">
        <v>12</v>
      </c>
      <c r="AB521">
        <v>2.4</v>
      </c>
      <c r="AC521">
        <v>2</v>
      </c>
      <c r="AD521">
        <v>14</v>
      </c>
      <c r="AE521">
        <v>0</v>
      </c>
      <c r="AF521">
        <v>106.68</v>
      </c>
      <c r="AG521" t="s">
        <v>13</v>
      </c>
      <c r="AH521" t="s">
        <v>9</v>
      </c>
      <c r="AI521" s="2">
        <v>0</v>
      </c>
      <c r="AJ521" t="s">
        <v>10</v>
      </c>
      <c r="AK521" s="2">
        <v>70</v>
      </c>
      <c r="AL521" s="2">
        <v>60</v>
      </c>
    </row>
    <row r="522" spans="1:38" x14ac:dyDescent="0.25">
      <c r="A522" t="s">
        <v>0</v>
      </c>
      <c r="B522" t="s">
        <v>1</v>
      </c>
      <c r="C522">
        <v>272662</v>
      </c>
      <c r="D522" t="s">
        <v>2</v>
      </c>
      <c r="E522" s="2">
        <v>45</v>
      </c>
      <c r="F522" s="2">
        <v>45</v>
      </c>
      <c r="G522" s="2">
        <v>45</v>
      </c>
      <c r="H522" t="s">
        <v>3</v>
      </c>
      <c r="I522" s="2">
        <v>0</v>
      </c>
      <c r="J522" s="2">
        <v>0</v>
      </c>
      <c r="K522" s="2">
        <v>0</v>
      </c>
      <c r="L522" s="2">
        <v>0</v>
      </c>
      <c r="M522" t="s">
        <v>4</v>
      </c>
      <c r="N522" s="2">
        <v>0</v>
      </c>
      <c r="O522" s="2">
        <v>0</v>
      </c>
      <c r="P522" s="2">
        <v>0</v>
      </c>
      <c r="Q522" t="s">
        <v>5</v>
      </c>
      <c r="R522" s="2">
        <v>0</v>
      </c>
      <c r="S522" s="2">
        <v>0</v>
      </c>
      <c r="T522" s="2">
        <v>0</v>
      </c>
      <c r="U522" t="s">
        <v>6</v>
      </c>
      <c r="V522">
        <v>140523</v>
      </c>
      <c r="W522">
        <v>73351</v>
      </c>
      <c r="X522">
        <v>51.441577909999999</v>
      </c>
      <c r="Y522" t="s">
        <v>11</v>
      </c>
      <c r="Z522">
        <v>0.26734333999999998</v>
      </c>
      <c r="AA522" t="s">
        <v>12</v>
      </c>
      <c r="AB522">
        <v>2.4</v>
      </c>
      <c r="AC522">
        <v>2</v>
      </c>
      <c r="AD522">
        <v>14</v>
      </c>
      <c r="AE522">
        <v>0</v>
      </c>
      <c r="AF522">
        <v>106.68</v>
      </c>
      <c r="AG522" t="s">
        <v>13</v>
      </c>
      <c r="AH522" t="s">
        <v>9</v>
      </c>
      <c r="AI522" s="2">
        <v>0</v>
      </c>
      <c r="AJ522" t="s">
        <v>10</v>
      </c>
      <c r="AK522" s="2">
        <v>70</v>
      </c>
      <c r="AL522" s="2">
        <v>57</v>
      </c>
    </row>
    <row r="523" spans="1:38" x14ac:dyDescent="0.25">
      <c r="A523" t="s">
        <v>0</v>
      </c>
      <c r="B523" t="s">
        <v>1</v>
      </c>
      <c r="C523">
        <v>273163</v>
      </c>
      <c r="D523" t="s">
        <v>2</v>
      </c>
      <c r="E523" s="2">
        <v>45</v>
      </c>
      <c r="F523" s="2">
        <v>45</v>
      </c>
      <c r="G523" s="2">
        <v>45</v>
      </c>
      <c r="H523" t="s">
        <v>3</v>
      </c>
      <c r="I523" s="2">
        <v>0</v>
      </c>
      <c r="J523" s="2">
        <v>0</v>
      </c>
      <c r="K523" s="2">
        <v>0</v>
      </c>
      <c r="L523" s="2">
        <v>0</v>
      </c>
      <c r="M523" t="s">
        <v>4</v>
      </c>
      <c r="N523" s="2">
        <v>0</v>
      </c>
      <c r="O523" s="2">
        <v>0</v>
      </c>
      <c r="P523" s="2">
        <v>0</v>
      </c>
      <c r="Q523" t="s">
        <v>5</v>
      </c>
      <c r="R523" s="2">
        <v>0</v>
      </c>
      <c r="S523" s="2">
        <v>0</v>
      </c>
      <c r="T523" s="2">
        <v>0</v>
      </c>
      <c r="U523" t="s">
        <v>6</v>
      </c>
      <c r="V523">
        <v>140523</v>
      </c>
      <c r="W523">
        <v>73351</v>
      </c>
      <c r="X523">
        <v>51.441577909999999</v>
      </c>
      <c r="Y523" t="s">
        <v>11</v>
      </c>
      <c r="Z523">
        <v>0.26734333999999998</v>
      </c>
      <c r="AA523" t="s">
        <v>12</v>
      </c>
      <c r="AB523">
        <v>2.4</v>
      </c>
      <c r="AC523">
        <v>2</v>
      </c>
      <c r="AD523">
        <v>14</v>
      </c>
      <c r="AE523">
        <v>0</v>
      </c>
      <c r="AF523">
        <v>106.68</v>
      </c>
      <c r="AG523" t="s">
        <v>13</v>
      </c>
      <c r="AH523" t="s">
        <v>9</v>
      </c>
      <c r="AI523" s="2">
        <v>0</v>
      </c>
      <c r="AJ523" t="s">
        <v>10</v>
      </c>
      <c r="AK523" s="2">
        <v>73</v>
      </c>
      <c r="AL523" s="2">
        <v>60</v>
      </c>
    </row>
    <row r="524" spans="1:38" x14ac:dyDescent="0.25">
      <c r="A524" t="s">
        <v>0</v>
      </c>
      <c r="B524" t="s">
        <v>1</v>
      </c>
      <c r="C524">
        <v>273668</v>
      </c>
      <c r="D524" t="s">
        <v>2</v>
      </c>
      <c r="E524" s="2">
        <v>45</v>
      </c>
      <c r="F524" s="2">
        <v>45</v>
      </c>
      <c r="G524" s="2">
        <v>45</v>
      </c>
      <c r="H524" t="s">
        <v>3</v>
      </c>
      <c r="I524" s="2">
        <v>0</v>
      </c>
      <c r="J524" s="2">
        <v>0</v>
      </c>
      <c r="K524" s="2">
        <v>0</v>
      </c>
      <c r="L524" s="2">
        <v>0</v>
      </c>
      <c r="M524" t="s">
        <v>4</v>
      </c>
      <c r="N524" s="2">
        <v>0</v>
      </c>
      <c r="O524" s="2">
        <v>0</v>
      </c>
      <c r="P524" s="2">
        <v>0</v>
      </c>
      <c r="Q524" t="s">
        <v>5</v>
      </c>
      <c r="R524" s="2">
        <v>0</v>
      </c>
      <c r="S524" s="2">
        <v>0</v>
      </c>
      <c r="T524" s="2">
        <v>0</v>
      </c>
      <c r="U524" t="s">
        <v>6</v>
      </c>
      <c r="V524">
        <v>140523</v>
      </c>
      <c r="W524">
        <v>73352</v>
      </c>
      <c r="X524">
        <v>51.441486359999999</v>
      </c>
      <c r="Y524" t="s">
        <v>11</v>
      </c>
      <c r="Z524">
        <v>0.26738330999999999</v>
      </c>
      <c r="AA524" t="s">
        <v>12</v>
      </c>
      <c r="AB524">
        <v>2.4</v>
      </c>
      <c r="AC524">
        <v>2</v>
      </c>
      <c r="AD524">
        <v>14</v>
      </c>
      <c r="AE524">
        <v>0.32</v>
      </c>
      <c r="AF524">
        <v>181.47</v>
      </c>
      <c r="AG524" t="s">
        <v>13</v>
      </c>
      <c r="AH524" t="s">
        <v>9</v>
      </c>
      <c r="AI524" s="2">
        <v>0</v>
      </c>
      <c r="AJ524" t="s">
        <v>10</v>
      </c>
      <c r="AK524" s="2">
        <v>70</v>
      </c>
      <c r="AL524" s="2">
        <v>60</v>
      </c>
    </row>
    <row r="525" spans="1:38" x14ac:dyDescent="0.25">
      <c r="A525" t="s">
        <v>0</v>
      </c>
      <c r="B525" t="s">
        <v>1</v>
      </c>
      <c r="C525">
        <v>274169</v>
      </c>
      <c r="D525" t="s">
        <v>2</v>
      </c>
      <c r="E525" s="2">
        <v>45</v>
      </c>
      <c r="F525" s="2">
        <v>45</v>
      </c>
      <c r="G525" s="2">
        <v>45</v>
      </c>
      <c r="H525" t="s">
        <v>3</v>
      </c>
      <c r="I525" s="2">
        <v>0</v>
      </c>
      <c r="J525" s="2">
        <v>0</v>
      </c>
      <c r="K525" s="2">
        <v>0</v>
      </c>
      <c r="L525" s="2">
        <v>0</v>
      </c>
      <c r="M525" t="s">
        <v>4</v>
      </c>
      <c r="N525" s="2">
        <v>0</v>
      </c>
      <c r="O525" s="2">
        <v>0</v>
      </c>
      <c r="P525" s="2">
        <v>0</v>
      </c>
      <c r="Q525" t="s">
        <v>5</v>
      </c>
      <c r="R525" s="2">
        <v>0</v>
      </c>
      <c r="S525" s="2">
        <v>0</v>
      </c>
      <c r="T525" s="2">
        <v>0</v>
      </c>
      <c r="U525" t="s">
        <v>6</v>
      </c>
      <c r="V525">
        <v>140523</v>
      </c>
      <c r="W525">
        <v>73352</v>
      </c>
      <c r="X525">
        <v>51.441486359999999</v>
      </c>
      <c r="Y525" t="s">
        <v>11</v>
      </c>
      <c r="Z525">
        <v>0.26738330999999999</v>
      </c>
      <c r="AA525" t="s">
        <v>12</v>
      </c>
      <c r="AB525">
        <v>2.4</v>
      </c>
      <c r="AC525">
        <v>2</v>
      </c>
      <c r="AD525">
        <v>14</v>
      </c>
      <c r="AE525">
        <v>0.32</v>
      </c>
      <c r="AF525">
        <v>181.47</v>
      </c>
      <c r="AG525" t="s">
        <v>13</v>
      </c>
      <c r="AH525" t="s">
        <v>9</v>
      </c>
      <c r="AI525" s="2">
        <v>0</v>
      </c>
      <c r="AJ525" t="s">
        <v>10</v>
      </c>
      <c r="AK525" s="2">
        <v>72</v>
      </c>
      <c r="AL525" s="2">
        <v>61</v>
      </c>
    </row>
    <row r="526" spans="1:38" x14ac:dyDescent="0.25">
      <c r="A526" t="s">
        <v>0</v>
      </c>
      <c r="B526" t="s">
        <v>1</v>
      </c>
      <c r="C526">
        <v>274740</v>
      </c>
      <c r="D526" t="s">
        <v>2</v>
      </c>
      <c r="E526" s="2">
        <v>45</v>
      </c>
      <c r="F526" s="2">
        <v>45</v>
      </c>
      <c r="G526" s="2">
        <v>45</v>
      </c>
      <c r="H526" t="s">
        <v>3</v>
      </c>
      <c r="I526" s="2">
        <v>0</v>
      </c>
      <c r="J526" s="2">
        <v>0</v>
      </c>
      <c r="K526" s="2">
        <v>0</v>
      </c>
      <c r="L526" s="2">
        <v>0</v>
      </c>
      <c r="M526" t="s">
        <v>4</v>
      </c>
      <c r="N526" s="2">
        <v>0</v>
      </c>
      <c r="O526" s="2">
        <v>0</v>
      </c>
      <c r="P526" s="2">
        <v>0</v>
      </c>
      <c r="Q526" t="s">
        <v>5</v>
      </c>
      <c r="R526" s="2">
        <v>0</v>
      </c>
      <c r="S526" s="2">
        <v>0</v>
      </c>
      <c r="T526" s="2">
        <v>0</v>
      </c>
      <c r="U526" t="s">
        <v>6</v>
      </c>
      <c r="V526">
        <v>140523</v>
      </c>
      <c r="W526">
        <v>73353</v>
      </c>
      <c r="X526">
        <v>51.441486359999999</v>
      </c>
      <c r="Y526" t="s">
        <v>11</v>
      </c>
      <c r="Z526">
        <v>0.26738330999999999</v>
      </c>
      <c r="AA526" t="s">
        <v>12</v>
      </c>
      <c r="AB526">
        <v>2.4</v>
      </c>
      <c r="AC526">
        <v>2</v>
      </c>
      <c r="AD526">
        <v>14</v>
      </c>
      <c r="AE526">
        <v>0</v>
      </c>
      <c r="AF526">
        <v>187.41</v>
      </c>
      <c r="AG526" t="s">
        <v>13</v>
      </c>
      <c r="AH526" t="s">
        <v>9</v>
      </c>
      <c r="AI526" s="2">
        <v>0</v>
      </c>
      <c r="AJ526" t="s">
        <v>10</v>
      </c>
      <c r="AK526" s="2">
        <v>70</v>
      </c>
      <c r="AL526" s="2">
        <v>60</v>
      </c>
    </row>
    <row r="527" spans="1:38" x14ac:dyDescent="0.25">
      <c r="A527" t="s">
        <v>0</v>
      </c>
      <c r="B527" t="s">
        <v>1</v>
      </c>
      <c r="C527">
        <v>275241</v>
      </c>
      <c r="D527" t="s">
        <v>2</v>
      </c>
      <c r="E527" s="2">
        <v>45</v>
      </c>
      <c r="F527" s="2">
        <v>45</v>
      </c>
      <c r="G527" s="2">
        <v>45</v>
      </c>
      <c r="H527" t="s">
        <v>3</v>
      </c>
      <c r="I527" s="2">
        <v>0</v>
      </c>
      <c r="J527" s="2">
        <v>0</v>
      </c>
      <c r="K527" s="2">
        <v>0</v>
      </c>
      <c r="L527" s="2">
        <v>0</v>
      </c>
      <c r="M527" t="s">
        <v>4</v>
      </c>
      <c r="N527" s="2">
        <v>0</v>
      </c>
      <c r="O527" s="2">
        <v>0</v>
      </c>
      <c r="P527" s="2">
        <v>0</v>
      </c>
      <c r="Q527" t="s">
        <v>5</v>
      </c>
      <c r="R527" s="2">
        <v>0</v>
      </c>
      <c r="S527" s="2">
        <v>0</v>
      </c>
      <c r="T527" s="2">
        <v>0</v>
      </c>
      <c r="U527" t="s">
        <v>6</v>
      </c>
      <c r="V527">
        <v>140523</v>
      </c>
      <c r="W527">
        <v>73353</v>
      </c>
      <c r="X527">
        <v>51.441486359999999</v>
      </c>
      <c r="Y527" t="s">
        <v>11</v>
      </c>
      <c r="Z527">
        <v>0.26738330999999999</v>
      </c>
      <c r="AA527" t="s">
        <v>12</v>
      </c>
      <c r="AB527">
        <v>2.4</v>
      </c>
      <c r="AC527">
        <v>2</v>
      </c>
      <c r="AD527">
        <v>14</v>
      </c>
      <c r="AE527">
        <v>0</v>
      </c>
      <c r="AF527">
        <v>187.41</v>
      </c>
      <c r="AG527" t="s">
        <v>13</v>
      </c>
      <c r="AH527" t="s">
        <v>9</v>
      </c>
      <c r="AI527" s="2">
        <v>0</v>
      </c>
      <c r="AJ527" t="s">
        <v>10</v>
      </c>
      <c r="AK527" s="2">
        <v>71</v>
      </c>
      <c r="AL527" s="2">
        <v>59</v>
      </c>
    </row>
    <row r="528" spans="1:38" x14ac:dyDescent="0.25">
      <c r="A528" t="s">
        <v>0</v>
      </c>
      <c r="B528" t="s">
        <v>1</v>
      </c>
      <c r="C528">
        <v>275742</v>
      </c>
      <c r="D528" t="s">
        <v>2</v>
      </c>
      <c r="E528" s="2">
        <v>45</v>
      </c>
      <c r="F528" s="2">
        <v>45</v>
      </c>
      <c r="G528" s="2">
        <v>45</v>
      </c>
      <c r="H528" t="s">
        <v>3</v>
      </c>
      <c r="I528" s="2">
        <v>0</v>
      </c>
      <c r="J528" s="2">
        <v>0</v>
      </c>
      <c r="K528" s="2">
        <v>0</v>
      </c>
      <c r="L528" s="2">
        <v>0</v>
      </c>
      <c r="M528" t="s">
        <v>4</v>
      </c>
      <c r="N528" s="2">
        <v>0</v>
      </c>
      <c r="O528" s="2">
        <v>0</v>
      </c>
      <c r="P528" s="2">
        <v>0</v>
      </c>
      <c r="Q528" t="s">
        <v>5</v>
      </c>
      <c r="R528" s="2">
        <v>0</v>
      </c>
      <c r="S528" s="2">
        <v>0</v>
      </c>
      <c r="T528" s="2">
        <v>0</v>
      </c>
      <c r="U528" t="s">
        <v>6</v>
      </c>
      <c r="V528">
        <v>140523</v>
      </c>
      <c r="W528">
        <v>73354</v>
      </c>
      <c r="X528">
        <v>51.441486359999999</v>
      </c>
      <c r="Y528" t="s">
        <v>11</v>
      </c>
      <c r="Z528">
        <v>0.26738167000000002</v>
      </c>
      <c r="AA528" t="s">
        <v>12</v>
      </c>
      <c r="AB528">
        <v>2.4</v>
      </c>
      <c r="AC528">
        <v>2</v>
      </c>
      <c r="AD528">
        <v>14</v>
      </c>
      <c r="AE528">
        <v>0</v>
      </c>
      <c r="AF528">
        <v>193.01</v>
      </c>
      <c r="AG528" t="s">
        <v>13</v>
      </c>
      <c r="AH528" t="s">
        <v>9</v>
      </c>
      <c r="AI528" s="2">
        <v>0</v>
      </c>
      <c r="AJ528" t="s">
        <v>10</v>
      </c>
      <c r="AK528" s="2">
        <v>71</v>
      </c>
      <c r="AL528" s="2">
        <v>60</v>
      </c>
    </row>
    <row r="529" spans="1:38" x14ac:dyDescent="0.25">
      <c r="A529" t="s">
        <v>0</v>
      </c>
      <c r="B529" t="s">
        <v>1</v>
      </c>
      <c r="C529">
        <v>276313</v>
      </c>
      <c r="D529" t="s">
        <v>2</v>
      </c>
      <c r="E529" s="2">
        <v>45</v>
      </c>
      <c r="F529" s="2">
        <v>45</v>
      </c>
      <c r="G529" s="2">
        <v>45</v>
      </c>
      <c r="H529" t="s">
        <v>3</v>
      </c>
      <c r="I529" s="2">
        <v>0</v>
      </c>
      <c r="J529" s="2">
        <v>0</v>
      </c>
      <c r="K529" s="2">
        <v>0</v>
      </c>
      <c r="L529" s="2">
        <v>0</v>
      </c>
      <c r="M529" t="s">
        <v>4</v>
      </c>
      <c r="N529" s="2">
        <v>0</v>
      </c>
      <c r="O529" s="2">
        <v>0</v>
      </c>
      <c r="P529" s="2">
        <v>0</v>
      </c>
      <c r="Q529" t="s">
        <v>5</v>
      </c>
      <c r="R529" s="2">
        <v>0</v>
      </c>
      <c r="S529" s="2">
        <v>0</v>
      </c>
      <c r="T529" s="2">
        <v>0</v>
      </c>
      <c r="U529" t="s">
        <v>6</v>
      </c>
      <c r="V529">
        <v>140523</v>
      </c>
      <c r="W529">
        <v>73355</v>
      </c>
      <c r="X529">
        <v>51.441486359999999</v>
      </c>
      <c r="Y529" t="s">
        <v>11</v>
      </c>
      <c r="Z529">
        <v>0.26738167000000002</v>
      </c>
      <c r="AA529" t="s">
        <v>12</v>
      </c>
      <c r="AB529">
        <v>2.4</v>
      </c>
      <c r="AC529">
        <v>2</v>
      </c>
      <c r="AD529">
        <v>14</v>
      </c>
      <c r="AE529">
        <v>0</v>
      </c>
      <c r="AF529">
        <v>193.01</v>
      </c>
      <c r="AG529" t="s">
        <v>13</v>
      </c>
      <c r="AH529" t="s">
        <v>9</v>
      </c>
      <c r="AI529" s="2">
        <v>0</v>
      </c>
      <c r="AJ529" t="s">
        <v>10</v>
      </c>
      <c r="AK529" s="2">
        <v>71</v>
      </c>
      <c r="AL529" s="2">
        <v>59</v>
      </c>
    </row>
    <row r="530" spans="1:38" x14ac:dyDescent="0.25">
      <c r="A530" t="s">
        <v>0</v>
      </c>
      <c r="B530" t="s">
        <v>1</v>
      </c>
      <c r="C530">
        <v>276814</v>
      </c>
      <c r="D530" t="s">
        <v>2</v>
      </c>
      <c r="E530" s="2">
        <v>45</v>
      </c>
      <c r="F530" s="2">
        <v>45</v>
      </c>
      <c r="G530" s="2">
        <v>45</v>
      </c>
      <c r="H530" t="s">
        <v>3</v>
      </c>
      <c r="I530" s="2">
        <v>0</v>
      </c>
      <c r="J530" s="2">
        <v>0</v>
      </c>
      <c r="K530" s="2">
        <v>0</v>
      </c>
      <c r="L530" s="2">
        <v>0</v>
      </c>
      <c r="M530" t="s">
        <v>4</v>
      </c>
      <c r="N530" s="2">
        <v>0</v>
      </c>
      <c r="O530" s="2">
        <v>0</v>
      </c>
      <c r="P530" s="2">
        <v>0</v>
      </c>
      <c r="Q530" t="s">
        <v>5</v>
      </c>
      <c r="R530" s="2">
        <v>0</v>
      </c>
      <c r="S530" s="2">
        <v>0</v>
      </c>
      <c r="T530" s="2">
        <v>0</v>
      </c>
      <c r="U530" t="s">
        <v>6</v>
      </c>
      <c r="V530">
        <v>140523</v>
      </c>
      <c r="W530">
        <v>73355</v>
      </c>
      <c r="X530">
        <v>51.441486359999999</v>
      </c>
      <c r="Y530" t="s">
        <v>11</v>
      </c>
      <c r="Z530">
        <v>0.26738167000000002</v>
      </c>
      <c r="AA530" t="s">
        <v>12</v>
      </c>
      <c r="AB530">
        <v>2.4</v>
      </c>
      <c r="AC530">
        <v>2</v>
      </c>
      <c r="AD530">
        <v>14</v>
      </c>
      <c r="AE530">
        <v>0</v>
      </c>
      <c r="AF530">
        <v>201.05</v>
      </c>
      <c r="AG530" t="s">
        <v>13</v>
      </c>
      <c r="AH530" t="s">
        <v>9</v>
      </c>
      <c r="AI530" s="2">
        <v>0</v>
      </c>
      <c r="AJ530" t="s">
        <v>10</v>
      </c>
      <c r="AK530" s="2">
        <v>72</v>
      </c>
      <c r="AL530" s="2">
        <v>57</v>
      </c>
    </row>
    <row r="531" spans="1:38" x14ac:dyDescent="0.25">
      <c r="A531" t="s">
        <v>0</v>
      </c>
      <c r="B531" t="s">
        <v>1</v>
      </c>
      <c r="C531">
        <v>277315</v>
      </c>
      <c r="D531" t="s">
        <v>2</v>
      </c>
      <c r="E531" s="2">
        <v>45</v>
      </c>
      <c r="F531" s="2">
        <v>45</v>
      </c>
      <c r="G531" s="2">
        <v>45</v>
      </c>
      <c r="H531" t="s">
        <v>3</v>
      </c>
      <c r="I531" s="2">
        <v>0</v>
      </c>
      <c r="J531" s="2">
        <v>0</v>
      </c>
      <c r="K531" s="2">
        <v>0</v>
      </c>
      <c r="L531" s="2">
        <v>0</v>
      </c>
      <c r="M531" t="s">
        <v>4</v>
      </c>
      <c r="N531" s="2">
        <v>0</v>
      </c>
      <c r="O531" s="2">
        <v>0</v>
      </c>
      <c r="P531" s="2">
        <v>0</v>
      </c>
      <c r="Q531" t="s">
        <v>5</v>
      </c>
      <c r="R531" s="2">
        <v>0</v>
      </c>
      <c r="S531" s="2">
        <v>0</v>
      </c>
      <c r="T531" s="2">
        <v>0</v>
      </c>
      <c r="U531" t="s">
        <v>6</v>
      </c>
      <c r="V531">
        <v>140523</v>
      </c>
      <c r="W531">
        <v>73356</v>
      </c>
      <c r="X531">
        <v>51.441486359999999</v>
      </c>
      <c r="Y531" t="s">
        <v>11</v>
      </c>
      <c r="Z531">
        <v>0.26738167000000002</v>
      </c>
      <c r="AA531" t="s">
        <v>12</v>
      </c>
      <c r="AB531">
        <v>2.4</v>
      </c>
      <c r="AC531">
        <v>2</v>
      </c>
      <c r="AD531">
        <v>14</v>
      </c>
      <c r="AE531">
        <v>0</v>
      </c>
      <c r="AF531">
        <v>201.05</v>
      </c>
      <c r="AG531" t="s">
        <v>13</v>
      </c>
      <c r="AH531" t="s">
        <v>9</v>
      </c>
      <c r="AI531" s="2">
        <v>0</v>
      </c>
      <c r="AJ531" t="s">
        <v>10</v>
      </c>
      <c r="AK531" s="2">
        <v>71</v>
      </c>
      <c r="AL531" s="2">
        <v>60</v>
      </c>
    </row>
    <row r="532" spans="1:38" x14ac:dyDescent="0.25">
      <c r="A532" t="s">
        <v>0</v>
      </c>
      <c r="B532" t="s">
        <v>1</v>
      </c>
      <c r="C532">
        <v>277816</v>
      </c>
      <c r="D532" t="s">
        <v>2</v>
      </c>
      <c r="E532" s="2">
        <v>45</v>
      </c>
      <c r="F532" s="2">
        <v>45</v>
      </c>
      <c r="G532" s="2">
        <v>45</v>
      </c>
      <c r="H532" t="s">
        <v>3</v>
      </c>
      <c r="I532" s="2">
        <v>0</v>
      </c>
      <c r="J532" s="2">
        <v>0</v>
      </c>
      <c r="K532" s="2">
        <v>0</v>
      </c>
      <c r="L532" s="2">
        <v>0</v>
      </c>
      <c r="M532" t="s">
        <v>4</v>
      </c>
      <c r="N532" s="2">
        <v>0</v>
      </c>
      <c r="O532" s="2">
        <v>0</v>
      </c>
      <c r="P532" s="2">
        <v>0</v>
      </c>
      <c r="Q532" t="s">
        <v>5</v>
      </c>
      <c r="R532" s="2">
        <v>0</v>
      </c>
      <c r="S532" s="2">
        <v>0</v>
      </c>
      <c r="T532" s="2">
        <v>0</v>
      </c>
      <c r="U532" t="s">
        <v>6</v>
      </c>
      <c r="V532">
        <v>140523</v>
      </c>
      <c r="W532">
        <v>73356</v>
      </c>
      <c r="X532">
        <v>51.441486359999999</v>
      </c>
      <c r="Y532" t="s">
        <v>11</v>
      </c>
      <c r="Z532">
        <v>0.26738167000000002</v>
      </c>
      <c r="AA532" t="s">
        <v>12</v>
      </c>
      <c r="AB532">
        <v>2.4</v>
      </c>
      <c r="AC532">
        <v>2</v>
      </c>
      <c r="AD532">
        <v>14</v>
      </c>
      <c r="AE532">
        <v>0</v>
      </c>
      <c r="AF532">
        <v>201.05</v>
      </c>
      <c r="AG532" t="s">
        <v>13</v>
      </c>
      <c r="AH532" t="s">
        <v>9</v>
      </c>
      <c r="AI532" s="2">
        <v>0</v>
      </c>
      <c r="AJ532" t="s">
        <v>10</v>
      </c>
      <c r="AK532" s="2">
        <v>69</v>
      </c>
      <c r="AL532" s="2">
        <v>59</v>
      </c>
    </row>
    <row r="533" spans="1:38" x14ac:dyDescent="0.25">
      <c r="A533" t="s">
        <v>0</v>
      </c>
      <c r="B533" t="s">
        <v>1</v>
      </c>
      <c r="C533">
        <v>278317</v>
      </c>
      <c r="D533" t="s">
        <v>2</v>
      </c>
      <c r="E533" s="2">
        <v>45</v>
      </c>
      <c r="F533" s="2">
        <v>45</v>
      </c>
      <c r="G533" s="2">
        <v>45</v>
      </c>
      <c r="H533" t="s">
        <v>3</v>
      </c>
      <c r="I533" s="2">
        <v>0</v>
      </c>
      <c r="J533" s="2">
        <v>0</v>
      </c>
      <c r="K533" s="2">
        <v>0</v>
      </c>
      <c r="L533" s="2">
        <v>0</v>
      </c>
      <c r="M533" t="s">
        <v>4</v>
      </c>
      <c r="N533" s="2">
        <v>0</v>
      </c>
      <c r="O533" s="2">
        <v>0</v>
      </c>
      <c r="P533" s="2">
        <v>0</v>
      </c>
      <c r="Q533" t="s">
        <v>5</v>
      </c>
      <c r="R533" s="2">
        <v>0</v>
      </c>
      <c r="S533" s="2">
        <v>0</v>
      </c>
      <c r="T533" s="2">
        <v>0</v>
      </c>
      <c r="U533" t="s">
        <v>6</v>
      </c>
      <c r="V533">
        <v>140523</v>
      </c>
      <c r="W533">
        <v>73357</v>
      </c>
      <c r="X533">
        <v>51.441486359999999</v>
      </c>
      <c r="Y533" t="s">
        <v>11</v>
      </c>
      <c r="Z533">
        <v>0.26738167000000002</v>
      </c>
      <c r="AA533" t="s">
        <v>12</v>
      </c>
      <c r="AB533">
        <v>2.4</v>
      </c>
      <c r="AC533">
        <v>2</v>
      </c>
      <c r="AD533">
        <v>14</v>
      </c>
      <c r="AE533">
        <v>0</v>
      </c>
      <c r="AF533">
        <v>201.05</v>
      </c>
      <c r="AG533" t="s">
        <v>13</v>
      </c>
      <c r="AH533" t="s">
        <v>9</v>
      </c>
      <c r="AI533" s="2">
        <v>0</v>
      </c>
      <c r="AJ533" t="s">
        <v>10</v>
      </c>
      <c r="AK533" s="2">
        <v>70</v>
      </c>
      <c r="AL533" s="2">
        <v>60</v>
      </c>
    </row>
    <row r="534" spans="1:38" x14ac:dyDescent="0.25">
      <c r="A534" t="s">
        <v>0</v>
      </c>
      <c r="B534" t="s">
        <v>1</v>
      </c>
      <c r="C534">
        <v>278818</v>
      </c>
      <c r="D534" t="s">
        <v>2</v>
      </c>
      <c r="E534" s="2">
        <v>45</v>
      </c>
      <c r="F534" s="2">
        <v>45</v>
      </c>
      <c r="G534" s="2">
        <v>45</v>
      </c>
      <c r="H534" t="s">
        <v>3</v>
      </c>
      <c r="I534" s="2">
        <v>0</v>
      </c>
      <c r="J534" s="2">
        <v>0</v>
      </c>
      <c r="K534" s="2">
        <v>0</v>
      </c>
      <c r="L534" s="2">
        <v>0</v>
      </c>
      <c r="M534" t="s">
        <v>4</v>
      </c>
      <c r="N534" s="2">
        <v>0</v>
      </c>
      <c r="O534" s="2">
        <v>0</v>
      </c>
      <c r="P534" s="2">
        <v>0</v>
      </c>
      <c r="Q534" t="s">
        <v>5</v>
      </c>
      <c r="R534" s="2">
        <v>0</v>
      </c>
      <c r="S534" s="2">
        <v>0</v>
      </c>
      <c r="T534" s="2">
        <v>0</v>
      </c>
      <c r="U534" t="s">
        <v>6</v>
      </c>
      <c r="V534">
        <v>140523</v>
      </c>
      <c r="W534">
        <v>73357</v>
      </c>
      <c r="X534">
        <v>51.441486359999999</v>
      </c>
      <c r="Y534" t="s">
        <v>11</v>
      </c>
      <c r="Z534">
        <v>0.26738167000000002</v>
      </c>
      <c r="AA534" t="s">
        <v>12</v>
      </c>
      <c r="AB534">
        <v>2.4</v>
      </c>
      <c r="AC534">
        <v>2</v>
      </c>
      <c r="AD534">
        <v>14</v>
      </c>
      <c r="AE534">
        <v>0</v>
      </c>
      <c r="AF534">
        <v>201.05</v>
      </c>
      <c r="AG534" t="s">
        <v>13</v>
      </c>
      <c r="AH534" t="s">
        <v>9</v>
      </c>
      <c r="AI534" s="2">
        <v>0</v>
      </c>
      <c r="AJ534" t="s">
        <v>10</v>
      </c>
      <c r="AK534" s="2">
        <v>70</v>
      </c>
      <c r="AL534" s="2">
        <v>60</v>
      </c>
    </row>
    <row r="535" spans="1:38" x14ac:dyDescent="0.25">
      <c r="A535" t="s">
        <v>0</v>
      </c>
      <c r="B535" t="s">
        <v>1</v>
      </c>
      <c r="C535">
        <v>279319</v>
      </c>
      <c r="D535" t="s">
        <v>2</v>
      </c>
      <c r="E535" s="2">
        <v>45</v>
      </c>
      <c r="F535" s="2">
        <v>45</v>
      </c>
      <c r="G535" s="2">
        <v>45</v>
      </c>
      <c r="H535" t="s">
        <v>3</v>
      </c>
      <c r="I535" s="2">
        <v>0</v>
      </c>
      <c r="J535" s="2">
        <v>0</v>
      </c>
      <c r="K535" s="2">
        <v>0</v>
      </c>
      <c r="L535" s="2">
        <v>0</v>
      </c>
      <c r="M535" t="s">
        <v>4</v>
      </c>
      <c r="N535" s="2">
        <v>0</v>
      </c>
      <c r="O535" s="2">
        <v>0</v>
      </c>
      <c r="P535" s="2">
        <v>0</v>
      </c>
      <c r="Q535" t="s">
        <v>5</v>
      </c>
      <c r="R535" s="2">
        <v>0</v>
      </c>
      <c r="S535" s="2">
        <v>0</v>
      </c>
      <c r="T535" s="2">
        <v>0</v>
      </c>
      <c r="U535" t="s">
        <v>6</v>
      </c>
      <c r="V535">
        <v>140523</v>
      </c>
      <c r="W535">
        <v>73358</v>
      </c>
      <c r="X535">
        <v>51.441486359999999</v>
      </c>
      <c r="Y535" t="s">
        <v>11</v>
      </c>
      <c r="Z535">
        <v>0.26738167000000002</v>
      </c>
      <c r="AA535" t="s">
        <v>12</v>
      </c>
      <c r="AB535">
        <v>2.4</v>
      </c>
      <c r="AC535">
        <v>2</v>
      </c>
      <c r="AD535">
        <v>14</v>
      </c>
      <c r="AE535">
        <v>0</v>
      </c>
      <c r="AF535">
        <v>201.05</v>
      </c>
      <c r="AG535" t="s">
        <v>13</v>
      </c>
      <c r="AH535" t="s">
        <v>9</v>
      </c>
      <c r="AI535" s="2">
        <v>0</v>
      </c>
      <c r="AJ535" t="s">
        <v>10</v>
      </c>
      <c r="AK535" s="2">
        <v>72</v>
      </c>
      <c r="AL535" s="2">
        <v>60</v>
      </c>
    </row>
    <row r="536" spans="1:38" x14ac:dyDescent="0.25">
      <c r="A536" t="s">
        <v>0</v>
      </c>
      <c r="B536" t="s">
        <v>1</v>
      </c>
      <c r="C536">
        <v>279890</v>
      </c>
      <c r="D536" t="s">
        <v>2</v>
      </c>
      <c r="E536" s="2">
        <v>45</v>
      </c>
      <c r="F536" s="2">
        <v>45</v>
      </c>
      <c r="G536" s="2">
        <v>45</v>
      </c>
      <c r="H536" t="s">
        <v>3</v>
      </c>
      <c r="I536" s="2">
        <v>0</v>
      </c>
      <c r="J536" s="2">
        <v>0</v>
      </c>
      <c r="K536" s="2">
        <v>0</v>
      </c>
      <c r="L536" s="2">
        <v>0</v>
      </c>
      <c r="M536" t="s">
        <v>4</v>
      </c>
      <c r="N536" s="2">
        <v>0</v>
      </c>
      <c r="O536" s="2">
        <v>0</v>
      </c>
      <c r="P536" s="2">
        <v>0</v>
      </c>
      <c r="Q536" t="s">
        <v>5</v>
      </c>
      <c r="R536" s="2">
        <v>0</v>
      </c>
      <c r="S536" s="2">
        <v>0</v>
      </c>
      <c r="T536" s="2">
        <v>0</v>
      </c>
      <c r="U536" t="s">
        <v>6</v>
      </c>
      <c r="V536">
        <v>140523</v>
      </c>
      <c r="W536">
        <v>73358</v>
      </c>
      <c r="X536">
        <v>51.441486359999999</v>
      </c>
      <c r="Y536" t="s">
        <v>11</v>
      </c>
      <c r="Z536">
        <v>0.26738167000000002</v>
      </c>
      <c r="AA536" t="s">
        <v>12</v>
      </c>
      <c r="AB536">
        <v>2.4</v>
      </c>
      <c r="AC536">
        <v>2</v>
      </c>
      <c r="AD536">
        <v>14</v>
      </c>
      <c r="AE536">
        <v>0</v>
      </c>
      <c r="AF536">
        <v>201.05</v>
      </c>
      <c r="AG536" t="s">
        <v>13</v>
      </c>
      <c r="AH536" t="s">
        <v>9</v>
      </c>
      <c r="AI536" s="2">
        <v>0</v>
      </c>
      <c r="AJ536" t="s">
        <v>10</v>
      </c>
      <c r="AK536" s="2">
        <v>71</v>
      </c>
      <c r="AL536" s="2">
        <v>58</v>
      </c>
    </row>
    <row r="537" spans="1:38" x14ac:dyDescent="0.25">
      <c r="A537" t="s">
        <v>0</v>
      </c>
      <c r="B537" t="s">
        <v>1</v>
      </c>
      <c r="C537">
        <v>280391</v>
      </c>
      <c r="D537" t="s">
        <v>2</v>
      </c>
      <c r="E537" s="2">
        <v>45</v>
      </c>
      <c r="F537" s="2">
        <v>45</v>
      </c>
      <c r="G537" s="2">
        <v>45</v>
      </c>
      <c r="H537" t="s">
        <v>3</v>
      </c>
      <c r="I537" s="2">
        <v>0</v>
      </c>
      <c r="J537" s="2">
        <v>0</v>
      </c>
      <c r="K537" s="2">
        <v>0</v>
      </c>
      <c r="L537" s="2">
        <v>0</v>
      </c>
      <c r="M537" t="s">
        <v>4</v>
      </c>
      <c r="N537" s="2">
        <v>0</v>
      </c>
      <c r="O537" s="2">
        <v>0</v>
      </c>
      <c r="P537" s="2">
        <v>0</v>
      </c>
      <c r="Q537" t="s">
        <v>5</v>
      </c>
      <c r="R537" s="2">
        <v>0</v>
      </c>
      <c r="S537" s="2">
        <v>0</v>
      </c>
      <c r="T537" s="2">
        <v>0</v>
      </c>
      <c r="U537" t="s">
        <v>6</v>
      </c>
      <c r="V537">
        <v>140523</v>
      </c>
      <c r="W537">
        <v>73359</v>
      </c>
      <c r="X537">
        <v>51.441486359999999</v>
      </c>
      <c r="Y537" t="s">
        <v>11</v>
      </c>
      <c r="Z537">
        <v>0.26738167000000002</v>
      </c>
      <c r="AA537" t="s">
        <v>12</v>
      </c>
      <c r="AB537">
        <v>2.4</v>
      </c>
      <c r="AC537">
        <v>2</v>
      </c>
      <c r="AD537">
        <v>14</v>
      </c>
      <c r="AE537">
        <v>0</v>
      </c>
      <c r="AF537">
        <v>201.05</v>
      </c>
      <c r="AG537" t="s">
        <v>13</v>
      </c>
      <c r="AH537" t="s">
        <v>9</v>
      </c>
      <c r="AI537" s="2">
        <v>0</v>
      </c>
      <c r="AJ537" t="s">
        <v>10</v>
      </c>
      <c r="AK537" s="2">
        <v>71</v>
      </c>
      <c r="AL537" s="2">
        <v>60</v>
      </c>
    </row>
    <row r="538" spans="1:38" x14ac:dyDescent="0.25">
      <c r="A538" t="s">
        <v>0</v>
      </c>
      <c r="B538" t="s">
        <v>1</v>
      </c>
      <c r="C538">
        <v>280892</v>
      </c>
      <c r="D538" t="s">
        <v>2</v>
      </c>
      <c r="E538" s="2">
        <v>45</v>
      </c>
      <c r="F538" s="2">
        <v>45</v>
      </c>
      <c r="G538" s="2">
        <v>45</v>
      </c>
      <c r="H538" t="s">
        <v>3</v>
      </c>
      <c r="I538" s="2">
        <v>0</v>
      </c>
      <c r="J538" s="2">
        <v>0</v>
      </c>
      <c r="K538" s="2">
        <v>0</v>
      </c>
      <c r="L538" s="2">
        <v>0</v>
      </c>
      <c r="M538" t="s">
        <v>4</v>
      </c>
      <c r="N538" s="2">
        <v>0</v>
      </c>
      <c r="O538" s="2">
        <v>0</v>
      </c>
      <c r="P538" s="2">
        <v>0</v>
      </c>
      <c r="Q538" t="s">
        <v>5</v>
      </c>
      <c r="R538" s="2">
        <v>0</v>
      </c>
      <c r="S538" s="2">
        <v>0</v>
      </c>
      <c r="T538" s="2">
        <v>0</v>
      </c>
      <c r="U538" t="s">
        <v>6</v>
      </c>
      <c r="V538">
        <v>140523</v>
      </c>
      <c r="W538">
        <v>73359</v>
      </c>
      <c r="X538">
        <v>51.441486359999999</v>
      </c>
      <c r="Y538" t="s">
        <v>11</v>
      </c>
      <c r="Z538">
        <v>0.26738167000000002</v>
      </c>
      <c r="AA538" t="s">
        <v>12</v>
      </c>
      <c r="AB538">
        <v>2.4</v>
      </c>
      <c r="AC538">
        <v>2</v>
      </c>
      <c r="AD538">
        <v>14</v>
      </c>
      <c r="AE538">
        <v>0</v>
      </c>
      <c r="AF538">
        <v>201.05</v>
      </c>
      <c r="AG538" t="s">
        <v>13</v>
      </c>
      <c r="AH538" t="s">
        <v>9</v>
      </c>
      <c r="AI538" s="2">
        <v>0</v>
      </c>
      <c r="AJ538" t="s">
        <v>10</v>
      </c>
      <c r="AK538" s="2">
        <v>72</v>
      </c>
      <c r="AL538" s="2">
        <v>60</v>
      </c>
    </row>
    <row r="539" spans="1:38" x14ac:dyDescent="0.25">
      <c r="A539" t="s">
        <v>0</v>
      </c>
      <c r="B539" t="s">
        <v>1</v>
      </c>
      <c r="C539">
        <v>281393</v>
      </c>
      <c r="D539" t="s">
        <v>2</v>
      </c>
      <c r="E539" s="2">
        <v>45</v>
      </c>
      <c r="F539" s="2">
        <v>45</v>
      </c>
      <c r="G539" s="2">
        <v>45</v>
      </c>
      <c r="H539" t="s">
        <v>3</v>
      </c>
      <c r="I539" s="2">
        <v>0</v>
      </c>
      <c r="J539" s="2">
        <v>0</v>
      </c>
      <c r="K539" s="2">
        <v>0</v>
      </c>
      <c r="L539" s="2">
        <v>0</v>
      </c>
      <c r="M539" t="s">
        <v>4</v>
      </c>
      <c r="N539" s="2">
        <v>0</v>
      </c>
      <c r="O539" s="2">
        <v>0</v>
      </c>
      <c r="P539" s="2">
        <v>0</v>
      </c>
      <c r="Q539" t="s">
        <v>5</v>
      </c>
      <c r="R539" s="2">
        <v>0</v>
      </c>
      <c r="S539" s="2">
        <v>0</v>
      </c>
      <c r="T539" s="2">
        <v>0</v>
      </c>
      <c r="U539" t="s">
        <v>6</v>
      </c>
      <c r="V539">
        <v>140523</v>
      </c>
      <c r="W539">
        <v>73400</v>
      </c>
      <c r="X539">
        <v>51.441486359999999</v>
      </c>
      <c r="Y539" t="s">
        <v>11</v>
      </c>
      <c r="Z539">
        <v>0.26738167000000002</v>
      </c>
      <c r="AA539" t="s">
        <v>12</v>
      </c>
      <c r="AB539">
        <v>2.4</v>
      </c>
      <c r="AC539">
        <v>2</v>
      </c>
      <c r="AD539">
        <v>14</v>
      </c>
      <c r="AE539">
        <v>0</v>
      </c>
      <c r="AF539">
        <v>201.05</v>
      </c>
      <c r="AG539" t="s">
        <v>13</v>
      </c>
      <c r="AH539" t="s">
        <v>9</v>
      </c>
      <c r="AI539" s="2">
        <v>0</v>
      </c>
      <c r="AJ539" t="s">
        <v>10</v>
      </c>
      <c r="AK539" s="2">
        <v>70</v>
      </c>
      <c r="AL539" s="2">
        <v>60</v>
      </c>
    </row>
    <row r="540" spans="1:38" x14ac:dyDescent="0.25">
      <c r="A540" t="s">
        <v>0</v>
      </c>
      <c r="B540" t="s">
        <v>1</v>
      </c>
      <c r="C540">
        <v>281894</v>
      </c>
      <c r="D540" t="s">
        <v>2</v>
      </c>
      <c r="E540" s="2">
        <v>45</v>
      </c>
      <c r="F540" s="2">
        <v>45</v>
      </c>
      <c r="G540" s="2">
        <v>45</v>
      </c>
      <c r="H540" t="s">
        <v>3</v>
      </c>
      <c r="I540" s="2">
        <v>0</v>
      </c>
      <c r="J540" s="2">
        <v>0</v>
      </c>
      <c r="K540" s="2">
        <v>0</v>
      </c>
      <c r="L540" s="2">
        <v>0</v>
      </c>
      <c r="M540" t="s">
        <v>4</v>
      </c>
      <c r="N540" s="2">
        <v>0</v>
      </c>
      <c r="O540" s="2">
        <v>0</v>
      </c>
      <c r="P540" s="2">
        <v>0</v>
      </c>
      <c r="Q540" t="s">
        <v>5</v>
      </c>
      <c r="R540" s="2">
        <v>0</v>
      </c>
      <c r="S540" s="2">
        <v>0</v>
      </c>
      <c r="T540" s="2">
        <v>0</v>
      </c>
      <c r="U540" t="s">
        <v>6</v>
      </c>
      <c r="V540">
        <v>140523</v>
      </c>
      <c r="W540">
        <v>73400</v>
      </c>
      <c r="X540">
        <v>51.441486359999999</v>
      </c>
      <c r="Y540" t="s">
        <v>11</v>
      </c>
      <c r="Z540">
        <v>0.26738167000000002</v>
      </c>
      <c r="AA540" t="s">
        <v>12</v>
      </c>
      <c r="AB540">
        <v>2.4</v>
      </c>
      <c r="AC540">
        <v>2</v>
      </c>
      <c r="AD540">
        <v>14</v>
      </c>
      <c r="AE540">
        <v>0</v>
      </c>
      <c r="AF540">
        <v>201.05</v>
      </c>
      <c r="AG540" t="s">
        <v>13</v>
      </c>
      <c r="AH540" t="s">
        <v>9</v>
      </c>
      <c r="AI540" s="2">
        <v>0</v>
      </c>
      <c r="AJ540" t="s">
        <v>10</v>
      </c>
      <c r="AK540" s="2">
        <v>70</v>
      </c>
      <c r="AL540" s="2">
        <v>60</v>
      </c>
    </row>
    <row r="541" spans="1:38" x14ac:dyDescent="0.25">
      <c r="A541" t="s">
        <v>0</v>
      </c>
      <c r="B541" t="s">
        <v>1</v>
      </c>
      <c r="C541">
        <v>282395</v>
      </c>
      <c r="D541" t="s">
        <v>2</v>
      </c>
      <c r="E541" s="2">
        <v>45</v>
      </c>
      <c r="F541" s="2">
        <v>45</v>
      </c>
      <c r="G541" s="2">
        <v>45</v>
      </c>
      <c r="H541" t="s">
        <v>3</v>
      </c>
      <c r="I541" s="2">
        <v>0</v>
      </c>
      <c r="J541" s="2">
        <v>0</v>
      </c>
      <c r="K541" s="2">
        <v>0</v>
      </c>
      <c r="L541" s="2">
        <v>0</v>
      </c>
      <c r="M541" t="s">
        <v>4</v>
      </c>
      <c r="N541" s="2">
        <v>0</v>
      </c>
      <c r="O541" s="2">
        <v>0</v>
      </c>
      <c r="P541" s="2">
        <v>0</v>
      </c>
      <c r="Q541" t="s">
        <v>5</v>
      </c>
      <c r="R541" s="2">
        <v>0</v>
      </c>
      <c r="S541" s="2">
        <v>0</v>
      </c>
      <c r="T541" s="2">
        <v>0</v>
      </c>
      <c r="U541" t="s">
        <v>6</v>
      </c>
      <c r="V541">
        <v>140523</v>
      </c>
      <c r="W541">
        <v>73401</v>
      </c>
      <c r="X541">
        <v>51.441486359999999</v>
      </c>
      <c r="Y541" t="s">
        <v>11</v>
      </c>
      <c r="Z541">
        <v>0.26738167000000002</v>
      </c>
      <c r="AA541" t="s">
        <v>12</v>
      </c>
      <c r="AB541">
        <v>2.4</v>
      </c>
      <c r="AC541">
        <v>2</v>
      </c>
      <c r="AD541">
        <v>14</v>
      </c>
      <c r="AE541">
        <v>0</v>
      </c>
      <c r="AF541">
        <v>201.05</v>
      </c>
      <c r="AG541" t="s">
        <v>13</v>
      </c>
      <c r="AH541" t="s">
        <v>9</v>
      </c>
      <c r="AI541" s="2">
        <v>0</v>
      </c>
      <c r="AJ541" t="s">
        <v>10</v>
      </c>
      <c r="AK541" s="2">
        <v>72</v>
      </c>
      <c r="AL541" s="2">
        <v>60</v>
      </c>
    </row>
    <row r="542" spans="1:38" x14ac:dyDescent="0.25">
      <c r="A542" t="s">
        <v>0</v>
      </c>
      <c r="B542" t="s">
        <v>1</v>
      </c>
      <c r="C542">
        <v>282966</v>
      </c>
      <c r="D542" t="s">
        <v>2</v>
      </c>
      <c r="E542" s="2">
        <v>45</v>
      </c>
      <c r="F542" s="2">
        <v>45</v>
      </c>
      <c r="G542" s="2">
        <v>45</v>
      </c>
      <c r="H542" t="s">
        <v>3</v>
      </c>
      <c r="I542" s="2">
        <v>0</v>
      </c>
      <c r="J542" s="2">
        <v>0</v>
      </c>
      <c r="K542" s="2">
        <v>0</v>
      </c>
      <c r="L542" s="2">
        <v>0</v>
      </c>
      <c r="M542" t="s">
        <v>4</v>
      </c>
      <c r="N542" s="2">
        <v>0</v>
      </c>
      <c r="O542" s="2">
        <v>0</v>
      </c>
      <c r="P542" s="2">
        <v>0</v>
      </c>
      <c r="Q542" t="s">
        <v>5</v>
      </c>
      <c r="R542" s="2">
        <v>0</v>
      </c>
      <c r="S542" s="2">
        <v>0</v>
      </c>
      <c r="T542" s="2">
        <v>0</v>
      </c>
      <c r="U542" t="s">
        <v>6</v>
      </c>
      <c r="V542">
        <v>140523</v>
      </c>
      <c r="W542">
        <v>73401</v>
      </c>
      <c r="X542">
        <v>51.441486359999999</v>
      </c>
      <c r="Y542" t="s">
        <v>11</v>
      </c>
      <c r="Z542">
        <v>0.26738167000000002</v>
      </c>
      <c r="AA542" t="s">
        <v>12</v>
      </c>
      <c r="AB542">
        <v>2.4</v>
      </c>
      <c r="AC542">
        <v>2</v>
      </c>
      <c r="AD542">
        <v>14</v>
      </c>
      <c r="AE542">
        <v>0</v>
      </c>
      <c r="AF542">
        <v>201.05</v>
      </c>
      <c r="AG542" t="s">
        <v>13</v>
      </c>
      <c r="AH542" t="s">
        <v>9</v>
      </c>
      <c r="AI542" s="2">
        <v>0</v>
      </c>
      <c r="AJ542" t="s">
        <v>10</v>
      </c>
      <c r="AK542" s="2">
        <v>70</v>
      </c>
      <c r="AL542" s="2">
        <v>60</v>
      </c>
    </row>
    <row r="543" spans="1:38" x14ac:dyDescent="0.25">
      <c r="A543" t="s">
        <v>0</v>
      </c>
      <c r="B543" t="s">
        <v>1</v>
      </c>
      <c r="C543">
        <v>283467</v>
      </c>
      <c r="D543" t="s">
        <v>2</v>
      </c>
      <c r="E543" s="2">
        <v>45</v>
      </c>
      <c r="F543" s="2">
        <v>45</v>
      </c>
      <c r="G543" s="2">
        <v>45</v>
      </c>
      <c r="H543" t="s">
        <v>3</v>
      </c>
      <c r="I543" s="2">
        <v>0</v>
      </c>
      <c r="J543" s="2">
        <v>0</v>
      </c>
      <c r="K543" s="2">
        <v>0</v>
      </c>
      <c r="L543" s="2">
        <v>0</v>
      </c>
      <c r="M543" t="s">
        <v>4</v>
      </c>
      <c r="N543" s="2">
        <v>0</v>
      </c>
      <c r="O543" s="2">
        <v>0</v>
      </c>
      <c r="P543" s="2">
        <v>0</v>
      </c>
      <c r="Q543" t="s">
        <v>5</v>
      </c>
      <c r="R543" s="2">
        <v>0</v>
      </c>
      <c r="S543" s="2">
        <v>0</v>
      </c>
      <c r="T543" s="2">
        <v>0</v>
      </c>
      <c r="U543" t="s">
        <v>6</v>
      </c>
      <c r="V543">
        <v>140523</v>
      </c>
      <c r="W543">
        <v>73402</v>
      </c>
      <c r="X543">
        <v>51.441486359999999</v>
      </c>
      <c r="Y543" t="s">
        <v>11</v>
      </c>
      <c r="Z543">
        <v>0.26738167000000002</v>
      </c>
      <c r="AA543" t="s">
        <v>12</v>
      </c>
      <c r="AB543">
        <v>2.4</v>
      </c>
      <c r="AC543">
        <v>2</v>
      </c>
      <c r="AD543">
        <v>14</v>
      </c>
      <c r="AE543">
        <v>0</v>
      </c>
      <c r="AF543">
        <v>201.05</v>
      </c>
      <c r="AG543" t="s">
        <v>13</v>
      </c>
      <c r="AH543" t="s">
        <v>9</v>
      </c>
      <c r="AI543" s="2">
        <v>0</v>
      </c>
      <c r="AJ543" t="s">
        <v>10</v>
      </c>
      <c r="AK543" s="2">
        <v>71</v>
      </c>
      <c r="AL543" s="2">
        <v>60</v>
      </c>
    </row>
    <row r="544" spans="1:38" x14ac:dyDescent="0.25">
      <c r="A544" t="s">
        <v>0</v>
      </c>
      <c r="B544" t="s">
        <v>1</v>
      </c>
      <c r="C544">
        <v>283968</v>
      </c>
      <c r="D544" t="s">
        <v>2</v>
      </c>
      <c r="E544" s="2">
        <v>45</v>
      </c>
      <c r="F544" s="2">
        <v>45</v>
      </c>
      <c r="G544" s="2">
        <v>45</v>
      </c>
      <c r="H544" t="s">
        <v>3</v>
      </c>
      <c r="I544" s="2">
        <v>0</v>
      </c>
      <c r="J544" s="2">
        <v>0</v>
      </c>
      <c r="K544" s="2">
        <v>0</v>
      </c>
      <c r="L544" s="2">
        <v>0</v>
      </c>
      <c r="M544" t="s">
        <v>4</v>
      </c>
      <c r="N544" s="2">
        <v>0</v>
      </c>
      <c r="O544" s="2">
        <v>0</v>
      </c>
      <c r="P544" s="2">
        <v>0</v>
      </c>
      <c r="Q544" t="s">
        <v>5</v>
      </c>
      <c r="R544" s="2">
        <v>0</v>
      </c>
      <c r="S544" s="2">
        <v>0</v>
      </c>
      <c r="T544" s="2">
        <v>0</v>
      </c>
      <c r="U544" t="s">
        <v>6</v>
      </c>
      <c r="V544">
        <v>140523</v>
      </c>
      <c r="W544">
        <v>73402</v>
      </c>
      <c r="X544">
        <v>51.441486359999999</v>
      </c>
      <c r="Y544" t="s">
        <v>11</v>
      </c>
      <c r="Z544">
        <v>0.26738167000000002</v>
      </c>
      <c r="AA544" t="s">
        <v>12</v>
      </c>
      <c r="AB544">
        <v>2.4</v>
      </c>
      <c r="AC544">
        <v>2</v>
      </c>
      <c r="AD544">
        <v>14</v>
      </c>
      <c r="AE544">
        <v>0</v>
      </c>
      <c r="AF544">
        <v>201.05</v>
      </c>
      <c r="AG544" t="s">
        <v>13</v>
      </c>
      <c r="AH544" t="s">
        <v>9</v>
      </c>
      <c r="AI544" s="2">
        <v>0</v>
      </c>
      <c r="AJ544" t="s">
        <v>10</v>
      </c>
      <c r="AK544" s="2">
        <v>70</v>
      </c>
      <c r="AL544" s="2">
        <v>60</v>
      </c>
    </row>
    <row r="545" spans="1:38" x14ac:dyDescent="0.25">
      <c r="A545" t="s">
        <v>0</v>
      </c>
      <c r="B545" t="s">
        <v>1</v>
      </c>
      <c r="C545">
        <v>284469</v>
      </c>
      <c r="D545" t="s">
        <v>2</v>
      </c>
      <c r="E545" s="2">
        <v>45</v>
      </c>
      <c r="F545" s="2">
        <v>45</v>
      </c>
      <c r="G545" s="2">
        <v>45</v>
      </c>
      <c r="H545" t="s">
        <v>3</v>
      </c>
      <c r="I545" s="2">
        <v>0</v>
      </c>
      <c r="J545" s="2">
        <v>0</v>
      </c>
      <c r="K545" s="2">
        <v>0</v>
      </c>
      <c r="L545" s="2">
        <v>0</v>
      </c>
      <c r="M545" t="s">
        <v>4</v>
      </c>
      <c r="N545" s="2">
        <v>0</v>
      </c>
      <c r="O545" s="2">
        <v>0</v>
      </c>
      <c r="P545" s="2">
        <v>0</v>
      </c>
      <c r="Q545" t="s">
        <v>5</v>
      </c>
      <c r="R545" s="2">
        <v>0</v>
      </c>
      <c r="S545" s="2">
        <v>0</v>
      </c>
      <c r="T545" s="2">
        <v>0</v>
      </c>
      <c r="U545" t="s">
        <v>6</v>
      </c>
      <c r="V545">
        <v>140523</v>
      </c>
      <c r="W545">
        <v>73403</v>
      </c>
      <c r="X545">
        <v>51.441486359999999</v>
      </c>
      <c r="Y545" t="s">
        <v>11</v>
      </c>
      <c r="Z545">
        <v>0.26738167000000002</v>
      </c>
      <c r="AA545" t="s">
        <v>12</v>
      </c>
      <c r="AB545">
        <v>2.4</v>
      </c>
      <c r="AC545">
        <v>2</v>
      </c>
      <c r="AD545">
        <v>14</v>
      </c>
      <c r="AE545">
        <v>0</v>
      </c>
      <c r="AF545">
        <v>201.05</v>
      </c>
      <c r="AG545" t="s">
        <v>13</v>
      </c>
      <c r="AH545" t="s">
        <v>9</v>
      </c>
      <c r="AI545" s="2">
        <v>0</v>
      </c>
      <c r="AJ545" t="s">
        <v>10</v>
      </c>
      <c r="AK545" s="2">
        <v>69</v>
      </c>
      <c r="AL545" s="2">
        <v>60</v>
      </c>
    </row>
    <row r="546" spans="1:38" x14ac:dyDescent="0.25">
      <c r="A546" t="s">
        <v>0</v>
      </c>
      <c r="B546" t="s">
        <v>1</v>
      </c>
      <c r="C546">
        <v>284970</v>
      </c>
      <c r="D546" t="s">
        <v>2</v>
      </c>
      <c r="E546" s="2">
        <v>45</v>
      </c>
      <c r="F546" s="2">
        <v>45</v>
      </c>
      <c r="G546" s="2">
        <v>45</v>
      </c>
      <c r="H546" t="s">
        <v>3</v>
      </c>
      <c r="I546" s="2">
        <v>0</v>
      </c>
      <c r="J546" s="2">
        <v>0</v>
      </c>
      <c r="K546" s="2">
        <v>0</v>
      </c>
      <c r="L546" s="2">
        <v>0</v>
      </c>
      <c r="M546" t="s">
        <v>4</v>
      </c>
      <c r="N546" s="2">
        <v>0</v>
      </c>
      <c r="O546" s="2">
        <v>0</v>
      </c>
      <c r="P546" s="2">
        <v>0</v>
      </c>
      <c r="Q546" t="s">
        <v>5</v>
      </c>
      <c r="R546" s="2">
        <v>0</v>
      </c>
      <c r="S546" s="2">
        <v>0</v>
      </c>
      <c r="T546" s="2">
        <v>0</v>
      </c>
      <c r="U546" t="s">
        <v>6</v>
      </c>
      <c r="V546">
        <v>140523</v>
      </c>
      <c r="W546">
        <v>73403</v>
      </c>
      <c r="X546">
        <v>51.441486359999999</v>
      </c>
      <c r="Y546" t="s">
        <v>11</v>
      </c>
      <c r="Z546">
        <v>0.26738167000000002</v>
      </c>
      <c r="AA546" t="s">
        <v>12</v>
      </c>
      <c r="AB546">
        <v>2.4</v>
      </c>
      <c r="AC546">
        <v>2</v>
      </c>
      <c r="AD546">
        <v>14</v>
      </c>
      <c r="AE546">
        <v>0</v>
      </c>
      <c r="AF546">
        <v>201.05</v>
      </c>
      <c r="AG546" t="s">
        <v>13</v>
      </c>
      <c r="AH546" t="s">
        <v>9</v>
      </c>
      <c r="AI546" s="2">
        <v>0</v>
      </c>
      <c r="AJ546" t="s">
        <v>10</v>
      </c>
      <c r="AK546" s="2">
        <v>71</v>
      </c>
      <c r="AL546" s="2">
        <v>60</v>
      </c>
    </row>
    <row r="547" spans="1:38" x14ac:dyDescent="0.25">
      <c r="A547" t="s">
        <v>0</v>
      </c>
      <c r="B547" t="s">
        <v>1</v>
      </c>
      <c r="C547">
        <v>285541</v>
      </c>
      <c r="D547" t="s">
        <v>2</v>
      </c>
      <c r="E547" s="2">
        <v>45</v>
      </c>
      <c r="F547" s="2">
        <v>45</v>
      </c>
      <c r="G547" s="2">
        <v>45</v>
      </c>
      <c r="H547" t="s">
        <v>3</v>
      </c>
      <c r="I547" s="2">
        <v>0</v>
      </c>
      <c r="J547" s="2">
        <v>0</v>
      </c>
      <c r="K547" s="2">
        <v>0</v>
      </c>
      <c r="L547" s="2">
        <v>0</v>
      </c>
      <c r="M547" t="s">
        <v>4</v>
      </c>
      <c r="N547" s="2">
        <v>0</v>
      </c>
      <c r="O547" s="2">
        <v>0</v>
      </c>
      <c r="P547" s="2">
        <v>0</v>
      </c>
      <c r="Q547" t="s">
        <v>5</v>
      </c>
      <c r="R547" s="2">
        <v>0</v>
      </c>
      <c r="S547" s="2">
        <v>0</v>
      </c>
      <c r="T547" s="2">
        <v>0</v>
      </c>
      <c r="U547" t="s">
        <v>6</v>
      </c>
      <c r="V547">
        <v>140523</v>
      </c>
      <c r="W547">
        <v>73404</v>
      </c>
      <c r="X547">
        <v>51.441486359999999</v>
      </c>
      <c r="Y547" t="s">
        <v>11</v>
      </c>
      <c r="Z547">
        <v>0.26738167000000002</v>
      </c>
      <c r="AA547" t="s">
        <v>12</v>
      </c>
      <c r="AB547">
        <v>2.4</v>
      </c>
      <c r="AC547">
        <v>2</v>
      </c>
      <c r="AD547">
        <v>14</v>
      </c>
      <c r="AE547">
        <v>0</v>
      </c>
      <c r="AF547">
        <v>201.05</v>
      </c>
      <c r="AG547" t="s">
        <v>13</v>
      </c>
      <c r="AH547" t="s">
        <v>9</v>
      </c>
      <c r="AI547" s="2">
        <v>0</v>
      </c>
      <c r="AJ547" t="s">
        <v>10</v>
      </c>
      <c r="AK547" s="2">
        <v>70</v>
      </c>
      <c r="AL547" s="2">
        <v>60</v>
      </c>
    </row>
    <row r="548" spans="1:38" x14ac:dyDescent="0.25">
      <c r="A548" t="s">
        <v>0</v>
      </c>
      <c r="B548" t="s">
        <v>1</v>
      </c>
      <c r="C548">
        <v>286043</v>
      </c>
      <c r="D548" t="s">
        <v>2</v>
      </c>
      <c r="E548" s="2">
        <v>45</v>
      </c>
      <c r="F548" s="2">
        <v>45</v>
      </c>
      <c r="G548" s="2">
        <v>45</v>
      </c>
      <c r="H548" t="s">
        <v>3</v>
      </c>
      <c r="I548" s="2">
        <v>0</v>
      </c>
      <c r="J548" s="2">
        <v>0</v>
      </c>
      <c r="K548" s="2">
        <v>0</v>
      </c>
      <c r="L548" s="2">
        <v>0</v>
      </c>
      <c r="M548" t="s">
        <v>4</v>
      </c>
      <c r="N548" s="2">
        <v>0</v>
      </c>
      <c r="O548" s="2">
        <v>0</v>
      </c>
      <c r="P548" s="2">
        <v>0</v>
      </c>
      <c r="Q548" t="s">
        <v>5</v>
      </c>
      <c r="R548" s="2">
        <v>0</v>
      </c>
      <c r="S548" s="2">
        <v>0</v>
      </c>
      <c r="T548" s="2">
        <v>0</v>
      </c>
      <c r="U548" t="s">
        <v>6</v>
      </c>
      <c r="V548">
        <v>140523</v>
      </c>
      <c r="W548">
        <v>73404</v>
      </c>
      <c r="X548">
        <v>51.441486359999999</v>
      </c>
      <c r="Y548" t="s">
        <v>11</v>
      </c>
      <c r="Z548">
        <v>0.26738167000000002</v>
      </c>
      <c r="AA548" t="s">
        <v>12</v>
      </c>
      <c r="AB548">
        <v>2.4</v>
      </c>
      <c r="AC548">
        <v>2</v>
      </c>
      <c r="AD548">
        <v>14</v>
      </c>
      <c r="AE548">
        <v>0</v>
      </c>
      <c r="AF548">
        <v>201.05</v>
      </c>
      <c r="AG548" t="s">
        <v>13</v>
      </c>
      <c r="AH548" t="s">
        <v>9</v>
      </c>
      <c r="AI548" s="2">
        <v>0</v>
      </c>
      <c r="AJ548" t="s">
        <v>10</v>
      </c>
      <c r="AK548" s="2">
        <v>71</v>
      </c>
      <c r="AL548" s="2">
        <v>61</v>
      </c>
    </row>
    <row r="549" spans="1:38" x14ac:dyDescent="0.25">
      <c r="A549" t="s">
        <v>0</v>
      </c>
      <c r="B549" t="s">
        <v>1</v>
      </c>
      <c r="C549">
        <v>286614</v>
      </c>
      <c r="D549" t="s">
        <v>2</v>
      </c>
      <c r="E549" s="2">
        <v>45</v>
      </c>
      <c r="F549" s="2">
        <v>45</v>
      </c>
      <c r="G549" s="2">
        <v>45</v>
      </c>
      <c r="H549" t="s">
        <v>3</v>
      </c>
      <c r="I549" s="2">
        <v>0</v>
      </c>
      <c r="J549" s="2">
        <v>0</v>
      </c>
      <c r="K549" s="2">
        <v>0</v>
      </c>
      <c r="L549" s="2">
        <v>0</v>
      </c>
      <c r="M549" t="s">
        <v>4</v>
      </c>
      <c r="N549" s="2">
        <v>0</v>
      </c>
      <c r="O549" s="2">
        <v>0</v>
      </c>
      <c r="P549" s="2">
        <v>0</v>
      </c>
      <c r="Q549" t="s">
        <v>5</v>
      </c>
      <c r="R549" s="2">
        <v>0</v>
      </c>
      <c r="S549" s="2">
        <v>0</v>
      </c>
      <c r="T549" s="2">
        <v>0</v>
      </c>
      <c r="U549" t="s">
        <v>6</v>
      </c>
      <c r="V549">
        <v>140523</v>
      </c>
      <c r="W549">
        <v>73405</v>
      </c>
      <c r="X549">
        <v>51.441486359999999</v>
      </c>
      <c r="Y549" t="s">
        <v>11</v>
      </c>
      <c r="Z549">
        <v>0.26738167000000002</v>
      </c>
      <c r="AA549" t="s">
        <v>12</v>
      </c>
      <c r="AB549">
        <v>2.4</v>
      </c>
      <c r="AC549">
        <v>2</v>
      </c>
      <c r="AD549">
        <v>14</v>
      </c>
      <c r="AE549">
        <v>0</v>
      </c>
      <c r="AF549">
        <v>201.05</v>
      </c>
      <c r="AG549" t="s">
        <v>13</v>
      </c>
      <c r="AH549" t="s">
        <v>9</v>
      </c>
      <c r="AI549" s="2">
        <v>0</v>
      </c>
      <c r="AJ549" t="s">
        <v>10</v>
      </c>
      <c r="AK549" s="2">
        <v>72</v>
      </c>
      <c r="AL549" s="2">
        <v>60</v>
      </c>
    </row>
    <row r="550" spans="1:38" x14ac:dyDescent="0.25">
      <c r="A550" t="s">
        <v>0</v>
      </c>
      <c r="B550" t="s">
        <v>1</v>
      </c>
      <c r="C550">
        <v>287115</v>
      </c>
      <c r="D550" t="s">
        <v>2</v>
      </c>
      <c r="E550" s="2">
        <v>45</v>
      </c>
      <c r="F550" s="2">
        <v>45</v>
      </c>
      <c r="G550" s="2">
        <v>45</v>
      </c>
      <c r="H550" t="s">
        <v>3</v>
      </c>
      <c r="I550" s="2">
        <v>0</v>
      </c>
      <c r="J550" s="2">
        <v>0</v>
      </c>
      <c r="K550" s="2">
        <v>0</v>
      </c>
      <c r="L550" s="2">
        <v>0</v>
      </c>
      <c r="M550" t="s">
        <v>4</v>
      </c>
      <c r="N550" s="2">
        <v>0</v>
      </c>
      <c r="O550" s="2">
        <v>0</v>
      </c>
      <c r="P550" s="2">
        <v>0</v>
      </c>
      <c r="Q550" t="s">
        <v>5</v>
      </c>
      <c r="R550" s="2">
        <v>0</v>
      </c>
      <c r="S550" s="2">
        <v>0</v>
      </c>
      <c r="T550" s="2">
        <v>0</v>
      </c>
      <c r="U550" t="s">
        <v>6</v>
      </c>
      <c r="V550">
        <v>140523</v>
      </c>
      <c r="W550">
        <v>73405</v>
      </c>
      <c r="X550">
        <v>51.441486359999999</v>
      </c>
      <c r="Y550" t="s">
        <v>11</v>
      </c>
      <c r="Z550">
        <v>0.26738167000000002</v>
      </c>
      <c r="AA550" t="s">
        <v>12</v>
      </c>
      <c r="AB550">
        <v>2.4</v>
      </c>
      <c r="AC550">
        <v>2</v>
      </c>
      <c r="AD550">
        <v>14</v>
      </c>
      <c r="AE550">
        <v>0</v>
      </c>
      <c r="AF550">
        <v>201.05</v>
      </c>
      <c r="AG550" t="s">
        <v>13</v>
      </c>
      <c r="AH550" t="s">
        <v>9</v>
      </c>
      <c r="AI550" s="2">
        <v>0</v>
      </c>
      <c r="AJ550" t="s">
        <v>10</v>
      </c>
      <c r="AK550" s="2">
        <v>71</v>
      </c>
      <c r="AL550" s="2">
        <v>59</v>
      </c>
    </row>
    <row r="551" spans="1:38" x14ac:dyDescent="0.25">
      <c r="A551" t="s">
        <v>0</v>
      </c>
      <c r="B551" t="s">
        <v>1</v>
      </c>
      <c r="C551">
        <v>287616</v>
      </c>
      <c r="D551" t="s">
        <v>2</v>
      </c>
      <c r="E551" s="2">
        <v>45</v>
      </c>
      <c r="F551" s="2">
        <v>45</v>
      </c>
      <c r="G551" s="2">
        <v>45</v>
      </c>
      <c r="H551" t="s">
        <v>3</v>
      </c>
      <c r="I551" s="2">
        <v>0</v>
      </c>
      <c r="J551" s="2">
        <v>0</v>
      </c>
      <c r="K551" s="2">
        <v>0</v>
      </c>
      <c r="L551" s="2">
        <v>0</v>
      </c>
      <c r="M551" t="s">
        <v>4</v>
      </c>
      <c r="N551" s="2">
        <v>0</v>
      </c>
      <c r="O551" s="2">
        <v>0</v>
      </c>
      <c r="P551" s="2">
        <v>0</v>
      </c>
      <c r="Q551" t="s">
        <v>5</v>
      </c>
      <c r="R551" s="2">
        <v>0</v>
      </c>
      <c r="S551" s="2">
        <v>0</v>
      </c>
      <c r="T551" s="2">
        <v>0</v>
      </c>
      <c r="U551" t="s">
        <v>6</v>
      </c>
      <c r="V551">
        <v>140523</v>
      </c>
      <c r="W551">
        <v>73406</v>
      </c>
      <c r="X551">
        <v>51.441486359999999</v>
      </c>
      <c r="Y551" t="s">
        <v>11</v>
      </c>
      <c r="Z551">
        <v>0.26738167000000002</v>
      </c>
      <c r="AA551" t="s">
        <v>12</v>
      </c>
      <c r="AB551">
        <v>2.4</v>
      </c>
      <c r="AC551">
        <v>2</v>
      </c>
      <c r="AD551">
        <v>14</v>
      </c>
      <c r="AE551">
        <v>0</v>
      </c>
      <c r="AF551">
        <v>201.05</v>
      </c>
      <c r="AG551" t="s">
        <v>13</v>
      </c>
      <c r="AH551" t="s">
        <v>9</v>
      </c>
      <c r="AI551" s="2">
        <v>0</v>
      </c>
      <c r="AJ551" t="s">
        <v>10</v>
      </c>
      <c r="AK551" s="2">
        <v>71</v>
      </c>
      <c r="AL551" s="2">
        <v>60</v>
      </c>
    </row>
    <row r="552" spans="1:38" x14ac:dyDescent="0.25">
      <c r="A552" t="s">
        <v>0</v>
      </c>
      <c r="B552" t="s">
        <v>1</v>
      </c>
      <c r="C552">
        <v>288120</v>
      </c>
      <c r="D552" t="s">
        <v>2</v>
      </c>
      <c r="E552" s="2">
        <v>45</v>
      </c>
      <c r="F552" s="2">
        <v>45</v>
      </c>
      <c r="G552" s="2">
        <v>45</v>
      </c>
      <c r="H552" t="s">
        <v>3</v>
      </c>
      <c r="I552" s="2">
        <v>0</v>
      </c>
      <c r="J552" s="2">
        <v>0</v>
      </c>
      <c r="K552" s="2">
        <v>0</v>
      </c>
      <c r="L552" s="2">
        <v>0</v>
      </c>
      <c r="M552" t="s">
        <v>4</v>
      </c>
      <c r="N552" s="2">
        <v>0</v>
      </c>
      <c r="O552" s="2">
        <v>0</v>
      </c>
      <c r="P552" s="2">
        <v>0</v>
      </c>
      <c r="Q552" t="s">
        <v>5</v>
      </c>
      <c r="R552" s="2">
        <v>0</v>
      </c>
      <c r="S552" s="2">
        <v>0</v>
      </c>
      <c r="T552" s="2">
        <v>0</v>
      </c>
      <c r="U552" t="s">
        <v>6</v>
      </c>
      <c r="V552">
        <v>140523</v>
      </c>
      <c r="W552">
        <v>73406</v>
      </c>
      <c r="X552">
        <v>51.441486359999999</v>
      </c>
      <c r="Y552" t="s">
        <v>11</v>
      </c>
      <c r="Z552">
        <v>0.26738167000000002</v>
      </c>
      <c r="AA552" t="s">
        <v>12</v>
      </c>
      <c r="AB552">
        <v>2.4</v>
      </c>
      <c r="AC552">
        <v>2</v>
      </c>
      <c r="AD552">
        <v>14</v>
      </c>
      <c r="AE552">
        <v>0</v>
      </c>
      <c r="AF552">
        <v>201.05</v>
      </c>
      <c r="AG552" t="s">
        <v>13</v>
      </c>
      <c r="AH552" t="s">
        <v>9</v>
      </c>
      <c r="AI552" s="2">
        <v>0</v>
      </c>
      <c r="AJ552" t="s">
        <v>10</v>
      </c>
      <c r="AK552" s="2">
        <v>71</v>
      </c>
      <c r="AL552" s="2">
        <v>60</v>
      </c>
    </row>
    <row r="553" spans="1:38" x14ac:dyDescent="0.25">
      <c r="A553" t="s">
        <v>0</v>
      </c>
      <c r="B553" t="s">
        <v>1</v>
      </c>
      <c r="C553">
        <v>288621</v>
      </c>
      <c r="D553" t="s">
        <v>2</v>
      </c>
      <c r="E553" s="2">
        <v>45</v>
      </c>
      <c r="F553" s="2">
        <v>45</v>
      </c>
      <c r="G553" s="2">
        <v>45</v>
      </c>
      <c r="H553" t="s">
        <v>3</v>
      </c>
      <c r="I553" s="2">
        <v>0</v>
      </c>
      <c r="J553" s="2">
        <v>0</v>
      </c>
      <c r="K553" s="2">
        <v>0</v>
      </c>
      <c r="L553" s="2">
        <v>0</v>
      </c>
      <c r="M553" t="s">
        <v>4</v>
      </c>
      <c r="N553" s="2">
        <v>0</v>
      </c>
      <c r="O553" s="2">
        <v>0</v>
      </c>
      <c r="P553" s="2">
        <v>0</v>
      </c>
      <c r="Q553" t="s">
        <v>5</v>
      </c>
      <c r="R553" s="2">
        <v>0</v>
      </c>
      <c r="S553" s="2">
        <v>0</v>
      </c>
      <c r="T553" s="2">
        <v>0</v>
      </c>
      <c r="U553" t="s">
        <v>6</v>
      </c>
      <c r="V553">
        <v>140523</v>
      </c>
      <c r="W553">
        <v>73407</v>
      </c>
      <c r="X553">
        <v>51.441486359999999</v>
      </c>
      <c r="Y553" t="s">
        <v>11</v>
      </c>
      <c r="Z553">
        <v>0.26738167000000002</v>
      </c>
      <c r="AA553" t="s">
        <v>12</v>
      </c>
      <c r="AB553">
        <v>2.4</v>
      </c>
      <c r="AC553">
        <v>2</v>
      </c>
      <c r="AD553">
        <v>14</v>
      </c>
      <c r="AE553">
        <v>0</v>
      </c>
      <c r="AF553">
        <v>201.05</v>
      </c>
      <c r="AG553" t="s">
        <v>13</v>
      </c>
      <c r="AH553" t="s">
        <v>9</v>
      </c>
      <c r="AI553" s="2">
        <v>0</v>
      </c>
      <c r="AJ553" t="s">
        <v>10</v>
      </c>
      <c r="AK553" s="2">
        <v>68</v>
      </c>
      <c r="AL553" s="2">
        <v>59</v>
      </c>
    </row>
    <row r="554" spans="1:38" x14ac:dyDescent="0.25">
      <c r="A554" t="s">
        <v>0</v>
      </c>
      <c r="B554" t="s">
        <v>1</v>
      </c>
      <c r="C554">
        <v>289122</v>
      </c>
      <c r="D554" t="s">
        <v>2</v>
      </c>
      <c r="E554" s="2">
        <v>45</v>
      </c>
      <c r="F554" s="2">
        <v>45</v>
      </c>
      <c r="G554" s="2">
        <v>45</v>
      </c>
      <c r="H554" t="s">
        <v>3</v>
      </c>
      <c r="I554" s="2">
        <v>0</v>
      </c>
      <c r="J554" s="2">
        <v>0</v>
      </c>
      <c r="K554" s="2">
        <v>0</v>
      </c>
      <c r="L554" s="2">
        <v>0</v>
      </c>
      <c r="M554" t="s">
        <v>4</v>
      </c>
      <c r="N554" s="2">
        <v>0</v>
      </c>
      <c r="O554" s="2">
        <v>0</v>
      </c>
      <c r="P554" s="2">
        <v>0</v>
      </c>
      <c r="Q554" t="s">
        <v>5</v>
      </c>
      <c r="R554" s="2">
        <v>0</v>
      </c>
      <c r="S554" s="2">
        <v>0</v>
      </c>
      <c r="T554" s="2">
        <v>0</v>
      </c>
      <c r="U554" t="s">
        <v>6</v>
      </c>
      <c r="V554">
        <v>140523</v>
      </c>
      <c r="W554">
        <v>73407</v>
      </c>
      <c r="X554">
        <v>51.441486359999999</v>
      </c>
      <c r="Y554" t="s">
        <v>11</v>
      </c>
      <c r="Z554">
        <v>0.26738167000000002</v>
      </c>
      <c r="AA554" t="s">
        <v>12</v>
      </c>
      <c r="AB554">
        <v>2.4</v>
      </c>
      <c r="AC554">
        <v>2</v>
      </c>
      <c r="AD554">
        <v>14</v>
      </c>
      <c r="AE554">
        <v>0</v>
      </c>
      <c r="AF554">
        <v>201.05</v>
      </c>
      <c r="AG554" t="s">
        <v>13</v>
      </c>
      <c r="AH554" t="s">
        <v>9</v>
      </c>
      <c r="AI554" s="2">
        <v>0</v>
      </c>
      <c r="AJ554" t="s">
        <v>10</v>
      </c>
      <c r="AK554" s="2">
        <v>71</v>
      </c>
      <c r="AL554" s="2">
        <v>60</v>
      </c>
    </row>
    <row r="555" spans="1:38" x14ac:dyDescent="0.25">
      <c r="A555" t="s">
        <v>0</v>
      </c>
      <c r="B555" t="s">
        <v>1</v>
      </c>
      <c r="C555">
        <v>289623</v>
      </c>
      <c r="D555" t="s">
        <v>2</v>
      </c>
      <c r="E555" s="2">
        <v>45</v>
      </c>
      <c r="F555" s="2">
        <v>45</v>
      </c>
      <c r="G555" s="2">
        <v>45</v>
      </c>
      <c r="H555" t="s">
        <v>3</v>
      </c>
      <c r="I555" s="2">
        <v>0</v>
      </c>
      <c r="J555" s="2">
        <v>0</v>
      </c>
      <c r="K555" s="2">
        <v>0</v>
      </c>
      <c r="L555" s="2">
        <v>0</v>
      </c>
      <c r="M555" t="s">
        <v>4</v>
      </c>
      <c r="N555" s="2">
        <v>0</v>
      </c>
      <c r="O555" s="2">
        <v>0</v>
      </c>
      <c r="P555" s="2">
        <v>0</v>
      </c>
      <c r="Q555" t="s">
        <v>5</v>
      </c>
      <c r="R555" s="2">
        <v>0</v>
      </c>
      <c r="S555" s="2">
        <v>0</v>
      </c>
      <c r="T555" s="2">
        <v>0</v>
      </c>
      <c r="U555" t="s">
        <v>6</v>
      </c>
      <c r="V555">
        <v>140523</v>
      </c>
      <c r="W555">
        <v>73408</v>
      </c>
      <c r="X555">
        <v>51.441486359999999</v>
      </c>
      <c r="Y555" t="s">
        <v>11</v>
      </c>
      <c r="Z555">
        <v>0.26738167000000002</v>
      </c>
      <c r="AA555" t="s">
        <v>12</v>
      </c>
      <c r="AB555">
        <v>2.4</v>
      </c>
      <c r="AC555">
        <v>2</v>
      </c>
      <c r="AD555">
        <v>14</v>
      </c>
      <c r="AE555">
        <v>0</v>
      </c>
      <c r="AF555">
        <v>201.05</v>
      </c>
      <c r="AG555" t="s">
        <v>13</v>
      </c>
      <c r="AH555" t="s">
        <v>9</v>
      </c>
      <c r="AI555" s="2">
        <v>0</v>
      </c>
      <c r="AJ555" t="s">
        <v>10</v>
      </c>
      <c r="AK555" s="2">
        <v>72</v>
      </c>
      <c r="AL555" s="2">
        <v>60</v>
      </c>
    </row>
    <row r="556" spans="1:38" x14ac:dyDescent="0.25">
      <c r="A556" t="s">
        <v>0</v>
      </c>
      <c r="B556" t="s">
        <v>1</v>
      </c>
      <c r="C556">
        <v>290124</v>
      </c>
      <c r="D556" t="s">
        <v>2</v>
      </c>
      <c r="E556" s="2">
        <v>45</v>
      </c>
      <c r="F556" s="2">
        <v>45</v>
      </c>
      <c r="G556" s="2">
        <v>45</v>
      </c>
      <c r="H556" t="s">
        <v>3</v>
      </c>
      <c r="I556" s="2">
        <v>0</v>
      </c>
      <c r="J556" s="2">
        <v>0</v>
      </c>
      <c r="K556" s="2">
        <v>0</v>
      </c>
      <c r="L556" s="2">
        <v>0</v>
      </c>
      <c r="M556" t="s">
        <v>4</v>
      </c>
      <c r="N556" s="2">
        <v>0</v>
      </c>
      <c r="O556" s="2">
        <v>0</v>
      </c>
      <c r="P556" s="2">
        <v>0</v>
      </c>
      <c r="Q556" t="s">
        <v>5</v>
      </c>
      <c r="R556" s="2">
        <v>0</v>
      </c>
      <c r="S556" s="2">
        <v>0</v>
      </c>
      <c r="T556" s="2">
        <v>0</v>
      </c>
      <c r="U556" t="s">
        <v>6</v>
      </c>
      <c r="V556">
        <v>140523</v>
      </c>
      <c r="W556">
        <v>73408</v>
      </c>
      <c r="X556">
        <v>51.441486359999999</v>
      </c>
      <c r="Y556" t="s">
        <v>11</v>
      </c>
      <c r="Z556">
        <v>0.26738167000000002</v>
      </c>
      <c r="AA556" t="s">
        <v>12</v>
      </c>
      <c r="AB556">
        <v>2.4</v>
      </c>
      <c r="AC556">
        <v>2</v>
      </c>
      <c r="AD556">
        <v>14</v>
      </c>
      <c r="AE556">
        <v>0</v>
      </c>
      <c r="AF556">
        <v>201.05</v>
      </c>
      <c r="AG556" t="s">
        <v>13</v>
      </c>
      <c r="AH556" t="s">
        <v>9</v>
      </c>
      <c r="AI556" s="2">
        <v>0</v>
      </c>
      <c r="AJ556" t="s">
        <v>10</v>
      </c>
      <c r="AK556" s="2">
        <v>72</v>
      </c>
      <c r="AL556" s="2">
        <v>60</v>
      </c>
    </row>
    <row r="557" spans="1:38" x14ac:dyDescent="0.25">
      <c r="A557" t="s">
        <v>0</v>
      </c>
      <c r="B557" t="s">
        <v>1</v>
      </c>
      <c r="C557">
        <v>290625</v>
      </c>
      <c r="D557" t="s">
        <v>2</v>
      </c>
      <c r="E557" s="2">
        <v>45</v>
      </c>
      <c r="F557" s="2">
        <v>45</v>
      </c>
      <c r="G557" s="2">
        <v>45</v>
      </c>
      <c r="H557" t="s">
        <v>3</v>
      </c>
      <c r="I557" s="2">
        <v>0</v>
      </c>
      <c r="J557" s="2">
        <v>0</v>
      </c>
      <c r="K557" s="2">
        <v>0</v>
      </c>
      <c r="L557" s="2">
        <v>0</v>
      </c>
      <c r="M557" t="s">
        <v>4</v>
      </c>
      <c r="N557" s="2">
        <v>0</v>
      </c>
      <c r="O557" s="2">
        <v>0</v>
      </c>
      <c r="P557" s="2">
        <v>0</v>
      </c>
      <c r="Q557" t="s">
        <v>5</v>
      </c>
      <c r="R557" s="2">
        <v>0</v>
      </c>
      <c r="S557" s="2">
        <v>0</v>
      </c>
      <c r="T557" s="2">
        <v>0</v>
      </c>
      <c r="U557" t="s">
        <v>6</v>
      </c>
      <c r="V557">
        <v>140523</v>
      </c>
      <c r="W557">
        <v>73409</v>
      </c>
      <c r="X557">
        <v>51.441486359999999</v>
      </c>
      <c r="Y557" t="s">
        <v>11</v>
      </c>
      <c r="Z557">
        <v>0.26738167000000002</v>
      </c>
      <c r="AA557" t="s">
        <v>12</v>
      </c>
      <c r="AB557">
        <v>2.4</v>
      </c>
      <c r="AC557">
        <v>2</v>
      </c>
      <c r="AD557">
        <v>14</v>
      </c>
      <c r="AE557">
        <v>0</v>
      </c>
      <c r="AF557">
        <v>201.05</v>
      </c>
      <c r="AG557" t="s">
        <v>13</v>
      </c>
      <c r="AH557" t="s">
        <v>9</v>
      </c>
      <c r="AI557" s="2">
        <v>0</v>
      </c>
      <c r="AJ557" t="s">
        <v>10</v>
      </c>
      <c r="AK557" s="2">
        <v>70</v>
      </c>
      <c r="AL557" s="2">
        <v>59</v>
      </c>
    </row>
    <row r="558" spans="1:38" x14ac:dyDescent="0.25">
      <c r="A558" t="s">
        <v>0</v>
      </c>
      <c r="B558" t="s">
        <v>1</v>
      </c>
      <c r="C558">
        <v>291196</v>
      </c>
      <c r="D558" t="s">
        <v>2</v>
      </c>
      <c r="E558" s="2">
        <v>45</v>
      </c>
      <c r="F558" s="2">
        <v>45</v>
      </c>
      <c r="G558" s="2">
        <v>45</v>
      </c>
      <c r="H558" t="s">
        <v>3</v>
      </c>
      <c r="I558" s="2">
        <v>0</v>
      </c>
      <c r="J558" s="2">
        <v>0</v>
      </c>
      <c r="K558" s="2">
        <v>0</v>
      </c>
      <c r="L558" s="2">
        <v>0</v>
      </c>
      <c r="M558" t="s">
        <v>4</v>
      </c>
      <c r="N558" s="2">
        <v>0</v>
      </c>
      <c r="O558" s="2">
        <v>0</v>
      </c>
      <c r="P558" s="2">
        <v>0</v>
      </c>
      <c r="Q558" t="s">
        <v>5</v>
      </c>
      <c r="R558" s="2">
        <v>0</v>
      </c>
      <c r="S558" s="2">
        <v>0</v>
      </c>
      <c r="T558" s="2">
        <v>0</v>
      </c>
      <c r="U558" t="s">
        <v>6</v>
      </c>
      <c r="V558">
        <v>140523</v>
      </c>
      <c r="W558">
        <v>73409</v>
      </c>
      <c r="X558">
        <v>51.441486359999999</v>
      </c>
      <c r="Y558" t="s">
        <v>11</v>
      </c>
      <c r="Z558">
        <v>0.26738167000000002</v>
      </c>
      <c r="AA558" t="s">
        <v>12</v>
      </c>
      <c r="AB558">
        <v>2.4</v>
      </c>
      <c r="AC558">
        <v>2</v>
      </c>
      <c r="AD558">
        <v>14</v>
      </c>
      <c r="AE558">
        <v>0</v>
      </c>
      <c r="AF558">
        <v>201.05</v>
      </c>
      <c r="AG558" t="s">
        <v>13</v>
      </c>
      <c r="AH558" t="s">
        <v>9</v>
      </c>
      <c r="AI558" s="2">
        <v>0</v>
      </c>
      <c r="AJ558" t="s">
        <v>10</v>
      </c>
      <c r="AK558" s="2">
        <v>71</v>
      </c>
      <c r="AL558" s="2">
        <v>60</v>
      </c>
    </row>
    <row r="559" spans="1:38" x14ac:dyDescent="0.25">
      <c r="A559" t="s">
        <v>0</v>
      </c>
      <c r="B559" t="s">
        <v>1</v>
      </c>
      <c r="C559">
        <v>291697</v>
      </c>
      <c r="D559" t="s">
        <v>2</v>
      </c>
      <c r="E559" s="2">
        <v>45</v>
      </c>
      <c r="F559" s="2">
        <v>45</v>
      </c>
      <c r="G559" s="2">
        <v>45</v>
      </c>
      <c r="H559" t="s">
        <v>3</v>
      </c>
      <c r="I559" s="2">
        <v>0</v>
      </c>
      <c r="J559" s="2">
        <v>0</v>
      </c>
      <c r="K559" s="2">
        <v>0</v>
      </c>
      <c r="L559" s="2">
        <v>0</v>
      </c>
      <c r="M559" t="s">
        <v>4</v>
      </c>
      <c r="N559" s="2">
        <v>0</v>
      </c>
      <c r="O559" s="2">
        <v>0</v>
      </c>
      <c r="P559" s="2">
        <v>0</v>
      </c>
      <c r="Q559" t="s">
        <v>5</v>
      </c>
      <c r="R559" s="2">
        <v>0</v>
      </c>
      <c r="S559" s="2">
        <v>0</v>
      </c>
      <c r="T559" s="2">
        <v>0</v>
      </c>
      <c r="U559" t="s">
        <v>6</v>
      </c>
      <c r="V559">
        <v>140523</v>
      </c>
      <c r="W559">
        <v>73410</v>
      </c>
      <c r="X559">
        <v>51.441486359999999</v>
      </c>
      <c r="Y559" t="s">
        <v>11</v>
      </c>
      <c r="Z559">
        <v>0.26738167000000002</v>
      </c>
      <c r="AA559" t="s">
        <v>12</v>
      </c>
      <c r="AB559">
        <v>2.4</v>
      </c>
      <c r="AC559">
        <v>2</v>
      </c>
      <c r="AD559">
        <v>14</v>
      </c>
      <c r="AE559">
        <v>0</v>
      </c>
      <c r="AF559">
        <v>201.05</v>
      </c>
      <c r="AG559" t="s">
        <v>13</v>
      </c>
      <c r="AH559" t="s">
        <v>9</v>
      </c>
      <c r="AI559" s="2">
        <v>0</v>
      </c>
      <c r="AJ559" t="s">
        <v>10</v>
      </c>
      <c r="AK559" s="2">
        <v>69</v>
      </c>
      <c r="AL559" s="2">
        <v>60</v>
      </c>
    </row>
    <row r="560" spans="1:38" x14ac:dyDescent="0.25">
      <c r="A560" t="s">
        <v>0</v>
      </c>
      <c r="B560" t="s">
        <v>1</v>
      </c>
      <c r="C560">
        <v>292198</v>
      </c>
      <c r="D560" t="s">
        <v>2</v>
      </c>
      <c r="E560" s="2">
        <v>45</v>
      </c>
      <c r="F560" s="2">
        <v>45</v>
      </c>
      <c r="G560" s="2">
        <v>45</v>
      </c>
      <c r="H560" t="s">
        <v>3</v>
      </c>
      <c r="I560" s="2">
        <v>0</v>
      </c>
      <c r="J560" s="2">
        <v>0</v>
      </c>
      <c r="K560" s="2">
        <v>0</v>
      </c>
      <c r="L560" s="2">
        <v>0</v>
      </c>
      <c r="M560" t="s">
        <v>4</v>
      </c>
      <c r="N560" s="2">
        <v>0</v>
      </c>
      <c r="O560" s="2">
        <v>0</v>
      </c>
      <c r="P560" s="2">
        <v>0</v>
      </c>
      <c r="Q560" t="s">
        <v>5</v>
      </c>
      <c r="R560" s="2">
        <v>0</v>
      </c>
      <c r="S560" s="2">
        <v>0</v>
      </c>
      <c r="T560" s="2">
        <v>0</v>
      </c>
      <c r="U560" t="s">
        <v>6</v>
      </c>
      <c r="V560">
        <v>140523</v>
      </c>
      <c r="W560">
        <v>73410</v>
      </c>
      <c r="X560">
        <v>51.441486359999999</v>
      </c>
      <c r="Y560" t="s">
        <v>11</v>
      </c>
      <c r="Z560">
        <v>0.26738167000000002</v>
      </c>
      <c r="AA560" t="s">
        <v>12</v>
      </c>
      <c r="AB560">
        <v>2.4</v>
      </c>
      <c r="AC560">
        <v>2</v>
      </c>
      <c r="AD560">
        <v>14</v>
      </c>
      <c r="AE560">
        <v>0</v>
      </c>
      <c r="AF560">
        <v>201.05</v>
      </c>
      <c r="AG560" t="s">
        <v>13</v>
      </c>
      <c r="AH560" t="s">
        <v>9</v>
      </c>
      <c r="AI560" s="2">
        <v>0</v>
      </c>
      <c r="AJ560" t="s">
        <v>10</v>
      </c>
      <c r="AK560" s="2">
        <v>69</v>
      </c>
      <c r="AL560" s="2">
        <v>60</v>
      </c>
    </row>
    <row r="561" spans="1:38" x14ac:dyDescent="0.25">
      <c r="A561" t="s">
        <v>0</v>
      </c>
      <c r="B561" t="s">
        <v>1</v>
      </c>
      <c r="C561">
        <v>292769</v>
      </c>
      <c r="D561" t="s">
        <v>2</v>
      </c>
      <c r="E561" s="2">
        <v>45</v>
      </c>
      <c r="F561" s="2">
        <v>45</v>
      </c>
      <c r="G561" s="2">
        <v>45</v>
      </c>
      <c r="H561" t="s">
        <v>3</v>
      </c>
      <c r="I561" s="2">
        <v>0</v>
      </c>
      <c r="J561" s="2">
        <v>0</v>
      </c>
      <c r="K561" s="2">
        <v>0</v>
      </c>
      <c r="L561" s="2">
        <v>0</v>
      </c>
      <c r="M561" t="s">
        <v>4</v>
      </c>
      <c r="N561" s="2">
        <v>0</v>
      </c>
      <c r="O561" s="2">
        <v>0</v>
      </c>
      <c r="P561" s="2">
        <v>0</v>
      </c>
      <c r="Q561" t="s">
        <v>5</v>
      </c>
      <c r="R561" s="2">
        <v>0</v>
      </c>
      <c r="S561" s="2">
        <v>0</v>
      </c>
      <c r="T561" s="2">
        <v>0</v>
      </c>
      <c r="U561" t="s">
        <v>6</v>
      </c>
      <c r="V561">
        <v>140523</v>
      </c>
      <c r="W561">
        <v>73411</v>
      </c>
      <c r="X561">
        <v>51.441486359999999</v>
      </c>
      <c r="Y561" t="s">
        <v>11</v>
      </c>
      <c r="Z561">
        <v>0.26738167000000002</v>
      </c>
      <c r="AA561" t="s">
        <v>12</v>
      </c>
      <c r="AB561">
        <v>2.4</v>
      </c>
      <c r="AC561">
        <v>2</v>
      </c>
      <c r="AD561">
        <v>14</v>
      </c>
      <c r="AE561">
        <v>0</v>
      </c>
      <c r="AF561">
        <v>201.05</v>
      </c>
      <c r="AG561" t="s">
        <v>13</v>
      </c>
      <c r="AH561" t="s">
        <v>9</v>
      </c>
      <c r="AI561" s="2">
        <v>0</v>
      </c>
      <c r="AJ561" t="s">
        <v>10</v>
      </c>
      <c r="AK561" s="2">
        <v>70</v>
      </c>
      <c r="AL561" s="2">
        <v>60</v>
      </c>
    </row>
    <row r="562" spans="1:38" x14ac:dyDescent="0.25">
      <c r="A562" t="s">
        <v>0</v>
      </c>
      <c r="B562" t="s">
        <v>1</v>
      </c>
      <c r="C562">
        <v>293271</v>
      </c>
      <c r="D562" t="s">
        <v>2</v>
      </c>
      <c r="E562" s="2">
        <v>45</v>
      </c>
      <c r="F562" s="2">
        <v>45</v>
      </c>
      <c r="G562" s="2">
        <v>45</v>
      </c>
      <c r="H562" t="s">
        <v>3</v>
      </c>
      <c r="I562" s="2">
        <v>0</v>
      </c>
      <c r="J562" s="2">
        <v>0</v>
      </c>
      <c r="K562" s="2">
        <v>0</v>
      </c>
      <c r="L562" s="2">
        <v>0</v>
      </c>
      <c r="M562" t="s">
        <v>4</v>
      </c>
      <c r="N562" s="2">
        <v>0</v>
      </c>
      <c r="O562" s="2">
        <v>0</v>
      </c>
      <c r="P562" s="2">
        <v>0</v>
      </c>
      <c r="Q562" t="s">
        <v>5</v>
      </c>
      <c r="R562" s="2">
        <v>0</v>
      </c>
      <c r="S562" s="2">
        <v>0</v>
      </c>
      <c r="T562" s="2">
        <v>0</v>
      </c>
      <c r="U562" t="s">
        <v>6</v>
      </c>
      <c r="V562">
        <v>140523</v>
      </c>
      <c r="W562">
        <v>73412</v>
      </c>
      <c r="X562">
        <v>51.441486359999999</v>
      </c>
      <c r="Y562" t="s">
        <v>11</v>
      </c>
      <c r="Z562">
        <v>0.26738167000000002</v>
      </c>
      <c r="AA562" t="s">
        <v>12</v>
      </c>
      <c r="AB562">
        <v>2.4</v>
      </c>
      <c r="AC562">
        <v>2</v>
      </c>
      <c r="AD562">
        <v>14</v>
      </c>
      <c r="AE562">
        <v>0</v>
      </c>
      <c r="AF562">
        <v>201.05</v>
      </c>
      <c r="AG562" t="s">
        <v>13</v>
      </c>
      <c r="AH562" t="s">
        <v>9</v>
      </c>
      <c r="AI562" s="2">
        <v>0</v>
      </c>
      <c r="AJ562" t="s">
        <v>10</v>
      </c>
      <c r="AK562" s="2">
        <v>70</v>
      </c>
      <c r="AL562" s="2">
        <v>60</v>
      </c>
    </row>
    <row r="563" spans="1:38" x14ac:dyDescent="0.25">
      <c r="A563" t="s">
        <v>0</v>
      </c>
      <c r="B563" t="s">
        <v>1</v>
      </c>
      <c r="C563">
        <v>293842</v>
      </c>
      <c r="D563" t="s">
        <v>2</v>
      </c>
      <c r="E563" s="2">
        <v>45</v>
      </c>
      <c r="F563" s="2">
        <v>45</v>
      </c>
      <c r="G563" s="2">
        <v>45</v>
      </c>
      <c r="H563" t="s">
        <v>3</v>
      </c>
      <c r="I563" s="2">
        <v>0</v>
      </c>
      <c r="J563" s="2">
        <v>0</v>
      </c>
      <c r="K563" s="2">
        <v>0</v>
      </c>
      <c r="L563" s="2">
        <v>0</v>
      </c>
      <c r="M563" t="s">
        <v>4</v>
      </c>
      <c r="N563" s="2">
        <v>0</v>
      </c>
      <c r="O563" s="2">
        <v>0</v>
      </c>
      <c r="P563" s="2">
        <v>0</v>
      </c>
      <c r="Q563" t="s">
        <v>5</v>
      </c>
      <c r="R563" s="2">
        <v>0</v>
      </c>
      <c r="S563" s="2">
        <v>0</v>
      </c>
      <c r="T563" s="2">
        <v>0</v>
      </c>
      <c r="U563" t="s">
        <v>6</v>
      </c>
      <c r="V563">
        <v>140523</v>
      </c>
      <c r="W563">
        <v>73412</v>
      </c>
      <c r="X563">
        <v>51.441486359999999</v>
      </c>
      <c r="Y563" t="s">
        <v>11</v>
      </c>
      <c r="Z563">
        <v>0.26738167000000002</v>
      </c>
      <c r="AA563" t="s">
        <v>12</v>
      </c>
      <c r="AB563">
        <v>2.4</v>
      </c>
      <c r="AC563">
        <v>2</v>
      </c>
      <c r="AD563">
        <v>14</v>
      </c>
      <c r="AE563">
        <v>0</v>
      </c>
      <c r="AF563">
        <v>201.05</v>
      </c>
      <c r="AG563" t="s">
        <v>13</v>
      </c>
      <c r="AH563" t="s">
        <v>9</v>
      </c>
      <c r="AI563" s="2">
        <v>0</v>
      </c>
      <c r="AJ563" t="s">
        <v>10</v>
      </c>
      <c r="AK563" s="2">
        <v>75</v>
      </c>
      <c r="AL563" s="2">
        <v>60</v>
      </c>
    </row>
    <row r="564" spans="1:38" x14ac:dyDescent="0.25">
      <c r="A564" t="s">
        <v>0</v>
      </c>
      <c r="B564" t="s">
        <v>1</v>
      </c>
      <c r="C564">
        <v>294343</v>
      </c>
      <c r="D564" t="s">
        <v>2</v>
      </c>
      <c r="E564" s="2">
        <v>45</v>
      </c>
      <c r="F564" s="2">
        <v>45</v>
      </c>
      <c r="G564" s="2">
        <v>45</v>
      </c>
      <c r="H564" t="s">
        <v>3</v>
      </c>
      <c r="I564" s="2">
        <v>0</v>
      </c>
      <c r="J564" s="2">
        <v>0</v>
      </c>
      <c r="K564" s="2">
        <v>0</v>
      </c>
      <c r="L564" s="2">
        <v>0</v>
      </c>
      <c r="M564" t="s">
        <v>4</v>
      </c>
      <c r="N564" s="2">
        <v>0</v>
      </c>
      <c r="O564" s="2">
        <v>0</v>
      </c>
      <c r="P564" s="2">
        <v>0</v>
      </c>
      <c r="Q564" t="s">
        <v>5</v>
      </c>
      <c r="R564" s="2">
        <v>0</v>
      </c>
      <c r="S564" s="2">
        <v>0</v>
      </c>
      <c r="T564" s="2">
        <v>0</v>
      </c>
      <c r="U564" t="s">
        <v>6</v>
      </c>
      <c r="V564">
        <v>140523</v>
      </c>
      <c r="W564">
        <v>73413</v>
      </c>
      <c r="X564">
        <v>51.441486359999999</v>
      </c>
      <c r="Y564" t="s">
        <v>11</v>
      </c>
      <c r="Z564">
        <v>0.26738167000000002</v>
      </c>
      <c r="AA564" t="s">
        <v>12</v>
      </c>
      <c r="AB564">
        <v>2.4</v>
      </c>
      <c r="AC564">
        <v>2</v>
      </c>
      <c r="AD564">
        <v>14</v>
      </c>
      <c r="AE564">
        <v>0</v>
      </c>
      <c r="AF564">
        <v>201.05</v>
      </c>
      <c r="AG564" t="s">
        <v>13</v>
      </c>
      <c r="AH564" t="s">
        <v>9</v>
      </c>
      <c r="AI564" s="2">
        <v>0</v>
      </c>
      <c r="AJ564" t="s">
        <v>10</v>
      </c>
      <c r="AK564" s="2">
        <v>73</v>
      </c>
      <c r="AL564" s="2">
        <v>60</v>
      </c>
    </row>
    <row r="565" spans="1:38" x14ac:dyDescent="0.25">
      <c r="A565" t="s">
        <v>0</v>
      </c>
      <c r="B565" t="s">
        <v>1</v>
      </c>
      <c r="C565">
        <v>294844</v>
      </c>
      <c r="D565" t="s">
        <v>2</v>
      </c>
      <c r="E565" s="2">
        <v>45</v>
      </c>
      <c r="F565" s="2">
        <v>45</v>
      </c>
      <c r="G565" s="2">
        <v>45</v>
      </c>
      <c r="H565" t="s">
        <v>3</v>
      </c>
      <c r="I565" s="2">
        <v>0</v>
      </c>
      <c r="J565" s="2">
        <v>0</v>
      </c>
      <c r="K565" s="2">
        <v>0</v>
      </c>
      <c r="L565" s="2">
        <v>0</v>
      </c>
      <c r="M565" t="s">
        <v>4</v>
      </c>
      <c r="N565" s="2">
        <v>0</v>
      </c>
      <c r="O565" s="2">
        <v>0</v>
      </c>
      <c r="P565" s="2">
        <v>0</v>
      </c>
      <c r="Q565" t="s">
        <v>5</v>
      </c>
      <c r="R565" s="2">
        <v>0</v>
      </c>
      <c r="S565" s="2">
        <v>0</v>
      </c>
      <c r="T565" s="2">
        <v>0</v>
      </c>
      <c r="U565" t="s">
        <v>6</v>
      </c>
      <c r="V565">
        <v>140523</v>
      </c>
      <c r="W565">
        <v>73413</v>
      </c>
      <c r="X565">
        <v>51.441486359999999</v>
      </c>
      <c r="Y565" t="s">
        <v>11</v>
      </c>
      <c r="Z565">
        <v>0.26738167000000002</v>
      </c>
      <c r="AA565" t="s">
        <v>12</v>
      </c>
      <c r="AB565">
        <v>2.4</v>
      </c>
      <c r="AC565">
        <v>2</v>
      </c>
      <c r="AD565">
        <v>14</v>
      </c>
      <c r="AE565">
        <v>0</v>
      </c>
      <c r="AF565">
        <v>201.05</v>
      </c>
      <c r="AG565" t="s">
        <v>13</v>
      </c>
      <c r="AH565" t="s">
        <v>9</v>
      </c>
      <c r="AI565" s="2">
        <v>0</v>
      </c>
      <c r="AJ565" t="s">
        <v>10</v>
      </c>
      <c r="AK565" s="2">
        <v>71</v>
      </c>
      <c r="AL565" s="2">
        <v>60</v>
      </c>
    </row>
    <row r="566" spans="1:38" x14ac:dyDescent="0.25">
      <c r="A566" t="s">
        <v>0</v>
      </c>
      <c r="B566" t="s">
        <v>1</v>
      </c>
      <c r="C566">
        <v>295415</v>
      </c>
      <c r="D566" t="s">
        <v>2</v>
      </c>
      <c r="E566" s="2">
        <v>45</v>
      </c>
      <c r="F566" s="2">
        <v>45</v>
      </c>
      <c r="G566" s="2">
        <v>45</v>
      </c>
      <c r="H566" t="s">
        <v>3</v>
      </c>
      <c r="I566" s="2">
        <v>0</v>
      </c>
      <c r="J566" s="2">
        <v>0</v>
      </c>
      <c r="K566" s="2">
        <v>0</v>
      </c>
      <c r="L566" s="2">
        <v>0</v>
      </c>
      <c r="M566" t="s">
        <v>4</v>
      </c>
      <c r="N566" s="2">
        <v>0</v>
      </c>
      <c r="O566" s="2">
        <v>0</v>
      </c>
      <c r="P566" s="2">
        <v>0</v>
      </c>
      <c r="Q566" t="s">
        <v>5</v>
      </c>
      <c r="R566" s="2">
        <v>0</v>
      </c>
      <c r="S566" s="2">
        <v>0</v>
      </c>
      <c r="T566" s="2">
        <v>0</v>
      </c>
      <c r="U566" t="s">
        <v>6</v>
      </c>
      <c r="V566">
        <v>140523</v>
      </c>
      <c r="W566">
        <v>73414</v>
      </c>
      <c r="X566">
        <v>51.441486359999999</v>
      </c>
      <c r="Y566" t="s">
        <v>11</v>
      </c>
      <c r="Z566">
        <v>0.26738167000000002</v>
      </c>
      <c r="AA566" t="s">
        <v>12</v>
      </c>
      <c r="AB566">
        <v>2.4</v>
      </c>
      <c r="AC566">
        <v>2</v>
      </c>
      <c r="AD566">
        <v>14</v>
      </c>
      <c r="AE566">
        <v>0</v>
      </c>
      <c r="AF566">
        <v>201.05</v>
      </c>
      <c r="AG566" t="s">
        <v>13</v>
      </c>
      <c r="AH566" t="s">
        <v>9</v>
      </c>
      <c r="AI566" s="2">
        <v>0</v>
      </c>
      <c r="AJ566" t="s">
        <v>10</v>
      </c>
      <c r="AK566" s="2">
        <v>70</v>
      </c>
      <c r="AL566" s="2">
        <v>59</v>
      </c>
    </row>
    <row r="567" spans="1:38" x14ac:dyDescent="0.25">
      <c r="A567" t="s">
        <v>0</v>
      </c>
      <c r="B567" t="s">
        <v>1</v>
      </c>
      <c r="C567">
        <v>295917</v>
      </c>
      <c r="D567" t="s">
        <v>2</v>
      </c>
      <c r="E567" s="2">
        <v>45</v>
      </c>
      <c r="F567" s="2">
        <v>45</v>
      </c>
      <c r="G567" s="2">
        <v>45</v>
      </c>
      <c r="H567" t="s">
        <v>3</v>
      </c>
      <c r="I567" s="2">
        <v>0</v>
      </c>
      <c r="J567" s="2">
        <v>0</v>
      </c>
      <c r="K567" s="2">
        <v>0</v>
      </c>
      <c r="L567" s="2">
        <v>0</v>
      </c>
      <c r="M567" t="s">
        <v>4</v>
      </c>
      <c r="N567" s="2">
        <v>0</v>
      </c>
      <c r="O567" s="2">
        <v>0</v>
      </c>
      <c r="P567" s="2">
        <v>0</v>
      </c>
      <c r="Q567" t="s">
        <v>5</v>
      </c>
      <c r="R567" s="2">
        <v>0</v>
      </c>
      <c r="S567" s="2">
        <v>0</v>
      </c>
      <c r="T567" s="2">
        <v>0</v>
      </c>
      <c r="U567" t="s">
        <v>6</v>
      </c>
      <c r="V567">
        <v>140523</v>
      </c>
      <c r="W567">
        <v>73414</v>
      </c>
      <c r="X567">
        <v>51.441486359999999</v>
      </c>
      <c r="Y567" t="s">
        <v>11</v>
      </c>
      <c r="Z567">
        <v>0.26738167000000002</v>
      </c>
      <c r="AA567" t="s">
        <v>12</v>
      </c>
      <c r="AB567">
        <v>2.4</v>
      </c>
      <c r="AC567">
        <v>2</v>
      </c>
      <c r="AD567">
        <v>14</v>
      </c>
      <c r="AE567">
        <v>0</v>
      </c>
      <c r="AF567">
        <v>201.05</v>
      </c>
      <c r="AG567" t="s">
        <v>13</v>
      </c>
      <c r="AH567" t="s">
        <v>9</v>
      </c>
      <c r="AI567" s="2">
        <v>0</v>
      </c>
      <c r="AJ567" t="s">
        <v>10</v>
      </c>
      <c r="AK567" s="2">
        <v>71</v>
      </c>
      <c r="AL567" s="2">
        <v>58</v>
      </c>
    </row>
    <row r="568" spans="1:38" x14ac:dyDescent="0.25">
      <c r="A568" t="s">
        <v>0</v>
      </c>
      <c r="B568" t="s">
        <v>1</v>
      </c>
      <c r="C568">
        <v>296488</v>
      </c>
      <c r="D568" t="s">
        <v>2</v>
      </c>
      <c r="E568" s="2">
        <v>45</v>
      </c>
      <c r="F568" s="2">
        <v>45</v>
      </c>
      <c r="G568" s="2">
        <v>45</v>
      </c>
      <c r="H568" t="s">
        <v>3</v>
      </c>
      <c r="I568" s="2">
        <v>0</v>
      </c>
      <c r="J568" s="2">
        <v>0</v>
      </c>
      <c r="K568" s="2">
        <v>0</v>
      </c>
      <c r="L568" s="2">
        <v>0</v>
      </c>
      <c r="M568" t="s">
        <v>4</v>
      </c>
      <c r="N568" s="2">
        <v>0</v>
      </c>
      <c r="O568" s="2">
        <v>0</v>
      </c>
      <c r="P568" s="2">
        <v>0</v>
      </c>
      <c r="Q568" t="s">
        <v>5</v>
      </c>
      <c r="R568" s="2">
        <v>0</v>
      </c>
      <c r="S568" s="2">
        <v>0</v>
      </c>
      <c r="T568" s="2">
        <v>0</v>
      </c>
      <c r="U568" t="s">
        <v>6</v>
      </c>
      <c r="V568">
        <v>140523</v>
      </c>
      <c r="W568">
        <v>73415</v>
      </c>
      <c r="X568">
        <v>51.441486359999999</v>
      </c>
      <c r="Y568" t="s">
        <v>11</v>
      </c>
      <c r="Z568">
        <v>0.26738167000000002</v>
      </c>
      <c r="AA568" t="s">
        <v>12</v>
      </c>
      <c r="AB568">
        <v>2.4</v>
      </c>
      <c r="AC568">
        <v>2</v>
      </c>
      <c r="AD568">
        <v>14</v>
      </c>
      <c r="AE568">
        <v>0</v>
      </c>
      <c r="AF568">
        <v>201.05</v>
      </c>
      <c r="AG568" t="s">
        <v>13</v>
      </c>
      <c r="AH568" t="s">
        <v>9</v>
      </c>
      <c r="AI568" s="2">
        <v>0</v>
      </c>
      <c r="AJ568" t="s">
        <v>10</v>
      </c>
      <c r="AK568" s="2">
        <v>71</v>
      </c>
      <c r="AL568" s="2">
        <v>60</v>
      </c>
    </row>
    <row r="569" spans="1:38" x14ac:dyDescent="0.25">
      <c r="A569" t="s">
        <v>0</v>
      </c>
      <c r="B569" t="s">
        <v>1</v>
      </c>
      <c r="C569">
        <v>296989</v>
      </c>
      <c r="D569" t="s">
        <v>2</v>
      </c>
      <c r="E569" s="2">
        <v>45</v>
      </c>
      <c r="F569" s="2">
        <v>45</v>
      </c>
      <c r="G569" s="2">
        <v>45</v>
      </c>
      <c r="H569" t="s">
        <v>3</v>
      </c>
      <c r="I569" s="2">
        <v>0</v>
      </c>
      <c r="J569" s="2">
        <v>0</v>
      </c>
      <c r="K569" s="2">
        <v>0</v>
      </c>
      <c r="L569" s="2">
        <v>0</v>
      </c>
      <c r="M569" t="s">
        <v>4</v>
      </c>
      <c r="N569" s="2">
        <v>0</v>
      </c>
      <c r="O569" s="2">
        <v>0</v>
      </c>
      <c r="P569" s="2">
        <v>0</v>
      </c>
      <c r="Q569" t="s">
        <v>5</v>
      </c>
      <c r="R569" s="2">
        <v>0</v>
      </c>
      <c r="S569" s="2">
        <v>0</v>
      </c>
      <c r="T569" s="2">
        <v>0</v>
      </c>
      <c r="U569" t="s">
        <v>6</v>
      </c>
      <c r="V569">
        <v>140523</v>
      </c>
      <c r="W569">
        <v>73415</v>
      </c>
      <c r="X569">
        <v>51.441486359999999</v>
      </c>
      <c r="Y569" t="s">
        <v>11</v>
      </c>
      <c r="Z569">
        <v>0.26738167000000002</v>
      </c>
      <c r="AA569" t="s">
        <v>12</v>
      </c>
      <c r="AB569">
        <v>2.4</v>
      </c>
      <c r="AC569">
        <v>2</v>
      </c>
      <c r="AD569">
        <v>14</v>
      </c>
      <c r="AE569">
        <v>0</v>
      </c>
      <c r="AF569">
        <v>201.05</v>
      </c>
      <c r="AG569" t="s">
        <v>13</v>
      </c>
      <c r="AH569" t="s">
        <v>9</v>
      </c>
      <c r="AI569" s="2">
        <v>0</v>
      </c>
      <c r="AJ569" t="s">
        <v>10</v>
      </c>
      <c r="AK569" s="2">
        <v>70</v>
      </c>
      <c r="AL569" s="2">
        <v>60</v>
      </c>
    </row>
    <row r="570" spans="1:38" x14ac:dyDescent="0.25">
      <c r="A570" t="s">
        <v>0</v>
      </c>
      <c r="B570" t="s">
        <v>1</v>
      </c>
      <c r="C570">
        <v>297490</v>
      </c>
      <c r="D570" t="s">
        <v>2</v>
      </c>
      <c r="E570" s="2">
        <v>45</v>
      </c>
      <c r="F570" s="2">
        <v>45</v>
      </c>
      <c r="G570" s="2">
        <v>45</v>
      </c>
      <c r="H570" t="s">
        <v>3</v>
      </c>
      <c r="I570" s="2">
        <v>0</v>
      </c>
      <c r="J570" s="2">
        <v>0</v>
      </c>
      <c r="K570" s="2">
        <v>0</v>
      </c>
      <c r="L570" s="2">
        <v>0</v>
      </c>
      <c r="M570" t="s">
        <v>4</v>
      </c>
      <c r="N570" s="2">
        <v>0</v>
      </c>
      <c r="O570" s="2">
        <v>0</v>
      </c>
      <c r="P570" s="2">
        <v>0</v>
      </c>
      <c r="Q570" t="s">
        <v>5</v>
      </c>
      <c r="R570" s="2">
        <v>0</v>
      </c>
      <c r="S570" s="2">
        <v>0</v>
      </c>
      <c r="T570" s="2">
        <v>0</v>
      </c>
      <c r="U570" t="s">
        <v>6</v>
      </c>
      <c r="V570">
        <v>140523</v>
      </c>
      <c r="W570">
        <v>73416</v>
      </c>
      <c r="X570">
        <v>51.441486359999999</v>
      </c>
      <c r="Y570" t="s">
        <v>11</v>
      </c>
      <c r="Z570">
        <v>0.26738167000000002</v>
      </c>
      <c r="AA570" t="s">
        <v>12</v>
      </c>
      <c r="AB570">
        <v>2.4</v>
      </c>
      <c r="AC570">
        <v>2</v>
      </c>
      <c r="AD570">
        <v>14</v>
      </c>
      <c r="AE570">
        <v>0</v>
      </c>
      <c r="AF570">
        <v>201.05</v>
      </c>
      <c r="AG570" t="s">
        <v>13</v>
      </c>
      <c r="AH570" t="s">
        <v>9</v>
      </c>
      <c r="AI570" s="2">
        <v>0</v>
      </c>
      <c r="AJ570" t="s">
        <v>10</v>
      </c>
      <c r="AK570" s="2">
        <v>70</v>
      </c>
      <c r="AL570" s="2">
        <v>61</v>
      </c>
    </row>
    <row r="571" spans="1:38" x14ac:dyDescent="0.25">
      <c r="A571" t="s">
        <v>0</v>
      </c>
      <c r="B571" t="s">
        <v>1</v>
      </c>
      <c r="C571">
        <v>298061</v>
      </c>
      <c r="D571" t="s">
        <v>2</v>
      </c>
      <c r="E571" s="2">
        <v>45</v>
      </c>
      <c r="F571" s="2">
        <v>45</v>
      </c>
      <c r="G571" s="2">
        <v>45</v>
      </c>
      <c r="H571" t="s">
        <v>3</v>
      </c>
      <c r="I571" s="2">
        <v>0</v>
      </c>
      <c r="J571" s="2">
        <v>0</v>
      </c>
      <c r="K571" s="2">
        <v>0</v>
      </c>
      <c r="L571" s="2">
        <v>0</v>
      </c>
      <c r="M571" t="s">
        <v>4</v>
      </c>
      <c r="N571" s="2">
        <v>0</v>
      </c>
      <c r="O571" s="2">
        <v>0</v>
      </c>
      <c r="P571" s="2">
        <v>0</v>
      </c>
      <c r="Q571" t="s">
        <v>5</v>
      </c>
      <c r="R571" s="2">
        <v>0</v>
      </c>
      <c r="S571" s="2">
        <v>0</v>
      </c>
      <c r="T571" s="2">
        <v>0</v>
      </c>
      <c r="U571" t="s">
        <v>6</v>
      </c>
      <c r="V571">
        <v>140523</v>
      </c>
      <c r="W571">
        <v>73416</v>
      </c>
      <c r="X571">
        <v>51.441486359999999</v>
      </c>
      <c r="Y571" t="s">
        <v>11</v>
      </c>
      <c r="Z571">
        <v>0.26738167000000002</v>
      </c>
      <c r="AA571" t="s">
        <v>12</v>
      </c>
      <c r="AB571">
        <v>2.4</v>
      </c>
      <c r="AC571">
        <v>2</v>
      </c>
      <c r="AD571">
        <v>14</v>
      </c>
      <c r="AE571">
        <v>0</v>
      </c>
      <c r="AF571">
        <v>201.05</v>
      </c>
      <c r="AG571" t="s">
        <v>13</v>
      </c>
      <c r="AH571" t="s">
        <v>9</v>
      </c>
      <c r="AI571" s="2">
        <v>0</v>
      </c>
      <c r="AJ571" t="s">
        <v>10</v>
      </c>
      <c r="AK571" s="2">
        <v>70</v>
      </c>
      <c r="AL571" s="2">
        <v>60</v>
      </c>
    </row>
    <row r="572" spans="1:38" x14ac:dyDescent="0.25">
      <c r="A572" t="s">
        <v>0</v>
      </c>
      <c r="B572" t="s">
        <v>1</v>
      </c>
      <c r="C572">
        <v>298563</v>
      </c>
      <c r="D572" t="s">
        <v>2</v>
      </c>
      <c r="E572" s="2">
        <v>45</v>
      </c>
      <c r="F572" s="2">
        <v>45</v>
      </c>
      <c r="G572" s="2">
        <v>45</v>
      </c>
      <c r="H572" t="s">
        <v>3</v>
      </c>
      <c r="I572" s="2">
        <v>0</v>
      </c>
      <c r="J572" s="2">
        <v>0</v>
      </c>
      <c r="K572" s="2">
        <v>0</v>
      </c>
      <c r="L572" s="2">
        <v>0</v>
      </c>
      <c r="M572" t="s">
        <v>4</v>
      </c>
      <c r="N572" s="2">
        <v>0</v>
      </c>
      <c r="O572" s="2">
        <v>0</v>
      </c>
      <c r="P572" s="2">
        <v>0</v>
      </c>
      <c r="Q572" t="s">
        <v>5</v>
      </c>
      <c r="R572" s="2">
        <v>0</v>
      </c>
      <c r="S572" s="2">
        <v>0</v>
      </c>
      <c r="T572" s="2">
        <v>0</v>
      </c>
      <c r="U572" t="s">
        <v>6</v>
      </c>
      <c r="V572">
        <v>140523</v>
      </c>
      <c r="W572">
        <v>73417</v>
      </c>
      <c r="X572">
        <v>51.441486359999999</v>
      </c>
      <c r="Y572" t="s">
        <v>11</v>
      </c>
      <c r="Z572">
        <v>0.26738167000000002</v>
      </c>
      <c r="AA572" t="s">
        <v>12</v>
      </c>
      <c r="AB572">
        <v>2.4</v>
      </c>
      <c r="AC572">
        <v>2</v>
      </c>
      <c r="AD572">
        <v>14</v>
      </c>
      <c r="AE572">
        <v>0</v>
      </c>
      <c r="AF572">
        <v>201.05</v>
      </c>
      <c r="AG572" t="s">
        <v>13</v>
      </c>
      <c r="AH572" t="s">
        <v>9</v>
      </c>
      <c r="AI572" s="2">
        <v>0</v>
      </c>
      <c r="AJ572" t="s">
        <v>10</v>
      </c>
      <c r="AK572" s="2">
        <v>70</v>
      </c>
      <c r="AL572" s="2">
        <v>60</v>
      </c>
    </row>
    <row r="573" spans="1:38" x14ac:dyDescent="0.25">
      <c r="A573" t="s">
        <v>0</v>
      </c>
      <c r="B573" t="s">
        <v>1</v>
      </c>
      <c r="C573">
        <v>299134</v>
      </c>
      <c r="D573" t="s">
        <v>2</v>
      </c>
      <c r="E573" s="2">
        <v>45</v>
      </c>
      <c r="F573" s="2">
        <v>45</v>
      </c>
      <c r="G573" s="2">
        <v>45</v>
      </c>
      <c r="H573" t="s">
        <v>3</v>
      </c>
      <c r="I573" s="2">
        <v>0</v>
      </c>
      <c r="J573" s="2">
        <v>0</v>
      </c>
      <c r="K573" s="2">
        <v>0</v>
      </c>
      <c r="L573" s="2">
        <v>0</v>
      </c>
      <c r="M573" t="s">
        <v>4</v>
      </c>
      <c r="N573" s="2">
        <v>0</v>
      </c>
      <c r="O573" s="2">
        <v>0</v>
      </c>
      <c r="P573" s="2">
        <v>0</v>
      </c>
      <c r="Q573" t="s">
        <v>5</v>
      </c>
      <c r="R573" s="2">
        <v>0</v>
      </c>
      <c r="S573" s="2">
        <v>0</v>
      </c>
      <c r="T573" s="2">
        <v>0</v>
      </c>
      <c r="U573" t="s">
        <v>6</v>
      </c>
      <c r="V573">
        <v>140523</v>
      </c>
      <c r="W573">
        <v>73417</v>
      </c>
      <c r="X573">
        <v>51.441486359999999</v>
      </c>
      <c r="Y573" t="s">
        <v>11</v>
      </c>
      <c r="Z573">
        <v>0.26738167000000002</v>
      </c>
      <c r="AA573" t="s">
        <v>12</v>
      </c>
      <c r="AB573">
        <v>2.4</v>
      </c>
      <c r="AC573">
        <v>2</v>
      </c>
      <c r="AD573">
        <v>14</v>
      </c>
      <c r="AE573">
        <v>0</v>
      </c>
      <c r="AF573">
        <v>201.05</v>
      </c>
      <c r="AG573" t="s">
        <v>13</v>
      </c>
      <c r="AH573" t="s">
        <v>9</v>
      </c>
      <c r="AI573" s="2">
        <v>0</v>
      </c>
      <c r="AJ573" t="s">
        <v>10</v>
      </c>
      <c r="AK573" s="2">
        <v>71</v>
      </c>
      <c r="AL573" s="2">
        <v>57</v>
      </c>
    </row>
    <row r="574" spans="1:38" x14ac:dyDescent="0.25">
      <c r="A574" t="s">
        <v>0</v>
      </c>
      <c r="B574" t="s">
        <v>1</v>
      </c>
      <c r="C574">
        <v>299635</v>
      </c>
      <c r="D574" t="s">
        <v>2</v>
      </c>
      <c r="E574" s="2">
        <v>45</v>
      </c>
      <c r="F574" s="2">
        <v>45</v>
      </c>
      <c r="G574" s="2">
        <v>45</v>
      </c>
      <c r="H574" t="s">
        <v>3</v>
      </c>
      <c r="I574" s="2">
        <v>0</v>
      </c>
      <c r="J574" s="2">
        <v>0</v>
      </c>
      <c r="K574" s="2">
        <v>0</v>
      </c>
      <c r="L574" s="2">
        <v>0</v>
      </c>
      <c r="M574" t="s">
        <v>4</v>
      </c>
      <c r="N574" s="2">
        <v>0</v>
      </c>
      <c r="O574" s="2">
        <v>0</v>
      </c>
      <c r="P574" s="2">
        <v>0</v>
      </c>
      <c r="Q574" t="s">
        <v>5</v>
      </c>
      <c r="R574" s="2">
        <v>0</v>
      </c>
      <c r="S574" s="2">
        <v>0</v>
      </c>
      <c r="T574" s="2">
        <v>0</v>
      </c>
      <c r="U574" t="s">
        <v>6</v>
      </c>
      <c r="V574">
        <v>140523</v>
      </c>
      <c r="W574">
        <v>73418</v>
      </c>
      <c r="X574">
        <v>51.441486359999999</v>
      </c>
      <c r="Y574" t="s">
        <v>11</v>
      </c>
      <c r="Z574">
        <v>0.26738167000000002</v>
      </c>
      <c r="AA574" t="s">
        <v>12</v>
      </c>
      <c r="AB574">
        <v>2.4</v>
      </c>
      <c r="AC574">
        <v>2</v>
      </c>
      <c r="AD574">
        <v>14</v>
      </c>
      <c r="AE574">
        <v>0</v>
      </c>
      <c r="AF574">
        <v>201.05</v>
      </c>
      <c r="AG574" t="s">
        <v>13</v>
      </c>
      <c r="AH574" t="s">
        <v>9</v>
      </c>
      <c r="AI574" s="2">
        <v>0</v>
      </c>
      <c r="AJ574" t="s">
        <v>10</v>
      </c>
      <c r="AK574" s="2">
        <v>70</v>
      </c>
      <c r="AL574" s="2">
        <v>60</v>
      </c>
    </row>
    <row r="575" spans="1:38" x14ac:dyDescent="0.25">
      <c r="A575" t="s">
        <v>0</v>
      </c>
      <c r="B575" t="s">
        <v>1</v>
      </c>
      <c r="C575">
        <v>300136</v>
      </c>
      <c r="D575" t="s">
        <v>2</v>
      </c>
      <c r="E575" s="2">
        <v>45</v>
      </c>
      <c r="F575" s="2">
        <v>45</v>
      </c>
      <c r="G575" s="2">
        <v>45</v>
      </c>
      <c r="H575" t="s">
        <v>3</v>
      </c>
      <c r="I575" s="2">
        <v>0</v>
      </c>
      <c r="J575" s="2">
        <v>0</v>
      </c>
      <c r="K575" s="2">
        <v>0</v>
      </c>
      <c r="L575" s="2">
        <v>0</v>
      </c>
      <c r="M575" t="s">
        <v>4</v>
      </c>
      <c r="N575" s="2">
        <v>0</v>
      </c>
      <c r="O575" s="2">
        <v>0</v>
      </c>
      <c r="P575" s="2">
        <v>0</v>
      </c>
      <c r="Q575" t="s">
        <v>5</v>
      </c>
      <c r="R575" s="2">
        <v>0</v>
      </c>
      <c r="S575" s="2">
        <v>0</v>
      </c>
      <c r="T575" s="2">
        <v>0</v>
      </c>
      <c r="U575" t="s">
        <v>6</v>
      </c>
      <c r="V575">
        <v>140523</v>
      </c>
      <c r="W575">
        <v>73418</v>
      </c>
      <c r="X575">
        <v>51.441486359999999</v>
      </c>
      <c r="Y575" t="s">
        <v>11</v>
      </c>
      <c r="Z575">
        <v>0.26738167000000002</v>
      </c>
      <c r="AA575" t="s">
        <v>12</v>
      </c>
      <c r="AB575">
        <v>2.4</v>
      </c>
      <c r="AC575">
        <v>2</v>
      </c>
      <c r="AD575">
        <v>14</v>
      </c>
      <c r="AE575">
        <v>0</v>
      </c>
      <c r="AF575">
        <v>201.05</v>
      </c>
      <c r="AG575" t="s">
        <v>13</v>
      </c>
      <c r="AH575" t="s">
        <v>9</v>
      </c>
      <c r="AI575" s="2">
        <v>0</v>
      </c>
      <c r="AJ575" t="s">
        <v>10</v>
      </c>
      <c r="AK575" s="2">
        <v>70</v>
      </c>
      <c r="AL575" s="2">
        <v>60</v>
      </c>
    </row>
    <row r="576" spans="1:38" x14ac:dyDescent="0.25">
      <c r="A576" t="s">
        <v>0</v>
      </c>
      <c r="B576" t="s">
        <v>1</v>
      </c>
      <c r="C576">
        <v>300707</v>
      </c>
      <c r="D576" t="s">
        <v>2</v>
      </c>
      <c r="E576" s="2">
        <v>45</v>
      </c>
      <c r="F576" s="2">
        <v>45</v>
      </c>
      <c r="G576" s="2">
        <v>45</v>
      </c>
      <c r="H576" t="s">
        <v>3</v>
      </c>
      <c r="I576" s="2">
        <v>0</v>
      </c>
      <c r="J576" s="2">
        <v>0</v>
      </c>
      <c r="K576" s="2">
        <v>0</v>
      </c>
      <c r="L576" s="2">
        <v>0</v>
      </c>
      <c r="M576" t="s">
        <v>4</v>
      </c>
      <c r="N576" s="2">
        <v>0</v>
      </c>
      <c r="O576" s="2">
        <v>0</v>
      </c>
      <c r="P576" s="2">
        <v>0</v>
      </c>
      <c r="Q576" t="s">
        <v>5</v>
      </c>
      <c r="R576" s="2">
        <v>0</v>
      </c>
      <c r="S576" s="2">
        <v>0</v>
      </c>
      <c r="T576" s="2">
        <v>0</v>
      </c>
      <c r="U576" t="s">
        <v>6</v>
      </c>
      <c r="V576">
        <v>140523</v>
      </c>
      <c r="W576">
        <v>73419</v>
      </c>
      <c r="X576">
        <v>51.441486359999999</v>
      </c>
      <c r="Y576" t="s">
        <v>11</v>
      </c>
      <c r="Z576">
        <v>0.26738167000000002</v>
      </c>
      <c r="AA576" t="s">
        <v>12</v>
      </c>
      <c r="AB576">
        <v>2.4</v>
      </c>
      <c r="AC576">
        <v>2</v>
      </c>
      <c r="AD576">
        <v>14</v>
      </c>
      <c r="AE576">
        <v>0</v>
      </c>
      <c r="AF576">
        <v>201.05</v>
      </c>
      <c r="AG576" t="s">
        <v>13</v>
      </c>
      <c r="AH576" t="s">
        <v>9</v>
      </c>
      <c r="AI576" s="2">
        <v>0</v>
      </c>
      <c r="AJ576" t="s">
        <v>10</v>
      </c>
      <c r="AK576" s="2">
        <v>71</v>
      </c>
      <c r="AL576" s="2">
        <v>60</v>
      </c>
    </row>
    <row r="577" spans="1:38" x14ac:dyDescent="0.25">
      <c r="A577" t="s">
        <v>0</v>
      </c>
      <c r="B577" t="s">
        <v>1</v>
      </c>
      <c r="C577">
        <v>301208</v>
      </c>
      <c r="D577" t="s">
        <v>2</v>
      </c>
      <c r="E577" s="2">
        <v>45</v>
      </c>
      <c r="F577" s="2">
        <v>45</v>
      </c>
      <c r="G577" s="2">
        <v>45</v>
      </c>
      <c r="H577" t="s">
        <v>3</v>
      </c>
      <c r="I577" s="2">
        <v>0</v>
      </c>
      <c r="J577" s="2">
        <v>0</v>
      </c>
      <c r="K577" s="2">
        <v>0</v>
      </c>
      <c r="L577" s="2">
        <v>0</v>
      </c>
      <c r="M577" t="s">
        <v>4</v>
      </c>
      <c r="N577" s="2">
        <v>0</v>
      </c>
      <c r="O577" s="2">
        <v>0</v>
      </c>
      <c r="P577" s="2">
        <v>0</v>
      </c>
      <c r="Q577" t="s">
        <v>5</v>
      </c>
      <c r="R577" s="2">
        <v>0</v>
      </c>
      <c r="S577" s="2">
        <v>0</v>
      </c>
      <c r="T577" s="2">
        <v>0</v>
      </c>
      <c r="U577" t="s">
        <v>6</v>
      </c>
      <c r="V577">
        <v>140523</v>
      </c>
      <c r="W577">
        <v>73419</v>
      </c>
      <c r="X577">
        <v>51.441486359999999</v>
      </c>
      <c r="Y577" t="s">
        <v>11</v>
      </c>
      <c r="Z577">
        <v>0.26738167000000002</v>
      </c>
      <c r="AA577" t="s">
        <v>12</v>
      </c>
      <c r="AB577">
        <v>2.4</v>
      </c>
      <c r="AC577">
        <v>2</v>
      </c>
      <c r="AD577">
        <v>14</v>
      </c>
      <c r="AE577">
        <v>0</v>
      </c>
      <c r="AF577">
        <v>201.05</v>
      </c>
      <c r="AG577" t="s">
        <v>13</v>
      </c>
      <c r="AH577" t="s">
        <v>9</v>
      </c>
      <c r="AI577" s="2">
        <v>0</v>
      </c>
      <c r="AJ577" t="s">
        <v>10</v>
      </c>
      <c r="AK577" s="2">
        <v>72</v>
      </c>
      <c r="AL577" s="2">
        <v>60</v>
      </c>
    </row>
    <row r="578" spans="1:38" x14ac:dyDescent="0.25">
      <c r="A578" t="s">
        <v>0</v>
      </c>
      <c r="B578" t="s">
        <v>1</v>
      </c>
      <c r="C578">
        <v>301709</v>
      </c>
      <c r="D578" t="s">
        <v>2</v>
      </c>
      <c r="E578" s="2">
        <v>45</v>
      </c>
      <c r="F578" s="2">
        <v>45</v>
      </c>
      <c r="G578" s="2">
        <v>45</v>
      </c>
      <c r="H578" t="s">
        <v>3</v>
      </c>
      <c r="I578" s="2">
        <v>0</v>
      </c>
      <c r="J578" s="2">
        <v>0</v>
      </c>
      <c r="K578" s="2">
        <v>0</v>
      </c>
      <c r="L578" s="2">
        <v>0</v>
      </c>
      <c r="M578" t="s">
        <v>4</v>
      </c>
      <c r="N578" s="2">
        <v>0</v>
      </c>
      <c r="O578" s="2">
        <v>0</v>
      </c>
      <c r="P578" s="2">
        <v>0</v>
      </c>
      <c r="Q578" t="s">
        <v>5</v>
      </c>
      <c r="R578" s="2">
        <v>0</v>
      </c>
      <c r="S578" s="2">
        <v>0</v>
      </c>
      <c r="T578" s="2">
        <v>0</v>
      </c>
      <c r="U578" t="s">
        <v>6</v>
      </c>
      <c r="V578">
        <v>140523</v>
      </c>
      <c r="W578">
        <v>73420</v>
      </c>
      <c r="X578">
        <v>51.441486359999999</v>
      </c>
      <c r="Y578" t="s">
        <v>11</v>
      </c>
      <c r="Z578">
        <v>0.26738167000000002</v>
      </c>
      <c r="AA578" t="s">
        <v>12</v>
      </c>
      <c r="AB578">
        <v>2.4</v>
      </c>
      <c r="AC578">
        <v>2</v>
      </c>
      <c r="AD578">
        <v>14</v>
      </c>
      <c r="AE578">
        <v>0</v>
      </c>
      <c r="AF578">
        <v>201.05</v>
      </c>
      <c r="AG578" t="s">
        <v>13</v>
      </c>
      <c r="AH578" t="s">
        <v>9</v>
      </c>
      <c r="AI578" s="2">
        <v>0</v>
      </c>
      <c r="AJ578" t="s">
        <v>10</v>
      </c>
      <c r="AK578" s="2">
        <v>70</v>
      </c>
      <c r="AL578" s="2">
        <v>60</v>
      </c>
    </row>
    <row r="579" spans="1:38" x14ac:dyDescent="0.25">
      <c r="A579" t="s">
        <v>0</v>
      </c>
      <c r="B579" t="s">
        <v>1</v>
      </c>
      <c r="C579">
        <v>302210</v>
      </c>
      <c r="D579" t="s">
        <v>2</v>
      </c>
      <c r="E579" s="2">
        <v>45</v>
      </c>
      <c r="F579" s="2">
        <v>45</v>
      </c>
      <c r="G579" s="2">
        <v>45</v>
      </c>
      <c r="H579" t="s">
        <v>3</v>
      </c>
      <c r="I579" s="2">
        <v>0</v>
      </c>
      <c r="J579" s="2">
        <v>0</v>
      </c>
      <c r="K579" s="2">
        <v>0</v>
      </c>
      <c r="L579" s="2">
        <v>0</v>
      </c>
      <c r="M579" t="s">
        <v>4</v>
      </c>
      <c r="N579" s="2">
        <v>0</v>
      </c>
      <c r="O579" s="2">
        <v>0</v>
      </c>
      <c r="P579" s="2">
        <v>0</v>
      </c>
      <c r="Q579" t="s">
        <v>5</v>
      </c>
      <c r="R579" s="2">
        <v>0</v>
      </c>
      <c r="S579" s="2">
        <v>0</v>
      </c>
      <c r="T579" s="2">
        <v>0</v>
      </c>
      <c r="U579" t="s">
        <v>6</v>
      </c>
      <c r="V579">
        <v>140523</v>
      </c>
      <c r="W579">
        <v>73420</v>
      </c>
      <c r="X579">
        <v>51.441486359999999</v>
      </c>
      <c r="Y579" t="s">
        <v>11</v>
      </c>
      <c r="Z579">
        <v>0.26738167000000002</v>
      </c>
      <c r="AA579" t="s">
        <v>12</v>
      </c>
      <c r="AB579">
        <v>2.4</v>
      </c>
      <c r="AC579">
        <v>2</v>
      </c>
      <c r="AD579">
        <v>14</v>
      </c>
      <c r="AE579">
        <v>0</v>
      </c>
      <c r="AF579">
        <v>201.05</v>
      </c>
      <c r="AG579" t="s">
        <v>13</v>
      </c>
      <c r="AH579" t="s">
        <v>9</v>
      </c>
      <c r="AI579" s="2">
        <v>0</v>
      </c>
      <c r="AJ579" t="s">
        <v>10</v>
      </c>
      <c r="AK579" s="2">
        <v>70</v>
      </c>
      <c r="AL579" s="2">
        <v>59</v>
      </c>
    </row>
    <row r="580" spans="1:38" x14ac:dyDescent="0.25">
      <c r="A580" t="s">
        <v>0</v>
      </c>
      <c r="B580" t="s">
        <v>1</v>
      </c>
      <c r="C580">
        <v>302711</v>
      </c>
      <c r="D580" t="s">
        <v>2</v>
      </c>
      <c r="E580" s="2">
        <v>45</v>
      </c>
      <c r="F580" s="2">
        <v>45</v>
      </c>
      <c r="G580" s="2">
        <v>45</v>
      </c>
      <c r="H580" t="s">
        <v>3</v>
      </c>
      <c r="I580" s="2">
        <v>0</v>
      </c>
      <c r="J580" s="2">
        <v>0</v>
      </c>
      <c r="K580" s="2">
        <v>0</v>
      </c>
      <c r="L580" s="2">
        <v>0</v>
      </c>
      <c r="M580" t="s">
        <v>4</v>
      </c>
      <c r="N580" s="2">
        <v>0</v>
      </c>
      <c r="O580" s="2">
        <v>0</v>
      </c>
      <c r="P580" s="2">
        <v>0</v>
      </c>
      <c r="Q580" t="s">
        <v>5</v>
      </c>
      <c r="R580" s="2">
        <v>0</v>
      </c>
      <c r="S580" s="2">
        <v>0</v>
      </c>
      <c r="T580" s="2">
        <v>0</v>
      </c>
      <c r="U580" t="s">
        <v>6</v>
      </c>
      <c r="V580">
        <v>140523</v>
      </c>
      <c r="W580">
        <v>73421</v>
      </c>
      <c r="X580">
        <v>51.441486359999999</v>
      </c>
      <c r="Y580" t="s">
        <v>11</v>
      </c>
      <c r="Z580">
        <v>0.26738167000000002</v>
      </c>
      <c r="AA580" t="s">
        <v>12</v>
      </c>
      <c r="AB580">
        <v>2.4</v>
      </c>
      <c r="AC580">
        <v>2</v>
      </c>
      <c r="AD580">
        <v>14</v>
      </c>
      <c r="AE580">
        <v>0</v>
      </c>
      <c r="AF580">
        <v>201.05</v>
      </c>
      <c r="AG580" t="s">
        <v>13</v>
      </c>
      <c r="AH580" t="s">
        <v>9</v>
      </c>
      <c r="AI580" s="2">
        <v>0</v>
      </c>
      <c r="AJ580" t="s">
        <v>10</v>
      </c>
      <c r="AK580" s="2">
        <v>70</v>
      </c>
      <c r="AL580" s="2">
        <v>61</v>
      </c>
    </row>
    <row r="581" spans="1:38" x14ac:dyDescent="0.25">
      <c r="A581" t="s">
        <v>0</v>
      </c>
      <c r="B581" t="s">
        <v>1</v>
      </c>
      <c r="C581">
        <v>303212</v>
      </c>
      <c r="D581" t="s">
        <v>2</v>
      </c>
      <c r="E581" s="2">
        <v>45</v>
      </c>
      <c r="F581" s="2">
        <v>45</v>
      </c>
      <c r="G581" s="2">
        <v>45</v>
      </c>
      <c r="H581" t="s">
        <v>3</v>
      </c>
      <c r="I581" s="2">
        <v>0</v>
      </c>
      <c r="J581" s="2">
        <v>0</v>
      </c>
      <c r="K581" s="2">
        <v>0</v>
      </c>
      <c r="L581" s="2">
        <v>0</v>
      </c>
      <c r="M581" t="s">
        <v>4</v>
      </c>
      <c r="N581" s="2">
        <v>0</v>
      </c>
      <c r="O581" s="2">
        <v>0</v>
      </c>
      <c r="P581" s="2">
        <v>0</v>
      </c>
      <c r="Q581" t="s">
        <v>5</v>
      </c>
      <c r="R581" s="2">
        <v>0</v>
      </c>
      <c r="S581" s="2">
        <v>0</v>
      </c>
      <c r="T581" s="2">
        <v>0</v>
      </c>
      <c r="U581" t="s">
        <v>6</v>
      </c>
      <c r="V581">
        <v>140523</v>
      </c>
      <c r="W581">
        <v>73421</v>
      </c>
      <c r="X581">
        <v>51.441486359999999</v>
      </c>
      <c r="Y581" t="s">
        <v>11</v>
      </c>
      <c r="Z581">
        <v>0.26738167000000002</v>
      </c>
      <c r="AA581" t="s">
        <v>12</v>
      </c>
      <c r="AB581">
        <v>2.4</v>
      </c>
      <c r="AC581">
        <v>2</v>
      </c>
      <c r="AD581">
        <v>14</v>
      </c>
      <c r="AE581">
        <v>0</v>
      </c>
      <c r="AF581">
        <v>201.05</v>
      </c>
      <c r="AG581" t="s">
        <v>13</v>
      </c>
      <c r="AH581" t="s">
        <v>9</v>
      </c>
      <c r="AI581" s="2">
        <v>0</v>
      </c>
      <c r="AJ581" t="s">
        <v>10</v>
      </c>
      <c r="AK581" s="2">
        <v>70</v>
      </c>
      <c r="AL581" s="2">
        <v>59</v>
      </c>
    </row>
    <row r="582" spans="1:38" x14ac:dyDescent="0.25">
      <c r="A582" t="s">
        <v>0</v>
      </c>
      <c r="B582" t="s">
        <v>1</v>
      </c>
      <c r="C582">
        <v>303783</v>
      </c>
      <c r="D582" t="s">
        <v>2</v>
      </c>
      <c r="E582" s="2">
        <v>45</v>
      </c>
      <c r="F582" s="2">
        <v>45</v>
      </c>
      <c r="G582" s="2">
        <v>45</v>
      </c>
      <c r="H582" t="s">
        <v>3</v>
      </c>
      <c r="I582" s="2">
        <v>0</v>
      </c>
      <c r="J582" s="2">
        <v>0</v>
      </c>
      <c r="K582" s="2">
        <v>0</v>
      </c>
      <c r="L582" s="2">
        <v>0</v>
      </c>
      <c r="M582" t="s">
        <v>4</v>
      </c>
      <c r="N582" s="2">
        <v>0</v>
      </c>
      <c r="O582" s="2">
        <v>0</v>
      </c>
      <c r="P582" s="2">
        <v>0</v>
      </c>
      <c r="Q582" t="s">
        <v>5</v>
      </c>
      <c r="R582" s="2">
        <v>0</v>
      </c>
      <c r="S582" s="2">
        <v>0</v>
      </c>
      <c r="T582" s="2">
        <v>0</v>
      </c>
      <c r="U582" t="s">
        <v>6</v>
      </c>
      <c r="V582">
        <v>140523</v>
      </c>
      <c r="W582">
        <v>73422</v>
      </c>
      <c r="X582">
        <v>51.441486359999999</v>
      </c>
      <c r="Y582" t="s">
        <v>11</v>
      </c>
      <c r="Z582">
        <v>0.26738167000000002</v>
      </c>
      <c r="AA582" t="s">
        <v>12</v>
      </c>
      <c r="AB582">
        <v>2.4</v>
      </c>
      <c r="AC582">
        <v>2</v>
      </c>
      <c r="AD582">
        <v>14</v>
      </c>
      <c r="AE582">
        <v>0</v>
      </c>
      <c r="AF582">
        <v>201.05</v>
      </c>
      <c r="AG582" t="s">
        <v>13</v>
      </c>
      <c r="AH582" t="s">
        <v>9</v>
      </c>
      <c r="AI582" s="2">
        <v>0</v>
      </c>
      <c r="AJ582" t="s">
        <v>10</v>
      </c>
      <c r="AK582" s="2">
        <v>72</v>
      </c>
      <c r="AL582" s="2">
        <v>60</v>
      </c>
    </row>
    <row r="583" spans="1:38" x14ac:dyDescent="0.25">
      <c r="A583" t="s">
        <v>0</v>
      </c>
      <c r="B583" t="s">
        <v>1</v>
      </c>
      <c r="C583">
        <v>304284</v>
      </c>
      <c r="D583" t="s">
        <v>2</v>
      </c>
      <c r="E583" s="2">
        <v>45</v>
      </c>
      <c r="F583" s="2">
        <v>45</v>
      </c>
      <c r="G583" s="2">
        <v>45</v>
      </c>
      <c r="H583" t="s">
        <v>3</v>
      </c>
      <c r="I583" s="2">
        <v>0</v>
      </c>
      <c r="J583" s="2">
        <v>0</v>
      </c>
      <c r="K583" s="2">
        <v>0</v>
      </c>
      <c r="L583" s="2">
        <v>0</v>
      </c>
      <c r="M583" t="s">
        <v>4</v>
      </c>
      <c r="N583" s="2">
        <v>0</v>
      </c>
      <c r="O583" s="2">
        <v>0</v>
      </c>
      <c r="P583" s="2">
        <v>0</v>
      </c>
      <c r="Q583" t="s">
        <v>5</v>
      </c>
      <c r="R583" s="2">
        <v>0</v>
      </c>
      <c r="S583" s="2">
        <v>0</v>
      </c>
      <c r="T583" s="2">
        <v>0</v>
      </c>
      <c r="U583" t="s">
        <v>6</v>
      </c>
      <c r="V583">
        <v>140523</v>
      </c>
      <c r="W583">
        <v>73423</v>
      </c>
      <c r="X583">
        <v>51.441486359999999</v>
      </c>
      <c r="Y583" t="s">
        <v>11</v>
      </c>
      <c r="Z583">
        <v>0.26738167000000002</v>
      </c>
      <c r="AA583" t="s">
        <v>12</v>
      </c>
      <c r="AB583">
        <v>2.4</v>
      </c>
      <c r="AC583">
        <v>2</v>
      </c>
      <c r="AD583">
        <v>14</v>
      </c>
      <c r="AE583">
        <v>0</v>
      </c>
      <c r="AF583">
        <v>201.05</v>
      </c>
      <c r="AG583" t="s">
        <v>13</v>
      </c>
      <c r="AH583" t="s">
        <v>9</v>
      </c>
      <c r="AI583" s="2">
        <v>0</v>
      </c>
      <c r="AJ583" t="s">
        <v>10</v>
      </c>
      <c r="AK583" s="2">
        <v>72</v>
      </c>
      <c r="AL583" s="2">
        <v>60</v>
      </c>
    </row>
    <row r="584" spans="1:38" x14ac:dyDescent="0.25">
      <c r="A584" t="s">
        <v>0</v>
      </c>
      <c r="B584" t="s">
        <v>1</v>
      </c>
      <c r="C584">
        <v>304785</v>
      </c>
      <c r="D584" t="s">
        <v>2</v>
      </c>
      <c r="E584" s="2">
        <v>45</v>
      </c>
      <c r="F584" s="2">
        <v>45</v>
      </c>
      <c r="G584" s="2">
        <v>45</v>
      </c>
      <c r="H584" t="s">
        <v>3</v>
      </c>
      <c r="I584" s="2">
        <v>0</v>
      </c>
      <c r="J584" s="2">
        <v>0</v>
      </c>
      <c r="K584" s="2">
        <v>0</v>
      </c>
      <c r="L584" s="2">
        <v>0</v>
      </c>
      <c r="M584" t="s">
        <v>4</v>
      </c>
      <c r="N584" s="2">
        <v>0</v>
      </c>
      <c r="O584" s="2">
        <v>0</v>
      </c>
      <c r="P584" s="2">
        <v>0</v>
      </c>
      <c r="Q584" t="s">
        <v>5</v>
      </c>
      <c r="R584" s="2">
        <v>0</v>
      </c>
      <c r="S584" s="2">
        <v>0</v>
      </c>
      <c r="T584" s="2">
        <v>0</v>
      </c>
      <c r="U584" t="s">
        <v>6</v>
      </c>
      <c r="V584">
        <v>140523</v>
      </c>
      <c r="W584">
        <v>73423</v>
      </c>
      <c r="X584">
        <v>51.441486359999999</v>
      </c>
      <c r="Y584" t="s">
        <v>11</v>
      </c>
      <c r="Z584">
        <v>0.26738167000000002</v>
      </c>
      <c r="AA584" t="s">
        <v>12</v>
      </c>
      <c r="AB584">
        <v>2.4</v>
      </c>
      <c r="AC584">
        <v>2</v>
      </c>
      <c r="AD584">
        <v>14</v>
      </c>
      <c r="AE584">
        <v>0</v>
      </c>
      <c r="AF584">
        <v>201.05</v>
      </c>
      <c r="AG584" t="s">
        <v>13</v>
      </c>
      <c r="AH584" t="s">
        <v>9</v>
      </c>
      <c r="AI584" s="2">
        <v>0</v>
      </c>
      <c r="AJ584" t="s">
        <v>10</v>
      </c>
      <c r="AK584" s="2">
        <v>70</v>
      </c>
      <c r="AL584" s="2">
        <v>59</v>
      </c>
    </row>
    <row r="585" spans="1:38" x14ac:dyDescent="0.25">
      <c r="A585" t="s">
        <v>0</v>
      </c>
      <c r="B585" t="s">
        <v>1</v>
      </c>
      <c r="C585">
        <v>305356</v>
      </c>
      <c r="D585" t="s">
        <v>2</v>
      </c>
      <c r="E585" s="2">
        <v>45</v>
      </c>
      <c r="F585" s="2">
        <v>45</v>
      </c>
      <c r="G585" s="2">
        <v>45</v>
      </c>
      <c r="H585" t="s">
        <v>3</v>
      </c>
      <c r="I585" s="2">
        <v>0</v>
      </c>
      <c r="J585" s="2">
        <v>0</v>
      </c>
      <c r="K585" s="2">
        <v>0</v>
      </c>
      <c r="L585" s="2">
        <v>0</v>
      </c>
      <c r="M585" t="s">
        <v>4</v>
      </c>
      <c r="N585" s="2">
        <v>0</v>
      </c>
      <c r="O585" s="2">
        <v>0</v>
      </c>
      <c r="P585" s="2">
        <v>0</v>
      </c>
      <c r="Q585" t="s">
        <v>5</v>
      </c>
      <c r="R585" s="2">
        <v>0</v>
      </c>
      <c r="S585" s="2">
        <v>0</v>
      </c>
      <c r="T585" s="2">
        <v>0</v>
      </c>
      <c r="U585" t="s">
        <v>6</v>
      </c>
      <c r="V585">
        <v>140523</v>
      </c>
      <c r="W585">
        <v>73424</v>
      </c>
      <c r="X585">
        <v>51.441486359999999</v>
      </c>
      <c r="Y585" t="s">
        <v>11</v>
      </c>
      <c r="Z585">
        <v>0.26738167000000002</v>
      </c>
      <c r="AA585" t="s">
        <v>12</v>
      </c>
      <c r="AB585">
        <v>2.4</v>
      </c>
      <c r="AC585">
        <v>2</v>
      </c>
      <c r="AD585">
        <v>14</v>
      </c>
      <c r="AE585">
        <v>0</v>
      </c>
      <c r="AF585">
        <v>201.05</v>
      </c>
      <c r="AG585" t="s">
        <v>13</v>
      </c>
      <c r="AH585" t="s">
        <v>9</v>
      </c>
      <c r="AI585" s="2">
        <v>0</v>
      </c>
      <c r="AJ585" t="s">
        <v>10</v>
      </c>
      <c r="AK585" s="2">
        <v>73</v>
      </c>
      <c r="AL585" s="2">
        <v>59</v>
      </c>
    </row>
    <row r="586" spans="1:38" x14ac:dyDescent="0.25">
      <c r="A586" t="s">
        <v>0</v>
      </c>
      <c r="B586" t="s">
        <v>1</v>
      </c>
      <c r="C586">
        <v>305858</v>
      </c>
      <c r="D586" t="s">
        <v>2</v>
      </c>
      <c r="E586" s="2">
        <v>45</v>
      </c>
      <c r="F586" s="2">
        <v>45</v>
      </c>
      <c r="G586" s="2">
        <v>45</v>
      </c>
      <c r="H586" t="s">
        <v>3</v>
      </c>
      <c r="I586" s="2">
        <v>0</v>
      </c>
      <c r="J586" s="2">
        <v>0</v>
      </c>
      <c r="K586" s="2">
        <v>0</v>
      </c>
      <c r="L586" s="2">
        <v>0</v>
      </c>
      <c r="M586" t="s">
        <v>4</v>
      </c>
      <c r="N586" s="2">
        <v>0</v>
      </c>
      <c r="O586" s="2">
        <v>0</v>
      </c>
      <c r="P586" s="2">
        <v>0</v>
      </c>
      <c r="Q586" t="s">
        <v>5</v>
      </c>
      <c r="R586" s="2">
        <v>0</v>
      </c>
      <c r="S586" s="2">
        <v>0</v>
      </c>
      <c r="T586" s="2">
        <v>0</v>
      </c>
      <c r="U586" t="s">
        <v>6</v>
      </c>
      <c r="V586">
        <v>140523</v>
      </c>
      <c r="W586">
        <v>73424</v>
      </c>
      <c r="X586">
        <v>51.441486359999999</v>
      </c>
      <c r="Y586" t="s">
        <v>11</v>
      </c>
      <c r="Z586">
        <v>0.26738167000000002</v>
      </c>
      <c r="AA586" t="s">
        <v>12</v>
      </c>
      <c r="AB586">
        <v>2.4</v>
      </c>
      <c r="AC586">
        <v>2</v>
      </c>
      <c r="AD586">
        <v>14</v>
      </c>
      <c r="AE586">
        <v>0</v>
      </c>
      <c r="AF586">
        <v>201.05</v>
      </c>
      <c r="AG586" t="s">
        <v>13</v>
      </c>
      <c r="AH586" t="s">
        <v>9</v>
      </c>
      <c r="AI586" s="2">
        <v>0</v>
      </c>
      <c r="AJ586" t="s">
        <v>10</v>
      </c>
      <c r="AK586" s="2">
        <v>72</v>
      </c>
      <c r="AL586" s="2">
        <v>60</v>
      </c>
    </row>
    <row r="587" spans="1:38" x14ac:dyDescent="0.25">
      <c r="A587" t="s">
        <v>0</v>
      </c>
      <c r="B587" t="s">
        <v>1</v>
      </c>
      <c r="C587">
        <v>306429</v>
      </c>
      <c r="D587" t="s">
        <v>2</v>
      </c>
      <c r="E587" s="2">
        <v>45</v>
      </c>
      <c r="F587" s="2">
        <v>45</v>
      </c>
      <c r="G587" s="2">
        <v>45</v>
      </c>
      <c r="H587" t="s">
        <v>3</v>
      </c>
      <c r="I587" s="2">
        <v>0</v>
      </c>
      <c r="J587" s="2">
        <v>0</v>
      </c>
      <c r="K587" s="2">
        <v>0</v>
      </c>
      <c r="L587" s="2">
        <v>0</v>
      </c>
      <c r="M587" t="s">
        <v>4</v>
      </c>
      <c r="N587" s="2">
        <v>0</v>
      </c>
      <c r="O587" s="2">
        <v>0</v>
      </c>
      <c r="P587" s="2">
        <v>0</v>
      </c>
      <c r="Q587" t="s">
        <v>5</v>
      </c>
      <c r="R587" s="2">
        <v>0</v>
      </c>
      <c r="S587" s="2">
        <v>0</v>
      </c>
      <c r="T587" s="2">
        <v>0</v>
      </c>
      <c r="U587" t="s">
        <v>6</v>
      </c>
      <c r="V587">
        <v>140523</v>
      </c>
      <c r="W587">
        <v>73425</v>
      </c>
      <c r="X587">
        <v>51.441486359999999</v>
      </c>
      <c r="Y587" t="s">
        <v>11</v>
      </c>
      <c r="Z587">
        <v>0.26738167000000002</v>
      </c>
      <c r="AA587" t="s">
        <v>12</v>
      </c>
      <c r="AB587">
        <v>2.4</v>
      </c>
      <c r="AC587">
        <v>2</v>
      </c>
      <c r="AD587">
        <v>14</v>
      </c>
      <c r="AE587">
        <v>0</v>
      </c>
      <c r="AF587">
        <v>201.05</v>
      </c>
      <c r="AG587" t="s">
        <v>13</v>
      </c>
      <c r="AH587" t="s">
        <v>9</v>
      </c>
      <c r="AI587" s="2">
        <v>0</v>
      </c>
      <c r="AJ587" t="s">
        <v>10</v>
      </c>
      <c r="AK587" s="2">
        <v>70</v>
      </c>
      <c r="AL587" s="2">
        <v>60</v>
      </c>
    </row>
    <row r="588" spans="1:38" x14ac:dyDescent="0.25">
      <c r="A588" t="s">
        <v>0</v>
      </c>
      <c r="B588" t="s">
        <v>1</v>
      </c>
      <c r="C588">
        <v>306930</v>
      </c>
      <c r="D588" t="s">
        <v>2</v>
      </c>
      <c r="E588" s="2">
        <v>45</v>
      </c>
      <c r="F588" s="2">
        <v>45</v>
      </c>
      <c r="G588" s="2">
        <v>45</v>
      </c>
      <c r="H588" t="s">
        <v>3</v>
      </c>
      <c r="I588" s="2">
        <v>0</v>
      </c>
      <c r="J588" s="2">
        <v>0</v>
      </c>
      <c r="K588" s="2">
        <v>0</v>
      </c>
      <c r="L588" s="2">
        <v>0</v>
      </c>
      <c r="M588" t="s">
        <v>4</v>
      </c>
      <c r="N588" s="2">
        <v>0</v>
      </c>
      <c r="O588" s="2">
        <v>0</v>
      </c>
      <c r="P588" s="2">
        <v>0</v>
      </c>
      <c r="Q588" t="s">
        <v>5</v>
      </c>
      <c r="R588" s="2">
        <v>0</v>
      </c>
      <c r="S588" s="2">
        <v>0</v>
      </c>
      <c r="T588" s="2">
        <v>0</v>
      </c>
      <c r="U588" t="s">
        <v>6</v>
      </c>
      <c r="V588">
        <v>140523</v>
      </c>
      <c r="W588">
        <v>73425</v>
      </c>
      <c r="X588">
        <v>51.441486359999999</v>
      </c>
      <c r="Y588" t="s">
        <v>11</v>
      </c>
      <c r="Z588">
        <v>0.26738167000000002</v>
      </c>
      <c r="AA588" t="s">
        <v>12</v>
      </c>
      <c r="AB588">
        <v>2.4</v>
      </c>
      <c r="AC588">
        <v>2</v>
      </c>
      <c r="AD588">
        <v>14</v>
      </c>
      <c r="AE588">
        <v>0</v>
      </c>
      <c r="AF588">
        <v>201.05</v>
      </c>
      <c r="AG588" t="s">
        <v>13</v>
      </c>
      <c r="AH588" t="s">
        <v>9</v>
      </c>
      <c r="AI588" s="2">
        <v>0</v>
      </c>
      <c r="AJ588" t="s">
        <v>10</v>
      </c>
      <c r="AK588" s="2">
        <v>70</v>
      </c>
      <c r="AL588" s="2">
        <v>60</v>
      </c>
    </row>
    <row r="589" spans="1:38" x14ac:dyDescent="0.25">
      <c r="A589" t="s">
        <v>0</v>
      </c>
      <c r="B589" t="s">
        <v>1</v>
      </c>
      <c r="C589">
        <v>307431</v>
      </c>
      <c r="D589" t="s">
        <v>2</v>
      </c>
      <c r="E589" s="2">
        <v>45</v>
      </c>
      <c r="F589" s="2">
        <v>45</v>
      </c>
      <c r="G589" s="2">
        <v>45</v>
      </c>
      <c r="H589" t="s">
        <v>3</v>
      </c>
      <c r="I589" s="2">
        <v>0</v>
      </c>
      <c r="J589" s="2">
        <v>0</v>
      </c>
      <c r="K589" s="2">
        <v>0</v>
      </c>
      <c r="L589" s="2">
        <v>0</v>
      </c>
      <c r="M589" t="s">
        <v>4</v>
      </c>
      <c r="N589" s="2">
        <v>0</v>
      </c>
      <c r="O589" s="2">
        <v>0</v>
      </c>
      <c r="P589" s="2">
        <v>0</v>
      </c>
      <c r="Q589" t="s">
        <v>5</v>
      </c>
      <c r="R589" s="2">
        <v>0</v>
      </c>
      <c r="S589" s="2">
        <v>0</v>
      </c>
      <c r="T589" s="2">
        <v>0</v>
      </c>
      <c r="U589" t="s">
        <v>6</v>
      </c>
      <c r="V589">
        <v>140523</v>
      </c>
      <c r="W589">
        <v>73426</v>
      </c>
      <c r="X589">
        <v>51.441486359999999</v>
      </c>
      <c r="Y589" t="s">
        <v>11</v>
      </c>
      <c r="Z589">
        <v>0.26738167000000002</v>
      </c>
      <c r="AA589" t="s">
        <v>12</v>
      </c>
      <c r="AB589">
        <v>2.4</v>
      </c>
      <c r="AC589">
        <v>2</v>
      </c>
      <c r="AD589">
        <v>14</v>
      </c>
      <c r="AE589">
        <v>0</v>
      </c>
      <c r="AF589">
        <v>201.05</v>
      </c>
      <c r="AG589" t="s">
        <v>13</v>
      </c>
      <c r="AH589" t="s">
        <v>9</v>
      </c>
      <c r="AI589" s="2">
        <v>0</v>
      </c>
      <c r="AJ589" t="s">
        <v>10</v>
      </c>
      <c r="AK589" s="2">
        <v>70</v>
      </c>
      <c r="AL589" s="2">
        <v>58</v>
      </c>
    </row>
    <row r="590" spans="1:38" x14ac:dyDescent="0.25">
      <c r="A590" t="s">
        <v>0</v>
      </c>
      <c r="B590" t="s">
        <v>1</v>
      </c>
      <c r="C590">
        <v>308002</v>
      </c>
      <c r="D590" t="s">
        <v>2</v>
      </c>
      <c r="E590" s="2">
        <v>45</v>
      </c>
      <c r="F590" s="2">
        <v>45</v>
      </c>
      <c r="G590" s="2">
        <v>45</v>
      </c>
      <c r="H590" t="s">
        <v>3</v>
      </c>
      <c r="I590" s="2">
        <v>0</v>
      </c>
      <c r="J590" s="2">
        <v>0</v>
      </c>
      <c r="K590" s="2">
        <v>0</v>
      </c>
      <c r="L590" s="2">
        <v>0</v>
      </c>
      <c r="M590" t="s">
        <v>4</v>
      </c>
      <c r="N590" s="2">
        <v>0</v>
      </c>
      <c r="O590" s="2">
        <v>0</v>
      </c>
      <c r="P590" s="2">
        <v>0</v>
      </c>
      <c r="Q590" t="s">
        <v>5</v>
      </c>
      <c r="R590" s="2">
        <v>0</v>
      </c>
      <c r="S590" s="2">
        <v>0</v>
      </c>
      <c r="T590" s="2">
        <v>0</v>
      </c>
      <c r="U590" t="s">
        <v>6</v>
      </c>
      <c r="V590">
        <v>140523</v>
      </c>
      <c r="W590">
        <v>73426</v>
      </c>
      <c r="X590">
        <v>51.441486359999999</v>
      </c>
      <c r="Y590" t="s">
        <v>11</v>
      </c>
      <c r="Z590">
        <v>0.26738167000000002</v>
      </c>
      <c r="AA590" t="s">
        <v>12</v>
      </c>
      <c r="AB590">
        <v>2.4</v>
      </c>
      <c r="AC590">
        <v>2</v>
      </c>
      <c r="AD590">
        <v>14</v>
      </c>
      <c r="AE590">
        <v>0</v>
      </c>
      <c r="AF590">
        <v>201.05</v>
      </c>
      <c r="AG590" t="s">
        <v>13</v>
      </c>
      <c r="AH590" t="s">
        <v>9</v>
      </c>
      <c r="AI590" s="2">
        <v>0</v>
      </c>
      <c r="AJ590" t="s">
        <v>10</v>
      </c>
      <c r="AK590" s="2">
        <v>72</v>
      </c>
      <c r="AL590" s="2">
        <v>60</v>
      </c>
    </row>
    <row r="591" spans="1:38" x14ac:dyDescent="0.25">
      <c r="A591" t="s">
        <v>0</v>
      </c>
      <c r="B591" t="s">
        <v>1</v>
      </c>
      <c r="C591">
        <v>308504</v>
      </c>
      <c r="D591" t="s">
        <v>2</v>
      </c>
      <c r="E591" s="2">
        <v>45</v>
      </c>
      <c r="F591" s="2">
        <v>45</v>
      </c>
      <c r="G591" s="2">
        <v>45</v>
      </c>
      <c r="H591" t="s">
        <v>3</v>
      </c>
      <c r="I591" s="2">
        <v>0</v>
      </c>
      <c r="J591" s="2">
        <v>0</v>
      </c>
      <c r="K591" s="2">
        <v>0</v>
      </c>
      <c r="L591" s="2">
        <v>0</v>
      </c>
      <c r="M591" t="s">
        <v>4</v>
      </c>
      <c r="N591" s="2">
        <v>0</v>
      </c>
      <c r="O591" s="2">
        <v>0</v>
      </c>
      <c r="P591" s="2">
        <v>0</v>
      </c>
      <c r="Q591" t="s">
        <v>5</v>
      </c>
      <c r="R591" s="2">
        <v>0</v>
      </c>
      <c r="S591" s="2">
        <v>0</v>
      </c>
      <c r="T591" s="2">
        <v>0</v>
      </c>
      <c r="U591" t="s">
        <v>6</v>
      </c>
      <c r="V591">
        <v>140523</v>
      </c>
      <c r="W591">
        <v>73427</v>
      </c>
      <c r="X591">
        <v>51.441486359999999</v>
      </c>
      <c r="Y591" t="s">
        <v>11</v>
      </c>
      <c r="Z591">
        <v>0.26738167000000002</v>
      </c>
      <c r="AA591" t="s">
        <v>12</v>
      </c>
      <c r="AB591">
        <v>2.4</v>
      </c>
      <c r="AC591">
        <v>2</v>
      </c>
      <c r="AD591">
        <v>14</v>
      </c>
      <c r="AE591">
        <v>0</v>
      </c>
      <c r="AF591">
        <v>201.05</v>
      </c>
      <c r="AG591" t="s">
        <v>13</v>
      </c>
      <c r="AH591" t="s">
        <v>9</v>
      </c>
      <c r="AI591" s="2">
        <v>0</v>
      </c>
      <c r="AJ591" t="s">
        <v>10</v>
      </c>
      <c r="AK591" s="2">
        <v>70</v>
      </c>
      <c r="AL591" s="2">
        <v>60</v>
      </c>
    </row>
    <row r="592" spans="1:38" x14ac:dyDescent="0.25">
      <c r="A592" t="s">
        <v>0</v>
      </c>
      <c r="B592" t="s">
        <v>1</v>
      </c>
      <c r="C592">
        <v>309075</v>
      </c>
      <c r="D592" t="s">
        <v>2</v>
      </c>
      <c r="E592" s="2">
        <v>45</v>
      </c>
      <c r="F592" s="2">
        <v>45</v>
      </c>
      <c r="G592" s="2">
        <v>45</v>
      </c>
      <c r="H592" t="s">
        <v>3</v>
      </c>
      <c r="I592" s="2">
        <v>0</v>
      </c>
      <c r="J592" s="2">
        <v>0</v>
      </c>
      <c r="K592" s="2">
        <v>0</v>
      </c>
      <c r="L592" s="2">
        <v>0</v>
      </c>
      <c r="M592" t="s">
        <v>4</v>
      </c>
      <c r="N592" s="2">
        <v>0</v>
      </c>
      <c r="O592" s="2">
        <v>0</v>
      </c>
      <c r="P592" s="2">
        <v>0</v>
      </c>
      <c r="Q592" t="s">
        <v>5</v>
      </c>
      <c r="R592" s="2">
        <v>0</v>
      </c>
      <c r="S592" s="2">
        <v>0</v>
      </c>
      <c r="T592" s="2">
        <v>0</v>
      </c>
      <c r="U592" t="s">
        <v>6</v>
      </c>
      <c r="V592">
        <v>140523</v>
      </c>
      <c r="W592">
        <v>73427</v>
      </c>
      <c r="X592">
        <v>51.441486359999999</v>
      </c>
      <c r="Y592" t="s">
        <v>11</v>
      </c>
      <c r="Z592">
        <v>0.26738167000000002</v>
      </c>
      <c r="AA592" t="s">
        <v>12</v>
      </c>
      <c r="AB592">
        <v>2.4</v>
      </c>
      <c r="AC592">
        <v>2</v>
      </c>
      <c r="AD592">
        <v>14</v>
      </c>
      <c r="AE592">
        <v>0</v>
      </c>
      <c r="AF592">
        <v>201.05</v>
      </c>
      <c r="AG592" t="s">
        <v>13</v>
      </c>
      <c r="AH592" t="s">
        <v>9</v>
      </c>
      <c r="AI592" s="2">
        <v>0</v>
      </c>
      <c r="AJ592" t="s">
        <v>10</v>
      </c>
      <c r="AK592" s="2">
        <v>71</v>
      </c>
      <c r="AL592" s="2">
        <v>60</v>
      </c>
    </row>
    <row r="593" spans="1:38" x14ac:dyDescent="0.25">
      <c r="A593" t="s">
        <v>0</v>
      </c>
      <c r="B593" t="s">
        <v>1</v>
      </c>
      <c r="C593">
        <v>309646</v>
      </c>
      <c r="D593" t="s">
        <v>2</v>
      </c>
      <c r="E593" s="2">
        <v>45</v>
      </c>
      <c r="F593" s="2">
        <v>45</v>
      </c>
      <c r="G593" s="2">
        <v>45</v>
      </c>
      <c r="H593" t="s">
        <v>3</v>
      </c>
      <c r="I593" s="2">
        <v>0</v>
      </c>
      <c r="J593" s="2">
        <v>0</v>
      </c>
      <c r="K593" s="2">
        <v>0</v>
      </c>
      <c r="L593" s="2">
        <v>0</v>
      </c>
      <c r="M593" t="s">
        <v>4</v>
      </c>
      <c r="N593" s="2">
        <v>0</v>
      </c>
      <c r="O593" s="2">
        <v>0</v>
      </c>
      <c r="P593" s="2">
        <v>0</v>
      </c>
      <c r="Q593" t="s">
        <v>5</v>
      </c>
      <c r="R593" s="2">
        <v>0</v>
      </c>
      <c r="S593" s="2">
        <v>0</v>
      </c>
      <c r="T593" s="2">
        <v>0</v>
      </c>
      <c r="U593" t="s">
        <v>6</v>
      </c>
      <c r="V593">
        <v>140523</v>
      </c>
      <c r="W593">
        <v>73428</v>
      </c>
      <c r="X593">
        <v>51.441486359999999</v>
      </c>
      <c r="Y593" t="s">
        <v>11</v>
      </c>
      <c r="Z593">
        <v>0.26738167000000002</v>
      </c>
      <c r="AA593" t="s">
        <v>12</v>
      </c>
      <c r="AB593">
        <v>2.4</v>
      </c>
      <c r="AC593">
        <v>2</v>
      </c>
      <c r="AD593">
        <v>14</v>
      </c>
      <c r="AE593">
        <v>0</v>
      </c>
      <c r="AF593">
        <v>201.05</v>
      </c>
      <c r="AG593" t="s">
        <v>13</v>
      </c>
      <c r="AH593" t="s">
        <v>9</v>
      </c>
      <c r="AI593" s="2">
        <v>0</v>
      </c>
      <c r="AJ593" t="s">
        <v>10</v>
      </c>
      <c r="AK593" s="2">
        <v>69</v>
      </c>
      <c r="AL593" s="2">
        <v>59</v>
      </c>
    </row>
    <row r="594" spans="1:38" x14ac:dyDescent="0.25">
      <c r="A594" t="s">
        <v>0</v>
      </c>
      <c r="B594" t="s">
        <v>1</v>
      </c>
      <c r="C594">
        <v>310148</v>
      </c>
      <c r="D594" t="s">
        <v>2</v>
      </c>
      <c r="E594" s="2">
        <v>45</v>
      </c>
      <c r="F594" s="2">
        <v>45</v>
      </c>
      <c r="G594" s="2">
        <v>45</v>
      </c>
      <c r="H594" t="s">
        <v>3</v>
      </c>
      <c r="I594" s="2">
        <v>0</v>
      </c>
      <c r="J594" s="2">
        <v>0</v>
      </c>
      <c r="K594" s="2">
        <v>0</v>
      </c>
      <c r="L594" s="2">
        <v>0</v>
      </c>
      <c r="M594" t="s">
        <v>4</v>
      </c>
      <c r="N594" s="2">
        <v>0</v>
      </c>
      <c r="O594" s="2">
        <v>0</v>
      </c>
      <c r="P594" s="2">
        <v>0</v>
      </c>
      <c r="Q594" t="s">
        <v>5</v>
      </c>
      <c r="R594" s="2">
        <v>0</v>
      </c>
      <c r="S594" s="2">
        <v>0</v>
      </c>
      <c r="T594" s="2">
        <v>0</v>
      </c>
      <c r="U594" t="s">
        <v>6</v>
      </c>
      <c r="V594">
        <v>140523</v>
      </c>
      <c r="W594">
        <v>73428</v>
      </c>
      <c r="X594">
        <v>51.441486359999999</v>
      </c>
      <c r="Y594" t="s">
        <v>11</v>
      </c>
      <c r="Z594">
        <v>0.26738167000000002</v>
      </c>
      <c r="AA594" t="s">
        <v>12</v>
      </c>
      <c r="AB594">
        <v>2.4</v>
      </c>
      <c r="AC594">
        <v>2</v>
      </c>
      <c r="AD594">
        <v>14</v>
      </c>
      <c r="AE594">
        <v>0</v>
      </c>
      <c r="AF594">
        <v>201.05</v>
      </c>
      <c r="AG594" t="s">
        <v>13</v>
      </c>
      <c r="AH594" t="s">
        <v>9</v>
      </c>
      <c r="AI594" s="2">
        <v>0</v>
      </c>
      <c r="AJ594" t="s">
        <v>10</v>
      </c>
      <c r="AK594" s="2">
        <v>70</v>
      </c>
      <c r="AL594" s="2">
        <v>60</v>
      </c>
    </row>
    <row r="595" spans="1:38" x14ac:dyDescent="0.25">
      <c r="A595" t="s">
        <v>0</v>
      </c>
      <c r="B595" t="s">
        <v>1</v>
      </c>
      <c r="C595">
        <v>310719</v>
      </c>
      <c r="D595" t="s">
        <v>2</v>
      </c>
      <c r="E595" s="2">
        <v>45</v>
      </c>
      <c r="F595" s="2">
        <v>45</v>
      </c>
      <c r="G595" s="2">
        <v>45</v>
      </c>
      <c r="H595" t="s">
        <v>3</v>
      </c>
      <c r="I595" s="2">
        <v>0</v>
      </c>
      <c r="J595" s="2">
        <v>0</v>
      </c>
      <c r="K595" s="2">
        <v>0</v>
      </c>
      <c r="L595" s="2">
        <v>0</v>
      </c>
      <c r="M595" t="s">
        <v>4</v>
      </c>
      <c r="N595" s="2">
        <v>0</v>
      </c>
      <c r="O595" s="2">
        <v>0</v>
      </c>
      <c r="P595" s="2">
        <v>0</v>
      </c>
      <c r="Q595" t="s">
        <v>5</v>
      </c>
      <c r="R595" s="2">
        <v>0</v>
      </c>
      <c r="S595" s="2">
        <v>0</v>
      </c>
      <c r="T595" s="2">
        <v>0</v>
      </c>
      <c r="U595" t="s">
        <v>6</v>
      </c>
      <c r="V595">
        <v>140523</v>
      </c>
      <c r="W595">
        <v>73429</v>
      </c>
      <c r="X595">
        <v>51.441486359999999</v>
      </c>
      <c r="Y595" t="s">
        <v>11</v>
      </c>
      <c r="Z595">
        <v>0.26738167000000002</v>
      </c>
      <c r="AA595" t="s">
        <v>12</v>
      </c>
      <c r="AB595">
        <v>2.4</v>
      </c>
      <c r="AC595">
        <v>2</v>
      </c>
      <c r="AD595">
        <v>14</v>
      </c>
      <c r="AE595">
        <v>0</v>
      </c>
      <c r="AF595">
        <v>201.05</v>
      </c>
      <c r="AG595" t="s">
        <v>13</v>
      </c>
      <c r="AH595" t="s">
        <v>9</v>
      </c>
      <c r="AI595" s="2">
        <v>0</v>
      </c>
      <c r="AJ595" t="s">
        <v>10</v>
      </c>
      <c r="AK595" s="2">
        <v>71</v>
      </c>
      <c r="AL595" s="2">
        <v>60</v>
      </c>
    </row>
    <row r="596" spans="1:38" x14ac:dyDescent="0.25">
      <c r="A596" t="s">
        <v>0</v>
      </c>
      <c r="B596" t="s">
        <v>1</v>
      </c>
      <c r="C596">
        <v>311220</v>
      </c>
      <c r="D596" t="s">
        <v>2</v>
      </c>
      <c r="E596" s="2">
        <v>45</v>
      </c>
      <c r="F596" s="2">
        <v>45</v>
      </c>
      <c r="G596" s="2">
        <v>45</v>
      </c>
      <c r="H596" t="s">
        <v>3</v>
      </c>
      <c r="I596" s="2">
        <v>0</v>
      </c>
      <c r="J596" s="2">
        <v>0</v>
      </c>
      <c r="K596" s="2">
        <v>0</v>
      </c>
      <c r="L596" s="2">
        <v>0</v>
      </c>
      <c r="M596" t="s">
        <v>4</v>
      </c>
      <c r="N596" s="2">
        <v>0</v>
      </c>
      <c r="O596" s="2">
        <v>0</v>
      </c>
      <c r="P596" s="2">
        <v>0</v>
      </c>
      <c r="Q596" t="s">
        <v>5</v>
      </c>
      <c r="R596" s="2">
        <v>0</v>
      </c>
      <c r="S596" s="2">
        <v>0</v>
      </c>
      <c r="T596" s="2">
        <v>0</v>
      </c>
      <c r="U596" t="s">
        <v>6</v>
      </c>
      <c r="V596">
        <v>140523</v>
      </c>
      <c r="W596">
        <v>73429</v>
      </c>
      <c r="X596">
        <v>51.441486359999999</v>
      </c>
      <c r="Y596" t="s">
        <v>11</v>
      </c>
      <c r="Z596">
        <v>0.26738167000000002</v>
      </c>
      <c r="AA596" t="s">
        <v>12</v>
      </c>
      <c r="AB596">
        <v>2.4</v>
      </c>
      <c r="AC596">
        <v>2</v>
      </c>
      <c r="AD596">
        <v>14</v>
      </c>
      <c r="AE596">
        <v>0</v>
      </c>
      <c r="AF596">
        <v>201.05</v>
      </c>
      <c r="AG596" t="s">
        <v>13</v>
      </c>
      <c r="AH596" t="s">
        <v>9</v>
      </c>
      <c r="AI596" s="2">
        <v>0</v>
      </c>
      <c r="AJ596" t="s">
        <v>10</v>
      </c>
      <c r="AK596" s="2">
        <v>68</v>
      </c>
      <c r="AL596" s="2">
        <v>60</v>
      </c>
    </row>
    <row r="597" spans="1:38" x14ac:dyDescent="0.25">
      <c r="A597" t="s">
        <v>0</v>
      </c>
      <c r="B597" t="s">
        <v>1</v>
      </c>
      <c r="C597">
        <v>311721</v>
      </c>
      <c r="D597" t="s">
        <v>2</v>
      </c>
      <c r="E597" s="2">
        <v>45</v>
      </c>
      <c r="F597" s="2">
        <v>45</v>
      </c>
      <c r="G597" s="2">
        <v>45</v>
      </c>
      <c r="H597" t="s">
        <v>3</v>
      </c>
      <c r="I597" s="2">
        <v>0</v>
      </c>
      <c r="J597" s="2">
        <v>0</v>
      </c>
      <c r="K597" s="2">
        <v>0</v>
      </c>
      <c r="L597" s="2">
        <v>0</v>
      </c>
      <c r="M597" t="s">
        <v>4</v>
      </c>
      <c r="N597" s="2">
        <v>0</v>
      </c>
      <c r="O597" s="2">
        <v>0</v>
      </c>
      <c r="P597" s="2">
        <v>0</v>
      </c>
      <c r="Q597" t="s">
        <v>5</v>
      </c>
      <c r="R597" s="2">
        <v>0</v>
      </c>
      <c r="S597" s="2">
        <v>0</v>
      </c>
      <c r="T597" s="2">
        <v>0</v>
      </c>
      <c r="U597" t="s">
        <v>6</v>
      </c>
      <c r="V597">
        <v>140523</v>
      </c>
      <c r="W597">
        <v>73430</v>
      </c>
      <c r="X597">
        <v>51.441486359999999</v>
      </c>
      <c r="Y597" t="s">
        <v>11</v>
      </c>
      <c r="Z597">
        <v>0.26738167000000002</v>
      </c>
      <c r="AA597" t="s">
        <v>12</v>
      </c>
      <c r="AB597">
        <v>2.4</v>
      </c>
      <c r="AC597">
        <v>2</v>
      </c>
      <c r="AD597">
        <v>14</v>
      </c>
      <c r="AE597">
        <v>0</v>
      </c>
      <c r="AF597">
        <v>201.05</v>
      </c>
      <c r="AG597" t="s">
        <v>13</v>
      </c>
      <c r="AH597" t="s">
        <v>9</v>
      </c>
      <c r="AI597" s="2">
        <v>0</v>
      </c>
      <c r="AJ597" t="s">
        <v>10</v>
      </c>
      <c r="AK597" s="2">
        <v>70</v>
      </c>
      <c r="AL597" s="2">
        <v>60</v>
      </c>
    </row>
    <row r="598" spans="1:38" x14ac:dyDescent="0.25">
      <c r="A598" t="s">
        <v>0</v>
      </c>
      <c r="B598" t="s">
        <v>1</v>
      </c>
      <c r="C598">
        <v>312292</v>
      </c>
      <c r="D598" t="s">
        <v>2</v>
      </c>
      <c r="E598" s="2">
        <v>45</v>
      </c>
      <c r="F598" s="2">
        <v>45</v>
      </c>
      <c r="G598" s="2">
        <v>45</v>
      </c>
      <c r="H598" t="s">
        <v>3</v>
      </c>
      <c r="I598" s="2">
        <v>0</v>
      </c>
      <c r="J598" s="2">
        <v>0</v>
      </c>
      <c r="K598" s="2">
        <v>0</v>
      </c>
      <c r="L598" s="2">
        <v>0</v>
      </c>
      <c r="M598" t="s">
        <v>4</v>
      </c>
      <c r="N598" s="2">
        <v>0</v>
      </c>
      <c r="O598" s="2">
        <v>0</v>
      </c>
      <c r="P598" s="2">
        <v>0</v>
      </c>
      <c r="Q598" t="s">
        <v>5</v>
      </c>
      <c r="R598" s="2">
        <v>0</v>
      </c>
      <c r="S598" s="2">
        <v>0</v>
      </c>
      <c r="T598" s="2">
        <v>0</v>
      </c>
      <c r="U598" t="s">
        <v>6</v>
      </c>
      <c r="V598">
        <v>140523</v>
      </c>
      <c r="W598">
        <v>73431</v>
      </c>
      <c r="X598">
        <v>51.441486359999999</v>
      </c>
      <c r="Y598" t="s">
        <v>11</v>
      </c>
      <c r="Z598">
        <v>0.26738167000000002</v>
      </c>
      <c r="AA598" t="s">
        <v>12</v>
      </c>
      <c r="AB598">
        <v>2.4</v>
      </c>
      <c r="AC598">
        <v>2</v>
      </c>
      <c r="AD598">
        <v>14</v>
      </c>
      <c r="AE598">
        <v>0</v>
      </c>
      <c r="AF598">
        <v>201.05</v>
      </c>
      <c r="AG598" t="s">
        <v>13</v>
      </c>
      <c r="AH598" t="s">
        <v>9</v>
      </c>
      <c r="AI598" s="2">
        <v>0</v>
      </c>
      <c r="AJ598" t="s">
        <v>10</v>
      </c>
      <c r="AK598" s="2">
        <v>72</v>
      </c>
      <c r="AL598" s="2">
        <v>60</v>
      </c>
    </row>
    <row r="599" spans="1:38" x14ac:dyDescent="0.25">
      <c r="A599" t="s">
        <v>0</v>
      </c>
      <c r="B599" t="s">
        <v>1</v>
      </c>
      <c r="C599">
        <v>312794</v>
      </c>
      <c r="D599" t="s">
        <v>2</v>
      </c>
      <c r="E599" s="2">
        <v>45</v>
      </c>
      <c r="F599" s="2">
        <v>45</v>
      </c>
      <c r="G599" s="2">
        <v>45</v>
      </c>
      <c r="H599" t="s">
        <v>3</v>
      </c>
      <c r="I599" s="2">
        <v>0</v>
      </c>
      <c r="J599" s="2">
        <v>0</v>
      </c>
      <c r="K599" s="2">
        <v>0</v>
      </c>
      <c r="L599" s="2">
        <v>0</v>
      </c>
      <c r="M599" t="s">
        <v>4</v>
      </c>
      <c r="N599" s="2">
        <v>0</v>
      </c>
      <c r="O599" s="2">
        <v>0</v>
      </c>
      <c r="P599" s="2">
        <v>0</v>
      </c>
      <c r="Q599" t="s">
        <v>5</v>
      </c>
      <c r="R599" s="2">
        <v>0</v>
      </c>
      <c r="S599" s="2">
        <v>0</v>
      </c>
      <c r="T599" s="2">
        <v>0</v>
      </c>
      <c r="U599" t="s">
        <v>6</v>
      </c>
      <c r="V599">
        <v>140523</v>
      </c>
      <c r="W599">
        <v>73431</v>
      </c>
      <c r="X599">
        <v>51.441486359999999</v>
      </c>
      <c r="Y599" t="s">
        <v>11</v>
      </c>
      <c r="Z599">
        <v>0.26738167000000002</v>
      </c>
      <c r="AA599" t="s">
        <v>12</v>
      </c>
      <c r="AB599">
        <v>2.4</v>
      </c>
      <c r="AC599">
        <v>2</v>
      </c>
      <c r="AD599">
        <v>14</v>
      </c>
      <c r="AE599">
        <v>0</v>
      </c>
      <c r="AF599">
        <v>201.05</v>
      </c>
      <c r="AG599" t="s">
        <v>13</v>
      </c>
      <c r="AH599" t="s">
        <v>9</v>
      </c>
      <c r="AI599" s="2">
        <v>0</v>
      </c>
      <c r="AJ599" t="s">
        <v>10</v>
      </c>
      <c r="AK599" s="2">
        <v>72</v>
      </c>
      <c r="AL599" s="2">
        <v>60</v>
      </c>
    </row>
    <row r="600" spans="1:38" x14ac:dyDescent="0.25">
      <c r="A600" t="s">
        <v>0</v>
      </c>
      <c r="B600" t="s">
        <v>1</v>
      </c>
      <c r="C600">
        <v>313365</v>
      </c>
      <c r="D600" t="s">
        <v>2</v>
      </c>
      <c r="E600" s="2">
        <v>45</v>
      </c>
      <c r="F600" s="2">
        <v>45</v>
      </c>
      <c r="G600" s="2">
        <v>45</v>
      </c>
      <c r="H600" t="s">
        <v>3</v>
      </c>
      <c r="I600" s="2">
        <v>0</v>
      </c>
      <c r="J600" s="2">
        <v>0</v>
      </c>
      <c r="K600" s="2">
        <v>0</v>
      </c>
      <c r="L600" s="2">
        <v>0</v>
      </c>
      <c r="M600" t="s">
        <v>4</v>
      </c>
      <c r="N600" s="2">
        <v>0</v>
      </c>
      <c r="O600" s="2">
        <v>0</v>
      </c>
      <c r="P600" s="2">
        <v>0</v>
      </c>
      <c r="Q600" t="s">
        <v>5</v>
      </c>
      <c r="R600" s="2">
        <v>0</v>
      </c>
      <c r="S600" s="2">
        <v>0</v>
      </c>
      <c r="T600" s="2">
        <v>0</v>
      </c>
      <c r="U600" t="s">
        <v>6</v>
      </c>
      <c r="V600">
        <v>140523</v>
      </c>
      <c r="W600">
        <v>73432</v>
      </c>
      <c r="X600">
        <v>51.441486359999999</v>
      </c>
      <c r="Y600" t="s">
        <v>11</v>
      </c>
      <c r="Z600">
        <v>0.26738167000000002</v>
      </c>
      <c r="AA600" t="s">
        <v>12</v>
      </c>
      <c r="AB600">
        <v>2.4</v>
      </c>
      <c r="AC600">
        <v>2</v>
      </c>
      <c r="AD600">
        <v>14</v>
      </c>
      <c r="AE600">
        <v>0</v>
      </c>
      <c r="AF600">
        <v>201.05</v>
      </c>
      <c r="AG600" t="s">
        <v>13</v>
      </c>
      <c r="AH600" t="s">
        <v>9</v>
      </c>
      <c r="AI600" s="2">
        <v>0</v>
      </c>
      <c r="AJ600" t="s">
        <v>10</v>
      </c>
      <c r="AK600" s="2">
        <v>71</v>
      </c>
      <c r="AL600" s="2">
        <v>60</v>
      </c>
    </row>
    <row r="601" spans="1:38" x14ac:dyDescent="0.25">
      <c r="A601" t="s">
        <v>0</v>
      </c>
      <c r="B601" t="s">
        <v>1</v>
      </c>
      <c r="C601">
        <v>313866</v>
      </c>
      <c r="D601" t="s">
        <v>2</v>
      </c>
      <c r="E601" s="2">
        <v>45</v>
      </c>
      <c r="F601" s="2">
        <v>45</v>
      </c>
      <c r="G601" s="2">
        <v>45</v>
      </c>
      <c r="H601" t="s">
        <v>3</v>
      </c>
      <c r="I601" s="2">
        <v>0</v>
      </c>
      <c r="J601" s="2">
        <v>0</v>
      </c>
      <c r="K601" s="2">
        <v>0</v>
      </c>
      <c r="L601" s="2">
        <v>0</v>
      </c>
      <c r="M601" t="s">
        <v>4</v>
      </c>
      <c r="N601" s="2">
        <v>0</v>
      </c>
      <c r="O601" s="2">
        <v>0</v>
      </c>
      <c r="P601" s="2">
        <v>0</v>
      </c>
      <c r="Q601" t="s">
        <v>5</v>
      </c>
      <c r="R601" s="2">
        <v>0</v>
      </c>
      <c r="S601" s="2">
        <v>0</v>
      </c>
      <c r="T601" s="2">
        <v>0</v>
      </c>
      <c r="U601" t="s">
        <v>6</v>
      </c>
      <c r="V601">
        <v>140523</v>
      </c>
      <c r="W601">
        <v>73432</v>
      </c>
      <c r="X601">
        <v>51.441486359999999</v>
      </c>
      <c r="Y601" t="s">
        <v>11</v>
      </c>
      <c r="Z601">
        <v>0.26738167000000002</v>
      </c>
      <c r="AA601" t="s">
        <v>12</v>
      </c>
      <c r="AB601">
        <v>2.4</v>
      </c>
      <c r="AC601">
        <v>2</v>
      </c>
      <c r="AD601">
        <v>14</v>
      </c>
      <c r="AE601">
        <v>0</v>
      </c>
      <c r="AF601">
        <v>201.05</v>
      </c>
      <c r="AG601" t="s">
        <v>13</v>
      </c>
      <c r="AH601" t="s">
        <v>9</v>
      </c>
      <c r="AI601" s="2">
        <v>0</v>
      </c>
      <c r="AJ601" t="s">
        <v>10</v>
      </c>
      <c r="AK601" s="2">
        <v>72</v>
      </c>
      <c r="AL601" s="2">
        <v>60</v>
      </c>
    </row>
    <row r="602" spans="1:38" x14ac:dyDescent="0.25">
      <c r="A602" t="s">
        <v>0</v>
      </c>
      <c r="B602" t="s">
        <v>1</v>
      </c>
      <c r="C602">
        <v>314367</v>
      </c>
      <c r="D602" t="s">
        <v>2</v>
      </c>
      <c r="E602" s="2">
        <v>45</v>
      </c>
      <c r="F602" s="2">
        <v>45</v>
      </c>
      <c r="G602" s="2">
        <v>45</v>
      </c>
      <c r="H602" t="s">
        <v>3</v>
      </c>
      <c r="I602" s="2">
        <v>0</v>
      </c>
      <c r="J602" s="2">
        <v>0</v>
      </c>
      <c r="K602" s="2">
        <v>0</v>
      </c>
      <c r="L602" s="2">
        <v>0</v>
      </c>
      <c r="M602" t="s">
        <v>4</v>
      </c>
      <c r="N602" s="2">
        <v>0</v>
      </c>
      <c r="O602" s="2">
        <v>0</v>
      </c>
      <c r="P602" s="2">
        <v>0</v>
      </c>
      <c r="Q602" t="s">
        <v>5</v>
      </c>
      <c r="R602" s="2">
        <v>0</v>
      </c>
      <c r="S602" s="2">
        <v>0</v>
      </c>
      <c r="T602" s="2">
        <v>0</v>
      </c>
      <c r="U602" t="s">
        <v>6</v>
      </c>
      <c r="V602">
        <v>140523</v>
      </c>
      <c r="W602">
        <v>73433</v>
      </c>
      <c r="X602">
        <v>51.441486359999999</v>
      </c>
      <c r="Y602" t="s">
        <v>11</v>
      </c>
      <c r="Z602">
        <v>0.26738167000000002</v>
      </c>
      <c r="AA602" t="s">
        <v>12</v>
      </c>
      <c r="AB602">
        <v>2.4</v>
      </c>
      <c r="AC602">
        <v>2</v>
      </c>
      <c r="AD602">
        <v>14</v>
      </c>
      <c r="AE602">
        <v>0</v>
      </c>
      <c r="AF602">
        <v>201.05</v>
      </c>
      <c r="AG602" t="s">
        <v>13</v>
      </c>
      <c r="AH602" t="s">
        <v>9</v>
      </c>
      <c r="AI602" s="2">
        <v>0</v>
      </c>
      <c r="AJ602" t="s">
        <v>10</v>
      </c>
      <c r="AK602" s="2">
        <v>72</v>
      </c>
      <c r="AL602" s="2">
        <v>59</v>
      </c>
    </row>
    <row r="603" spans="1:38" x14ac:dyDescent="0.25">
      <c r="A603" t="s">
        <v>0</v>
      </c>
      <c r="B603" t="s">
        <v>1</v>
      </c>
      <c r="C603">
        <v>314868</v>
      </c>
      <c r="D603" t="s">
        <v>2</v>
      </c>
      <c r="E603" s="2">
        <v>45</v>
      </c>
      <c r="F603" s="2">
        <v>45</v>
      </c>
      <c r="G603" s="2">
        <v>45</v>
      </c>
      <c r="H603" t="s">
        <v>3</v>
      </c>
      <c r="I603" s="2">
        <v>0</v>
      </c>
      <c r="J603" s="2">
        <v>0</v>
      </c>
      <c r="K603" s="2">
        <v>0</v>
      </c>
      <c r="L603" s="2">
        <v>0</v>
      </c>
      <c r="M603" t="s">
        <v>4</v>
      </c>
      <c r="N603" s="2">
        <v>0</v>
      </c>
      <c r="O603" s="2">
        <v>0</v>
      </c>
      <c r="P603" s="2">
        <v>0</v>
      </c>
      <c r="Q603" t="s">
        <v>5</v>
      </c>
      <c r="R603" s="2">
        <v>0</v>
      </c>
      <c r="S603" s="2">
        <v>0</v>
      </c>
      <c r="T603" s="2">
        <v>0</v>
      </c>
      <c r="U603" t="s">
        <v>6</v>
      </c>
      <c r="V603">
        <v>140523</v>
      </c>
      <c r="W603">
        <v>73433</v>
      </c>
      <c r="X603">
        <v>51.441486359999999</v>
      </c>
      <c r="Y603" t="s">
        <v>11</v>
      </c>
      <c r="Z603">
        <v>0.26738167000000002</v>
      </c>
      <c r="AA603" t="s">
        <v>12</v>
      </c>
      <c r="AB603">
        <v>2.4</v>
      </c>
      <c r="AC603">
        <v>2</v>
      </c>
      <c r="AD603">
        <v>14</v>
      </c>
      <c r="AE603">
        <v>0</v>
      </c>
      <c r="AF603">
        <v>201.05</v>
      </c>
      <c r="AG603" t="s">
        <v>13</v>
      </c>
      <c r="AH603" t="s">
        <v>9</v>
      </c>
      <c r="AI603" s="2">
        <v>0</v>
      </c>
      <c r="AJ603" t="s">
        <v>10</v>
      </c>
      <c r="AK603" s="2">
        <v>70</v>
      </c>
      <c r="AL603" s="2">
        <v>60</v>
      </c>
    </row>
    <row r="604" spans="1:38" x14ac:dyDescent="0.25">
      <c r="A604" t="s">
        <v>0</v>
      </c>
      <c r="B604" t="s">
        <v>1</v>
      </c>
      <c r="C604">
        <v>315369</v>
      </c>
      <c r="D604" t="s">
        <v>2</v>
      </c>
      <c r="E604" s="2">
        <v>45</v>
      </c>
      <c r="F604" s="2">
        <v>45</v>
      </c>
      <c r="G604" s="2">
        <v>45</v>
      </c>
      <c r="H604" t="s">
        <v>3</v>
      </c>
      <c r="I604" s="2">
        <v>0</v>
      </c>
      <c r="J604" s="2">
        <v>0</v>
      </c>
      <c r="K604" s="2">
        <v>0</v>
      </c>
      <c r="L604" s="2">
        <v>0</v>
      </c>
      <c r="M604" t="s">
        <v>4</v>
      </c>
      <c r="N604" s="2">
        <v>0</v>
      </c>
      <c r="O604" s="2">
        <v>0</v>
      </c>
      <c r="P604" s="2">
        <v>0</v>
      </c>
      <c r="Q604" t="s">
        <v>5</v>
      </c>
      <c r="R604" s="2">
        <v>0</v>
      </c>
      <c r="S604" s="2">
        <v>0</v>
      </c>
      <c r="T604" s="2">
        <v>0</v>
      </c>
      <c r="U604" t="s">
        <v>6</v>
      </c>
      <c r="V604">
        <v>140523</v>
      </c>
      <c r="W604">
        <v>73434</v>
      </c>
      <c r="X604">
        <v>51.441486359999999</v>
      </c>
      <c r="Y604" t="s">
        <v>11</v>
      </c>
      <c r="Z604">
        <v>0.26738167000000002</v>
      </c>
      <c r="AA604" t="s">
        <v>12</v>
      </c>
      <c r="AB604">
        <v>2.4</v>
      </c>
      <c r="AC604">
        <v>2</v>
      </c>
      <c r="AD604">
        <v>14</v>
      </c>
      <c r="AE604">
        <v>0</v>
      </c>
      <c r="AF604">
        <v>201.05</v>
      </c>
      <c r="AG604" t="s">
        <v>13</v>
      </c>
      <c r="AH604" t="s">
        <v>9</v>
      </c>
      <c r="AI604" s="2">
        <v>0</v>
      </c>
      <c r="AJ604" t="s">
        <v>10</v>
      </c>
      <c r="AK604" s="2">
        <v>71</v>
      </c>
      <c r="AL604" s="2">
        <v>61</v>
      </c>
    </row>
    <row r="605" spans="1:38" x14ac:dyDescent="0.25">
      <c r="A605" t="s">
        <v>0</v>
      </c>
      <c r="B605" t="s">
        <v>1</v>
      </c>
      <c r="C605">
        <v>315870</v>
      </c>
      <c r="D605" t="s">
        <v>2</v>
      </c>
      <c r="E605" s="2">
        <v>45</v>
      </c>
      <c r="F605" s="2">
        <v>45</v>
      </c>
      <c r="G605" s="2">
        <v>45</v>
      </c>
      <c r="H605" t="s">
        <v>3</v>
      </c>
      <c r="I605" s="2">
        <v>0</v>
      </c>
      <c r="J605" s="2">
        <v>0</v>
      </c>
      <c r="K605" s="2">
        <v>0</v>
      </c>
      <c r="L605" s="2">
        <v>0</v>
      </c>
      <c r="M605" t="s">
        <v>4</v>
      </c>
      <c r="N605" s="2">
        <v>0</v>
      </c>
      <c r="O605" s="2">
        <v>0</v>
      </c>
      <c r="P605" s="2">
        <v>0</v>
      </c>
      <c r="Q605" t="s">
        <v>5</v>
      </c>
      <c r="R605" s="2">
        <v>0</v>
      </c>
      <c r="S605" s="2">
        <v>0</v>
      </c>
      <c r="T605" s="2">
        <v>0</v>
      </c>
      <c r="U605" t="s">
        <v>6</v>
      </c>
      <c r="V605">
        <v>140523</v>
      </c>
      <c r="W605">
        <v>73434</v>
      </c>
      <c r="X605">
        <v>51.441486359999999</v>
      </c>
      <c r="Y605" t="s">
        <v>11</v>
      </c>
      <c r="Z605">
        <v>0.26738167000000002</v>
      </c>
      <c r="AA605" t="s">
        <v>12</v>
      </c>
      <c r="AB605">
        <v>2.4</v>
      </c>
      <c r="AC605">
        <v>2</v>
      </c>
      <c r="AD605">
        <v>14</v>
      </c>
      <c r="AE605">
        <v>0</v>
      </c>
      <c r="AF605">
        <v>201.05</v>
      </c>
      <c r="AG605" t="s">
        <v>13</v>
      </c>
      <c r="AH605" t="s">
        <v>9</v>
      </c>
      <c r="AI605" s="2">
        <v>0</v>
      </c>
      <c r="AJ605" t="s">
        <v>10</v>
      </c>
      <c r="AK605" s="2">
        <v>71</v>
      </c>
      <c r="AL605" s="2">
        <v>61</v>
      </c>
    </row>
    <row r="606" spans="1:38" x14ac:dyDescent="0.25">
      <c r="A606" t="s">
        <v>0</v>
      </c>
      <c r="B606" t="s">
        <v>1</v>
      </c>
      <c r="C606">
        <v>316441</v>
      </c>
      <c r="D606" t="s">
        <v>2</v>
      </c>
      <c r="E606" s="2">
        <v>45</v>
      </c>
      <c r="F606" s="2">
        <v>45</v>
      </c>
      <c r="G606" s="2">
        <v>45</v>
      </c>
      <c r="H606" t="s">
        <v>3</v>
      </c>
      <c r="I606" s="2">
        <v>0</v>
      </c>
      <c r="J606" s="2">
        <v>0</v>
      </c>
      <c r="K606" s="2">
        <v>0</v>
      </c>
      <c r="L606" s="2">
        <v>0</v>
      </c>
      <c r="M606" t="s">
        <v>4</v>
      </c>
      <c r="N606" s="2">
        <v>0</v>
      </c>
      <c r="O606" s="2">
        <v>0</v>
      </c>
      <c r="P606" s="2">
        <v>0</v>
      </c>
      <c r="Q606" t="s">
        <v>5</v>
      </c>
      <c r="R606" s="2">
        <v>0</v>
      </c>
      <c r="S606" s="2">
        <v>0</v>
      </c>
      <c r="T606" s="2">
        <v>0</v>
      </c>
      <c r="U606" t="s">
        <v>6</v>
      </c>
      <c r="V606">
        <v>140523</v>
      </c>
      <c r="W606">
        <v>73435</v>
      </c>
      <c r="X606">
        <v>51.441440579999998</v>
      </c>
      <c r="Y606" t="s">
        <v>11</v>
      </c>
      <c r="Z606">
        <v>0.26725831999999999</v>
      </c>
      <c r="AA606" t="s">
        <v>12</v>
      </c>
      <c r="AB606">
        <v>2.7</v>
      </c>
      <c r="AC606">
        <v>2</v>
      </c>
      <c r="AD606">
        <v>14</v>
      </c>
      <c r="AE606">
        <v>0.32</v>
      </c>
      <c r="AF606">
        <v>239.19</v>
      </c>
      <c r="AG606" t="s">
        <v>13</v>
      </c>
      <c r="AH606" t="s">
        <v>9</v>
      </c>
      <c r="AI606" s="2">
        <v>0</v>
      </c>
      <c r="AJ606" t="s">
        <v>10</v>
      </c>
      <c r="AK606" s="2">
        <v>70</v>
      </c>
      <c r="AL606" s="2">
        <v>59</v>
      </c>
    </row>
    <row r="607" spans="1:38" x14ac:dyDescent="0.25">
      <c r="A607" t="s">
        <v>0</v>
      </c>
      <c r="B607" t="s">
        <v>1</v>
      </c>
      <c r="C607">
        <v>316943</v>
      </c>
      <c r="D607" t="s">
        <v>2</v>
      </c>
      <c r="E607" s="2">
        <v>45</v>
      </c>
      <c r="F607" s="2">
        <v>45</v>
      </c>
      <c r="G607" s="2">
        <v>45</v>
      </c>
      <c r="H607" t="s">
        <v>3</v>
      </c>
      <c r="I607" s="2">
        <v>0</v>
      </c>
      <c r="J607" s="2">
        <v>0</v>
      </c>
      <c r="K607" s="2">
        <v>0</v>
      </c>
      <c r="L607" s="2">
        <v>0</v>
      </c>
      <c r="M607" t="s">
        <v>4</v>
      </c>
      <c r="N607" s="2">
        <v>0</v>
      </c>
      <c r="O607" s="2">
        <v>0</v>
      </c>
      <c r="P607" s="2">
        <v>0</v>
      </c>
      <c r="Q607" t="s">
        <v>5</v>
      </c>
      <c r="R607" s="2">
        <v>0</v>
      </c>
      <c r="S607" s="2">
        <v>0</v>
      </c>
      <c r="T607" s="2">
        <v>0</v>
      </c>
      <c r="U607" t="s">
        <v>6</v>
      </c>
      <c r="V607">
        <v>140523</v>
      </c>
      <c r="W607">
        <v>73435</v>
      </c>
      <c r="X607">
        <v>51.441440579999998</v>
      </c>
      <c r="Y607" t="s">
        <v>11</v>
      </c>
      <c r="Z607">
        <v>0.26725831999999999</v>
      </c>
      <c r="AA607" t="s">
        <v>12</v>
      </c>
      <c r="AB607">
        <v>2.7</v>
      </c>
      <c r="AC607">
        <v>2</v>
      </c>
      <c r="AD607">
        <v>14</v>
      </c>
      <c r="AE607">
        <v>0.32</v>
      </c>
      <c r="AF607">
        <v>239.19</v>
      </c>
      <c r="AG607" t="s">
        <v>13</v>
      </c>
      <c r="AH607" t="s">
        <v>9</v>
      </c>
      <c r="AI607" s="2">
        <v>0</v>
      </c>
      <c r="AJ607" t="s">
        <v>10</v>
      </c>
      <c r="AK607" s="2">
        <v>70</v>
      </c>
      <c r="AL607" s="2">
        <v>60</v>
      </c>
    </row>
    <row r="608" spans="1:38" x14ac:dyDescent="0.25">
      <c r="A608" t="s">
        <v>0</v>
      </c>
      <c r="B608" t="s">
        <v>1</v>
      </c>
      <c r="C608">
        <v>317514</v>
      </c>
      <c r="D608" t="s">
        <v>2</v>
      </c>
      <c r="E608" s="2">
        <v>45</v>
      </c>
      <c r="F608" s="2">
        <v>45</v>
      </c>
      <c r="G608" s="2">
        <v>45</v>
      </c>
      <c r="H608" t="s">
        <v>3</v>
      </c>
      <c r="I608" s="2">
        <v>0</v>
      </c>
      <c r="J608" s="2">
        <v>0</v>
      </c>
      <c r="K608" s="2">
        <v>0</v>
      </c>
      <c r="L608" s="2">
        <v>0</v>
      </c>
      <c r="M608" t="s">
        <v>4</v>
      </c>
      <c r="N608" s="2">
        <v>0</v>
      </c>
      <c r="O608" s="2">
        <v>0</v>
      </c>
      <c r="P608" s="2">
        <v>0</v>
      </c>
      <c r="Q608" t="s">
        <v>5</v>
      </c>
      <c r="R608" s="2">
        <v>0</v>
      </c>
      <c r="S608" s="2">
        <v>0</v>
      </c>
      <c r="T608" s="2">
        <v>0</v>
      </c>
      <c r="U608" t="s">
        <v>6</v>
      </c>
      <c r="V608">
        <v>140523</v>
      </c>
      <c r="W608">
        <v>73436</v>
      </c>
      <c r="X608">
        <v>51.441440579999998</v>
      </c>
      <c r="Y608" t="s">
        <v>11</v>
      </c>
      <c r="Z608">
        <v>0.26725668000000002</v>
      </c>
      <c r="AA608" t="s">
        <v>12</v>
      </c>
      <c r="AB608">
        <v>2.6</v>
      </c>
      <c r="AC608">
        <v>2</v>
      </c>
      <c r="AD608">
        <v>14</v>
      </c>
      <c r="AE608">
        <v>0</v>
      </c>
      <c r="AF608">
        <v>239.04</v>
      </c>
      <c r="AG608" t="s">
        <v>13</v>
      </c>
      <c r="AH608" t="s">
        <v>9</v>
      </c>
      <c r="AI608" s="2">
        <v>0</v>
      </c>
      <c r="AJ608" t="s">
        <v>10</v>
      </c>
      <c r="AK608" s="2">
        <v>71</v>
      </c>
      <c r="AL608" s="2">
        <v>59</v>
      </c>
    </row>
    <row r="609" spans="1:38" x14ac:dyDescent="0.25">
      <c r="A609" t="s">
        <v>0</v>
      </c>
      <c r="B609" t="s">
        <v>1</v>
      </c>
      <c r="C609">
        <v>318019</v>
      </c>
      <c r="D609" t="s">
        <v>2</v>
      </c>
      <c r="E609" s="2">
        <v>45</v>
      </c>
      <c r="F609" s="2">
        <v>45</v>
      </c>
      <c r="G609" s="2">
        <v>45</v>
      </c>
      <c r="H609" t="s">
        <v>3</v>
      </c>
      <c r="I609" s="2">
        <v>0</v>
      </c>
      <c r="J609" s="2">
        <v>0</v>
      </c>
      <c r="K609" s="2">
        <v>0</v>
      </c>
      <c r="L609" s="2">
        <v>0</v>
      </c>
      <c r="M609" t="s">
        <v>4</v>
      </c>
      <c r="N609" s="2">
        <v>0</v>
      </c>
      <c r="O609" s="2">
        <v>0</v>
      </c>
      <c r="P609" s="2">
        <v>0</v>
      </c>
      <c r="Q609" t="s">
        <v>5</v>
      </c>
      <c r="R609" s="2">
        <v>0</v>
      </c>
      <c r="S609" s="2">
        <v>0</v>
      </c>
      <c r="T609" s="2">
        <v>0</v>
      </c>
      <c r="U609" t="s">
        <v>6</v>
      </c>
      <c r="V609">
        <v>140523</v>
      </c>
      <c r="W609">
        <v>73436</v>
      </c>
      <c r="X609">
        <v>51.441440579999998</v>
      </c>
      <c r="Y609" t="s">
        <v>11</v>
      </c>
      <c r="Z609">
        <v>0.26725668000000002</v>
      </c>
      <c r="AA609" t="s">
        <v>12</v>
      </c>
      <c r="AB609">
        <v>2.6</v>
      </c>
      <c r="AC609">
        <v>2</v>
      </c>
      <c r="AD609">
        <v>14</v>
      </c>
      <c r="AE609">
        <v>0</v>
      </c>
      <c r="AF609">
        <v>239.04</v>
      </c>
      <c r="AG609" t="s">
        <v>13</v>
      </c>
      <c r="AH609" t="s">
        <v>9</v>
      </c>
      <c r="AI609" s="2">
        <v>0</v>
      </c>
      <c r="AJ609" t="s">
        <v>10</v>
      </c>
      <c r="AK609" s="2">
        <v>70</v>
      </c>
      <c r="AL609" s="2">
        <v>59</v>
      </c>
    </row>
    <row r="610" spans="1:38" x14ac:dyDescent="0.25">
      <c r="A610" t="s">
        <v>0</v>
      </c>
      <c r="B610" t="s">
        <v>1</v>
      </c>
      <c r="C610">
        <v>318520</v>
      </c>
      <c r="D610" t="s">
        <v>2</v>
      </c>
      <c r="E610" s="2">
        <v>45</v>
      </c>
      <c r="F610" s="2">
        <v>45</v>
      </c>
      <c r="G610" s="2">
        <v>45</v>
      </c>
      <c r="H610" t="s">
        <v>3</v>
      </c>
      <c r="I610" s="2">
        <v>0</v>
      </c>
      <c r="J610" s="2">
        <v>0</v>
      </c>
      <c r="K610" s="2">
        <v>0</v>
      </c>
      <c r="L610" s="2">
        <v>0</v>
      </c>
      <c r="M610" t="s">
        <v>4</v>
      </c>
      <c r="N610" s="2">
        <v>0</v>
      </c>
      <c r="O610" s="2">
        <v>0</v>
      </c>
      <c r="P610" s="2">
        <v>0</v>
      </c>
      <c r="Q610" t="s">
        <v>5</v>
      </c>
      <c r="R610" s="2">
        <v>0</v>
      </c>
      <c r="S610" s="2">
        <v>0</v>
      </c>
      <c r="T610" s="2">
        <v>0</v>
      </c>
      <c r="U610" t="s">
        <v>6</v>
      </c>
      <c r="V610">
        <v>140523</v>
      </c>
      <c r="W610">
        <v>73437</v>
      </c>
      <c r="X610">
        <v>51.441429139999997</v>
      </c>
      <c r="Y610" t="s">
        <v>11</v>
      </c>
      <c r="Z610">
        <v>0.26725497999999998</v>
      </c>
      <c r="AA610" t="s">
        <v>12</v>
      </c>
      <c r="AB610">
        <v>2.6</v>
      </c>
      <c r="AC610">
        <v>2</v>
      </c>
      <c r="AD610">
        <v>14</v>
      </c>
      <c r="AE610">
        <v>0</v>
      </c>
      <c r="AF610">
        <v>239</v>
      </c>
      <c r="AG610" t="s">
        <v>13</v>
      </c>
      <c r="AH610" t="s">
        <v>9</v>
      </c>
      <c r="AI610" s="2">
        <v>0</v>
      </c>
      <c r="AJ610" t="s">
        <v>10</v>
      </c>
      <c r="AK610" s="2">
        <v>70</v>
      </c>
      <c r="AL610" s="2">
        <v>60</v>
      </c>
    </row>
    <row r="611" spans="1:38" x14ac:dyDescent="0.25">
      <c r="A611" t="s">
        <v>0</v>
      </c>
      <c r="B611" t="s">
        <v>1</v>
      </c>
      <c r="C611">
        <v>319021</v>
      </c>
      <c r="D611" t="s">
        <v>2</v>
      </c>
      <c r="E611" s="2">
        <v>45</v>
      </c>
      <c r="F611" s="2">
        <v>45</v>
      </c>
      <c r="G611" s="2">
        <v>45</v>
      </c>
      <c r="H611" t="s">
        <v>3</v>
      </c>
      <c r="I611" s="2">
        <v>0</v>
      </c>
      <c r="J611" s="2">
        <v>0</v>
      </c>
      <c r="K611" s="2">
        <v>0</v>
      </c>
      <c r="L611" s="2">
        <v>0</v>
      </c>
      <c r="M611" t="s">
        <v>4</v>
      </c>
      <c r="N611" s="2">
        <v>0</v>
      </c>
      <c r="O611" s="2">
        <v>0</v>
      </c>
      <c r="P611" s="2">
        <v>0</v>
      </c>
      <c r="Q611" t="s">
        <v>5</v>
      </c>
      <c r="R611" s="2">
        <v>0</v>
      </c>
      <c r="S611" s="2">
        <v>0</v>
      </c>
      <c r="T611" s="2">
        <v>0</v>
      </c>
      <c r="U611" t="s">
        <v>6</v>
      </c>
      <c r="V611">
        <v>140523</v>
      </c>
      <c r="W611">
        <v>73437</v>
      </c>
      <c r="X611">
        <v>51.441429139999997</v>
      </c>
      <c r="Y611" t="s">
        <v>11</v>
      </c>
      <c r="Z611">
        <v>0.26725497999999998</v>
      </c>
      <c r="AA611" t="s">
        <v>12</v>
      </c>
      <c r="AB611">
        <v>2.6</v>
      </c>
      <c r="AC611">
        <v>2</v>
      </c>
      <c r="AD611">
        <v>14</v>
      </c>
      <c r="AE611">
        <v>0</v>
      </c>
      <c r="AF611">
        <v>239</v>
      </c>
      <c r="AG611" t="s">
        <v>13</v>
      </c>
      <c r="AH611" t="s">
        <v>9</v>
      </c>
      <c r="AI611" s="2">
        <v>0</v>
      </c>
      <c r="AJ611" t="s">
        <v>10</v>
      </c>
      <c r="AK611" s="2">
        <v>70</v>
      </c>
      <c r="AL611" s="2">
        <v>60</v>
      </c>
    </row>
    <row r="612" spans="1:38" x14ac:dyDescent="0.25">
      <c r="A612" t="s">
        <v>0</v>
      </c>
      <c r="B612" t="s">
        <v>1</v>
      </c>
      <c r="C612">
        <v>319522</v>
      </c>
      <c r="D612" t="s">
        <v>2</v>
      </c>
      <c r="E612" s="2">
        <v>45</v>
      </c>
      <c r="F612" s="2">
        <v>45</v>
      </c>
      <c r="G612" s="2">
        <v>45</v>
      </c>
      <c r="H612" t="s">
        <v>3</v>
      </c>
      <c r="I612" s="2">
        <v>0</v>
      </c>
      <c r="J612" s="2">
        <v>0</v>
      </c>
      <c r="K612" s="2">
        <v>0</v>
      </c>
      <c r="L612" s="2">
        <v>0</v>
      </c>
      <c r="M612" t="s">
        <v>4</v>
      </c>
      <c r="N612" s="2">
        <v>0</v>
      </c>
      <c r="O612" s="2">
        <v>0</v>
      </c>
      <c r="P612" s="2">
        <v>0</v>
      </c>
      <c r="Q612" t="s">
        <v>5</v>
      </c>
      <c r="R612" s="2">
        <v>0</v>
      </c>
      <c r="S612" s="2">
        <v>0</v>
      </c>
      <c r="T612" s="2">
        <v>0</v>
      </c>
      <c r="U612" t="s">
        <v>6</v>
      </c>
      <c r="V612">
        <v>140523</v>
      </c>
      <c r="W612">
        <v>73438</v>
      </c>
      <c r="X612">
        <v>51.441429139999997</v>
      </c>
      <c r="Y612" t="s">
        <v>11</v>
      </c>
      <c r="Z612">
        <v>0.26725334000000001</v>
      </c>
      <c r="AA612" t="s">
        <v>12</v>
      </c>
      <c r="AB612">
        <v>2.6</v>
      </c>
      <c r="AC612">
        <v>2</v>
      </c>
      <c r="AD612">
        <v>14</v>
      </c>
      <c r="AE612">
        <v>0</v>
      </c>
      <c r="AF612">
        <v>239.68</v>
      </c>
      <c r="AG612" t="s">
        <v>13</v>
      </c>
      <c r="AH612" t="s">
        <v>9</v>
      </c>
      <c r="AI612" s="2">
        <v>0</v>
      </c>
      <c r="AJ612" t="s">
        <v>10</v>
      </c>
      <c r="AK612" s="2">
        <v>76</v>
      </c>
      <c r="AL612" s="2">
        <v>60</v>
      </c>
    </row>
    <row r="613" spans="1:38" x14ac:dyDescent="0.25">
      <c r="A613" t="s">
        <v>0</v>
      </c>
      <c r="B613" t="s">
        <v>1</v>
      </c>
      <c r="C613">
        <v>320023</v>
      </c>
      <c r="D613" t="s">
        <v>2</v>
      </c>
      <c r="E613" s="2">
        <v>45</v>
      </c>
      <c r="F613" s="2">
        <v>45</v>
      </c>
      <c r="G613" s="2">
        <v>45</v>
      </c>
      <c r="H613" t="s">
        <v>3</v>
      </c>
      <c r="I613" s="2">
        <v>0</v>
      </c>
      <c r="J613" s="2">
        <v>0</v>
      </c>
      <c r="K613" s="2">
        <v>0</v>
      </c>
      <c r="L613" s="2">
        <v>0</v>
      </c>
      <c r="M613" t="s">
        <v>4</v>
      </c>
      <c r="N613" s="2">
        <v>0</v>
      </c>
      <c r="O613" s="2">
        <v>0</v>
      </c>
      <c r="P613" s="2">
        <v>0</v>
      </c>
      <c r="Q613" t="s">
        <v>5</v>
      </c>
      <c r="R613" s="2">
        <v>0</v>
      </c>
      <c r="S613" s="2">
        <v>0</v>
      </c>
      <c r="T613" s="2">
        <v>0</v>
      </c>
      <c r="U613" t="s">
        <v>6</v>
      </c>
      <c r="V613">
        <v>140523</v>
      </c>
      <c r="W613">
        <v>73438</v>
      </c>
      <c r="X613">
        <v>51.441429139999997</v>
      </c>
      <c r="Y613" t="s">
        <v>11</v>
      </c>
      <c r="Z613">
        <v>0.26725334000000001</v>
      </c>
      <c r="AA613" t="s">
        <v>12</v>
      </c>
      <c r="AB613">
        <v>2.6</v>
      </c>
      <c r="AC613">
        <v>2</v>
      </c>
      <c r="AD613">
        <v>14</v>
      </c>
      <c r="AE613">
        <v>0</v>
      </c>
      <c r="AF613">
        <v>239.68</v>
      </c>
      <c r="AG613" t="s">
        <v>13</v>
      </c>
      <c r="AH613" t="s">
        <v>9</v>
      </c>
      <c r="AI613" s="2">
        <v>0</v>
      </c>
      <c r="AJ613" t="s">
        <v>10</v>
      </c>
      <c r="AK613" s="2">
        <v>72</v>
      </c>
      <c r="AL613" s="2">
        <v>60</v>
      </c>
    </row>
    <row r="614" spans="1:38" x14ac:dyDescent="0.25">
      <c r="A614" t="s">
        <v>0</v>
      </c>
      <c r="B614" t="s">
        <v>1</v>
      </c>
      <c r="C614">
        <v>320594</v>
      </c>
      <c r="D614" t="s">
        <v>2</v>
      </c>
      <c r="E614" s="2">
        <v>45</v>
      </c>
      <c r="F614" s="2">
        <v>45</v>
      </c>
      <c r="G614" s="2">
        <v>45</v>
      </c>
      <c r="H614" t="s">
        <v>3</v>
      </c>
      <c r="I614" s="2">
        <v>0</v>
      </c>
      <c r="J614" s="2">
        <v>0</v>
      </c>
      <c r="K614" s="2">
        <v>0</v>
      </c>
      <c r="L614" s="2">
        <v>0</v>
      </c>
      <c r="M614" t="s">
        <v>4</v>
      </c>
      <c r="N614" s="2">
        <v>0</v>
      </c>
      <c r="O614" s="2">
        <v>0</v>
      </c>
      <c r="P614" s="2">
        <v>0</v>
      </c>
      <c r="Q614" t="s">
        <v>5</v>
      </c>
      <c r="R614" s="2">
        <v>0</v>
      </c>
      <c r="S614" s="2">
        <v>0</v>
      </c>
      <c r="T614" s="2">
        <v>0</v>
      </c>
      <c r="U614" t="s">
        <v>6</v>
      </c>
      <c r="V614">
        <v>140523</v>
      </c>
      <c r="W614">
        <v>73439</v>
      </c>
      <c r="X614">
        <v>51.441429139999997</v>
      </c>
      <c r="Y614" t="s">
        <v>11</v>
      </c>
      <c r="Z614">
        <v>0.26725334000000001</v>
      </c>
      <c r="AA614" t="s">
        <v>12</v>
      </c>
      <c r="AB614">
        <v>2.6</v>
      </c>
      <c r="AC614">
        <v>2</v>
      </c>
      <c r="AD614">
        <v>14</v>
      </c>
      <c r="AE614">
        <v>0</v>
      </c>
      <c r="AF614">
        <v>239.68</v>
      </c>
      <c r="AG614" t="s">
        <v>13</v>
      </c>
      <c r="AH614" t="s">
        <v>9</v>
      </c>
      <c r="AI614" s="2">
        <v>0</v>
      </c>
      <c r="AJ614" t="s">
        <v>10</v>
      </c>
      <c r="AK614" s="2">
        <v>74</v>
      </c>
      <c r="AL614" s="2">
        <v>61</v>
      </c>
    </row>
    <row r="615" spans="1:38" x14ac:dyDescent="0.25">
      <c r="A615" t="s">
        <v>0</v>
      </c>
      <c r="B615" t="s">
        <v>1</v>
      </c>
      <c r="C615">
        <v>321096</v>
      </c>
      <c r="D615" t="s">
        <v>2</v>
      </c>
      <c r="E615" s="2">
        <v>45</v>
      </c>
      <c r="F615" s="2">
        <v>45</v>
      </c>
      <c r="G615" s="2">
        <v>45</v>
      </c>
      <c r="H615" t="s">
        <v>3</v>
      </c>
      <c r="I615" s="2">
        <v>0</v>
      </c>
      <c r="J615" s="2">
        <v>0</v>
      </c>
      <c r="K615" s="2">
        <v>0</v>
      </c>
      <c r="L615" s="2">
        <v>0</v>
      </c>
      <c r="M615" t="s">
        <v>4</v>
      </c>
      <c r="N615" s="2">
        <v>0</v>
      </c>
      <c r="O615" s="2">
        <v>0</v>
      </c>
      <c r="P615" s="2">
        <v>0</v>
      </c>
      <c r="Q615" t="s">
        <v>5</v>
      </c>
      <c r="R615" s="2">
        <v>0</v>
      </c>
      <c r="S615" s="2">
        <v>0</v>
      </c>
      <c r="T615" s="2">
        <v>0</v>
      </c>
      <c r="U615" t="s">
        <v>6</v>
      </c>
      <c r="V615">
        <v>140523</v>
      </c>
      <c r="W615">
        <v>73439</v>
      </c>
      <c r="X615">
        <v>51.441429139999997</v>
      </c>
      <c r="Y615" t="s">
        <v>11</v>
      </c>
      <c r="Z615">
        <v>0.26725334000000001</v>
      </c>
      <c r="AA615" t="s">
        <v>12</v>
      </c>
      <c r="AB615">
        <v>2.6</v>
      </c>
      <c r="AC615">
        <v>2</v>
      </c>
      <c r="AD615">
        <v>14</v>
      </c>
      <c r="AE615">
        <v>0</v>
      </c>
      <c r="AF615">
        <v>239.68</v>
      </c>
      <c r="AG615" t="s">
        <v>13</v>
      </c>
      <c r="AH615" t="s">
        <v>9</v>
      </c>
      <c r="AI615" s="2">
        <v>0</v>
      </c>
      <c r="AJ615" t="s">
        <v>10</v>
      </c>
      <c r="AK615" s="2">
        <v>72</v>
      </c>
      <c r="AL615" s="2">
        <v>60</v>
      </c>
    </row>
    <row r="616" spans="1:38" x14ac:dyDescent="0.25">
      <c r="A616" t="s">
        <v>0</v>
      </c>
      <c r="B616" t="s">
        <v>1</v>
      </c>
      <c r="C616">
        <v>321667</v>
      </c>
      <c r="D616" t="s">
        <v>2</v>
      </c>
      <c r="E616" s="2">
        <v>45</v>
      </c>
      <c r="F616" s="2">
        <v>45</v>
      </c>
      <c r="G616" s="2">
        <v>45</v>
      </c>
      <c r="H616" t="s">
        <v>3</v>
      </c>
      <c r="I616" s="2">
        <v>0</v>
      </c>
      <c r="J616" s="2">
        <v>0</v>
      </c>
      <c r="K616" s="2">
        <v>0</v>
      </c>
      <c r="L616" s="2">
        <v>0</v>
      </c>
      <c r="M616" t="s">
        <v>4</v>
      </c>
      <c r="N616" s="2">
        <v>0</v>
      </c>
      <c r="O616" s="2">
        <v>0</v>
      </c>
      <c r="P616" s="2">
        <v>0</v>
      </c>
      <c r="Q616" t="s">
        <v>5</v>
      </c>
      <c r="R616" s="2">
        <v>0</v>
      </c>
      <c r="S616" s="2">
        <v>0</v>
      </c>
      <c r="T616" s="2">
        <v>0</v>
      </c>
      <c r="U616" t="s">
        <v>6</v>
      </c>
      <c r="V616">
        <v>140523</v>
      </c>
      <c r="W616">
        <v>73440</v>
      </c>
      <c r="X616">
        <v>51.441429139999997</v>
      </c>
      <c r="Y616" t="s">
        <v>11</v>
      </c>
      <c r="Z616">
        <v>0.26725334000000001</v>
      </c>
      <c r="AA616" t="s">
        <v>12</v>
      </c>
      <c r="AB616">
        <v>2.6</v>
      </c>
      <c r="AC616">
        <v>2</v>
      </c>
      <c r="AD616">
        <v>14</v>
      </c>
      <c r="AE616">
        <v>0</v>
      </c>
      <c r="AF616">
        <v>239.68</v>
      </c>
      <c r="AG616" t="s">
        <v>13</v>
      </c>
      <c r="AH616" t="s">
        <v>9</v>
      </c>
      <c r="AI616" s="2">
        <v>0</v>
      </c>
      <c r="AJ616" t="s">
        <v>10</v>
      </c>
      <c r="AK616" s="2">
        <v>72</v>
      </c>
      <c r="AL616" s="2">
        <v>60</v>
      </c>
    </row>
    <row r="617" spans="1:38" x14ac:dyDescent="0.25">
      <c r="A617" t="s">
        <v>0</v>
      </c>
      <c r="B617" t="s">
        <v>1</v>
      </c>
      <c r="C617">
        <v>322168</v>
      </c>
      <c r="D617" t="s">
        <v>2</v>
      </c>
      <c r="E617" s="2">
        <v>45</v>
      </c>
      <c r="F617" s="2">
        <v>45</v>
      </c>
      <c r="G617" s="2">
        <v>45</v>
      </c>
      <c r="H617" t="s">
        <v>3</v>
      </c>
      <c r="I617" s="2">
        <v>0</v>
      </c>
      <c r="J617" s="2">
        <v>0</v>
      </c>
      <c r="K617" s="2">
        <v>0</v>
      </c>
      <c r="L617" s="2">
        <v>0</v>
      </c>
      <c r="M617" t="s">
        <v>4</v>
      </c>
      <c r="N617" s="2">
        <v>0</v>
      </c>
      <c r="O617" s="2">
        <v>0</v>
      </c>
      <c r="P617" s="2">
        <v>0</v>
      </c>
      <c r="Q617" t="s">
        <v>5</v>
      </c>
      <c r="R617" s="2">
        <v>0</v>
      </c>
      <c r="S617" s="2">
        <v>0</v>
      </c>
      <c r="T617" s="2">
        <v>0</v>
      </c>
      <c r="U617" t="s">
        <v>6</v>
      </c>
      <c r="V617">
        <v>140523</v>
      </c>
      <c r="W617">
        <v>73440</v>
      </c>
      <c r="X617">
        <v>51.441429139999997</v>
      </c>
      <c r="Y617" t="s">
        <v>11</v>
      </c>
      <c r="Z617">
        <v>0.26725334000000001</v>
      </c>
      <c r="AA617" t="s">
        <v>12</v>
      </c>
      <c r="AB617">
        <v>2.6</v>
      </c>
      <c r="AC617">
        <v>2</v>
      </c>
      <c r="AD617">
        <v>14</v>
      </c>
      <c r="AE617">
        <v>0</v>
      </c>
      <c r="AF617">
        <v>239.68</v>
      </c>
      <c r="AG617" t="s">
        <v>13</v>
      </c>
      <c r="AH617" t="s">
        <v>9</v>
      </c>
      <c r="AI617" s="2">
        <v>0</v>
      </c>
      <c r="AJ617" t="s">
        <v>10</v>
      </c>
      <c r="AK617" s="2">
        <v>73</v>
      </c>
      <c r="AL617" s="2">
        <v>59</v>
      </c>
    </row>
    <row r="618" spans="1:38" x14ac:dyDescent="0.25">
      <c r="A618" t="s">
        <v>0</v>
      </c>
      <c r="B618" t="s">
        <v>1</v>
      </c>
      <c r="C618">
        <v>322669</v>
      </c>
      <c r="D618" t="s">
        <v>2</v>
      </c>
      <c r="E618" s="2">
        <v>45</v>
      </c>
      <c r="F618" s="2">
        <v>45</v>
      </c>
      <c r="G618" s="2">
        <v>45</v>
      </c>
      <c r="H618" t="s">
        <v>3</v>
      </c>
      <c r="I618" s="2">
        <v>0</v>
      </c>
      <c r="J618" s="2">
        <v>0</v>
      </c>
      <c r="K618" s="2">
        <v>0</v>
      </c>
      <c r="L618" s="2">
        <v>0</v>
      </c>
      <c r="M618" t="s">
        <v>4</v>
      </c>
      <c r="N618" s="2">
        <v>0</v>
      </c>
      <c r="O618" s="2">
        <v>0</v>
      </c>
      <c r="P618" s="2">
        <v>0</v>
      </c>
      <c r="Q618" t="s">
        <v>5</v>
      </c>
      <c r="R618" s="2">
        <v>0</v>
      </c>
      <c r="S618" s="2">
        <v>0</v>
      </c>
      <c r="T618" s="2">
        <v>0</v>
      </c>
      <c r="U618" t="s">
        <v>6</v>
      </c>
      <c r="V618">
        <v>140523</v>
      </c>
      <c r="W618">
        <v>73441</v>
      </c>
      <c r="X618">
        <v>51.441429139999997</v>
      </c>
      <c r="Y618" t="s">
        <v>11</v>
      </c>
      <c r="Z618">
        <v>0.26725334000000001</v>
      </c>
      <c r="AA618" t="s">
        <v>12</v>
      </c>
      <c r="AB618">
        <v>2.6</v>
      </c>
      <c r="AC618">
        <v>2</v>
      </c>
      <c r="AD618">
        <v>14</v>
      </c>
      <c r="AE618">
        <v>0</v>
      </c>
      <c r="AF618">
        <v>239.68</v>
      </c>
      <c r="AG618" t="s">
        <v>13</v>
      </c>
      <c r="AH618" t="s">
        <v>9</v>
      </c>
      <c r="AI618" s="2">
        <v>0</v>
      </c>
      <c r="AJ618" t="s">
        <v>10</v>
      </c>
      <c r="AK618" s="2">
        <v>70</v>
      </c>
      <c r="AL618" s="2">
        <v>60</v>
      </c>
    </row>
    <row r="619" spans="1:38" x14ac:dyDescent="0.25">
      <c r="A619" t="s">
        <v>0</v>
      </c>
      <c r="B619" t="s">
        <v>1</v>
      </c>
      <c r="C619">
        <v>323170</v>
      </c>
      <c r="D619" t="s">
        <v>2</v>
      </c>
      <c r="E619" s="2">
        <v>45</v>
      </c>
      <c r="F619" s="2">
        <v>45</v>
      </c>
      <c r="G619" s="2">
        <v>45</v>
      </c>
      <c r="H619" t="s">
        <v>3</v>
      </c>
      <c r="I619" s="2">
        <v>0</v>
      </c>
      <c r="J619" s="2">
        <v>0</v>
      </c>
      <c r="K619" s="2">
        <v>0</v>
      </c>
      <c r="L619" s="2">
        <v>0</v>
      </c>
      <c r="M619" t="s">
        <v>4</v>
      </c>
      <c r="N619" s="2">
        <v>0</v>
      </c>
      <c r="O619" s="2">
        <v>0</v>
      </c>
      <c r="P619" s="2">
        <v>0</v>
      </c>
      <c r="Q619" t="s">
        <v>5</v>
      </c>
      <c r="R619" s="2">
        <v>0</v>
      </c>
      <c r="S619" s="2">
        <v>0</v>
      </c>
      <c r="T619" s="2">
        <v>0</v>
      </c>
      <c r="U619" t="s">
        <v>6</v>
      </c>
      <c r="V619">
        <v>140523</v>
      </c>
      <c r="W619">
        <v>73441</v>
      </c>
      <c r="X619">
        <v>51.441429139999997</v>
      </c>
      <c r="Y619" t="s">
        <v>11</v>
      </c>
      <c r="Z619">
        <v>0.26725334000000001</v>
      </c>
      <c r="AA619" t="s">
        <v>12</v>
      </c>
      <c r="AB619">
        <v>2.6</v>
      </c>
      <c r="AC619">
        <v>2</v>
      </c>
      <c r="AD619">
        <v>14</v>
      </c>
      <c r="AE619">
        <v>0</v>
      </c>
      <c r="AF619">
        <v>239.68</v>
      </c>
      <c r="AG619" t="s">
        <v>13</v>
      </c>
      <c r="AH619" t="s">
        <v>9</v>
      </c>
      <c r="AI619" s="2">
        <v>0</v>
      </c>
      <c r="AJ619" t="s">
        <v>10</v>
      </c>
      <c r="AK619" s="2">
        <v>70</v>
      </c>
      <c r="AL619" s="2">
        <v>60</v>
      </c>
    </row>
    <row r="620" spans="1:38" x14ac:dyDescent="0.25">
      <c r="A620" t="s">
        <v>0</v>
      </c>
      <c r="B620" t="s">
        <v>1</v>
      </c>
      <c r="C620">
        <v>323671</v>
      </c>
      <c r="D620" t="s">
        <v>2</v>
      </c>
      <c r="E620" s="2">
        <v>45</v>
      </c>
      <c r="F620" s="2">
        <v>45</v>
      </c>
      <c r="G620" s="2">
        <v>45</v>
      </c>
      <c r="H620" t="s">
        <v>3</v>
      </c>
      <c r="I620" s="2">
        <v>0</v>
      </c>
      <c r="J620" s="2">
        <v>0</v>
      </c>
      <c r="K620" s="2">
        <v>0</v>
      </c>
      <c r="L620" s="2">
        <v>0</v>
      </c>
      <c r="M620" t="s">
        <v>4</v>
      </c>
      <c r="N620" s="2">
        <v>0</v>
      </c>
      <c r="O620" s="2">
        <v>0</v>
      </c>
      <c r="P620" s="2">
        <v>0</v>
      </c>
      <c r="Q620" t="s">
        <v>5</v>
      </c>
      <c r="R620" s="2">
        <v>0</v>
      </c>
      <c r="S620" s="2">
        <v>0</v>
      </c>
      <c r="T620" s="2">
        <v>0</v>
      </c>
      <c r="U620" t="s">
        <v>6</v>
      </c>
      <c r="V620">
        <v>140523</v>
      </c>
      <c r="W620">
        <v>73442</v>
      </c>
      <c r="X620">
        <v>51.441429139999997</v>
      </c>
      <c r="Y620" t="s">
        <v>11</v>
      </c>
      <c r="Z620">
        <v>0.26725334000000001</v>
      </c>
      <c r="AA620" t="s">
        <v>12</v>
      </c>
      <c r="AB620">
        <v>2.6</v>
      </c>
      <c r="AC620">
        <v>2</v>
      </c>
      <c r="AD620">
        <v>14</v>
      </c>
      <c r="AE620">
        <v>0</v>
      </c>
      <c r="AF620">
        <v>239.68</v>
      </c>
      <c r="AG620" t="s">
        <v>13</v>
      </c>
      <c r="AH620" t="s">
        <v>9</v>
      </c>
      <c r="AI620" s="2">
        <v>0</v>
      </c>
      <c r="AJ620" t="s">
        <v>10</v>
      </c>
      <c r="AK620" s="2">
        <v>72</v>
      </c>
      <c r="AL620" s="2">
        <v>60</v>
      </c>
    </row>
    <row r="621" spans="1:38" x14ac:dyDescent="0.25">
      <c r="A621" t="s">
        <v>0</v>
      </c>
      <c r="B621" t="s">
        <v>1</v>
      </c>
      <c r="C621">
        <v>324172</v>
      </c>
      <c r="D621" t="s">
        <v>2</v>
      </c>
      <c r="E621" s="2">
        <v>45</v>
      </c>
      <c r="F621" s="2">
        <v>45</v>
      </c>
      <c r="G621" s="2">
        <v>45</v>
      </c>
      <c r="H621" t="s">
        <v>3</v>
      </c>
      <c r="I621" s="2">
        <v>0</v>
      </c>
      <c r="J621" s="2">
        <v>0</v>
      </c>
      <c r="K621" s="2">
        <v>0</v>
      </c>
      <c r="L621" s="2">
        <v>0</v>
      </c>
      <c r="M621" t="s">
        <v>4</v>
      </c>
      <c r="N621" s="2">
        <v>0</v>
      </c>
      <c r="O621" s="2">
        <v>0</v>
      </c>
      <c r="P621" s="2">
        <v>0</v>
      </c>
      <c r="Q621" t="s">
        <v>5</v>
      </c>
      <c r="R621" s="2">
        <v>0</v>
      </c>
      <c r="S621" s="2">
        <v>0</v>
      </c>
      <c r="T621" s="2">
        <v>0</v>
      </c>
      <c r="U621" t="s">
        <v>6</v>
      </c>
      <c r="V621">
        <v>140523</v>
      </c>
      <c r="W621">
        <v>73442</v>
      </c>
      <c r="X621">
        <v>51.441429139999997</v>
      </c>
      <c r="Y621" t="s">
        <v>11</v>
      </c>
      <c r="Z621">
        <v>0.26725334000000001</v>
      </c>
      <c r="AA621" t="s">
        <v>12</v>
      </c>
      <c r="AB621">
        <v>2.6</v>
      </c>
      <c r="AC621">
        <v>2</v>
      </c>
      <c r="AD621">
        <v>14</v>
      </c>
      <c r="AE621">
        <v>0</v>
      </c>
      <c r="AF621">
        <v>239.68</v>
      </c>
      <c r="AG621" t="s">
        <v>13</v>
      </c>
      <c r="AH621" t="s">
        <v>9</v>
      </c>
      <c r="AI621" s="2">
        <v>0</v>
      </c>
      <c r="AJ621" t="s">
        <v>10</v>
      </c>
      <c r="AK621" s="2">
        <v>71</v>
      </c>
      <c r="AL621" s="2">
        <v>60</v>
      </c>
    </row>
    <row r="622" spans="1:38" x14ac:dyDescent="0.25">
      <c r="A622" t="s">
        <v>0</v>
      </c>
      <c r="B622" t="s">
        <v>1</v>
      </c>
      <c r="C622">
        <v>324673</v>
      </c>
      <c r="D622" t="s">
        <v>2</v>
      </c>
      <c r="E622" s="2">
        <v>45</v>
      </c>
      <c r="F622" s="2">
        <v>45</v>
      </c>
      <c r="G622" s="2">
        <v>45</v>
      </c>
      <c r="H622" t="s">
        <v>3</v>
      </c>
      <c r="I622" s="2">
        <v>0</v>
      </c>
      <c r="J622" s="2">
        <v>0</v>
      </c>
      <c r="K622" s="2">
        <v>0</v>
      </c>
      <c r="L622" s="2">
        <v>0</v>
      </c>
      <c r="M622" t="s">
        <v>4</v>
      </c>
      <c r="N622" s="2">
        <v>0</v>
      </c>
      <c r="O622" s="2">
        <v>0</v>
      </c>
      <c r="P622" s="2">
        <v>0</v>
      </c>
      <c r="Q622" t="s">
        <v>5</v>
      </c>
      <c r="R622" s="2">
        <v>0</v>
      </c>
      <c r="S622" s="2">
        <v>0</v>
      </c>
      <c r="T622" s="2">
        <v>0</v>
      </c>
      <c r="U622" t="s">
        <v>6</v>
      </c>
      <c r="V622">
        <v>140523</v>
      </c>
      <c r="W622">
        <v>73443</v>
      </c>
      <c r="X622">
        <v>51.441429139999997</v>
      </c>
      <c r="Y622" t="s">
        <v>11</v>
      </c>
      <c r="Z622">
        <v>0.26725334000000001</v>
      </c>
      <c r="AA622" t="s">
        <v>12</v>
      </c>
      <c r="AB622">
        <v>2.6</v>
      </c>
      <c r="AC622">
        <v>2</v>
      </c>
      <c r="AD622">
        <v>14</v>
      </c>
      <c r="AE622">
        <v>0</v>
      </c>
      <c r="AF622">
        <v>239.68</v>
      </c>
      <c r="AG622" t="s">
        <v>13</v>
      </c>
      <c r="AH622" t="s">
        <v>9</v>
      </c>
      <c r="AI622" s="2">
        <v>0</v>
      </c>
      <c r="AJ622" t="s">
        <v>10</v>
      </c>
      <c r="AK622" s="2">
        <v>73</v>
      </c>
      <c r="AL622" s="2">
        <v>60</v>
      </c>
    </row>
    <row r="623" spans="1:38" x14ac:dyDescent="0.25">
      <c r="A623" t="s">
        <v>0</v>
      </c>
      <c r="B623" t="s">
        <v>1</v>
      </c>
      <c r="C623">
        <v>325174</v>
      </c>
      <c r="D623" t="s">
        <v>2</v>
      </c>
      <c r="E623" s="2">
        <v>45</v>
      </c>
      <c r="F623" s="2">
        <v>45</v>
      </c>
      <c r="G623" s="2">
        <v>45</v>
      </c>
      <c r="H623" t="s">
        <v>3</v>
      </c>
      <c r="I623" s="2">
        <v>0</v>
      </c>
      <c r="J623" s="2">
        <v>0</v>
      </c>
      <c r="K623" s="2">
        <v>0</v>
      </c>
      <c r="L623" s="2">
        <v>0</v>
      </c>
      <c r="M623" t="s">
        <v>4</v>
      </c>
      <c r="N623" s="2">
        <v>0</v>
      </c>
      <c r="O623" s="2">
        <v>0</v>
      </c>
      <c r="P623" s="2">
        <v>0</v>
      </c>
      <c r="Q623" t="s">
        <v>5</v>
      </c>
      <c r="R623" s="2">
        <v>0</v>
      </c>
      <c r="S623" s="2">
        <v>0</v>
      </c>
      <c r="T623" s="2">
        <v>0</v>
      </c>
      <c r="U623" t="s">
        <v>6</v>
      </c>
      <c r="V623">
        <v>140523</v>
      </c>
      <c r="W623">
        <v>73443</v>
      </c>
      <c r="X623">
        <v>51.441429139999997</v>
      </c>
      <c r="Y623" t="s">
        <v>11</v>
      </c>
      <c r="Z623">
        <v>0.26725334000000001</v>
      </c>
      <c r="AA623" t="s">
        <v>12</v>
      </c>
      <c r="AB623">
        <v>2.6</v>
      </c>
      <c r="AC623">
        <v>2</v>
      </c>
      <c r="AD623">
        <v>14</v>
      </c>
      <c r="AE623">
        <v>0</v>
      </c>
      <c r="AF623">
        <v>239.68</v>
      </c>
      <c r="AG623" t="s">
        <v>13</v>
      </c>
      <c r="AH623" t="s">
        <v>9</v>
      </c>
      <c r="AI623" s="2">
        <v>0</v>
      </c>
      <c r="AJ623" t="s">
        <v>10</v>
      </c>
      <c r="AK623" s="2">
        <v>75</v>
      </c>
      <c r="AL623" s="2">
        <v>55</v>
      </c>
    </row>
    <row r="624" spans="1:38" x14ac:dyDescent="0.25">
      <c r="A624" t="s">
        <v>0</v>
      </c>
      <c r="B624" t="s">
        <v>1</v>
      </c>
      <c r="C624">
        <v>325675</v>
      </c>
      <c r="D624" t="s">
        <v>2</v>
      </c>
      <c r="E624" s="2">
        <v>45</v>
      </c>
      <c r="F624" s="2">
        <v>45</v>
      </c>
      <c r="G624" s="2">
        <v>45</v>
      </c>
      <c r="H624" t="s">
        <v>3</v>
      </c>
      <c r="I624" s="2">
        <v>0</v>
      </c>
      <c r="J624" s="2">
        <v>0</v>
      </c>
      <c r="K624" s="2">
        <v>0</v>
      </c>
      <c r="L624" s="2">
        <v>0</v>
      </c>
      <c r="M624" t="s">
        <v>4</v>
      </c>
      <c r="N624" s="2">
        <v>0</v>
      </c>
      <c r="O624" s="2">
        <v>0</v>
      </c>
      <c r="P624" s="2">
        <v>0</v>
      </c>
      <c r="Q624" t="s">
        <v>5</v>
      </c>
      <c r="R624" s="2">
        <v>0</v>
      </c>
      <c r="S624" s="2">
        <v>0</v>
      </c>
      <c r="T624" s="2">
        <v>0</v>
      </c>
      <c r="U624" t="s">
        <v>6</v>
      </c>
      <c r="V624">
        <v>140523</v>
      </c>
      <c r="W624">
        <v>73444</v>
      </c>
      <c r="X624">
        <v>51.441429139999997</v>
      </c>
      <c r="Y624" t="s">
        <v>11</v>
      </c>
      <c r="Z624">
        <v>0.26725334000000001</v>
      </c>
      <c r="AA624" t="s">
        <v>12</v>
      </c>
      <c r="AB624">
        <v>2.6</v>
      </c>
      <c r="AC624">
        <v>2</v>
      </c>
      <c r="AD624">
        <v>14</v>
      </c>
      <c r="AE624">
        <v>0</v>
      </c>
      <c r="AF624">
        <v>239.68</v>
      </c>
      <c r="AG624" t="s">
        <v>13</v>
      </c>
      <c r="AH624" t="s">
        <v>9</v>
      </c>
      <c r="AI624" s="2">
        <v>0</v>
      </c>
      <c r="AJ624" t="s">
        <v>10</v>
      </c>
      <c r="AK624" s="2">
        <v>71</v>
      </c>
      <c r="AL624" s="2">
        <v>60</v>
      </c>
    </row>
    <row r="625" spans="1:38" x14ac:dyDescent="0.25">
      <c r="A625" t="s">
        <v>0</v>
      </c>
      <c r="B625" t="s">
        <v>1</v>
      </c>
      <c r="C625">
        <v>326176</v>
      </c>
      <c r="D625" t="s">
        <v>2</v>
      </c>
      <c r="E625" s="2">
        <v>45</v>
      </c>
      <c r="F625" s="2">
        <v>45</v>
      </c>
      <c r="G625" s="2">
        <v>45</v>
      </c>
      <c r="H625" t="s">
        <v>3</v>
      </c>
      <c r="I625" s="2">
        <v>0</v>
      </c>
      <c r="J625" s="2">
        <v>0</v>
      </c>
      <c r="K625" s="2">
        <v>0</v>
      </c>
      <c r="L625" s="2">
        <v>0</v>
      </c>
      <c r="M625" t="s">
        <v>4</v>
      </c>
      <c r="N625" s="2">
        <v>0</v>
      </c>
      <c r="O625" s="2">
        <v>0</v>
      </c>
      <c r="P625" s="2">
        <v>0</v>
      </c>
      <c r="Q625" t="s">
        <v>5</v>
      </c>
      <c r="R625" s="2">
        <v>0</v>
      </c>
      <c r="S625" s="2">
        <v>0</v>
      </c>
      <c r="T625" s="2">
        <v>0</v>
      </c>
      <c r="U625" t="s">
        <v>6</v>
      </c>
      <c r="V625">
        <v>140523</v>
      </c>
      <c r="W625">
        <v>73444</v>
      </c>
      <c r="X625">
        <v>51.441429139999997</v>
      </c>
      <c r="Y625" t="s">
        <v>11</v>
      </c>
      <c r="Z625">
        <v>0.26725334000000001</v>
      </c>
      <c r="AA625" t="s">
        <v>12</v>
      </c>
      <c r="AB625">
        <v>2.6</v>
      </c>
      <c r="AC625">
        <v>2</v>
      </c>
      <c r="AD625">
        <v>14</v>
      </c>
      <c r="AE625">
        <v>0</v>
      </c>
      <c r="AF625">
        <v>239.68</v>
      </c>
      <c r="AG625" t="s">
        <v>13</v>
      </c>
      <c r="AH625" t="s">
        <v>9</v>
      </c>
      <c r="AI625" s="2">
        <v>0</v>
      </c>
      <c r="AJ625" t="s">
        <v>10</v>
      </c>
      <c r="AK625" s="2">
        <v>68</v>
      </c>
      <c r="AL625" s="2">
        <v>60</v>
      </c>
    </row>
    <row r="626" spans="1:38" x14ac:dyDescent="0.25">
      <c r="A626" t="s">
        <v>0</v>
      </c>
      <c r="B626" t="s">
        <v>1</v>
      </c>
      <c r="C626">
        <v>326677</v>
      </c>
      <c r="D626" t="s">
        <v>2</v>
      </c>
      <c r="E626" s="2">
        <v>45</v>
      </c>
      <c r="F626" s="2">
        <v>45</v>
      </c>
      <c r="G626" s="2">
        <v>45</v>
      </c>
      <c r="H626" t="s">
        <v>3</v>
      </c>
      <c r="I626" s="2">
        <v>0</v>
      </c>
      <c r="J626" s="2">
        <v>0</v>
      </c>
      <c r="K626" s="2">
        <v>0</v>
      </c>
      <c r="L626" s="2">
        <v>0</v>
      </c>
      <c r="M626" t="s">
        <v>4</v>
      </c>
      <c r="N626" s="2">
        <v>0</v>
      </c>
      <c r="O626" s="2">
        <v>0</v>
      </c>
      <c r="P626" s="2">
        <v>0</v>
      </c>
      <c r="Q626" t="s">
        <v>5</v>
      </c>
      <c r="R626" s="2">
        <v>0</v>
      </c>
      <c r="S626" s="2">
        <v>0</v>
      </c>
      <c r="T626" s="2">
        <v>0</v>
      </c>
      <c r="U626" t="s">
        <v>6</v>
      </c>
      <c r="V626">
        <v>140523</v>
      </c>
      <c r="W626">
        <v>73445</v>
      </c>
      <c r="X626">
        <v>51.441429139999997</v>
      </c>
      <c r="Y626" t="s">
        <v>11</v>
      </c>
      <c r="Z626">
        <v>0.26725334000000001</v>
      </c>
      <c r="AA626" t="s">
        <v>12</v>
      </c>
      <c r="AB626">
        <v>2.6</v>
      </c>
      <c r="AC626">
        <v>2</v>
      </c>
      <c r="AD626">
        <v>14</v>
      </c>
      <c r="AE626">
        <v>0</v>
      </c>
      <c r="AF626">
        <v>239.68</v>
      </c>
      <c r="AG626" t="s">
        <v>13</v>
      </c>
      <c r="AH626" t="s">
        <v>9</v>
      </c>
      <c r="AI626" s="2">
        <v>0</v>
      </c>
      <c r="AJ626" t="s">
        <v>10</v>
      </c>
      <c r="AK626" s="2">
        <v>71</v>
      </c>
      <c r="AL626" s="2">
        <v>60</v>
      </c>
    </row>
    <row r="627" spans="1:38" x14ac:dyDescent="0.25">
      <c r="A627" t="s">
        <v>0</v>
      </c>
      <c r="B627" t="s">
        <v>1</v>
      </c>
      <c r="C627">
        <v>327178</v>
      </c>
      <c r="D627" t="s">
        <v>2</v>
      </c>
      <c r="E627" s="2">
        <v>45</v>
      </c>
      <c r="F627" s="2">
        <v>45</v>
      </c>
      <c r="G627" s="2">
        <v>45</v>
      </c>
      <c r="H627" t="s">
        <v>3</v>
      </c>
      <c r="I627" s="2">
        <v>0</v>
      </c>
      <c r="J627" s="2">
        <v>0</v>
      </c>
      <c r="K627" s="2">
        <v>0</v>
      </c>
      <c r="L627" s="2">
        <v>0</v>
      </c>
      <c r="M627" t="s">
        <v>4</v>
      </c>
      <c r="N627" s="2">
        <v>0</v>
      </c>
      <c r="O627" s="2">
        <v>0</v>
      </c>
      <c r="P627" s="2">
        <v>0</v>
      </c>
      <c r="Q627" t="s">
        <v>5</v>
      </c>
      <c r="R627" s="2">
        <v>0</v>
      </c>
      <c r="S627" s="2">
        <v>0</v>
      </c>
      <c r="T627" s="2">
        <v>0</v>
      </c>
      <c r="U627" t="s">
        <v>6</v>
      </c>
      <c r="V627">
        <v>140523</v>
      </c>
      <c r="W627">
        <v>73445</v>
      </c>
      <c r="X627">
        <v>51.441429139999997</v>
      </c>
      <c r="Y627" t="s">
        <v>11</v>
      </c>
      <c r="Z627">
        <v>0.26725334000000001</v>
      </c>
      <c r="AA627" t="s">
        <v>12</v>
      </c>
      <c r="AB627">
        <v>2.6</v>
      </c>
      <c r="AC627">
        <v>2</v>
      </c>
      <c r="AD627">
        <v>14</v>
      </c>
      <c r="AE627">
        <v>0</v>
      </c>
      <c r="AF627">
        <v>239.68</v>
      </c>
      <c r="AG627" t="s">
        <v>13</v>
      </c>
      <c r="AH627" t="s">
        <v>9</v>
      </c>
      <c r="AI627" s="2">
        <v>0</v>
      </c>
      <c r="AJ627" t="s">
        <v>10</v>
      </c>
      <c r="AK627" s="2">
        <v>68</v>
      </c>
      <c r="AL627" s="2">
        <v>60</v>
      </c>
    </row>
    <row r="628" spans="1:38" x14ac:dyDescent="0.25">
      <c r="A628" t="s">
        <v>0</v>
      </c>
      <c r="B628" t="s">
        <v>1</v>
      </c>
      <c r="C628">
        <v>327679</v>
      </c>
      <c r="D628" t="s">
        <v>2</v>
      </c>
      <c r="E628" s="2">
        <v>45</v>
      </c>
      <c r="F628" s="2">
        <v>45</v>
      </c>
      <c r="G628" s="2">
        <v>45</v>
      </c>
      <c r="H628" t="s">
        <v>3</v>
      </c>
      <c r="I628" s="2">
        <v>0</v>
      </c>
      <c r="J628" s="2">
        <v>0</v>
      </c>
      <c r="K628" s="2">
        <v>0</v>
      </c>
      <c r="L628" s="2">
        <v>0</v>
      </c>
      <c r="M628" t="s">
        <v>4</v>
      </c>
      <c r="N628" s="2">
        <v>0</v>
      </c>
      <c r="O628" s="2">
        <v>0</v>
      </c>
      <c r="P628" s="2">
        <v>0</v>
      </c>
      <c r="Q628" t="s">
        <v>5</v>
      </c>
      <c r="R628" s="2">
        <v>0</v>
      </c>
      <c r="S628" s="2">
        <v>0</v>
      </c>
      <c r="T628" s="2">
        <v>0</v>
      </c>
      <c r="U628" t="s">
        <v>6</v>
      </c>
      <c r="V628">
        <v>140523</v>
      </c>
      <c r="W628">
        <v>73446</v>
      </c>
      <c r="X628">
        <v>51.441429139999997</v>
      </c>
      <c r="Y628" t="s">
        <v>11</v>
      </c>
      <c r="Z628">
        <v>0.26725334000000001</v>
      </c>
      <c r="AA628" t="s">
        <v>12</v>
      </c>
      <c r="AB628">
        <v>2.6</v>
      </c>
      <c r="AC628">
        <v>2</v>
      </c>
      <c r="AD628">
        <v>14</v>
      </c>
      <c r="AE628">
        <v>0</v>
      </c>
      <c r="AF628">
        <v>239.68</v>
      </c>
      <c r="AG628" t="s">
        <v>13</v>
      </c>
      <c r="AH628" t="s">
        <v>9</v>
      </c>
      <c r="AI628" s="2">
        <v>0</v>
      </c>
      <c r="AJ628" t="s">
        <v>10</v>
      </c>
      <c r="AK628" s="2">
        <v>72</v>
      </c>
      <c r="AL628" s="2">
        <v>60</v>
      </c>
    </row>
    <row r="629" spans="1:38" x14ac:dyDescent="0.25">
      <c r="A629" t="s">
        <v>0</v>
      </c>
      <c r="B629" t="s">
        <v>1</v>
      </c>
      <c r="C629">
        <v>328180</v>
      </c>
      <c r="D629" t="s">
        <v>2</v>
      </c>
      <c r="E629" s="2">
        <v>45</v>
      </c>
      <c r="F629" s="2">
        <v>45</v>
      </c>
      <c r="G629" s="2">
        <v>45</v>
      </c>
      <c r="H629" t="s">
        <v>3</v>
      </c>
      <c r="I629" s="2">
        <v>0</v>
      </c>
      <c r="J629" s="2">
        <v>0</v>
      </c>
      <c r="K629" s="2">
        <v>0</v>
      </c>
      <c r="L629" s="2">
        <v>0</v>
      </c>
      <c r="M629" t="s">
        <v>4</v>
      </c>
      <c r="N629" s="2">
        <v>0</v>
      </c>
      <c r="O629" s="2">
        <v>0</v>
      </c>
      <c r="P629" s="2">
        <v>0</v>
      </c>
      <c r="Q629" t="s">
        <v>5</v>
      </c>
      <c r="R629" s="2">
        <v>0</v>
      </c>
      <c r="S629" s="2">
        <v>0</v>
      </c>
      <c r="T629" s="2">
        <v>0</v>
      </c>
      <c r="U629" t="s">
        <v>6</v>
      </c>
      <c r="V629">
        <v>140523</v>
      </c>
      <c r="W629">
        <v>73446</v>
      </c>
      <c r="X629">
        <v>51.441429139999997</v>
      </c>
      <c r="Y629" t="s">
        <v>11</v>
      </c>
      <c r="Z629">
        <v>0.26725334000000001</v>
      </c>
      <c r="AA629" t="s">
        <v>12</v>
      </c>
      <c r="AB629">
        <v>2.6</v>
      </c>
      <c r="AC629">
        <v>2</v>
      </c>
      <c r="AD629">
        <v>14</v>
      </c>
      <c r="AE629">
        <v>0</v>
      </c>
      <c r="AF629">
        <v>239.68</v>
      </c>
      <c r="AG629" t="s">
        <v>13</v>
      </c>
      <c r="AH629" t="s">
        <v>9</v>
      </c>
      <c r="AI629" s="2">
        <v>0</v>
      </c>
      <c r="AJ629" t="s">
        <v>10</v>
      </c>
      <c r="AK629" s="2">
        <v>71</v>
      </c>
      <c r="AL629" s="2">
        <v>60</v>
      </c>
    </row>
    <row r="630" spans="1:38" x14ac:dyDescent="0.25">
      <c r="A630" t="s">
        <v>0</v>
      </c>
      <c r="B630" t="s">
        <v>1</v>
      </c>
      <c r="C630">
        <v>328751</v>
      </c>
      <c r="D630" t="s">
        <v>2</v>
      </c>
      <c r="E630" s="2">
        <v>45</v>
      </c>
      <c r="F630" s="2">
        <v>45</v>
      </c>
      <c r="G630" s="2">
        <v>45</v>
      </c>
      <c r="H630" t="s">
        <v>3</v>
      </c>
      <c r="I630" s="2">
        <v>0</v>
      </c>
      <c r="J630" s="2">
        <v>0</v>
      </c>
      <c r="K630" s="2">
        <v>0</v>
      </c>
      <c r="L630" s="2">
        <v>0</v>
      </c>
      <c r="M630" t="s">
        <v>4</v>
      </c>
      <c r="N630" s="2">
        <v>0</v>
      </c>
      <c r="O630" s="2">
        <v>0</v>
      </c>
      <c r="P630" s="2">
        <v>0</v>
      </c>
      <c r="Q630" t="s">
        <v>5</v>
      </c>
      <c r="R630" s="2">
        <v>0</v>
      </c>
      <c r="S630" s="2">
        <v>0</v>
      </c>
      <c r="T630" s="2">
        <v>0</v>
      </c>
      <c r="U630" t="s">
        <v>6</v>
      </c>
      <c r="V630">
        <v>140523</v>
      </c>
      <c r="W630">
        <v>73447</v>
      </c>
      <c r="X630">
        <v>51.441429139999997</v>
      </c>
      <c r="Y630" t="s">
        <v>11</v>
      </c>
      <c r="Z630">
        <v>0.26725334000000001</v>
      </c>
      <c r="AA630" t="s">
        <v>12</v>
      </c>
      <c r="AB630">
        <v>2.6</v>
      </c>
      <c r="AC630">
        <v>2</v>
      </c>
      <c r="AD630">
        <v>14</v>
      </c>
      <c r="AE630">
        <v>0</v>
      </c>
      <c r="AF630">
        <v>239.68</v>
      </c>
      <c r="AG630" t="s">
        <v>13</v>
      </c>
      <c r="AH630" t="s">
        <v>9</v>
      </c>
      <c r="AI630" s="2">
        <v>0</v>
      </c>
      <c r="AJ630" t="s">
        <v>10</v>
      </c>
      <c r="AK630" s="2">
        <v>71</v>
      </c>
      <c r="AL630" s="2">
        <v>59</v>
      </c>
    </row>
    <row r="631" spans="1:38" x14ac:dyDescent="0.25">
      <c r="A631" t="s">
        <v>0</v>
      </c>
      <c r="B631" t="s">
        <v>1</v>
      </c>
      <c r="C631">
        <v>329253</v>
      </c>
      <c r="D631" t="s">
        <v>2</v>
      </c>
      <c r="E631" s="2">
        <v>45</v>
      </c>
      <c r="F631" s="2">
        <v>45</v>
      </c>
      <c r="G631" s="2">
        <v>45</v>
      </c>
      <c r="H631" t="s">
        <v>3</v>
      </c>
      <c r="I631" s="2">
        <v>0</v>
      </c>
      <c r="J631" s="2">
        <v>0</v>
      </c>
      <c r="K631" s="2">
        <v>0</v>
      </c>
      <c r="L631" s="2">
        <v>0</v>
      </c>
      <c r="M631" t="s">
        <v>4</v>
      </c>
      <c r="N631" s="2">
        <v>0</v>
      </c>
      <c r="O631" s="2">
        <v>0</v>
      </c>
      <c r="P631" s="2">
        <v>0</v>
      </c>
      <c r="Q631" t="s">
        <v>5</v>
      </c>
      <c r="R631" s="2">
        <v>0</v>
      </c>
      <c r="S631" s="2">
        <v>0</v>
      </c>
      <c r="T631" s="2">
        <v>0</v>
      </c>
      <c r="U631" t="s">
        <v>6</v>
      </c>
      <c r="V631">
        <v>140523</v>
      </c>
      <c r="W631">
        <v>73447</v>
      </c>
      <c r="X631">
        <v>51.441429139999997</v>
      </c>
      <c r="Y631" t="s">
        <v>11</v>
      </c>
      <c r="Z631">
        <v>0.26725334000000001</v>
      </c>
      <c r="AA631" t="s">
        <v>12</v>
      </c>
      <c r="AB631">
        <v>2.6</v>
      </c>
      <c r="AC631">
        <v>2</v>
      </c>
      <c r="AD631">
        <v>14</v>
      </c>
      <c r="AE631">
        <v>0</v>
      </c>
      <c r="AF631">
        <v>239.68</v>
      </c>
      <c r="AG631" t="s">
        <v>13</v>
      </c>
      <c r="AH631" t="s">
        <v>9</v>
      </c>
      <c r="AI631" s="2">
        <v>0</v>
      </c>
      <c r="AJ631" t="s">
        <v>10</v>
      </c>
      <c r="AK631" s="2">
        <v>72</v>
      </c>
      <c r="AL631" s="2">
        <v>60</v>
      </c>
    </row>
    <row r="632" spans="1:38" x14ac:dyDescent="0.25">
      <c r="A632" t="s">
        <v>0</v>
      </c>
      <c r="B632" t="s">
        <v>1</v>
      </c>
      <c r="C632">
        <v>329824</v>
      </c>
      <c r="D632" t="s">
        <v>2</v>
      </c>
      <c r="E632" s="2">
        <v>45</v>
      </c>
      <c r="F632" s="2">
        <v>45</v>
      </c>
      <c r="G632" s="2">
        <v>45</v>
      </c>
      <c r="H632" t="s">
        <v>3</v>
      </c>
      <c r="I632" s="2">
        <v>0</v>
      </c>
      <c r="J632" s="2">
        <v>0</v>
      </c>
      <c r="K632" s="2">
        <v>0</v>
      </c>
      <c r="L632" s="2">
        <v>0</v>
      </c>
      <c r="M632" t="s">
        <v>4</v>
      </c>
      <c r="N632" s="2">
        <v>0</v>
      </c>
      <c r="O632" s="2">
        <v>0</v>
      </c>
      <c r="P632" s="2">
        <v>0</v>
      </c>
      <c r="Q632" t="s">
        <v>5</v>
      </c>
      <c r="R632" s="2">
        <v>0</v>
      </c>
      <c r="S632" s="2">
        <v>0</v>
      </c>
      <c r="T632" s="2">
        <v>0</v>
      </c>
      <c r="U632" t="s">
        <v>6</v>
      </c>
      <c r="V632">
        <v>140523</v>
      </c>
      <c r="W632">
        <v>73448</v>
      </c>
      <c r="X632">
        <v>51.441429139999997</v>
      </c>
      <c r="Y632" t="s">
        <v>11</v>
      </c>
      <c r="Z632">
        <v>0.26725334000000001</v>
      </c>
      <c r="AA632" t="s">
        <v>12</v>
      </c>
      <c r="AB632">
        <v>2.6</v>
      </c>
      <c r="AC632">
        <v>2</v>
      </c>
      <c r="AD632">
        <v>14</v>
      </c>
      <c r="AE632">
        <v>0</v>
      </c>
      <c r="AF632">
        <v>239.68</v>
      </c>
      <c r="AG632" t="s">
        <v>13</v>
      </c>
      <c r="AH632" t="s">
        <v>9</v>
      </c>
      <c r="AI632" s="2">
        <v>0</v>
      </c>
      <c r="AJ632" t="s">
        <v>10</v>
      </c>
      <c r="AK632" s="2">
        <v>72</v>
      </c>
      <c r="AL632" s="2">
        <v>60</v>
      </c>
    </row>
    <row r="633" spans="1:38" x14ac:dyDescent="0.25">
      <c r="A633" t="s">
        <v>0</v>
      </c>
      <c r="B633" t="s">
        <v>1</v>
      </c>
      <c r="C633">
        <v>330325</v>
      </c>
      <c r="D633" t="s">
        <v>2</v>
      </c>
      <c r="E633" s="2">
        <v>45</v>
      </c>
      <c r="F633" s="2">
        <v>45</v>
      </c>
      <c r="G633" s="2">
        <v>45</v>
      </c>
      <c r="H633" t="s">
        <v>3</v>
      </c>
      <c r="I633" s="2">
        <v>0</v>
      </c>
      <c r="J633" s="2">
        <v>0</v>
      </c>
      <c r="K633" s="2">
        <v>0</v>
      </c>
      <c r="L633" s="2">
        <v>0</v>
      </c>
      <c r="M633" t="s">
        <v>4</v>
      </c>
      <c r="N633" s="2">
        <v>0</v>
      </c>
      <c r="O633" s="2">
        <v>0</v>
      </c>
      <c r="P633" s="2">
        <v>0</v>
      </c>
      <c r="Q633" t="s">
        <v>5</v>
      </c>
      <c r="R633" s="2">
        <v>0</v>
      </c>
      <c r="S633" s="2">
        <v>0</v>
      </c>
      <c r="T633" s="2">
        <v>0</v>
      </c>
      <c r="U633" t="s">
        <v>6</v>
      </c>
      <c r="V633">
        <v>140523</v>
      </c>
      <c r="W633">
        <v>73449</v>
      </c>
      <c r="X633">
        <v>51.441429139999997</v>
      </c>
      <c r="Y633" t="s">
        <v>11</v>
      </c>
      <c r="Z633">
        <v>0.26725334000000001</v>
      </c>
      <c r="AA633" t="s">
        <v>12</v>
      </c>
      <c r="AB633">
        <v>2.6</v>
      </c>
      <c r="AC633">
        <v>2</v>
      </c>
      <c r="AD633">
        <v>14</v>
      </c>
      <c r="AE633">
        <v>0</v>
      </c>
      <c r="AF633">
        <v>239.68</v>
      </c>
      <c r="AG633" t="s">
        <v>13</v>
      </c>
      <c r="AH633" t="s">
        <v>9</v>
      </c>
      <c r="AI633" s="2">
        <v>0</v>
      </c>
      <c r="AJ633" t="s">
        <v>10</v>
      </c>
      <c r="AK633" s="2">
        <v>70</v>
      </c>
      <c r="AL633" s="2">
        <v>59</v>
      </c>
    </row>
    <row r="634" spans="1:38" x14ac:dyDescent="0.25">
      <c r="A634" t="s">
        <v>0</v>
      </c>
      <c r="B634" t="s">
        <v>1</v>
      </c>
      <c r="C634">
        <v>330826</v>
      </c>
      <c r="D634" t="s">
        <v>2</v>
      </c>
      <c r="E634" s="2">
        <v>45</v>
      </c>
      <c r="F634" s="2">
        <v>45</v>
      </c>
      <c r="G634" s="2">
        <v>45</v>
      </c>
      <c r="H634" t="s">
        <v>3</v>
      </c>
      <c r="I634" s="2">
        <v>0</v>
      </c>
      <c r="J634" s="2">
        <v>0</v>
      </c>
      <c r="K634" s="2">
        <v>0</v>
      </c>
      <c r="L634" s="2">
        <v>0</v>
      </c>
      <c r="M634" t="s">
        <v>4</v>
      </c>
      <c r="N634" s="2">
        <v>0</v>
      </c>
      <c r="O634" s="2">
        <v>0</v>
      </c>
      <c r="P634" s="2">
        <v>0</v>
      </c>
      <c r="Q634" t="s">
        <v>5</v>
      </c>
      <c r="R634" s="2">
        <v>0</v>
      </c>
      <c r="S634" s="2">
        <v>0</v>
      </c>
      <c r="T634" s="2">
        <v>0</v>
      </c>
      <c r="U634" t="s">
        <v>6</v>
      </c>
      <c r="V634">
        <v>140523</v>
      </c>
      <c r="W634">
        <v>73449</v>
      </c>
      <c r="X634">
        <v>51.441429139999997</v>
      </c>
      <c r="Y634" t="s">
        <v>11</v>
      </c>
      <c r="Z634">
        <v>0.26725334000000001</v>
      </c>
      <c r="AA634" t="s">
        <v>12</v>
      </c>
      <c r="AB634">
        <v>2.6</v>
      </c>
      <c r="AC634">
        <v>2</v>
      </c>
      <c r="AD634">
        <v>14</v>
      </c>
      <c r="AE634">
        <v>0</v>
      </c>
      <c r="AF634">
        <v>239.68</v>
      </c>
      <c r="AG634" t="s">
        <v>13</v>
      </c>
      <c r="AH634" t="s">
        <v>9</v>
      </c>
      <c r="AI634" s="2">
        <v>0</v>
      </c>
      <c r="AJ634" t="s">
        <v>10</v>
      </c>
      <c r="AK634" s="2">
        <v>72</v>
      </c>
      <c r="AL634" s="2">
        <v>60</v>
      </c>
    </row>
    <row r="635" spans="1:38" x14ac:dyDescent="0.25">
      <c r="A635" t="s">
        <v>0</v>
      </c>
      <c r="B635" t="s">
        <v>1</v>
      </c>
      <c r="C635">
        <v>331327</v>
      </c>
      <c r="D635" t="s">
        <v>2</v>
      </c>
      <c r="E635" s="2">
        <v>45</v>
      </c>
      <c r="F635" s="2">
        <v>45</v>
      </c>
      <c r="G635" s="2">
        <v>45</v>
      </c>
      <c r="H635" t="s">
        <v>3</v>
      </c>
      <c r="I635" s="2">
        <v>0</v>
      </c>
      <c r="J635" s="2">
        <v>0</v>
      </c>
      <c r="K635" s="2">
        <v>0</v>
      </c>
      <c r="L635" s="2">
        <v>0</v>
      </c>
      <c r="M635" t="s">
        <v>4</v>
      </c>
      <c r="N635" s="2">
        <v>0</v>
      </c>
      <c r="O635" s="2">
        <v>0</v>
      </c>
      <c r="P635" s="2">
        <v>0</v>
      </c>
      <c r="Q635" t="s">
        <v>5</v>
      </c>
      <c r="R635" s="2">
        <v>0</v>
      </c>
      <c r="S635" s="2">
        <v>0</v>
      </c>
      <c r="T635" s="2">
        <v>0</v>
      </c>
      <c r="U635" t="s">
        <v>6</v>
      </c>
      <c r="V635">
        <v>140523</v>
      </c>
      <c r="W635">
        <v>73450</v>
      </c>
      <c r="X635">
        <v>51.441429139999997</v>
      </c>
      <c r="Y635" t="s">
        <v>11</v>
      </c>
      <c r="Z635">
        <v>0.26725334000000001</v>
      </c>
      <c r="AA635" t="s">
        <v>12</v>
      </c>
      <c r="AB635">
        <v>2.6</v>
      </c>
      <c r="AC635">
        <v>2</v>
      </c>
      <c r="AD635">
        <v>14</v>
      </c>
      <c r="AE635">
        <v>0</v>
      </c>
      <c r="AF635">
        <v>239.68</v>
      </c>
      <c r="AG635" t="s">
        <v>13</v>
      </c>
      <c r="AH635" t="s">
        <v>9</v>
      </c>
      <c r="AI635" s="2">
        <v>0</v>
      </c>
      <c r="AJ635" t="s">
        <v>10</v>
      </c>
      <c r="AK635" s="2">
        <v>70</v>
      </c>
      <c r="AL635" s="2">
        <v>59</v>
      </c>
    </row>
    <row r="636" spans="1:38" x14ac:dyDescent="0.25">
      <c r="A636" t="s">
        <v>0</v>
      </c>
      <c r="B636" t="s">
        <v>1</v>
      </c>
      <c r="C636">
        <v>331828</v>
      </c>
      <c r="D636" t="s">
        <v>2</v>
      </c>
      <c r="E636" s="2">
        <v>45</v>
      </c>
      <c r="F636" s="2">
        <v>45</v>
      </c>
      <c r="G636" s="2">
        <v>45</v>
      </c>
      <c r="H636" t="s">
        <v>3</v>
      </c>
      <c r="I636" s="2">
        <v>0</v>
      </c>
      <c r="J636" s="2">
        <v>0</v>
      </c>
      <c r="K636" s="2">
        <v>0</v>
      </c>
      <c r="L636" s="2">
        <v>0</v>
      </c>
      <c r="M636" t="s">
        <v>4</v>
      </c>
      <c r="N636" s="2">
        <v>0</v>
      </c>
      <c r="O636" s="2">
        <v>0</v>
      </c>
      <c r="P636" s="2">
        <v>0</v>
      </c>
      <c r="Q636" t="s">
        <v>5</v>
      </c>
      <c r="R636" s="2">
        <v>0</v>
      </c>
      <c r="S636" s="2">
        <v>0</v>
      </c>
      <c r="T636" s="2">
        <v>0</v>
      </c>
      <c r="U636" t="s">
        <v>6</v>
      </c>
      <c r="V636">
        <v>140523</v>
      </c>
      <c r="W636">
        <v>73450</v>
      </c>
      <c r="X636">
        <v>51.441429139999997</v>
      </c>
      <c r="Y636" t="s">
        <v>11</v>
      </c>
      <c r="Z636">
        <v>0.26725334000000001</v>
      </c>
      <c r="AA636" t="s">
        <v>12</v>
      </c>
      <c r="AB636">
        <v>2.6</v>
      </c>
      <c r="AC636">
        <v>2</v>
      </c>
      <c r="AD636">
        <v>14</v>
      </c>
      <c r="AE636">
        <v>0</v>
      </c>
      <c r="AF636">
        <v>239.68</v>
      </c>
      <c r="AG636" t="s">
        <v>13</v>
      </c>
      <c r="AH636" t="s">
        <v>9</v>
      </c>
      <c r="AI636" s="2">
        <v>0</v>
      </c>
      <c r="AJ636" t="s">
        <v>10</v>
      </c>
      <c r="AK636" s="2">
        <v>70</v>
      </c>
      <c r="AL636" s="2">
        <v>60</v>
      </c>
    </row>
    <row r="637" spans="1:38" x14ac:dyDescent="0.25">
      <c r="A637" t="s">
        <v>0</v>
      </c>
      <c r="B637" t="s">
        <v>1</v>
      </c>
      <c r="C637">
        <v>332329</v>
      </c>
      <c r="D637" t="s">
        <v>2</v>
      </c>
      <c r="E637" s="2">
        <v>45</v>
      </c>
      <c r="F637" s="2">
        <v>45</v>
      </c>
      <c r="G637" s="2">
        <v>45</v>
      </c>
      <c r="H637" t="s">
        <v>3</v>
      </c>
      <c r="I637" s="2">
        <v>0</v>
      </c>
      <c r="J637" s="2">
        <v>0</v>
      </c>
      <c r="K637" s="2">
        <v>0</v>
      </c>
      <c r="L637" s="2">
        <v>0</v>
      </c>
      <c r="M637" t="s">
        <v>4</v>
      </c>
      <c r="N637" s="2">
        <v>0</v>
      </c>
      <c r="O637" s="2">
        <v>0</v>
      </c>
      <c r="P637" s="2">
        <v>0</v>
      </c>
      <c r="Q637" t="s">
        <v>5</v>
      </c>
      <c r="R637" s="2">
        <v>0</v>
      </c>
      <c r="S637" s="2">
        <v>0</v>
      </c>
      <c r="T637" s="2">
        <v>0</v>
      </c>
      <c r="U637" t="s">
        <v>6</v>
      </c>
      <c r="V637">
        <v>140523</v>
      </c>
      <c r="W637">
        <v>73451</v>
      </c>
      <c r="X637">
        <v>51.441429139999997</v>
      </c>
      <c r="Y637" t="s">
        <v>11</v>
      </c>
      <c r="Z637">
        <v>0.26725334000000001</v>
      </c>
      <c r="AA637" t="s">
        <v>12</v>
      </c>
      <c r="AB637">
        <v>2.6</v>
      </c>
      <c r="AC637">
        <v>2</v>
      </c>
      <c r="AD637">
        <v>14</v>
      </c>
      <c r="AE637">
        <v>0</v>
      </c>
      <c r="AF637">
        <v>239.68</v>
      </c>
      <c r="AG637" t="s">
        <v>13</v>
      </c>
      <c r="AH637" t="s">
        <v>9</v>
      </c>
      <c r="AI637" s="2">
        <v>0</v>
      </c>
      <c r="AJ637" t="s">
        <v>10</v>
      </c>
      <c r="AK637" s="2">
        <v>70</v>
      </c>
      <c r="AL637" s="2">
        <v>59</v>
      </c>
    </row>
    <row r="638" spans="1:38" x14ac:dyDescent="0.25">
      <c r="A638" t="s">
        <v>0</v>
      </c>
      <c r="B638" t="s">
        <v>1</v>
      </c>
      <c r="C638">
        <v>332830</v>
      </c>
      <c r="D638" t="s">
        <v>2</v>
      </c>
      <c r="E638" s="2">
        <v>45</v>
      </c>
      <c r="F638" s="2">
        <v>45</v>
      </c>
      <c r="G638" s="2">
        <v>45</v>
      </c>
      <c r="H638" t="s">
        <v>3</v>
      </c>
      <c r="I638" s="2">
        <v>0</v>
      </c>
      <c r="J638" s="2">
        <v>0</v>
      </c>
      <c r="K638" s="2">
        <v>0</v>
      </c>
      <c r="L638" s="2">
        <v>0</v>
      </c>
      <c r="M638" t="s">
        <v>4</v>
      </c>
      <c r="N638" s="2">
        <v>0</v>
      </c>
      <c r="O638" s="2">
        <v>0</v>
      </c>
      <c r="P638" s="2">
        <v>0</v>
      </c>
      <c r="Q638" t="s">
        <v>5</v>
      </c>
      <c r="R638" s="2">
        <v>0</v>
      </c>
      <c r="S638" s="2">
        <v>0</v>
      </c>
      <c r="T638" s="2">
        <v>0</v>
      </c>
      <c r="U638" t="s">
        <v>6</v>
      </c>
      <c r="V638">
        <v>140523</v>
      </c>
      <c r="W638">
        <v>73451</v>
      </c>
      <c r="X638">
        <v>51.441429139999997</v>
      </c>
      <c r="Y638" t="s">
        <v>11</v>
      </c>
      <c r="Z638">
        <v>0.26725334000000001</v>
      </c>
      <c r="AA638" t="s">
        <v>12</v>
      </c>
      <c r="AB638">
        <v>2.6</v>
      </c>
      <c r="AC638">
        <v>2</v>
      </c>
      <c r="AD638">
        <v>14</v>
      </c>
      <c r="AE638">
        <v>0</v>
      </c>
      <c r="AF638">
        <v>239.68</v>
      </c>
      <c r="AG638" t="s">
        <v>13</v>
      </c>
      <c r="AH638" t="s">
        <v>9</v>
      </c>
      <c r="AI638" s="2">
        <v>0</v>
      </c>
      <c r="AJ638" t="s">
        <v>10</v>
      </c>
      <c r="AK638" s="2">
        <v>70</v>
      </c>
      <c r="AL638" s="2">
        <v>59</v>
      </c>
    </row>
    <row r="639" spans="1:38" x14ac:dyDescent="0.25">
      <c r="A639" t="s">
        <v>0</v>
      </c>
      <c r="B639" t="s">
        <v>1</v>
      </c>
      <c r="C639">
        <v>333331</v>
      </c>
      <c r="D639" t="s">
        <v>2</v>
      </c>
      <c r="E639" s="2">
        <v>45</v>
      </c>
      <c r="F639" s="2">
        <v>45</v>
      </c>
      <c r="G639" s="2">
        <v>45</v>
      </c>
      <c r="H639" t="s">
        <v>3</v>
      </c>
      <c r="I639" s="2">
        <v>0</v>
      </c>
      <c r="J639" s="2">
        <v>0</v>
      </c>
      <c r="K639" s="2">
        <v>0</v>
      </c>
      <c r="L639" s="2">
        <v>0</v>
      </c>
      <c r="M639" t="s">
        <v>4</v>
      </c>
      <c r="N639" s="2">
        <v>0</v>
      </c>
      <c r="O639" s="2">
        <v>0</v>
      </c>
      <c r="P639" s="2">
        <v>0</v>
      </c>
      <c r="Q639" t="s">
        <v>5</v>
      </c>
      <c r="R639" s="2">
        <v>0</v>
      </c>
      <c r="S639" s="2">
        <v>0</v>
      </c>
      <c r="T639" s="2">
        <v>0</v>
      </c>
      <c r="U639" t="s">
        <v>6</v>
      </c>
      <c r="V639">
        <v>140523</v>
      </c>
      <c r="W639">
        <v>73452</v>
      </c>
      <c r="X639">
        <v>51.441429139999997</v>
      </c>
      <c r="Y639" t="s">
        <v>11</v>
      </c>
      <c r="Z639">
        <v>0.26725334000000001</v>
      </c>
      <c r="AA639" t="s">
        <v>12</v>
      </c>
      <c r="AB639">
        <v>2.6</v>
      </c>
      <c r="AC639">
        <v>2</v>
      </c>
      <c r="AD639">
        <v>14</v>
      </c>
      <c r="AE639">
        <v>0</v>
      </c>
      <c r="AF639">
        <v>239.68</v>
      </c>
      <c r="AG639" t="s">
        <v>13</v>
      </c>
      <c r="AH639" t="s">
        <v>9</v>
      </c>
      <c r="AI639" s="2">
        <v>0</v>
      </c>
      <c r="AJ639" t="s">
        <v>10</v>
      </c>
      <c r="AK639" s="2">
        <v>71</v>
      </c>
      <c r="AL639" s="2">
        <v>60</v>
      </c>
    </row>
    <row r="640" spans="1:38" x14ac:dyDescent="0.25">
      <c r="A640" t="s">
        <v>0</v>
      </c>
      <c r="B640" t="s">
        <v>1</v>
      </c>
      <c r="C640">
        <v>333832</v>
      </c>
      <c r="D640" t="s">
        <v>2</v>
      </c>
      <c r="E640" s="2">
        <v>45</v>
      </c>
      <c r="F640" s="2">
        <v>45</v>
      </c>
      <c r="G640" s="2">
        <v>45</v>
      </c>
      <c r="H640" t="s">
        <v>3</v>
      </c>
      <c r="I640" s="2">
        <v>0</v>
      </c>
      <c r="J640" s="2">
        <v>0</v>
      </c>
      <c r="K640" s="2">
        <v>0</v>
      </c>
      <c r="L640" s="2">
        <v>0</v>
      </c>
      <c r="M640" t="s">
        <v>4</v>
      </c>
      <c r="N640" s="2">
        <v>0</v>
      </c>
      <c r="O640" s="2">
        <v>0</v>
      </c>
      <c r="P640" s="2">
        <v>0</v>
      </c>
      <c r="Q640" t="s">
        <v>5</v>
      </c>
      <c r="R640" s="2">
        <v>0</v>
      </c>
      <c r="S640" s="2">
        <v>0</v>
      </c>
      <c r="T640" s="2">
        <v>0</v>
      </c>
      <c r="U640" t="s">
        <v>6</v>
      </c>
      <c r="V640">
        <v>140523</v>
      </c>
      <c r="W640">
        <v>73452</v>
      </c>
      <c r="X640">
        <v>51.441429139999997</v>
      </c>
      <c r="Y640" t="s">
        <v>11</v>
      </c>
      <c r="Z640">
        <v>0.26725334000000001</v>
      </c>
      <c r="AA640" t="s">
        <v>12</v>
      </c>
      <c r="AB640">
        <v>2.6</v>
      </c>
      <c r="AC640">
        <v>2</v>
      </c>
      <c r="AD640">
        <v>14</v>
      </c>
      <c r="AE640">
        <v>0</v>
      </c>
      <c r="AF640">
        <v>239.68</v>
      </c>
      <c r="AG640" t="s">
        <v>13</v>
      </c>
      <c r="AH640" t="s">
        <v>9</v>
      </c>
      <c r="AI640" s="2">
        <v>0</v>
      </c>
      <c r="AJ640" t="s">
        <v>10</v>
      </c>
      <c r="AK640" s="2">
        <v>71</v>
      </c>
      <c r="AL640" s="2">
        <v>59</v>
      </c>
    </row>
    <row r="641" spans="1:38" x14ac:dyDescent="0.25">
      <c r="A641" t="s">
        <v>0</v>
      </c>
      <c r="B641" t="s">
        <v>1</v>
      </c>
      <c r="C641">
        <v>334333</v>
      </c>
      <c r="D641" t="s">
        <v>2</v>
      </c>
      <c r="E641" s="2">
        <v>45</v>
      </c>
      <c r="F641" s="2">
        <v>45</v>
      </c>
      <c r="G641" s="2">
        <v>45</v>
      </c>
      <c r="H641" t="s">
        <v>3</v>
      </c>
      <c r="I641" s="2">
        <v>0</v>
      </c>
      <c r="J641" s="2">
        <v>0</v>
      </c>
      <c r="K641" s="2">
        <v>0</v>
      </c>
      <c r="L641" s="2">
        <v>0</v>
      </c>
      <c r="M641" t="s">
        <v>4</v>
      </c>
      <c r="N641" s="2">
        <v>0</v>
      </c>
      <c r="O641" s="2">
        <v>0</v>
      </c>
      <c r="P641" s="2">
        <v>0</v>
      </c>
      <c r="Q641" t="s">
        <v>5</v>
      </c>
      <c r="R641" s="2">
        <v>0</v>
      </c>
      <c r="S641" s="2">
        <v>0</v>
      </c>
      <c r="T641" s="2">
        <v>0</v>
      </c>
      <c r="U641" t="s">
        <v>6</v>
      </c>
      <c r="V641">
        <v>140523</v>
      </c>
      <c r="W641">
        <v>73453</v>
      </c>
      <c r="X641">
        <v>51.441429139999997</v>
      </c>
      <c r="Y641" t="s">
        <v>11</v>
      </c>
      <c r="Z641">
        <v>0.26725334000000001</v>
      </c>
      <c r="AA641" t="s">
        <v>12</v>
      </c>
      <c r="AB641">
        <v>2.6</v>
      </c>
      <c r="AC641">
        <v>2</v>
      </c>
      <c r="AD641">
        <v>14</v>
      </c>
      <c r="AE641">
        <v>0</v>
      </c>
      <c r="AF641">
        <v>239.68</v>
      </c>
      <c r="AG641" t="s">
        <v>13</v>
      </c>
      <c r="AH641" t="s">
        <v>9</v>
      </c>
      <c r="AI641" s="2">
        <v>0</v>
      </c>
      <c r="AJ641" t="s">
        <v>10</v>
      </c>
      <c r="AK641" s="2">
        <v>70</v>
      </c>
      <c r="AL641" s="2">
        <v>61</v>
      </c>
    </row>
    <row r="642" spans="1:38" x14ac:dyDescent="0.25">
      <c r="A642" t="s">
        <v>0</v>
      </c>
      <c r="B642" t="s">
        <v>1</v>
      </c>
      <c r="C642">
        <v>334834</v>
      </c>
      <c r="D642" t="s">
        <v>2</v>
      </c>
      <c r="E642" s="2">
        <v>45</v>
      </c>
      <c r="F642" s="2">
        <v>45</v>
      </c>
      <c r="G642" s="2">
        <v>45</v>
      </c>
      <c r="H642" t="s">
        <v>3</v>
      </c>
      <c r="I642" s="2">
        <v>0</v>
      </c>
      <c r="J642" s="2">
        <v>0</v>
      </c>
      <c r="K642" s="2">
        <v>0</v>
      </c>
      <c r="L642" s="2">
        <v>0</v>
      </c>
      <c r="M642" t="s">
        <v>4</v>
      </c>
      <c r="N642" s="2">
        <v>0</v>
      </c>
      <c r="O642" s="2">
        <v>0</v>
      </c>
      <c r="P642" s="2">
        <v>0</v>
      </c>
      <c r="Q642" t="s">
        <v>5</v>
      </c>
      <c r="R642" s="2">
        <v>0</v>
      </c>
      <c r="S642" s="2">
        <v>0</v>
      </c>
      <c r="T642" s="2">
        <v>0</v>
      </c>
      <c r="U642" t="s">
        <v>6</v>
      </c>
      <c r="V642">
        <v>140523</v>
      </c>
      <c r="W642">
        <v>73453</v>
      </c>
      <c r="X642">
        <v>51.441429139999997</v>
      </c>
      <c r="Y642" t="s">
        <v>11</v>
      </c>
      <c r="Z642">
        <v>0.26725334000000001</v>
      </c>
      <c r="AA642" t="s">
        <v>12</v>
      </c>
      <c r="AB642">
        <v>2.6</v>
      </c>
      <c r="AC642">
        <v>2</v>
      </c>
      <c r="AD642">
        <v>14</v>
      </c>
      <c r="AE642">
        <v>0</v>
      </c>
      <c r="AF642">
        <v>239.68</v>
      </c>
      <c r="AG642" t="s">
        <v>13</v>
      </c>
      <c r="AH642" t="s">
        <v>9</v>
      </c>
      <c r="AI642" s="2">
        <v>0</v>
      </c>
      <c r="AJ642" t="s">
        <v>10</v>
      </c>
      <c r="AK642" s="2">
        <v>74</v>
      </c>
      <c r="AL642" s="2">
        <v>59</v>
      </c>
    </row>
    <row r="643" spans="1:38" x14ac:dyDescent="0.25">
      <c r="A643" t="s">
        <v>0</v>
      </c>
      <c r="B643" t="s">
        <v>1</v>
      </c>
      <c r="C643">
        <v>335335</v>
      </c>
      <c r="D643" t="s">
        <v>2</v>
      </c>
      <c r="E643" s="2">
        <v>45</v>
      </c>
      <c r="F643" s="2">
        <v>45</v>
      </c>
      <c r="G643" s="2">
        <v>45</v>
      </c>
      <c r="H643" t="s">
        <v>3</v>
      </c>
      <c r="I643" s="2">
        <v>0</v>
      </c>
      <c r="J643" s="2">
        <v>0</v>
      </c>
      <c r="K643" s="2">
        <v>0</v>
      </c>
      <c r="L643" s="2">
        <v>0</v>
      </c>
      <c r="M643" t="s">
        <v>4</v>
      </c>
      <c r="N643" s="2">
        <v>0</v>
      </c>
      <c r="O643" s="2">
        <v>0</v>
      </c>
      <c r="P643" s="2">
        <v>0</v>
      </c>
      <c r="Q643" t="s">
        <v>5</v>
      </c>
      <c r="R643" s="2">
        <v>0</v>
      </c>
      <c r="S643" s="2">
        <v>0</v>
      </c>
      <c r="T643" s="2">
        <v>0</v>
      </c>
      <c r="U643" t="s">
        <v>6</v>
      </c>
      <c r="V643">
        <v>140523</v>
      </c>
      <c r="W643">
        <v>73454</v>
      </c>
      <c r="X643">
        <v>51.441429139999997</v>
      </c>
      <c r="Y643" t="s">
        <v>11</v>
      </c>
      <c r="Z643">
        <v>0.26725334000000001</v>
      </c>
      <c r="AA643" t="s">
        <v>12</v>
      </c>
      <c r="AB643">
        <v>2.6</v>
      </c>
      <c r="AC643">
        <v>2</v>
      </c>
      <c r="AD643">
        <v>14</v>
      </c>
      <c r="AE643">
        <v>0</v>
      </c>
      <c r="AF643">
        <v>239.68</v>
      </c>
      <c r="AG643" t="s">
        <v>13</v>
      </c>
      <c r="AH643" t="s">
        <v>9</v>
      </c>
      <c r="AI643" s="2">
        <v>0</v>
      </c>
      <c r="AJ643" t="s">
        <v>10</v>
      </c>
      <c r="AK643" s="2">
        <v>70</v>
      </c>
      <c r="AL643" s="2">
        <v>61</v>
      </c>
    </row>
    <row r="644" spans="1:38" x14ac:dyDescent="0.25">
      <c r="A644" t="s">
        <v>0</v>
      </c>
      <c r="B644" t="s">
        <v>1</v>
      </c>
      <c r="C644">
        <v>335836</v>
      </c>
      <c r="D644" t="s">
        <v>2</v>
      </c>
      <c r="E644" s="2">
        <v>45</v>
      </c>
      <c r="F644" s="2">
        <v>45</v>
      </c>
      <c r="G644" s="2">
        <v>45</v>
      </c>
      <c r="H644" t="s">
        <v>3</v>
      </c>
      <c r="I644" s="2">
        <v>0</v>
      </c>
      <c r="J644" s="2">
        <v>0</v>
      </c>
      <c r="K644" s="2">
        <v>0</v>
      </c>
      <c r="L644" s="2">
        <v>0</v>
      </c>
      <c r="M644" t="s">
        <v>4</v>
      </c>
      <c r="N644" s="2">
        <v>0</v>
      </c>
      <c r="O644" s="2">
        <v>0</v>
      </c>
      <c r="P644" s="2">
        <v>0</v>
      </c>
      <c r="Q644" t="s">
        <v>5</v>
      </c>
      <c r="R644" s="2">
        <v>0</v>
      </c>
      <c r="S644" s="2">
        <v>0</v>
      </c>
      <c r="T644" s="2">
        <v>0</v>
      </c>
      <c r="U644" t="s">
        <v>6</v>
      </c>
      <c r="V644">
        <v>140523</v>
      </c>
      <c r="W644">
        <v>73454</v>
      </c>
      <c r="X644">
        <v>51.441429139999997</v>
      </c>
      <c r="Y644" t="s">
        <v>11</v>
      </c>
      <c r="Z644">
        <v>0.26725334000000001</v>
      </c>
      <c r="AA644" t="s">
        <v>12</v>
      </c>
      <c r="AB644">
        <v>2.6</v>
      </c>
      <c r="AC644">
        <v>2</v>
      </c>
      <c r="AD644">
        <v>14</v>
      </c>
      <c r="AE644">
        <v>0</v>
      </c>
      <c r="AF644">
        <v>239.68</v>
      </c>
      <c r="AG644" t="s">
        <v>13</v>
      </c>
      <c r="AH644" t="s">
        <v>9</v>
      </c>
      <c r="AI644" s="2">
        <v>0</v>
      </c>
      <c r="AJ644" t="s">
        <v>10</v>
      </c>
      <c r="AK644" s="2">
        <v>70</v>
      </c>
      <c r="AL644" s="2">
        <v>60</v>
      </c>
    </row>
    <row r="645" spans="1:38" x14ac:dyDescent="0.25">
      <c r="A645" t="s">
        <v>0</v>
      </c>
      <c r="B645" t="s">
        <v>1</v>
      </c>
      <c r="C645">
        <v>336337</v>
      </c>
      <c r="D645" t="s">
        <v>2</v>
      </c>
      <c r="E645" s="2">
        <v>45</v>
      </c>
      <c r="F645" s="2">
        <v>45</v>
      </c>
      <c r="G645" s="2">
        <v>45</v>
      </c>
      <c r="H645" t="s">
        <v>3</v>
      </c>
      <c r="I645" s="2">
        <v>0</v>
      </c>
      <c r="J645" s="2">
        <v>0</v>
      </c>
      <c r="K645" s="2">
        <v>0</v>
      </c>
      <c r="L645" s="2">
        <v>0</v>
      </c>
      <c r="M645" t="s">
        <v>4</v>
      </c>
      <c r="N645" s="2">
        <v>0</v>
      </c>
      <c r="O645" s="2">
        <v>0</v>
      </c>
      <c r="P645" s="2">
        <v>0</v>
      </c>
      <c r="Q645" t="s">
        <v>5</v>
      </c>
      <c r="R645" s="2">
        <v>0</v>
      </c>
      <c r="S645" s="2">
        <v>0</v>
      </c>
      <c r="T645" s="2">
        <v>0</v>
      </c>
      <c r="U645" t="s">
        <v>6</v>
      </c>
      <c r="V645">
        <v>140523</v>
      </c>
      <c r="W645">
        <v>73455</v>
      </c>
      <c r="X645">
        <v>51.441429139999997</v>
      </c>
      <c r="Y645" t="s">
        <v>11</v>
      </c>
      <c r="Z645">
        <v>0.26725334000000001</v>
      </c>
      <c r="AA645" t="s">
        <v>12</v>
      </c>
      <c r="AB645">
        <v>2.6</v>
      </c>
      <c r="AC645">
        <v>2</v>
      </c>
      <c r="AD645">
        <v>14</v>
      </c>
      <c r="AE645">
        <v>0</v>
      </c>
      <c r="AF645">
        <v>239.68</v>
      </c>
      <c r="AG645" t="s">
        <v>13</v>
      </c>
      <c r="AH645" t="s">
        <v>9</v>
      </c>
      <c r="AI645" s="2">
        <v>0</v>
      </c>
      <c r="AJ645" t="s">
        <v>10</v>
      </c>
      <c r="AK645" s="2">
        <v>72</v>
      </c>
      <c r="AL645" s="2">
        <v>60</v>
      </c>
    </row>
    <row r="646" spans="1:38" x14ac:dyDescent="0.25">
      <c r="A646" t="s">
        <v>0</v>
      </c>
      <c r="B646" t="s">
        <v>1</v>
      </c>
      <c r="C646">
        <v>336908</v>
      </c>
      <c r="D646" t="s">
        <v>2</v>
      </c>
      <c r="E646" s="2">
        <v>45</v>
      </c>
      <c r="F646" s="2">
        <v>45</v>
      </c>
      <c r="G646" s="2">
        <v>45</v>
      </c>
      <c r="H646" t="s">
        <v>3</v>
      </c>
      <c r="I646" s="2">
        <v>0</v>
      </c>
      <c r="J646" s="2">
        <v>0</v>
      </c>
      <c r="K646" s="2">
        <v>0</v>
      </c>
      <c r="L646" s="2">
        <v>0</v>
      </c>
      <c r="M646" t="s">
        <v>4</v>
      </c>
      <c r="N646" s="2">
        <v>0</v>
      </c>
      <c r="O646" s="2">
        <v>0</v>
      </c>
      <c r="P646" s="2">
        <v>0</v>
      </c>
      <c r="Q646" t="s">
        <v>5</v>
      </c>
      <c r="R646" s="2">
        <v>0</v>
      </c>
      <c r="S646" s="2">
        <v>0</v>
      </c>
      <c r="T646" s="2">
        <v>0</v>
      </c>
      <c r="U646" t="s">
        <v>6</v>
      </c>
      <c r="V646">
        <v>140523</v>
      </c>
      <c r="W646">
        <v>73455</v>
      </c>
      <c r="X646">
        <v>51.441429139999997</v>
      </c>
      <c r="Y646" t="s">
        <v>11</v>
      </c>
      <c r="Z646">
        <v>0.26725334000000001</v>
      </c>
      <c r="AA646" t="s">
        <v>12</v>
      </c>
      <c r="AB646">
        <v>2.6</v>
      </c>
      <c r="AC646">
        <v>2</v>
      </c>
      <c r="AD646">
        <v>14</v>
      </c>
      <c r="AE646">
        <v>0</v>
      </c>
      <c r="AF646">
        <v>239.68</v>
      </c>
      <c r="AG646" t="s">
        <v>13</v>
      </c>
      <c r="AH646" t="s">
        <v>9</v>
      </c>
      <c r="AI646" s="2">
        <v>0</v>
      </c>
      <c r="AJ646" t="s">
        <v>10</v>
      </c>
      <c r="AK646" s="2">
        <v>72</v>
      </c>
      <c r="AL646" s="2">
        <v>60</v>
      </c>
    </row>
    <row r="647" spans="1:38" x14ac:dyDescent="0.25">
      <c r="A647" t="s">
        <v>0</v>
      </c>
      <c r="B647" t="s">
        <v>1</v>
      </c>
      <c r="C647">
        <v>337410</v>
      </c>
      <c r="D647" t="s">
        <v>2</v>
      </c>
      <c r="E647" s="2">
        <v>45</v>
      </c>
      <c r="F647" s="2">
        <v>45</v>
      </c>
      <c r="G647" s="2">
        <v>45</v>
      </c>
      <c r="H647" t="s">
        <v>3</v>
      </c>
      <c r="I647" s="2">
        <v>0</v>
      </c>
      <c r="J647" s="2">
        <v>0</v>
      </c>
      <c r="K647" s="2">
        <v>0</v>
      </c>
      <c r="L647" s="2">
        <v>0</v>
      </c>
      <c r="M647" t="s">
        <v>4</v>
      </c>
      <c r="N647" s="2">
        <v>0</v>
      </c>
      <c r="O647" s="2">
        <v>0</v>
      </c>
      <c r="P647" s="2">
        <v>0</v>
      </c>
      <c r="Q647" t="s">
        <v>5</v>
      </c>
      <c r="R647" s="2">
        <v>0</v>
      </c>
      <c r="S647" s="2">
        <v>0</v>
      </c>
      <c r="T647" s="2">
        <v>0</v>
      </c>
      <c r="U647" t="s">
        <v>6</v>
      </c>
      <c r="V647">
        <v>140523</v>
      </c>
      <c r="W647">
        <v>73456</v>
      </c>
      <c r="X647">
        <v>51.441429139999997</v>
      </c>
      <c r="Y647" t="s">
        <v>11</v>
      </c>
      <c r="Z647">
        <v>0.26725334000000001</v>
      </c>
      <c r="AA647" t="s">
        <v>12</v>
      </c>
      <c r="AB647">
        <v>2.6</v>
      </c>
      <c r="AC647">
        <v>2</v>
      </c>
      <c r="AD647">
        <v>14</v>
      </c>
      <c r="AE647">
        <v>0</v>
      </c>
      <c r="AF647">
        <v>239.68</v>
      </c>
      <c r="AG647" t="s">
        <v>13</v>
      </c>
      <c r="AH647" t="s">
        <v>9</v>
      </c>
      <c r="AI647" s="2">
        <v>0</v>
      </c>
      <c r="AJ647" t="s">
        <v>10</v>
      </c>
      <c r="AK647" s="2">
        <v>68</v>
      </c>
      <c r="AL647" s="2">
        <v>61</v>
      </c>
    </row>
    <row r="648" spans="1:38" x14ac:dyDescent="0.25">
      <c r="A648" t="s">
        <v>0</v>
      </c>
      <c r="B648" t="s">
        <v>1</v>
      </c>
      <c r="C648">
        <v>337981</v>
      </c>
      <c r="D648" t="s">
        <v>2</v>
      </c>
      <c r="E648" s="2">
        <v>45</v>
      </c>
      <c r="F648" s="2">
        <v>45</v>
      </c>
      <c r="G648" s="2">
        <v>45</v>
      </c>
      <c r="H648" t="s">
        <v>3</v>
      </c>
      <c r="I648" s="2">
        <v>0</v>
      </c>
      <c r="J648" s="2">
        <v>0</v>
      </c>
      <c r="K648" s="2">
        <v>0</v>
      </c>
      <c r="L648" s="2">
        <v>0</v>
      </c>
      <c r="M648" t="s">
        <v>4</v>
      </c>
      <c r="N648" s="2">
        <v>0</v>
      </c>
      <c r="O648" s="2">
        <v>0</v>
      </c>
      <c r="P648" s="2">
        <v>0</v>
      </c>
      <c r="Q648" t="s">
        <v>5</v>
      </c>
      <c r="R648" s="2">
        <v>0</v>
      </c>
      <c r="S648" s="2">
        <v>0</v>
      </c>
      <c r="T648" s="2">
        <v>0</v>
      </c>
      <c r="U648" t="s">
        <v>6</v>
      </c>
      <c r="V648">
        <v>140523</v>
      </c>
      <c r="W648">
        <v>73456</v>
      </c>
      <c r="X648">
        <v>51.441429139999997</v>
      </c>
      <c r="Y648" t="s">
        <v>11</v>
      </c>
      <c r="Z648">
        <v>0.26725334000000001</v>
      </c>
      <c r="AA648" t="s">
        <v>12</v>
      </c>
      <c r="AB648">
        <v>2.6</v>
      </c>
      <c r="AC648">
        <v>2</v>
      </c>
      <c r="AD648">
        <v>14</v>
      </c>
      <c r="AE648">
        <v>0</v>
      </c>
      <c r="AF648">
        <v>239.68</v>
      </c>
      <c r="AG648" t="s">
        <v>13</v>
      </c>
      <c r="AH648" t="s">
        <v>9</v>
      </c>
      <c r="AI648" s="2">
        <v>0</v>
      </c>
      <c r="AJ648" t="s">
        <v>10</v>
      </c>
      <c r="AK648" s="2">
        <v>70</v>
      </c>
      <c r="AL648" s="2">
        <v>60</v>
      </c>
    </row>
    <row r="649" spans="1:38" x14ac:dyDescent="0.25">
      <c r="A649" t="s">
        <v>0</v>
      </c>
      <c r="B649" t="s">
        <v>1</v>
      </c>
      <c r="C649">
        <v>338482</v>
      </c>
      <c r="D649" t="s">
        <v>2</v>
      </c>
      <c r="E649" s="2">
        <v>45</v>
      </c>
      <c r="F649" s="2">
        <v>45</v>
      </c>
      <c r="G649" s="2">
        <v>45</v>
      </c>
      <c r="H649" t="s">
        <v>3</v>
      </c>
      <c r="I649" s="2">
        <v>0</v>
      </c>
      <c r="J649" s="2">
        <v>0</v>
      </c>
      <c r="K649" s="2">
        <v>0</v>
      </c>
      <c r="L649" s="2">
        <v>0</v>
      </c>
      <c r="M649" t="s">
        <v>4</v>
      </c>
      <c r="N649" s="2">
        <v>0</v>
      </c>
      <c r="O649" s="2">
        <v>0</v>
      </c>
      <c r="P649" s="2">
        <v>0</v>
      </c>
      <c r="Q649" t="s">
        <v>5</v>
      </c>
      <c r="R649" s="2">
        <v>0</v>
      </c>
      <c r="S649" s="2">
        <v>0</v>
      </c>
      <c r="T649" s="2">
        <v>0</v>
      </c>
      <c r="U649" t="s">
        <v>6</v>
      </c>
      <c r="V649">
        <v>140523</v>
      </c>
      <c r="W649">
        <v>73457</v>
      </c>
      <c r="X649">
        <v>51.441429139999997</v>
      </c>
      <c r="Y649" t="s">
        <v>11</v>
      </c>
      <c r="Z649">
        <v>0.26725334000000001</v>
      </c>
      <c r="AA649" t="s">
        <v>12</v>
      </c>
      <c r="AB649">
        <v>2.6</v>
      </c>
      <c r="AC649">
        <v>2</v>
      </c>
      <c r="AD649">
        <v>14</v>
      </c>
      <c r="AE649">
        <v>0</v>
      </c>
      <c r="AF649">
        <v>239.68</v>
      </c>
      <c r="AG649" t="s">
        <v>13</v>
      </c>
      <c r="AH649" t="s">
        <v>9</v>
      </c>
      <c r="AI649" s="2">
        <v>0</v>
      </c>
      <c r="AJ649" t="s">
        <v>10</v>
      </c>
      <c r="AK649" s="2">
        <v>72</v>
      </c>
      <c r="AL649" s="2">
        <v>60</v>
      </c>
    </row>
    <row r="650" spans="1:38" x14ac:dyDescent="0.25">
      <c r="A650" t="s">
        <v>0</v>
      </c>
      <c r="B650" t="s">
        <v>1</v>
      </c>
      <c r="C650">
        <v>338983</v>
      </c>
      <c r="D650" t="s">
        <v>2</v>
      </c>
      <c r="E650" s="2">
        <v>45</v>
      </c>
      <c r="F650" s="2">
        <v>45</v>
      </c>
      <c r="G650" s="2">
        <v>45</v>
      </c>
      <c r="H650" t="s">
        <v>3</v>
      </c>
      <c r="I650" s="2">
        <v>0</v>
      </c>
      <c r="J650" s="2">
        <v>0</v>
      </c>
      <c r="K650" s="2">
        <v>0</v>
      </c>
      <c r="L650" s="2">
        <v>0</v>
      </c>
      <c r="M650" t="s">
        <v>4</v>
      </c>
      <c r="N650" s="2">
        <v>0</v>
      </c>
      <c r="O650" s="2">
        <v>0</v>
      </c>
      <c r="P650" s="2">
        <v>0</v>
      </c>
      <c r="Q650" t="s">
        <v>5</v>
      </c>
      <c r="R650" s="2">
        <v>0</v>
      </c>
      <c r="S650" s="2">
        <v>0</v>
      </c>
      <c r="T650" s="2">
        <v>0</v>
      </c>
      <c r="U650" t="s">
        <v>6</v>
      </c>
      <c r="V650">
        <v>140523</v>
      </c>
      <c r="W650">
        <v>73457</v>
      </c>
      <c r="X650">
        <v>51.441429139999997</v>
      </c>
      <c r="Y650" t="s">
        <v>11</v>
      </c>
      <c r="Z650">
        <v>0.26725334000000001</v>
      </c>
      <c r="AA650" t="s">
        <v>12</v>
      </c>
      <c r="AB650">
        <v>2.6</v>
      </c>
      <c r="AC650">
        <v>2</v>
      </c>
      <c r="AD650">
        <v>14</v>
      </c>
      <c r="AE650">
        <v>0</v>
      </c>
      <c r="AF650">
        <v>239.68</v>
      </c>
      <c r="AG650" t="s">
        <v>13</v>
      </c>
      <c r="AH650" t="s">
        <v>9</v>
      </c>
      <c r="AI650" s="2">
        <v>0</v>
      </c>
      <c r="AJ650" t="s">
        <v>10</v>
      </c>
      <c r="AK650" s="2">
        <v>72</v>
      </c>
      <c r="AL650" s="2">
        <v>61</v>
      </c>
    </row>
    <row r="651" spans="1:38" x14ac:dyDescent="0.25">
      <c r="A651" t="s">
        <v>0</v>
      </c>
      <c r="B651" t="s">
        <v>1</v>
      </c>
      <c r="C651">
        <v>339484</v>
      </c>
      <c r="D651" t="s">
        <v>2</v>
      </c>
      <c r="E651" s="2">
        <v>45</v>
      </c>
      <c r="F651" s="2">
        <v>45</v>
      </c>
      <c r="G651" s="2">
        <v>45</v>
      </c>
      <c r="H651" t="s">
        <v>3</v>
      </c>
      <c r="I651" s="2">
        <v>0</v>
      </c>
      <c r="J651" s="2">
        <v>0</v>
      </c>
      <c r="K651" s="2">
        <v>0</v>
      </c>
      <c r="L651" s="2">
        <v>0</v>
      </c>
      <c r="M651" t="s">
        <v>4</v>
      </c>
      <c r="N651" s="2">
        <v>0</v>
      </c>
      <c r="O651" s="2">
        <v>0</v>
      </c>
      <c r="P651" s="2">
        <v>0</v>
      </c>
      <c r="Q651" t="s">
        <v>5</v>
      </c>
      <c r="R651" s="2">
        <v>0</v>
      </c>
      <c r="S651" s="2">
        <v>0</v>
      </c>
      <c r="T651" s="2">
        <v>0</v>
      </c>
      <c r="U651" t="s">
        <v>6</v>
      </c>
      <c r="V651">
        <v>140523</v>
      </c>
      <c r="W651">
        <v>73458</v>
      </c>
      <c r="X651">
        <v>51.441429139999997</v>
      </c>
      <c r="Y651" t="s">
        <v>11</v>
      </c>
      <c r="Z651">
        <v>0.26725334000000001</v>
      </c>
      <c r="AA651" t="s">
        <v>12</v>
      </c>
      <c r="AB651">
        <v>2.6</v>
      </c>
      <c r="AC651">
        <v>2</v>
      </c>
      <c r="AD651">
        <v>14</v>
      </c>
      <c r="AE651">
        <v>0</v>
      </c>
      <c r="AF651">
        <v>239.68</v>
      </c>
      <c r="AG651" t="s">
        <v>13</v>
      </c>
      <c r="AH651" t="s">
        <v>9</v>
      </c>
      <c r="AI651" s="2">
        <v>0</v>
      </c>
      <c r="AJ651" t="s">
        <v>10</v>
      </c>
      <c r="AK651" s="2">
        <v>74</v>
      </c>
      <c r="AL651" s="2">
        <v>60</v>
      </c>
    </row>
    <row r="652" spans="1:38" x14ac:dyDescent="0.25">
      <c r="A652" t="s">
        <v>0</v>
      </c>
      <c r="B652" t="s">
        <v>1</v>
      </c>
      <c r="C652">
        <v>339985</v>
      </c>
      <c r="D652" t="s">
        <v>2</v>
      </c>
      <c r="E652" s="2">
        <v>45</v>
      </c>
      <c r="F652" s="2">
        <v>45</v>
      </c>
      <c r="G652" s="2">
        <v>45</v>
      </c>
      <c r="H652" t="s">
        <v>3</v>
      </c>
      <c r="I652" s="2">
        <v>0</v>
      </c>
      <c r="J652" s="2">
        <v>0</v>
      </c>
      <c r="K652" s="2">
        <v>0</v>
      </c>
      <c r="L652" s="2">
        <v>0</v>
      </c>
      <c r="M652" t="s">
        <v>4</v>
      </c>
      <c r="N652" s="2">
        <v>0</v>
      </c>
      <c r="O652" s="2">
        <v>0</v>
      </c>
      <c r="P652" s="2">
        <v>0</v>
      </c>
      <c r="Q652" t="s">
        <v>5</v>
      </c>
      <c r="R652" s="2">
        <v>0</v>
      </c>
      <c r="S652" s="2">
        <v>0</v>
      </c>
      <c r="T652" s="2">
        <v>0</v>
      </c>
      <c r="U652" t="s">
        <v>6</v>
      </c>
      <c r="V652">
        <v>140523</v>
      </c>
      <c r="W652">
        <v>73458</v>
      </c>
      <c r="X652">
        <v>51.441429139999997</v>
      </c>
      <c r="Y652" t="s">
        <v>11</v>
      </c>
      <c r="Z652">
        <v>0.26725334000000001</v>
      </c>
      <c r="AA652" t="s">
        <v>12</v>
      </c>
      <c r="AB652">
        <v>2.6</v>
      </c>
      <c r="AC652">
        <v>2</v>
      </c>
      <c r="AD652">
        <v>14</v>
      </c>
      <c r="AE652">
        <v>0</v>
      </c>
      <c r="AF652">
        <v>239.68</v>
      </c>
      <c r="AG652" t="s">
        <v>13</v>
      </c>
      <c r="AH652" t="s">
        <v>9</v>
      </c>
      <c r="AI652" s="2">
        <v>0</v>
      </c>
      <c r="AJ652" t="s">
        <v>10</v>
      </c>
      <c r="AK652" s="2">
        <v>71</v>
      </c>
      <c r="AL652" s="2">
        <v>60</v>
      </c>
    </row>
    <row r="653" spans="1:38" x14ac:dyDescent="0.25">
      <c r="A653" t="s">
        <v>0</v>
      </c>
      <c r="B653" t="s">
        <v>1</v>
      </c>
      <c r="C653">
        <v>340486</v>
      </c>
      <c r="D653" t="s">
        <v>2</v>
      </c>
      <c r="E653" s="2">
        <v>45</v>
      </c>
      <c r="F653" s="2">
        <v>45</v>
      </c>
      <c r="G653" s="2">
        <v>45</v>
      </c>
      <c r="H653" t="s">
        <v>3</v>
      </c>
      <c r="I653" s="2">
        <v>0</v>
      </c>
      <c r="J653" s="2">
        <v>0</v>
      </c>
      <c r="K653" s="2">
        <v>0</v>
      </c>
      <c r="L653" s="2">
        <v>0</v>
      </c>
      <c r="M653" t="s">
        <v>4</v>
      </c>
      <c r="N653" s="2">
        <v>0</v>
      </c>
      <c r="O653" s="2">
        <v>0</v>
      </c>
      <c r="P653" s="2">
        <v>0</v>
      </c>
      <c r="Q653" t="s">
        <v>5</v>
      </c>
      <c r="R653" s="2">
        <v>0</v>
      </c>
      <c r="S653" s="2">
        <v>0</v>
      </c>
      <c r="T653" s="2">
        <v>0</v>
      </c>
      <c r="U653" t="s">
        <v>6</v>
      </c>
      <c r="V653">
        <v>140523</v>
      </c>
      <c r="W653">
        <v>73459</v>
      </c>
      <c r="X653">
        <v>51.441429139999997</v>
      </c>
      <c r="Y653" t="s">
        <v>11</v>
      </c>
      <c r="Z653">
        <v>0.26725334000000001</v>
      </c>
      <c r="AA653" t="s">
        <v>12</v>
      </c>
      <c r="AB653">
        <v>2.6</v>
      </c>
      <c r="AC653">
        <v>2</v>
      </c>
      <c r="AD653">
        <v>14</v>
      </c>
      <c r="AE653">
        <v>0</v>
      </c>
      <c r="AF653">
        <v>239.68</v>
      </c>
      <c r="AG653" t="s">
        <v>13</v>
      </c>
      <c r="AH653" t="s">
        <v>9</v>
      </c>
      <c r="AI653" s="2">
        <v>0</v>
      </c>
      <c r="AJ653" t="s">
        <v>10</v>
      </c>
      <c r="AK653" s="2">
        <v>70</v>
      </c>
      <c r="AL653" s="2">
        <v>61</v>
      </c>
    </row>
    <row r="654" spans="1:38" x14ac:dyDescent="0.25">
      <c r="A654" t="s">
        <v>0</v>
      </c>
      <c r="B654" t="s">
        <v>1</v>
      </c>
      <c r="C654">
        <v>340987</v>
      </c>
      <c r="D654" t="s">
        <v>2</v>
      </c>
      <c r="E654" s="2">
        <v>45</v>
      </c>
      <c r="F654" s="2">
        <v>45</v>
      </c>
      <c r="G654" s="2">
        <v>45</v>
      </c>
      <c r="H654" t="s">
        <v>3</v>
      </c>
      <c r="I654" s="2">
        <v>0</v>
      </c>
      <c r="J654" s="2">
        <v>0</v>
      </c>
      <c r="K654" s="2">
        <v>0</v>
      </c>
      <c r="L654" s="2">
        <v>0</v>
      </c>
      <c r="M654" t="s">
        <v>4</v>
      </c>
      <c r="N654" s="2">
        <v>0</v>
      </c>
      <c r="O654" s="2">
        <v>0</v>
      </c>
      <c r="P654" s="2">
        <v>0</v>
      </c>
      <c r="Q654" t="s">
        <v>5</v>
      </c>
      <c r="R654" s="2">
        <v>0</v>
      </c>
      <c r="S654" s="2">
        <v>0</v>
      </c>
      <c r="T654" s="2">
        <v>0</v>
      </c>
      <c r="U654" t="s">
        <v>6</v>
      </c>
      <c r="V654">
        <v>140523</v>
      </c>
      <c r="W654">
        <v>73459</v>
      </c>
      <c r="X654">
        <v>51.441429139999997</v>
      </c>
      <c r="Y654" t="s">
        <v>11</v>
      </c>
      <c r="Z654">
        <v>0.26725334000000001</v>
      </c>
      <c r="AA654" t="s">
        <v>12</v>
      </c>
      <c r="AB654">
        <v>2.6</v>
      </c>
      <c r="AC654">
        <v>2</v>
      </c>
      <c r="AD654">
        <v>14</v>
      </c>
      <c r="AE654">
        <v>0</v>
      </c>
      <c r="AF654">
        <v>239.68</v>
      </c>
      <c r="AG654" t="s">
        <v>13</v>
      </c>
      <c r="AH654" t="s">
        <v>9</v>
      </c>
      <c r="AI654" s="2">
        <v>0</v>
      </c>
      <c r="AJ654" t="s">
        <v>10</v>
      </c>
      <c r="AK654" s="2">
        <v>69</v>
      </c>
      <c r="AL654" s="2">
        <v>59</v>
      </c>
    </row>
    <row r="655" spans="1:38" x14ac:dyDescent="0.25">
      <c r="A655" t="s">
        <v>0</v>
      </c>
      <c r="B655" t="s">
        <v>1</v>
      </c>
      <c r="C655">
        <v>341488</v>
      </c>
      <c r="D655" t="s">
        <v>2</v>
      </c>
      <c r="E655" s="2">
        <v>45</v>
      </c>
      <c r="F655" s="2">
        <v>45</v>
      </c>
      <c r="G655" s="2">
        <v>45</v>
      </c>
      <c r="H655" t="s">
        <v>3</v>
      </c>
      <c r="I655" s="2">
        <v>0</v>
      </c>
      <c r="J655" s="2">
        <v>0</v>
      </c>
      <c r="K655" s="2">
        <v>0</v>
      </c>
      <c r="L655" s="2">
        <v>0</v>
      </c>
      <c r="M655" t="s">
        <v>4</v>
      </c>
      <c r="N655" s="2">
        <v>0</v>
      </c>
      <c r="O655" s="2">
        <v>0</v>
      </c>
      <c r="P655" s="2">
        <v>0</v>
      </c>
      <c r="Q655" t="s">
        <v>5</v>
      </c>
      <c r="R655" s="2">
        <v>0</v>
      </c>
      <c r="S655" s="2">
        <v>0</v>
      </c>
      <c r="T655" s="2">
        <v>0</v>
      </c>
      <c r="U655" t="s">
        <v>6</v>
      </c>
      <c r="V655">
        <v>140523</v>
      </c>
      <c r="W655">
        <v>73500</v>
      </c>
      <c r="X655">
        <v>51.441429139999997</v>
      </c>
      <c r="Y655" t="s">
        <v>11</v>
      </c>
      <c r="Z655">
        <v>0.26725334000000001</v>
      </c>
      <c r="AA655" t="s">
        <v>12</v>
      </c>
      <c r="AB655">
        <v>2.6</v>
      </c>
      <c r="AC655">
        <v>2</v>
      </c>
      <c r="AD655">
        <v>14</v>
      </c>
      <c r="AE655">
        <v>0</v>
      </c>
      <c r="AF655">
        <v>239.68</v>
      </c>
      <c r="AG655" t="s">
        <v>13</v>
      </c>
      <c r="AH655" t="s">
        <v>9</v>
      </c>
      <c r="AI655" s="2">
        <v>0</v>
      </c>
      <c r="AJ655" t="s">
        <v>10</v>
      </c>
      <c r="AK655" s="2">
        <v>70</v>
      </c>
      <c r="AL655" s="2">
        <v>61</v>
      </c>
    </row>
    <row r="656" spans="1:38" x14ac:dyDescent="0.25">
      <c r="A656" t="s">
        <v>0</v>
      </c>
      <c r="B656" t="s">
        <v>1</v>
      </c>
      <c r="C656">
        <v>341989</v>
      </c>
      <c r="D656" t="s">
        <v>2</v>
      </c>
      <c r="E656" s="2">
        <v>45</v>
      </c>
      <c r="F656" s="2">
        <v>45</v>
      </c>
      <c r="G656" s="2">
        <v>45</v>
      </c>
      <c r="H656" t="s">
        <v>3</v>
      </c>
      <c r="I656" s="2">
        <v>0</v>
      </c>
      <c r="J656" s="2">
        <v>0</v>
      </c>
      <c r="K656" s="2">
        <v>0</v>
      </c>
      <c r="L656" s="2">
        <v>0</v>
      </c>
      <c r="M656" t="s">
        <v>4</v>
      </c>
      <c r="N656" s="2">
        <v>0</v>
      </c>
      <c r="O656" s="2">
        <v>0</v>
      </c>
      <c r="P656" s="2">
        <v>0</v>
      </c>
      <c r="Q656" t="s">
        <v>5</v>
      </c>
      <c r="R656" s="2">
        <v>0</v>
      </c>
      <c r="S656" s="2">
        <v>0</v>
      </c>
      <c r="T656" s="2">
        <v>0</v>
      </c>
      <c r="U656" t="s">
        <v>6</v>
      </c>
      <c r="V656">
        <v>140523</v>
      </c>
      <c r="W656">
        <v>73500</v>
      </c>
      <c r="X656">
        <v>51.441429139999997</v>
      </c>
      <c r="Y656" t="s">
        <v>11</v>
      </c>
      <c r="Z656">
        <v>0.26725334000000001</v>
      </c>
      <c r="AA656" t="s">
        <v>12</v>
      </c>
      <c r="AB656">
        <v>2.6</v>
      </c>
      <c r="AC656">
        <v>2</v>
      </c>
      <c r="AD656">
        <v>14</v>
      </c>
      <c r="AE656">
        <v>0</v>
      </c>
      <c r="AF656">
        <v>239.68</v>
      </c>
      <c r="AG656" t="s">
        <v>13</v>
      </c>
      <c r="AH656" t="s">
        <v>9</v>
      </c>
      <c r="AI656" s="2">
        <v>0</v>
      </c>
      <c r="AJ656" t="s">
        <v>10</v>
      </c>
      <c r="AK656" s="2">
        <v>70</v>
      </c>
      <c r="AL656" s="2">
        <v>61</v>
      </c>
    </row>
    <row r="657" spans="1:38" x14ac:dyDescent="0.25">
      <c r="A657" t="s">
        <v>0</v>
      </c>
      <c r="B657" t="s">
        <v>1</v>
      </c>
      <c r="C657">
        <v>342490</v>
      </c>
      <c r="D657" t="s">
        <v>2</v>
      </c>
      <c r="E657" s="2">
        <v>45</v>
      </c>
      <c r="F657" s="2">
        <v>45</v>
      </c>
      <c r="G657" s="2">
        <v>45</v>
      </c>
      <c r="H657" t="s">
        <v>3</v>
      </c>
      <c r="I657" s="2">
        <v>0</v>
      </c>
      <c r="J657" s="2">
        <v>0</v>
      </c>
      <c r="K657" s="2">
        <v>0</v>
      </c>
      <c r="L657" s="2">
        <v>0</v>
      </c>
      <c r="M657" t="s">
        <v>4</v>
      </c>
      <c r="N657" s="2">
        <v>0</v>
      </c>
      <c r="O657" s="2">
        <v>0</v>
      </c>
      <c r="P657" s="2">
        <v>0</v>
      </c>
      <c r="Q657" t="s">
        <v>5</v>
      </c>
      <c r="R657" s="2">
        <v>0</v>
      </c>
      <c r="S657" s="2">
        <v>0</v>
      </c>
      <c r="T657" s="2">
        <v>0</v>
      </c>
      <c r="U657" t="s">
        <v>6</v>
      </c>
      <c r="V657">
        <v>140523</v>
      </c>
      <c r="W657">
        <v>73501</v>
      </c>
      <c r="X657">
        <v>51.441429139999997</v>
      </c>
      <c r="Y657" t="s">
        <v>11</v>
      </c>
      <c r="Z657">
        <v>0.26725334000000001</v>
      </c>
      <c r="AA657" t="s">
        <v>12</v>
      </c>
      <c r="AB657">
        <v>2.6</v>
      </c>
      <c r="AC657">
        <v>2</v>
      </c>
      <c r="AD657">
        <v>14</v>
      </c>
      <c r="AE657">
        <v>0</v>
      </c>
      <c r="AF657">
        <v>239.68</v>
      </c>
      <c r="AG657" t="s">
        <v>13</v>
      </c>
      <c r="AH657" t="s">
        <v>9</v>
      </c>
      <c r="AI657" s="2">
        <v>0</v>
      </c>
      <c r="AJ657" t="s">
        <v>10</v>
      </c>
      <c r="AK657" s="2">
        <v>70</v>
      </c>
      <c r="AL657" s="2">
        <v>60</v>
      </c>
    </row>
    <row r="658" spans="1:38" x14ac:dyDescent="0.25">
      <c r="A658" t="s">
        <v>0</v>
      </c>
      <c r="B658" t="s">
        <v>1</v>
      </c>
      <c r="C658">
        <v>342991</v>
      </c>
      <c r="D658" t="s">
        <v>2</v>
      </c>
      <c r="E658" s="2">
        <v>45</v>
      </c>
      <c r="F658" s="2">
        <v>45</v>
      </c>
      <c r="G658" s="2">
        <v>45</v>
      </c>
      <c r="H658" t="s">
        <v>3</v>
      </c>
      <c r="I658" s="2">
        <v>0</v>
      </c>
      <c r="J658" s="2">
        <v>0</v>
      </c>
      <c r="K658" s="2">
        <v>0</v>
      </c>
      <c r="L658" s="2">
        <v>0</v>
      </c>
      <c r="M658" t="s">
        <v>4</v>
      </c>
      <c r="N658" s="2">
        <v>0</v>
      </c>
      <c r="O658" s="2">
        <v>0</v>
      </c>
      <c r="P658" s="2">
        <v>0</v>
      </c>
      <c r="Q658" t="s">
        <v>5</v>
      </c>
      <c r="R658" s="2">
        <v>0</v>
      </c>
      <c r="S658" s="2">
        <v>0</v>
      </c>
      <c r="T658" s="2">
        <v>0</v>
      </c>
      <c r="U658" t="s">
        <v>6</v>
      </c>
      <c r="V658">
        <v>140523</v>
      </c>
      <c r="W658">
        <v>73501</v>
      </c>
      <c r="X658">
        <v>51.441429139999997</v>
      </c>
      <c r="Y658" t="s">
        <v>11</v>
      </c>
      <c r="Z658">
        <v>0.26725334000000001</v>
      </c>
      <c r="AA658" t="s">
        <v>12</v>
      </c>
      <c r="AB658">
        <v>2.6</v>
      </c>
      <c r="AC658">
        <v>2</v>
      </c>
      <c r="AD658">
        <v>14</v>
      </c>
      <c r="AE658">
        <v>0</v>
      </c>
      <c r="AF658">
        <v>239.68</v>
      </c>
      <c r="AG658" t="s">
        <v>13</v>
      </c>
      <c r="AH658" t="s">
        <v>9</v>
      </c>
      <c r="AI658" s="2">
        <v>0</v>
      </c>
      <c r="AJ658" t="s">
        <v>10</v>
      </c>
      <c r="AK658" s="2">
        <v>72</v>
      </c>
      <c r="AL658" s="2">
        <v>60</v>
      </c>
    </row>
    <row r="659" spans="1:38" x14ac:dyDescent="0.25">
      <c r="A659" t="s">
        <v>0</v>
      </c>
      <c r="B659" t="s">
        <v>1</v>
      </c>
      <c r="C659">
        <v>343492</v>
      </c>
      <c r="D659" t="s">
        <v>2</v>
      </c>
      <c r="E659" s="2">
        <v>45</v>
      </c>
      <c r="F659" s="2">
        <v>45</v>
      </c>
      <c r="G659" s="2">
        <v>45</v>
      </c>
      <c r="H659" t="s">
        <v>3</v>
      </c>
      <c r="I659" s="2">
        <v>0</v>
      </c>
      <c r="J659" s="2">
        <v>0</v>
      </c>
      <c r="K659" s="2">
        <v>0</v>
      </c>
      <c r="L659" s="2">
        <v>0</v>
      </c>
      <c r="M659" t="s">
        <v>4</v>
      </c>
      <c r="N659" s="2">
        <v>0</v>
      </c>
      <c r="O659" s="2">
        <v>0</v>
      </c>
      <c r="P659" s="2">
        <v>0</v>
      </c>
      <c r="Q659" t="s">
        <v>5</v>
      </c>
      <c r="R659" s="2">
        <v>0</v>
      </c>
      <c r="S659" s="2">
        <v>0</v>
      </c>
      <c r="T659" s="2">
        <v>0</v>
      </c>
      <c r="U659" t="s">
        <v>6</v>
      </c>
      <c r="V659">
        <v>140523</v>
      </c>
      <c r="W659">
        <v>73502</v>
      </c>
      <c r="X659">
        <v>51.441429139999997</v>
      </c>
      <c r="Y659" t="s">
        <v>11</v>
      </c>
      <c r="Z659">
        <v>0.26725334000000001</v>
      </c>
      <c r="AA659" t="s">
        <v>12</v>
      </c>
      <c r="AB659">
        <v>2.6</v>
      </c>
      <c r="AC659">
        <v>2</v>
      </c>
      <c r="AD659">
        <v>14</v>
      </c>
      <c r="AE659">
        <v>0</v>
      </c>
      <c r="AF659">
        <v>239.68</v>
      </c>
      <c r="AG659" t="s">
        <v>13</v>
      </c>
      <c r="AH659" t="s">
        <v>9</v>
      </c>
      <c r="AI659" s="2">
        <v>0</v>
      </c>
      <c r="AJ659" t="s">
        <v>10</v>
      </c>
      <c r="AK659" s="2">
        <v>73</v>
      </c>
      <c r="AL659" s="2">
        <v>59</v>
      </c>
    </row>
    <row r="660" spans="1:38" x14ac:dyDescent="0.25">
      <c r="A660" t="s">
        <v>0</v>
      </c>
      <c r="B660" t="s">
        <v>1</v>
      </c>
      <c r="C660">
        <v>343993</v>
      </c>
      <c r="D660" t="s">
        <v>2</v>
      </c>
      <c r="E660" s="2">
        <v>45</v>
      </c>
      <c r="F660" s="2">
        <v>45</v>
      </c>
      <c r="G660" s="2">
        <v>45</v>
      </c>
      <c r="H660" t="s">
        <v>3</v>
      </c>
      <c r="I660" s="2">
        <v>0</v>
      </c>
      <c r="J660" s="2">
        <v>0</v>
      </c>
      <c r="K660" s="2">
        <v>0</v>
      </c>
      <c r="L660" s="2">
        <v>0</v>
      </c>
      <c r="M660" t="s">
        <v>4</v>
      </c>
      <c r="N660" s="2">
        <v>0</v>
      </c>
      <c r="O660" s="2">
        <v>0</v>
      </c>
      <c r="P660" s="2">
        <v>0</v>
      </c>
      <c r="Q660" t="s">
        <v>5</v>
      </c>
      <c r="R660" s="2">
        <v>0</v>
      </c>
      <c r="S660" s="2">
        <v>0</v>
      </c>
      <c r="T660" s="2">
        <v>0</v>
      </c>
      <c r="U660" t="s">
        <v>6</v>
      </c>
      <c r="V660">
        <v>140523</v>
      </c>
      <c r="W660">
        <v>73502</v>
      </c>
      <c r="X660">
        <v>51.441429139999997</v>
      </c>
      <c r="Y660" t="s">
        <v>11</v>
      </c>
      <c r="Z660">
        <v>0.26725334000000001</v>
      </c>
      <c r="AA660" t="s">
        <v>12</v>
      </c>
      <c r="AB660">
        <v>2.6</v>
      </c>
      <c r="AC660">
        <v>2</v>
      </c>
      <c r="AD660">
        <v>14</v>
      </c>
      <c r="AE660">
        <v>0</v>
      </c>
      <c r="AF660">
        <v>239.68</v>
      </c>
      <c r="AG660" t="s">
        <v>13</v>
      </c>
      <c r="AH660" t="s">
        <v>9</v>
      </c>
      <c r="AI660" s="2">
        <v>0</v>
      </c>
      <c r="AJ660" t="s">
        <v>10</v>
      </c>
      <c r="AK660" s="2">
        <v>73</v>
      </c>
      <c r="AL660" s="2">
        <v>59</v>
      </c>
    </row>
    <row r="661" spans="1:38" x14ac:dyDescent="0.25">
      <c r="A661" t="s">
        <v>0</v>
      </c>
      <c r="B661" t="s">
        <v>1</v>
      </c>
      <c r="C661">
        <v>344494</v>
      </c>
      <c r="D661" t="s">
        <v>2</v>
      </c>
      <c r="E661" s="2">
        <v>45</v>
      </c>
      <c r="F661" s="2">
        <v>45</v>
      </c>
      <c r="G661" s="2">
        <v>45</v>
      </c>
      <c r="H661" t="s">
        <v>3</v>
      </c>
      <c r="I661" s="2">
        <v>0</v>
      </c>
      <c r="J661" s="2">
        <v>0</v>
      </c>
      <c r="K661" s="2">
        <v>0</v>
      </c>
      <c r="L661" s="2">
        <v>0</v>
      </c>
      <c r="M661" t="s">
        <v>4</v>
      </c>
      <c r="N661" s="2">
        <v>0</v>
      </c>
      <c r="O661" s="2">
        <v>0</v>
      </c>
      <c r="P661" s="2">
        <v>0</v>
      </c>
      <c r="Q661" t="s">
        <v>5</v>
      </c>
      <c r="R661" s="2">
        <v>0</v>
      </c>
      <c r="S661" s="2">
        <v>0</v>
      </c>
      <c r="T661" s="2">
        <v>0</v>
      </c>
      <c r="U661" t="s">
        <v>6</v>
      </c>
      <c r="V661">
        <v>140523</v>
      </c>
      <c r="W661">
        <v>73503</v>
      </c>
      <c r="X661">
        <v>51.441429139999997</v>
      </c>
      <c r="Y661" t="s">
        <v>11</v>
      </c>
      <c r="Z661">
        <v>0.26725334000000001</v>
      </c>
      <c r="AA661" t="s">
        <v>12</v>
      </c>
      <c r="AB661">
        <v>2.6</v>
      </c>
      <c r="AC661">
        <v>2</v>
      </c>
      <c r="AD661">
        <v>14</v>
      </c>
      <c r="AE661">
        <v>0</v>
      </c>
      <c r="AF661">
        <v>239.68</v>
      </c>
      <c r="AG661" t="s">
        <v>13</v>
      </c>
      <c r="AH661" t="s">
        <v>9</v>
      </c>
      <c r="AI661" s="2">
        <v>0</v>
      </c>
      <c r="AJ661" t="s">
        <v>10</v>
      </c>
      <c r="AK661" s="2">
        <v>70</v>
      </c>
      <c r="AL661" s="2">
        <v>60</v>
      </c>
    </row>
    <row r="662" spans="1:38" x14ac:dyDescent="0.25">
      <c r="A662" t="s">
        <v>0</v>
      </c>
      <c r="B662" t="s">
        <v>1</v>
      </c>
      <c r="C662">
        <v>345065</v>
      </c>
      <c r="D662" t="s">
        <v>2</v>
      </c>
      <c r="E662" s="2">
        <v>45</v>
      </c>
      <c r="F662" s="2">
        <v>45</v>
      </c>
      <c r="G662" s="2">
        <v>45</v>
      </c>
      <c r="H662" t="s">
        <v>3</v>
      </c>
      <c r="I662" s="2">
        <v>0</v>
      </c>
      <c r="J662" s="2">
        <v>0</v>
      </c>
      <c r="K662" s="2">
        <v>0</v>
      </c>
      <c r="L662" s="2">
        <v>0</v>
      </c>
      <c r="M662" t="s">
        <v>4</v>
      </c>
      <c r="N662" s="2">
        <v>0</v>
      </c>
      <c r="O662" s="2">
        <v>0</v>
      </c>
      <c r="P662" s="2">
        <v>0</v>
      </c>
      <c r="Q662" t="s">
        <v>5</v>
      </c>
      <c r="R662" s="2">
        <v>0</v>
      </c>
      <c r="S662" s="2">
        <v>0</v>
      </c>
      <c r="T662" s="2">
        <v>0</v>
      </c>
      <c r="U662" t="s">
        <v>6</v>
      </c>
      <c r="V662">
        <v>140523</v>
      </c>
      <c r="W662">
        <v>73503</v>
      </c>
      <c r="X662">
        <v>51.441429139999997</v>
      </c>
      <c r="Y662" t="s">
        <v>11</v>
      </c>
      <c r="Z662">
        <v>0.26725334000000001</v>
      </c>
      <c r="AA662" t="s">
        <v>12</v>
      </c>
      <c r="AB662">
        <v>2.6</v>
      </c>
      <c r="AC662">
        <v>2</v>
      </c>
      <c r="AD662">
        <v>14</v>
      </c>
      <c r="AE662">
        <v>0</v>
      </c>
      <c r="AF662">
        <v>239.68</v>
      </c>
      <c r="AG662" t="s">
        <v>13</v>
      </c>
      <c r="AH662" t="s">
        <v>9</v>
      </c>
      <c r="AI662" s="2">
        <v>0</v>
      </c>
      <c r="AJ662" t="s">
        <v>10</v>
      </c>
      <c r="AK662" s="2">
        <v>70</v>
      </c>
      <c r="AL662" s="2">
        <v>61</v>
      </c>
    </row>
    <row r="663" spans="1:38" x14ac:dyDescent="0.25">
      <c r="A663" t="s">
        <v>0</v>
      </c>
      <c r="B663" t="s">
        <v>1</v>
      </c>
      <c r="C663">
        <v>345567</v>
      </c>
      <c r="D663" t="s">
        <v>2</v>
      </c>
      <c r="E663" s="2">
        <v>45</v>
      </c>
      <c r="F663" s="2">
        <v>45</v>
      </c>
      <c r="G663" s="2">
        <v>45</v>
      </c>
      <c r="H663" t="s">
        <v>3</v>
      </c>
      <c r="I663" s="2">
        <v>0</v>
      </c>
      <c r="J663" s="2">
        <v>0</v>
      </c>
      <c r="K663" s="2">
        <v>0</v>
      </c>
      <c r="L663" s="2">
        <v>0</v>
      </c>
      <c r="M663" t="s">
        <v>4</v>
      </c>
      <c r="N663" s="2">
        <v>0</v>
      </c>
      <c r="O663" s="2">
        <v>0</v>
      </c>
      <c r="P663" s="2">
        <v>0</v>
      </c>
      <c r="Q663" t="s">
        <v>5</v>
      </c>
      <c r="R663" s="2">
        <v>0</v>
      </c>
      <c r="S663" s="2">
        <v>0</v>
      </c>
      <c r="T663" s="2">
        <v>0</v>
      </c>
      <c r="U663" t="s">
        <v>6</v>
      </c>
      <c r="V663">
        <v>140523</v>
      </c>
      <c r="W663">
        <v>73504</v>
      </c>
      <c r="X663">
        <v>51.441429139999997</v>
      </c>
      <c r="Y663" t="s">
        <v>11</v>
      </c>
      <c r="Z663">
        <v>0.26725334000000001</v>
      </c>
      <c r="AA663" t="s">
        <v>12</v>
      </c>
      <c r="AB663">
        <v>2.6</v>
      </c>
      <c r="AC663">
        <v>2</v>
      </c>
      <c r="AD663">
        <v>14</v>
      </c>
      <c r="AE663">
        <v>0</v>
      </c>
      <c r="AF663">
        <v>239.68</v>
      </c>
      <c r="AG663" t="s">
        <v>13</v>
      </c>
      <c r="AH663" t="s">
        <v>9</v>
      </c>
      <c r="AI663" s="2">
        <v>0</v>
      </c>
      <c r="AJ663" t="s">
        <v>10</v>
      </c>
      <c r="AK663" s="2">
        <v>72</v>
      </c>
      <c r="AL663" s="2">
        <v>60</v>
      </c>
    </row>
    <row r="664" spans="1:38" x14ac:dyDescent="0.25">
      <c r="A664" t="s">
        <v>0</v>
      </c>
      <c r="B664" t="s">
        <v>1</v>
      </c>
      <c r="C664">
        <v>346138</v>
      </c>
      <c r="D664" t="s">
        <v>2</v>
      </c>
      <c r="E664" s="2">
        <v>45</v>
      </c>
      <c r="F664" s="2">
        <v>45</v>
      </c>
      <c r="G664" s="2">
        <v>45</v>
      </c>
      <c r="H664" t="s">
        <v>3</v>
      </c>
      <c r="I664" s="2">
        <v>0</v>
      </c>
      <c r="J664" s="2">
        <v>0</v>
      </c>
      <c r="K664" s="2">
        <v>0</v>
      </c>
      <c r="L664" s="2">
        <v>0</v>
      </c>
      <c r="M664" t="s">
        <v>4</v>
      </c>
      <c r="N664" s="2">
        <v>0</v>
      </c>
      <c r="O664" s="2">
        <v>0</v>
      </c>
      <c r="P664" s="2">
        <v>0</v>
      </c>
      <c r="Q664" t="s">
        <v>5</v>
      </c>
      <c r="R664" s="2">
        <v>0</v>
      </c>
      <c r="S664" s="2">
        <v>0</v>
      </c>
      <c r="T664" s="2">
        <v>0</v>
      </c>
      <c r="U664" t="s">
        <v>6</v>
      </c>
      <c r="V664">
        <v>140523</v>
      </c>
      <c r="W664">
        <v>73504</v>
      </c>
      <c r="X664">
        <v>51.441429139999997</v>
      </c>
      <c r="Y664" t="s">
        <v>11</v>
      </c>
      <c r="Z664">
        <v>0.26725334000000001</v>
      </c>
      <c r="AA664" t="s">
        <v>12</v>
      </c>
      <c r="AB664">
        <v>2.6</v>
      </c>
      <c r="AC664">
        <v>2</v>
      </c>
      <c r="AD664">
        <v>14</v>
      </c>
      <c r="AE664">
        <v>0</v>
      </c>
      <c r="AF664">
        <v>239.68</v>
      </c>
      <c r="AG664" t="s">
        <v>13</v>
      </c>
      <c r="AH664" t="s">
        <v>9</v>
      </c>
      <c r="AI664" s="2">
        <v>0</v>
      </c>
      <c r="AJ664" t="s">
        <v>10</v>
      </c>
      <c r="AK664" s="2">
        <v>72</v>
      </c>
      <c r="AL664" s="2">
        <v>59</v>
      </c>
    </row>
    <row r="665" spans="1:38" x14ac:dyDescent="0.25">
      <c r="A665" t="s">
        <v>0</v>
      </c>
      <c r="B665" t="s">
        <v>1</v>
      </c>
      <c r="C665">
        <v>346639</v>
      </c>
      <c r="D665" t="s">
        <v>2</v>
      </c>
      <c r="E665" s="2">
        <v>45</v>
      </c>
      <c r="F665" s="2">
        <v>45</v>
      </c>
      <c r="G665" s="2">
        <v>45</v>
      </c>
      <c r="H665" t="s">
        <v>3</v>
      </c>
      <c r="I665" s="2">
        <v>0</v>
      </c>
      <c r="J665" s="2">
        <v>0</v>
      </c>
      <c r="K665" s="2">
        <v>0</v>
      </c>
      <c r="L665" s="2">
        <v>0</v>
      </c>
      <c r="M665" t="s">
        <v>4</v>
      </c>
      <c r="N665" s="2">
        <v>0</v>
      </c>
      <c r="O665" s="2">
        <v>0</v>
      </c>
      <c r="P665" s="2">
        <v>0</v>
      </c>
      <c r="Q665" t="s">
        <v>5</v>
      </c>
      <c r="R665" s="2">
        <v>0</v>
      </c>
      <c r="S665" s="2">
        <v>0</v>
      </c>
      <c r="T665" s="2">
        <v>0</v>
      </c>
      <c r="U665" t="s">
        <v>6</v>
      </c>
      <c r="V665">
        <v>140523</v>
      </c>
      <c r="W665">
        <v>73505</v>
      </c>
      <c r="X665">
        <v>51.441429139999997</v>
      </c>
      <c r="Y665" t="s">
        <v>11</v>
      </c>
      <c r="Z665">
        <v>0.26725334000000001</v>
      </c>
      <c r="AA665" t="s">
        <v>12</v>
      </c>
      <c r="AB665">
        <v>2.6</v>
      </c>
      <c r="AC665">
        <v>2</v>
      </c>
      <c r="AD665">
        <v>14</v>
      </c>
      <c r="AE665">
        <v>0</v>
      </c>
      <c r="AF665">
        <v>239.68</v>
      </c>
      <c r="AG665" t="s">
        <v>13</v>
      </c>
      <c r="AH665" t="s">
        <v>9</v>
      </c>
      <c r="AI665" s="2">
        <v>0</v>
      </c>
      <c r="AJ665" t="s">
        <v>10</v>
      </c>
      <c r="AK665" s="2">
        <v>73</v>
      </c>
      <c r="AL665" s="2">
        <v>60</v>
      </c>
    </row>
    <row r="666" spans="1:38" x14ac:dyDescent="0.25">
      <c r="A666" t="s">
        <v>0</v>
      </c>
      <c r="B666" t="s">
        <v>1</v>
      </c>
      <c r="C666">
        <v>347144</v>
      </c>
      <c r="D666" t="s">
        <v>2</v>
      </c>
      <c r="E666" s="2">
        <v>45</v>
      </c>
      <c r="F666" s="2">
        <v>45</v>
      </c>
      <c r="G666" s="2">
        <v>45</v>
      </c>
      <c r="H666" t="s">
        <v>3</v>
      </c>
      <c r="I666" s="2">
        <v>0</v>
      </c>
      <c r="J666" s="2">
        <v>0</v>
      </c>
      <c r="K666" s="2">
        <v>0</v>
      </c>
      <c r="L666" s="2">
        <v>0</v>
      </c>
      <c r="M666" t="s">
        <v>4</v>
      </c>
      <c r="N666" s="2">
        <v>0</v>
      </c>
      <c r="O666" s="2">
        <v>0</v>
      </c>
      <c r="P666" s="2">
        <v>0</v>
      </c>
      <c r="Q666" t="s">
        <v>5</v>
      </c>
      <c r="R666" s="2">
        <v>0</v>
      </c>
      <c r="S666" s="2">
        <v>0</v>
      </c>
      <c r="T666" s="2">
        <v>0</v>
      </c>
      <c r="U666" t="s">
        <v>6</v>
      </c>
      <c r="V666">
        <v>140523</v>
      </c>
      <c r="W666">
        <v>73505</v>
      </c>
      <c r="X666">
        <v>51.441429139999997</v>
      </c>
      <c r="Y666" t="s">
        <v>11</v>
      </c>
      <c r="Z666">
        <v>0.26725334000000001</v>
      </c>
      <c r="AA666" t="s">
        <v>12</v>
      </c>
      <c r="AB666">
        <v>2.6</v>
      </c>
      <c r="AC666">
        <v>2</v>
      </c>
      <c r="AD666">
        <v>14</v>
      </c>
      <c r="AE666">
        <v>0</v>
      </c>
      <c r="AF666">
        <v>239.68</v>
      </c>
      <c r="AG666" t="s">
        <v>13</v>
      </c>
      <c r="AH666" t="s">
        <v>9</v>
      </c>
      <c r="AI666" s="2">
        <v>0</v>
      </c>
      <c r="AJ666" t="s">
        <v>10</v>
      </c>
      <c r="AK666" s="2">
        <v>73</v>
      </c>
      <c r="AL666" s="2">
        <v>59</v>
      </c>
    </row>
    <row r="667" spans="1:38" x14ac:dyDescent="0.25">
      <c r="A667" t="s">
        <v>0</v>
      </c>
      <c r="B667" t="s">
        <v>1</v>
      </c>
      <c r="C667">
        <v>347645</v>
      </c>
      <c r="D667" t="s">
        <v>2</v>
      </c>
      <c r="E667" s="2">
        <v>45</v>
      </c>
      <c r="F667" s="2">
        <v>45</v>
      </c>
      <c r="G667" s="2">
        <v>45</v>
      </c>
      <c r="H667" t="s">
        <v>3</v>
      </c>
      <c r="I667" s="2">
        <v>0</v>
      </c>
      <c r="J667" s="2">
        <v>0</v>
      </c>
      <c r="K667" s="2">
        <v>0</v>
      </c>
      <c r="L667" s="2">
        <v>0</v>
      </c>
      <c r="M667" t="s">
        <v>4</v>
      </c>
      <c r="N667" s="2">
        <v>0</v>
      </c>
      <c r="O667" s="2">
        <v>0</v>
      </c>
      <c r="P667" s="2">
        <v>0</v>
      </c>
      <c r="Q667" t="s">
        <v>5</v>
      </c>
      <c r="R667" s="2">
        <v>0</v>
      </c>
      <c r="S667" s="2">
        <v>0</v>
      </c>
      <c r="T667" s="2">
        <v>0</v>
      </c>
      <c r="U667" t="s">
        <v>6</v>
      </c>
      <c r="V667">
        <v>140523</v>
      </c>
      <c r="W667">
        <v>73506</v>
      </c>
      <c r="X667">
        <v>51.441429139999997</v>
      </c>
      <c r="Y667" t="s">
        <v>11</v>
      </c>
      <c r="Z667">
        <v>0.26725334000000001</v>
      </c>
      <c r="AA667" t="s">
        <v>12</v>
      </c>
      <c r="AB667">
        <v>2.6</v>
      </c>
      <c r="AC667">
        <v>2</v>
      </c>
      <c r="AD667">
        <v>14</v>
      </c>
      <c r="AE667">
        <v>0</v>
      </c>
      <c r="AF667">
        <v>239.68</v>
      </c>
      <c r="AG667" t="s">
        <v>13</v>
      </c>
      <c r="AH667" t="s">
        <v>9</v>
      </c>
      <c r="AI667" s="2">
        <v>0</v>
      </c>
      <c r="AJ667" t="s">
        <v>10</v>
      </c>
      <c r="AK667" s="2">
        <v>71</v>
      </c>
      <c r="AL667" s="2">
        <v>61</v>
      </c>
    </row>
    <row r="668" spans="1:38" x14ac:dyDescent="0.25">
      <c r="A668" t="s">
        <v>0</v>
      </c>
      <c r="B668" t="s">
        <v>1</v>
      </c>
      <c r="C668">
        <v>348146</v>
      </c>
      <c r="D668" t="s">
        <v>2</v>
      </c>
      <c r="E668" s="2">
        <v>45</v>
      </c>
      <c r="F668" s="2">
        <v>45</v>
      </c>
      <c r="G668" s="2">
        <v>45</v>
      </c>
      <c r="H668" t="s">
        <v>3</v>
      </c>
      <c r="I668" s="2">
        <v>0</v>
      </c>
      <c r="J668" s="2">
        <v>0</v>
      </c>
      <c r="K668" s="2">
        <v>0</v>
      </c>
      <c r="L668" s="2">
        <v>0</v>
      </c>
      <c r="M668" t="s">
        <v>4</v>
      </c>
      <c r="N668" s="2">
        <v>0</v>
      </c>
      <c r="O668" s="2">
        <v>0</v>
      </c>
      <c r="P668" s="2">
        <v>0</v>
      </c>
      <c r="Q668" t="s">
        <v>5</v>
      </c>
      <c r="R668" s="2">
        <v>0</v>
      </c>
      <c r="S668" s="2">
        <v>0</v>
      </c>
      <c r="T668" s="2">
        <v>0</v>
      </c>
      <c r="U668" t="s">
        <v>6</v>
      </c>
      <c r="V668">
        <v>140523</v>
      </c>
      <c r="W668">
        <v>73506</v>
      </c>
      <c r="X668">
        <v>51.441429139999997</v>
      </c>
      <c r="Y668" t="s">
        <v>11</v>
      </c>
      <c r="Z668">
        <v>0.26725334000000001</v>
      </c>
      <c r="AA668" t="s">
        <v>12</v>
      </c>
      <c r="AB668">
        <v>2.6</v>
      </c>
      <c r="AC668">
        <v>2</v>
      </c>
      <c r="AD668">
        <v>14</v>
      </c>
      <c r="AE668">
        <v>0</v>
      </c>
      <c r="AF668">
        <v>239.68</v>
      </c>
      <c r="AG668" t="s">
        <v>13</v>
      </c>
      <c r="AH668" t="s">
        <v>9</v>
      </c>
      <c r="AI668" s="2">
        <v>0</v>
      </c>
      <c r="AJ668" t="s">
        <v>10</v>
      </c>
      <c r="AK668" s="2">
        <v>71</v>
      </c>
      <c r="AL668" s="2">
        <v>58</v>
      </c>
    </row>
    <row r="669" spans="1:38" x14ac:dyDescent="0.25">
      <c r="A669" t="s">
        <v>0</v>
      </c>
      <c r="B669" t="s">
        <v>1</v>
      </c>
      <c r="C669">
        <v>348647</v>
      </c>
      <c r="D669" t="s">
        <v>2</v>
      </c>
      <c r="E669" s="2">
        <v>45</v>
      </c>
      <c r="F669" s="2">
        <v>45</v>
      </c>
      <c r="G669" s="2">
        <v>45</v>
      </c>
      <c r="H669" t="s">
        <v>3</v>
      </c>
      <c r="I669" s="2">
        <v>0</v>
      </c>
      <c r="J669" s="2">
        <v>0</v>
      </c>
      <c r="K669" s="2">
        <v>0</v>
      </c>
      <c r="L669" s="2">
        <v>0</v>
      </c>
      <c r="M669" t="s">
        <v>4</v>
      </c>
      <c r="N669" s="2">
        <v>0</v>
      </c>
      <c r="O669" s="2">
        <v>0</v>
      </c>
      <c r="P669" s="2">
        <v>0</v>
      </c>
      <c r="Q669" t="s">
        <v>5</v>
      </c>
      <c r="R669" s="2">
        <v>0</v>
      </c>
      <c r="S669" s="2">
        <v>0</v>
      </c>
      <c r="T669" s="2">
        <v>0</v>
      </c>
      <c r="U669" t="s">
        <v>6</v>
      </c>
      <c r="V669">
        <v>140523</v>
      </c>
      <c r="W669">
        <v>73507</v>
      </c>
      <c r="X669">
        <v>51.441429139999997</v>
      </c>
      <c r="Y669" t="s">
        <v>11</v>
      </c>
      <c r="Z669">
        <v>0.26725334000000001</v>
      </c>
      <c r="AA669" t="s">
        <v>12</v>
      </c>
      <c r="AB669">
        <v>2.6</v>
      </c>
      <c r="AC669">
        <v>2</v>
      </c>
      <c r="AD669">
        <v>14</v>
      </c>
      <c r="AE669">
        <v>0</v>
      </c>
      <c r="AF669">
        <v>239.68</v>
      </c>
      <c r="AG669" t="s">
        <v>13</v>
      </c>
      <c r="AH669" t="s">
        <v>9</v>
      </c>
      <c r="AI669" s="2">
        <v>0</v>
      </c>
      <c r="AJ669" t="s">
        <v>10</v>
      </c>
      <c r="AK669" s="2">
        <v>72</v>
      </c>
      <c r="AL669" s="2">
        <v>60</v>
      </c>
    </row>
    <row r="670" spans="1:38" x14ac:dyDescent="0.25">
      <c r="A670" t="s">
        <v>0</v>
      </c>
      <c r="B670" t="s">
        <v>1</v>
      </c>
      <c r="C670">
        <v>349148</v>
      </c>
      <c r="D670" t="s">
        <v>2</v>
      </c>
      <c r="E670" s="2">
        <v>45</v>
      </c>
      <c r="F670" s="2">
        <v>45</v>
      </c>
      <c r="G670" s="2">
        <v>45</v>
      </c>
      <c r="H670" t="s">
        <v>3</v>
      </c>
      <c r="I670" s="2">
        <v>0</v>
      </c>
      <c r="J670" s="2">
        <v>0</v>
      </c>
      <c r="K670" s="2">
        <v>0</v>
      </c>
      <c r="L670" s="2">
        <v>0</v>
      </c>
      <c r="M670" t="s">
        <v>4</v>
      </c>
      <c r="N670" s="2">
        <v>0</v>
      </c>
      <c r="O670" s="2">
        <v>0</v>
      </c>
      <c r="P670" s="2">
        <v>0</v>
      </c>
      <c r="Q670" t="s">
        <v>5</v>
      </c>
      <c r="R670" s="2">
        <v>0</v>
      </c>
      <c r="S670" s="2">
        <v>0</v>
      </c>
      <c r="T670" s="2">
        <v>0</v>
      </c>
      <c r="U670" t="s">
        <v>6</v>
      </c>
      <c r="V670">
        <v>140523</v>
      </c>
      <c r="W670">
        <v>73507</v>
      </c>
      <c r="X670">
        <v>51.441429139999997</v>
      </c>
      <c r="Y670" t="s">
        <v>11</v>
      </c>
      <c r="Z670">
        <v>0.26725334000000001</v>
      </c>
      <c r="AA670" t="s">
        <v>12</v>
      </c>
      <c r="AB670">
        <v>2.6</v>
      </c>
      <c r="AC670">
        <v>2</v>
      </c>
      <c r="AD670">
        <v>14</v>
      </c>
      <c r="AE670">
        <v>0</v>
      </c>
      <c r="AF670">
        <v>239.68</v>
      </c>
      <c r="AG670" t="s">
        <v>13</v>
      </c>
      <c r="AH670" t="s">
        <v>9</v>
      </c>
      <c r="AI670" s="2">
        <v>0</v>
      </c>
      <c r="AJ670" t="s">
        <v>10</v>
      </c>
      <c r="AK670" s="2">
        <v>71</v>
      </c>
      <c r="AL670" s="2">
        <v>60</v>
      </c>
    </row>
    <row r="671" spans="1:38" x14ac:dyDescent="0.25">
      <c r="A671" t="s">
        <v>0</v>
      </c>
      <c r="B671" t="s">
        <v>1</v>
      </c>
      <c r="C671">
        <v>349649</v>
      </c>
      <c r="D671" t="s">
        <v>2</v>
      </c>
      <c r="E671" s="2">
        <v>45</v>
      </c>
      <c r="F671" s="2">
        <v>45</v>
      </c>
      <c r="G671" s="2">
        <v>45</v>
      </c>
      <c r="H671" t="s">
        <v>3</v>
      </c>
      <c r="I671" s="2">
        <v>0</v>
      </c>
      <c r="J671" s="2">
        <v>0</v>
      </c>
      <c r="K671" s="2">
        <v>0</v>
      </c>
      <c r="L671" s="2">
        <v>0</v>
      </c>
      <c r="M671" t="s">
        <v>4</v>
      </c>
      <c r="N671" s="2">
        <v>0</v>
      </c>
      <c r="O671" s="2">
        <v>0</v>
      </c>
      <c r="P671" s="2">
        <v>0</v>
      </c>
      <c r="Q671" t="s">
        <v>5</v>
      </c>
      <c r="R671" s="2">
        <v>0</v>
      </c>
      <c r="S671" s="2">
        <v>0</v>
      </c>
      <c r="T671" s="2">
        <v>0</v>
      </c>
      <c r="U671" t="s">
        <v>6</v>
      </c>
      <c r="V671">
        <v>140523</v>
      </c>
      <c r="W671">
        <v>73508</v>
      </c>
      <c r="X671">
        <v>51.441429139999997</v>
      </c>
      <c r="Y671" t="s">
        <v>11</v>
      </c>
      <c r="Z671">
        <v>0.26725334000000001</v>
      </c>
      <c r="AA671" t="s">
        <v>12</v>
      </c>
      <c r="AB671">
        <v>2.6</v>
      </c>
      <c r="AC671">
        <v>2</v>
      </c>
      <c r="AD671">
        <v>14</v>
      </c>
      <c r="AE671">
        <v>0</v>
      </c>
      <c r="AF671">
        <v>239.68</v>
      </c>
      <c r="AG671" t="s">
        <v>13</v>
      </c>
      <c r="AH671" t="s">
        <v>9</v>
      </c>
      <c r="AI671" s="2">
        <v>0</v>
      </c>
      <c r="AJ671" t="s">
        <v>10</v>
      </c>
      <c r="AK671" s="2">
        <v>71</v>
      </c>
      <c r="AL671" s="2">
        <v>61</v>
      </c>
    </row>
    <row r="672" spans="1:38" x14ac:dyDescent="0.25">
      <c r="A672" t="s">
        <v>0</v>
      </c>
      <c r="B672" t="s">
        <v>1</v>
      </c>
      <c r="C672">
        <v>350150</v>
      </c>
      <c r="D672" t="s">
        <v>2</v>
      </c>
      <c r="E672" s="2">
        <v>45</v>
      </c>
      <c r="F672" s="2">
        <v>45</v>
      </c>
      <c r="G672" s="2">
        <v>45</v>
      </c>
      <c r="H672" t="s">
        <v>3</v>
      </c>
      <c r="I672" s="2">
        <v>0</v>
      </c>
      <c r="J672" s="2">
        <v>0</v>
      </c>
      <c r="K672" s="2">
        <v>0</v>
      </c>
      <c r="L672" s="2">
        <v>0</v>
      </c>
      <c r="M672" t="s">
        <v>4</v>
      </c>
      <c r="N672" s="2">
        <v>0</v>
      </c>
      <c r="O672" s="2">
        <v>0</v>
      </c>
      <c r="P672" s="2">
        <v>0</v>
      </c>
      <c r="Q672" t="s">
        <v>5</v>
      </c>
      <c r="R672" s="2">
        <v>0</v>
      </c>
      <c r="S672" s="2">
        <v>0</v>
      </c>
      <c r="T672" s="2">
        <v>0</v>
      </c>
      <c r="U672" t="s">
        <v>6</v>
      </c>
      <c r="V672">
        <v>140523</v>
      </c>
      <c r="W672">
        <v>73508</v>
      </c>
      <c r="X672">
        <v>51.441429139999997</v>
      </c>
      <c r="Y672" t="s">
        <v>11</v>
      </c>
      <c r="Z672">
        <v>0.26725334000000001</v>
      </c>
      <c r="AA672" t="s">
        <v>12</v>
      </c>
      <c r="AB672">
        <v>2.6</v>
      </c>
      <c r="AC672">
        <v>2</v>
      </c>
      <c r="AD672">
        <v>14</v>
      </c>
      <c r="AE672">
        <v>0</v>
      </c>
      <c r="AF672">
        <v>239.68</v>
      </c>
      <c r="AG672" t="s">
        <v>13</v>
      </c>
      <c r="AH672" t="s">
        <v>9</v>
      </c>
      <c r="AI672" s="2">
        <v>0</v>
      </c>
      <c r="AJ672" t="s">
        <v>10</v>
      </c>
      <c r="AK672" s="2">
        <v>73</v>
      </c>
      <c r="AL672" s="2">
        <v>60</v>
      </c>
    </row>
    <row r="673" spans="1:38" x14ac:dyDescent="0.25">
      <c r="A673" t="s">
        <v>0</v>
      </c>
      <c r="B673" t="s">
        <v>1</v>
      </c>
      <c r="C673">
        <v>350721</v>
      </c>
      <c r="D673" t="s">
        <v>2</v>
      </c>
      <c r="E673" s="2">
        <v>45</v>
      </c>
      <c r="F673" s="2">
        <v>45</v>
      </c>
      <c r="G673" s="2">
        <v>45</v>
      </c>
      <c r="H673" t="s">
        <v>3</v>
      </c>
      <c r="I673" s="2">
        <v>0</v>
      </c>
      <c r="J673" s="2">
        <v>0</v>
      </c>
      <c r="K673" s="2">
        <v>0</v>
      </c>
      <c r="L673" s="2">
        <v>0</v>
      </c>
      <c r="M673" t="s">
        <v>4</v>
      </c>
      <c r="N673" s="2">
        <v>0</v>
      </c>
      <c r="O673" s="2">
        <v>0</v>
      </c>
      <c r="P673" s="2">
        <v>0</v>
      </c>
      <c r="Q673" t="s">
        <v>5</v>
      </c>
      <c r="R673" s="2">
        <v>0</v>
      </c>
      <c r="S673" s="2">
        <v>0</v>
      </c>
      <c r="T673" s="2">
        <v>0</v>
      </c>
      <c r="U673" t="s">
        <v>6</v>
      </c>
      <c r="V673">
        <v>140523</v>
      </c>
      <c r="W673">
        <v>73509</v>
      </c>
      <c r="X673">
        <v>51.441429139999997</v>
      </c>
      <c r="Y673" t="s">
        <v>11</v>
      </c>
      <c r="Z673">
        <v>0.26725334000000001</v>
      </c>
      <c r="AA673" t="s">
        <v>12</v>
      </c>
      <c r="AB673">
        <v>2.6</v>
      </c>
      <c r="AC673">
        <v>2</v>
      </c>
      <c r="AD673">
        <v>14</v>
      </c>
      <c r="AE673">
        <v>0</v>
      </c>
      <c r="AF673">
        <v>239.68</v>
      </c>
      <c r="AG673" t="s">
        <v>13</v>
      </c>
      <c r="AH673" t="s">
        <v>9</v>
      </c>
      <c r="AI673" s="2">
        <v>0</v>
      </c>
      <c r="AJ673" t="s">
        <v>10</v>
      </c>
      <c r="AK673" s="2">
        <v>71</v>
      </c>
      <c r="AL673" s="2">
        <v>61</v>
      </c>
    </row>
    <row r="674" spans="1:38" x14ac:dyDescent="0.25">
      <c r="A674" t="s">
        <v>0</v>
      </c>
      <c r="B674" t="s">
        <v>1</v>
      </c>
      <c r="C674">
        <v>351223</v>
      </c>
      <c r="D674" t="s">
        <v>2</v>
      </c>
      <c r="E674" s="2">
        <v>45</v>
      </c>
      <c r="F674" s="2">
        <v>45</v>
      </c>
      <c r="G674" s="2">
        <v>45</v>
      </c>
      <c r="H674" t="s">
        <v>3</v>
      </c>
      <c r="I674" s="2">
        <v>0</v>
      </c>
      <c r="J674" s="2">
        <v>0</v>
      </c>
      <c r="K674" s="2">
        <v>0</v>
      </c>
      <c r="L674" s="2">
        <v>0</v>
      </c>
      <c r="M674" t="s">
        <v>4</v>
      </c>
      <c r="N674" s="2">
        <v>0</v>
      </c>
      <c r="O674" s="2">
        <v>0</v>
      </c>
      <c r="P674" s="2">
        <v>0</v>
      </c>
      <c r="Q674" t="s">
        <v>5</v>
      </c>
      <c r="R674" s="2">
        <v>0</v>
      </c>
      <c r="S674" s="2">
        <v>0</v>
      </c>
      <c r="T674" s="2">
        <v>0</v>
      </c>
      <c r="U674" t="s">
        <v>6</v>
      </c>
      <c r="V674">
        <v>140523</v>
      </c>
      <c r="W674">
        <v>73509</v>
      </c>
      <c r="X674">
        <v>51.441429139999997</v>
      </c>
      <c r="Y674" t="s">
        <v>11</v>
      </c>
      <c r="Z674">
        <v>0.26725334000000001</v>
      </c>
      <c r="AA674" t="s">
        <v>12</v>
      </c>
      <c r="AB674">
        <v>2.6</v>
      </c>
      <c r="AC674">
        <v>2</v>
      </c>
      <c r="AD674">
        <v>14</v>
      </c>
      <c r="AE674">
        <v>0</v>
      </c>
      <c r="AF674">
        <v>239.68</v>
      </c>
      <c r="AG674" t="s">
        <v>13</v>
      </c>
      <c r="AH674" t="s">
        <v>9</v>
      </c>
      <c r="AI674" s="2">
        <v>0</v>
      </c>
      <c r="AJ674" t="s">
        <v>10</v>
      </c>
      <c r="AK674" s="2">
        <v>70</v>
      </c>
      <c r="AL674" s="2">
        <v>61</v>
      </c>
    </row>
    <row r="675" spans="1:38" x14ac:dyDescent="0.25">
      <c r="A675" t="s">
        <v>0</v>
      </c>
      <c r="B675" t="s">
        <v>1</v>
      </c>
      <c r="C675">
        <v>351794</v>
      </c>
      <c r="D675" t="s">
        <v>2</v>
      </c>
      <c r="E675" s="2">
        <v>45</v>
      </c>
      <c r="F675" s="2">
        <v>45</v>
      </c>
      <c r="G675" s="2">
        <v>45</v>
      </c>
      <c r="H675" t="s">
        <v>3</v>
      </c>
      <c r="I675" s="2">
        <v>0</v>
      </c>
      <c r="J675" s="2">
        <v>0</v>
      </c>
      <c r="K675" s="2">
        <v>0</v>
      </c>
      <c r="L675" s="2">
        <v>0</v>
      </c>
      <c r="M675" t="s">
        <v>4</v>
      </c>
      <c r="N675" s="2">
        <v>0</v>
      </c>
      <c r="O675" s="2">
        <v>0</v>
      </c>
      <c r="P675" s="2">
        <v>0</v>
      </c>
      <c r="Q675" t="s">
        <v>5</v>
      </c>
      <c r="R675" s="2">
        <v>0</v>
      </c>
      <c r="S675" s="2">
        <v>0</v>
      </c>
      <c r="T675" s="2">
        <v>0</v>
      </c>
      <c r="U675" t="s">
        <v>6</v>
      </c>
      <c r="V675">
        <v>140523</v>
      </c>
      <c r="W675">
        <v>73510</v>
      </c>
      <c r="X675">
        <v>51.441429139999997</v>
      </c>
      <c r="Y675" t="s">
        <v>11</v>
      </c>
      <c r="Z675">
        <v>0.26725334000000001</v>
      </c>
      <c r="AA675" t="s">
        <v>12</v>
      </c>
      <c r="AB675">
        <v>2.6</v>
      </c>
      <c r="AC675">
        <v>2</v>
      </c>
      <c r="AD675">
        <v>15</v>
      </c>
      <c r="AE675">
        <v>0</v>
      </c>
      <c r="AF675">
        <v>239.68</v>
      </c>
      <c r="AG675" t="s">
        <v>13</v>
      </c>
      <c r="AH675" t="s">
        <v>9</v>
      </c>
      <c r="AI675" s="2">
        <v>0</v>
      </c>
      <c r="AJ675" t="s">
        <v>10</v>
      </c>
      <c r="AK675" s="2">
        <v>71</v>
      </c>
      <c r="AL675" s="2">
        <v>59</v>
      </c>
    </row>
    <row r="676" spans="1:38" x14ac:dyDescent="0.25">
      <c r="A676" t="s">
        <v>0</v>
      </c>
      <c r="B676" t="s">
        <v>1</v>
      </c>
      <c r="C676">
        <v>352295</v>
      </c>
      <c r="D676" t="s">
        <v>2</v>
      </c>
      <c r="E676" s="2">
        <v>45</v>
      </c>
      <c r="F676" s="2">
        <v>45</v>
      </c>
      <c r="G676" s="2">
        <v>45</v>
      </c>
      <c r="H676" t="s">
        <v>3</v>
      </c>
      <c r="I676" s="2">
        <v>0</v>
      </c>
      <c r="J676" s="2">
        <v>0</v>
      </c>
      <c r="K676" s="2">
        <v>0</v>
      </c>
      <c r="L676" s="2">
        <v>0</v>
      </c>
      <c r="M676" t="s">
        <v>4</v>
      </c>
      <c r="N676" s="2">
        <v>0</v>
      </c>
      <c r="O676" s="2">
        <v>0</v>
      </c>
      <c r="P676" s="2">
        <v>0</v>
      </c>
      <c r="Q676" t="s">
        <v>5</v>
      </c>
      <c r="R676" s="2">
        <v>0</v>
      </c>
      <c r="S676" s="2">
        <v>0</v>
      </c>
      <c r="T676" s="2">
        <v>0</v>
      </c>
      <c r="U676" t="s">
        <v>6</v>
      </c>
      <c r="V676">
        <v>140523</v>
      </c>
      <c r="W676">
        <v>73511</v>
      </c>
      <c r="X676">
        <v>51.441429139999997</v>
      </c>
      <c r="Y676" t="s">
        <v>11</v>
      </c>
      <c r="Z676">
        <v>0.26725334000000001</v>
      </c>
      <c r="AA676" t="s">
        <v>12</v>
      </c>
      <c r="AB676">
        <v>2.6</v>
      </c>
      <c r="AC676">
        <v>2</v>
      </c>
      <c r="AD676">
        <v>15</v>
      </c>
      <c r="AE676">
        <v>0</v>
      </c>
      <c r="AF676">
        <v>239.68</v>
      </c>
      <c r="AG676" t="s">
        <v>13</v>
      </c>
      <c r="AH676" t="s">
        <v>9</v>
      </c>
      <c r="AI676" s="2">
        <v>0</v>
      </c>
      <c r="AJ676" t="s">
        <v>10</v>
      </c>
      <c r="AK676" s="2">
        <v>71</v>
      </c>
      <c r="AL676" s="2">
        <v>60</v>
      </c>
    </row>
    <row r="677" spans="1:38" x14ac:dyDescent="0.25">
      <c r="A677" t="s">
        <v>0</v>
      </c>
      <c r="B677" t="s">
        <v>1</v>
      </c>
      <c r="C677">
        <v>352796</v>
      </c>
      <c r="D677" t="s">
        <v>2</v>
      </c>
      <c r="E677" s="2">
        <v>45</v>
      </c>
      <c r="F677" s="2">
        <v>45</v>
      </c>
      <c r="G677" s="2">
        <v>45</v>
      </c>
      <c r="H677" t="s">
        <v>3</v>
      </c>
      <c r="I677" s="2">
        <v>0</v>
      </c>
      <c r="J677" s="2">
        <v>0</v>
      </c>
      <c r="K677" s="2">
        <v>0</v>
      </c>
      <c r="L677" s="2">
        <v>0</v>
      </c>
      <c r="M677" t="s">
        <v>4</v>
      </c>
      <c r="N677" s="2">
        <v>0</v>
      </c>
      <c r="O677" s="2">
        <v>0</v>
      </c>
      <c r="P677" s="2">
        <v>0</v>
      </c>
      <c r="Q677" t="s">
        <v>5</v>
      </c>
      <c r="R677" s="2">
        <v>0</v>
      </c>
      <c r="S677" s="2">
        <v>0</v>
      </c>
      <c r="T677" s="2">
        <v>0</v>
      </c>
      <c r="U677" t="s">
        <v>6</v>
      </c>
      <c r="V677">
        <v>140523</v>
      </c>
      <c r="W677">
        <v>73511</v>
      </c>
      <c r="X677">
        <v>51.441429139999997</v>
      </c>
      <c r="Y677" t="s">
        <v>11</v>
      </c>
      <c r="Z677">
        <v>0.26725334000000001</v>
      </c>
      <c r="AA677" t="s">
        <v>12</v>
      </c>
      <c r="AB677">
        <v>2.6</v>
      </c>
      <c r="AC677">
        <v>2</v>
      </c>
      <c r="AD677">
        <v>15</v>
      </c>
      <c r="AE677">
        <v>0</v>
      </c>
      <c r="AF677">
        <v>239.68</v>
      </c>
      <c r="AG677" t="s">
        <v>13</v>
      </c>
      <c r="AH677" t="s">
        <v>9</v>
      </c>
      <c r="AI677" s="2">
        <v>0</v>
      </c>
      <c r="AJ677" t="s">
        <v>10</v>
      </c>
      <c r="AK677" s="2">
        <v>71</v>
      </c>
      <c r="AL677" s="2">
        <v>56</v>
      </c>
    </row>
    <row r="678" spans="1:38" x14ac:dyDescent="0.25">
      <c r="A678" t="s">
        <v>0</v>
      </c>
      <c r="B678" t="s">
        <v>1</v>
      </c>
      <c r="C678">
        <v>353297</v>
      </c>
      <c r="D678" t="s">
        <v>2</v>
      </c>
      <c r="E678" s="2">
        <v>45</v>
      </c>
      <c r="F678" s="2">
        <v>45</v>
      </c>
      <c r="G678" s="2">
        <v>45</v>
      </c>
      <c r="H678" t="s">
        <v>3</v>
      </c>
      <c r="I678" s="2">
        <v>0</v>
      </c>
      <c r="J678" s="2">
        <v>0</v>
      </c>
      <c r="K678" s="2">
        <v>0</v>
      </c>
      <c r="L678" s="2">
        <v>0</v>
      </c>
      <c r="M678" t="s">
        <v>4</v>
      </c>
      <c r="N678" s="2">
        <v>0</v>
      </c>
      <c r="O678" s="2">
        <v>0</v>
      </c>
      <c r="P678" s="2">
        <v>0</v>
      </c>
      <c r="Q678" t="s">
        <v>5</v>
      </c>
      <c r="R678" s="2">
        <v>0</v>
      </c>
      <c r="S678" s="2">
        <v>0</v>
      </c>
      <c r="T678" s="2">
        <v>0</v>
      </c>
      <c r="U678" t="s">
        <v>6</v>
      </c>
      <c r="V678">
        <v>140523</v>
      </c>
      <c r="W678">
        <v>73512</v>
      </c>
      <c r="X678">
        <v>51.441429139999997</v>
      </c>
      <c r="Y678" t="s">
        <v>11</v>
      </c>
      <c r="Z678">
        <v>0.26725334000000001</v>
      </c>
      <c r="AA678" t="s">
        <v>12</v>
      </c>
      <c r="AB678">
        <v>2.6</v>
      </c>
      <c r="AC678">
        <v>2</v>
      </c>
      <c r="AD678">
        <v>15</v>
      </c>
      <c r="AE678">
        <v>0</v>
      </c>
      <c r="AF678">
        <v>239.68</v>
      </c>
      <c r="AG678" t="s">
        <v>13</v>
      </c>
      <c r="AH678" t="s">
        <v>9</v>
      </c>
      <c r="AI678" s="2">
        <v>0</v>
      </c>
      <c r="AJ678" t="s">
        <v>10</v>
      </c>
      <c r="AK678" s="2">
        <v>71</v>
      </c>
      <c r="AL678" s="2">
        <v>58</v>
      </c>
    </row>
    <row r="679" spans="1:38" x14ac:dyDescent="0.25">
      <c r="A679" t="s">
        <v>0</v>
      </c>
      <c r="B679" t="s">
        <v>1</v>
      </c>
      <c r="C679">
        <v>353798</v>
      </c>
      <c r="D679" t="s">
        <v>2</v>
      </c>
      <c r="E679" s="2">
        <v>45</v>
      </c>
      <c r="F679" s="2">
        <v>45</v>
      </c>
      <c r="G679" s="2">
        <v>45</v>
      </c>
      <c r="H679" t="s">
        <v>3</v>
      </c>
      <c r="I679" s="2">
        <v>0</v>
      </c>
      <c r="J679" s="2">
        <v>0</v>
      </c>
      <c r="K679" s="2">
        <v>0</v>
      </c>
      <c r="L679" s="2">
        <v>0</v>
      </c>
      <c r="M679" t="s">
        <v>4</v>
      </c>
      <c r="N679" s="2">
        <v>0</v>
      </c>
      <c r="O679" s="2">
        <v>0</v>
      </c>
      <c r="P679" s="2">
        <v>0</v>
      </c>
      <c r="Q679" t="s">
        <v>5</v>
      </c>
      <c r="R679" s="2">
        <v>0</v>
      </c>
      <c r="S679" s="2">
        <v>0</v>
      </c>
      <c r="T679" s="2">
        <v>0</v>
      </c>
      <c r="U679" t="s">
        <v>6</v>
      </c>
      <c r="V679">
        <v>140523</v>
      </c>
      <c r="W679">
        <v>73512</v>
      </c>
      <c r="X679">
        <v>51.441429139999997</v>
      </c>
      <c r="Y679" t="s">
        <v>11</v>
      </c>
      <c r="Z679">
        <v>0.26725334000000001</v>
      </c>
      <c r="AA679" t="s">
        <v>12</v>
      </c>
      <c r="AB679">
        <v>2.6</v>
      </c>
      <c r="AC679">
        <v>2</v>
      </c>
      <c r="AD679">
        <v>15</v>
      </c>
      <c r="AE679">
        <v>0</v>
      </c>
      <c r="AF679">
        <v>239.68</v>
      </c>
      <c r="AG679" t="s">
        <v>13</v>
      </c>
      <c r="AH679" t="s">
        <v>9</v>
      </c>
      <c r="AI679" s="2">
        <v>0</v>
      </c>
      <c r="AJ679" t="s">
        <v>10</v>
      </c>
      <c r="AK679" s="2">
        <v>71</v>
      </c>
      <c r="AL679" s="2">
        <v>60</v>
      </c>
    </row>
    <row r="680" spans="1:38" x14ac:dyDescent="0.25">
      <c r="A680" t="s">
        <v>0</v>
      </c>
      <c r="B680" t="s">
        <v>1</v>
      </c>
      <c r="C680">
        <v>354299</v>
      </c>
      <c r="D680" t="s">
        <v>2</v>
      </c>
      <c r="E680" s="2">
        <v>45</v>
      </c>
      <c r="F680" s="2">
        <v>45</v>
      </c>
      <c r="G680" s="2">
        <v>45</v>
      </c>
      <c r="H680" t="s">
        <v>3</v>
      </c>
      <c r="I680" s="2">
        <v>0</v>
      </c>
      <c r="J680" s="2">
        <v>0</v>
      </c>
      <c r="K680" s="2">
        <v>0</v>
      </c>
      <c r="L680" s="2">
        <v>0</v>
      </c>
      <c r="M680" t="s">
        <v>4</v>
      </c>
      <c r="N680" s="2">
        <v>0</v>
      </c>
      <c r="O680" s="2">
        <v>0</v>
      </c>
      <c r="P680" s="2">
        <v>0</v>
      </c>
      <c r="Q680" t="s">
        <v>5</v>
      </c>
      <c r="R680" s="2">
        <v>0</v>
      </c>
      <c r="S680" s="2">
        <v>0</v>
      </c>
      <c r="T680" s="2">
        <v>0</v>
      </c>
      <c r="U680" t="s">
        <v>6</v>
      </c>
      <c r="V680">
        <v>140523</v>
      </c>
      <c r="W680">
        <v>73513</v>
      </c>
      <c r="X680">
        <v>51.441429139999997</v>
      </c>
      <c r="Y680" t="s">
        <v>11</v>
      </c>
      <c r="Z680">
        <v>0.26725334000000001</v>
      </c>
      <c r="AA680" t="s">
        <v>12</v>
      </c>
      <c r="AB680">
        <v>2.6</v>
      </c>
      <c r="AC680">
        <v>2</v>
      </c>
      <c r="AD680">
        <v>15</v>
      </c>
      <c r="AE680">
        <v>0</v>
      </c>
      <c r="AF680">
        <v>239.68</v>
      </c>
      <c r="AG680" t="s">
        <v>13</v>
      </c>
      <c r="AH680" t="s">
        <v>9</v>
      </c>
      <c r="AI680" s="2">
        <v>0</v>
      </c>
      <c r="AJ680" t="s">
        <v>10</v>
      </c>
      <c r="AK680" s="2">
        <v>70</v>
      </c>
      <c r="AL680" s="2">
        <v>61</v>
      </c>
    </row>
    <row r="681" spans="1:38" x14ac:dyDescent="0.25">
      <c r="A681" t="s">
        <v>0</v>
      </c>
      <c r="B681" t="s">
        <v>1</v>
      </c>
      <c r="C681">
        <v>354800</v>
      </c>
      <c r="D681" t="s">
        <v>2</v>
      </c>
      <c r="E681" s="2">
        <v>45</v>
      </c>
      <c r="F681" s="2">
        <v>45</v>
      </c>
      <c r="G681" s="2">
        <v>45</v>
      </c>
      <c r="H681" t="s">
        <v>3</v>
      </c>
      <c r="I681" s="2">
        <v>0</v>
      </c>
      <c r="J681" s="2">
        <v>0</v>
      </c>
      <c r="K681" s="2">
        <v>0</v>
      </c>
      <c r="L681" s="2">
        <v>0</v>
      </c>
      <c r="M681" t="s">
        <v>4</v>
      </c>
      <c r="N681" s="2">
        <v>0</v>
      </c>
      <c r="O681" s="2">
        <v>0</v>
      </c>
      <c r="P681" s="2">
        <v>0</v>
      </c>
      <c r="Q681" t="s">
        <v>5</v>
      </c>
      <c r="R681" s="2">
        <v>0</v>
      </c>
      <c r="S681" s="2">
        <v>0</v>
      </c>
      <c r="T681" s="2">
        <v>0</v>
      </c>
      <c r="U681" t="s">
        <v>6</v>
      </c>
      <c r="V681">
        <v>140523</v>
      </c>
      <c r="W681">
        <v>73513</v>
      </c>
      <c r="X681">
        <v>51.441429139999997</v>
      </c>
      <c r="Y681" t="s">
        <v>11</v>
      </c>
      <c r="Z681">
        <v>0.26725334000000001</v>
      </c>
      <c r="AA681" t="s">
        <v>12</v>
      </c>
      <c r="AB681">
        <v>2.6</v>
      </c>
      <c r="AC681">
        <v>2</v>
      </c>
      <c r="AD681">
        <v>15</v>
      </c>
      <c r="AE681">
        <v>0</v>
      </c>
      <c r="AF681">
        <v>239.68</v>
      </c>
      <c r="AG681" t="s">
        <v>13</v>
      </c>
      <c r="AH681" t="s">
        <v>9</v>
      </c>
      <c r="AI681" s="2">
        <v>0</v>
      </c>
      <c r="AJ681" t="s">
        <v>10</v>
      </c>
      <c r="AK681" s="2">
        <v>74</v>
      </c>
      <c r="AL681" s="2">
        <v>63</v>
      </c>
    </row>
    <row r="682" spans="1:38" x14ac:dyDescent="0.25">
      <c r="A682" t="s">
        <v>0</v>
      </c>
      <c r="B682" t="s">
        <v>1</v>
      </c>
      <c r="C682">
        <v>355301</v>
      </c>
      <c r="D682" t="s">
        <v>2</v>
      </c>
      <c r="E682" s="2">
        <v>45</v>
      </c>
      <c r="F682" s="2">
        <v>45</v>
      </c>
      <c r="G682" s="2">
        <v>45</v>
      </c>
      <c r="H682" t="s">
        <v>3</v>
      </c>
      <c r="I682" s="2">
        <v>0</v>
      </c>
      <c r="J682" s="2">
        <v>0</v>
      </c>
      <c r="K682" s="2">
        <v>0</v>
      </c>
      <c r="L682" s="2">
        <v>0</v>
      </c>
      <c r="M682" t="s">
        <v>4</v>
      </c>
      <c r="N682" s="2">
        <v>0</v>
      </c>
      <c r="O682" s="2">
        <v>0</v>
      </c>
      <c r="P682" s="2">
        <v>0</v>
      </c>
      <c r="Q682" t="s">
        <v>5</v>
      </c>
      <c r="R682" s="2">
        <v>0</v>
      </c>
      <c r="S682" s="2">
        <v>0</v>
      </c>
      <c r="T682" s="2">
        <v>0</v>
      </c>
      <c r="U682" t="s">
        <v>6</v>
      </c>
      <c r="V682">
        <v>140523</v>
      </c>
      <c r="W682">
        <v>73514</v>
      </c>
      <c r="X682">
        <v>51.441429139999997</v>
      </c>
      <c r="Y682" t="s">
        <v>11</v>
      </c>
      <c r="Z682">
        <v>0.26725334000000001</v>
      </c>
      <c r="AA682" t="s">
        <v>12</v>
      </c>
      <c r="AB682">
        <v>2.6</v>
      </c>
      <c r="AC682">
        <v>2</v>
      </c>
      <c r="AD682">
        <v>15</v>
      </c>
      <c r="AE682">
        <v>0</v>
      </c>
      <c r="AF682">
        <v>239.68</v>
      </c>
      <c r="AG682" t="s">
        <v>13</v>
      </c>
      <c r="AH682" t="s">
        <v>9</v>
      </c>
      <c r="AI682" s="2">
        <v>0</v>
      </c>
      <c r="AJ682" t="s">
        <v>10</v>
      </c>
      <c r="AK682" s="2">
        <v>72</v>
      </c>
      <c r="AL682" s="2">
        <v>60</v>
      </c>
    </row>
    <row r="683" spans="1:38" x14ac:dyDescent="0.25">
      <c r="A683" t="s">
        <v>0</v>
      </c>
      <c r="B683" t="s">
        <v>1</v>
      </c>
      <c r="C683">
        <v>355802</v>
      </c>
      <c r="D683" t="s">
        <v>2</v>
      </c>
      <c r="E683" s="2">
        <v>45</v>
      </c>
      <c r="F683" s="2">
        <v>45</v>
      </c>
      <c r="G683" s="2">
        <v>45</v>
      </c>
      <c r="H683" t="s">
        <v>3</v>
      </c>
      <c r="I683" s="2">
        <v>0</v>
      </c>
      <c r="J683" s="2">
        <v>0</v>
      </c>
      <c r="K683" s="2">
        <v>0</v>
      </c>
      <c r="L683" s="2">
        <v>0</v>
      </c>
      <c r="M683" t="s">
        <v>4</v>
      </c>
      <c r="N683" s="2">
        <v>0</v>
      </c>
      <c r="O683" s="2">
        <v>0</v>
      </c>
      <c r="P683" s="2">
        <v>0</v>
      </c>
      <c r="Q683" t="s">
        <v>5</v>
      </c>
      <c r="R683" s="2">
        <v>0</v>
      </c>
      <c r="S683" s="2">
        <v>0</v>
      </c>
      <c r="T683" s="2">
        <v>0</v>
      </c>
      <c r="U683" t="s">
        <v>6</v>
      </c>
      <c r="V683">
        <v>140523</v>
      </c>
      <c r="W683">
        <v>73514</v>
      </c>
      <c r="X683">
        <v>51.441429139999997</v>
      </c>
      <c r="Y683" t="s">
        <v>11</v>
      </c>
      <c r="Z683">
        <v>0.26725334000000001</v>
      </c>
      <c r="AA683" t="s">
        <v>12</v>
      </c>
      <c r="AB683">
        <v>2.6</v>
      </c>
      <c r="AC683">
        <v>2</v>
      </c>
      <c r="AD683">
        <v>15</v>
      </c>
      <c r="AE683">
        <v>0</v>
      </c>
      <c r="AF683">
        <v>239.68</v>
      </c>
      <c r="AG683" t="s">
        <v>13</v>
      </c>
      <c r="AH683" t="s">
        <v>9</v>
      </c>
      <c r="AI683" s="2">
        <v>0</v>
      </c>
      <c r="AJ683" t="s">
        <v>10</v>
      </c>
      <c r="AK683" s="2">
        <v>71</v>
      </c>
      <c r="AL683" s="2">
        <v>60</v>
      </c>
    </row>
    <row r="684" spans="1:38" x14ac:dyDescent="0.25">
      <c r="A684" t="s">
        <v>0</v>
      </c>
      <c r="B684" t="s">
        <v>1</v>
      </c>
      <c r="C684">
        <v>356303</v>
      </c>
      <c r="D684" t="s">
        <v>2</v>
      </c>
      <c r="E684" s="2">
        <v>45</v>
      </c>
      <c r="F684" s="2">
        <v>45</v>
      </c>
      <c r="G684" s="2">
        <v>45</v>
      </c>
      <c r="H684" t="s">
        <v>3</v>
      </c>
      <c r="I684" s="2">
        <v>0</v>
      </c>
      <c r="J684" s="2">
        <v>0</v>
      </c>
      <c r="K684" s="2">
        <v>0</v>
      </c>
      <c r="L684" s="2">
        <v>0</v>
      </c>
      <c r="M684" t="s">
        <v>4</v>
      </c>
      <c r="N684" s="2">
        <v>0</v>
      </c>
      <c r="O684" s="2">
        <v>0</v>
      </c>
      <c r="P684" s="2">
        <v>0</v>
      </c>
      <c r="Q684" t="s">
        <v>5</v>
      </c>
      <c r="R684" s="2">
        <v>0</v>
      </c>
      <c r="S684" s="2">
        <v>0</v>
      </c>
      <c r="T684" s="2">
        <v>0</v>
      </c>
      <c r="U684" t="s">
        <v>6</v>
      </c>
      <c r="V684">
        <v>140523</v>
      </c>
      <c r="W684">
        <v>73515</v>
      </c>
      <c r="X684">
        <v>51.441429139999997</v>
      </c>
      <c r="Y684" t="s">
        <v>11</v>
      </c>
      <c r="Z684">
        <v>0.26725334000000001</v>
      </c>
      <c r="AA684" t="s">
        <v>12</v>
      </c>
      <c r="AB684">
        <v>2.6</v>
      </c>
      <c r="AC684">
        <v>2</v>
      </c>
      <c r="AD684">
        <v>15</v>
      </c>
      <c r="AE684">
        <v>0</v>
      </c>
      <c r="AF684">
        <v>239.68</v>
      </c>
      <c r="AG684" t="s">
        <v>13</v>
      </c>
      <c r="AH684" t="s">
        <v>9</v>
      </c>
      <c r="AI684" s="2">
        <v>0</v>
      </c>
      <c r="AJ684" t="s">
        <v>10</v>
      </c>
      <c r="AK684" s="2">
        <v>74</v>
      </c>
      <c r="AL684" s="2">
        <v>61</v>
      </c>
    </row>
    <row r="685" spans="1:38" x14ac:dyDescent="0.25">
      <c r="A685" t="s">
        <v>0</v>
      </c>
      <c r="B685" t="s">
        <v>1</v>
      </c>
      <c r="C685">
        <v>356804</v>
      </c>
      <c r="D685" t="s">
        <v>2</v>
      </c>
      <c r="E685" s="2">
        <v>45</v>
      </c>
      <c r="F685" s="2">
        <v>45</v>
      </c>
      <c r="G685" s="2">
        <v>45</v>
      </c>
      <c r="H685" t="s">
        <v>3</v>
      </c>
      <c r="I685" s="2">
        <v>0</v>
      </c>
      <c r="J685" s="2">
        <v>0</v>
      </c>
      <c r="K685" s="2">
        <v>0</v>
      </c>
      <c r="L685" s="2">
        <v>0</v>
      </c>
      <c r="M685" t="s">
        <v>4</v>
      </c>
      <c r="N685" s="2">
        <v>0</v>
      </c>
      <c r="O685" s="2">
        <v>0</v>
      </c>
      <c r="P685" s="2">
        <v>0</v>
      </c>
      <c r="Q685" t="s">
        <v>5</v>
      </c>
      <c r="R685" s="2">
        <v>0</v>
      </c>
      <c r="S685" s="2">
        <v>0</v>
      </c>
      <c r="T685" s="2">
        <v>0</v>
      </c>
      <c r="U685" t="s">
        <v>6</v>
      </c>
      <c r="V685">
        <v>140523</v>
      </c>
      <c r="W685">
        <v>73515</v>
      </c>
      <c r="X685">
        <v>51.441429139999997</v>
      </c>
      <c r="Y685" t="s">
        <v>11</v>
      </c>
      <c r="Z685">
        <v>0.26725334000000001</v>
      </c>
      <c r="AA685" t="s">
        <v>12</v>
      </c>
      <c r="AB685">
        <v>2.6</v>
      </c>
      <c r="AC685">
        <v>2</v>
      </c>
      <c r="AD685">
        <v>15</v>
      </c>
      <c r="AE685">
        <v>0</v>
      </c>
      <c r="AF685">
        <v>239.68</v>
      </c>
      <c r="AG685" t="s">
        <v>13</v>
      </c>
      <c r="AH685" t="s">
        <v>9</v>
      </c>
      <c r="AI685" s="2">
        <v>0</v>
      </c>
      <c r="AJ685" t="s">
        <v>10</v>
      </c>
      <c r="AK685" s="2">
        <v>73</v>
      </c>
      <c r="AL685" s="2">
        <v>60</v>
      </c>
    </row>
    <row r="686" spans="1:38" x14ac:dyDescent="0.25">
      <c r="A686" t="s">
        <v>0</v>
      </c>
      <c r="B686" t="s">
        <v>1</v>
      </c>
      <c r="C686">
        <v>357375</v>
      </c>
      <c r="D686" t="s">
        <v>2</v>
      </c>
      <c r="E686" s="2">
        <v>45</v>
      </c>
      <c r="F686" s="2">
        <v>45</v>
      </c>
      <c r="G686" s="2">
        <v>45</v>
      </c>
      <c r="H686" t="s">
        <v>3</v>
      </c>
      <c r="I686" s="2">
        <v>0</v>
      </c>
      <c r="J686" s="2">
        <v>0</v>
      </c>
      <c r="K686" s="2">
        <v>0</v>
      </c>
      <c r="L686" s="2">
        <v>0</v>
      </c>
      <c r="M686" t="s">
        <v>4</v>
      </c>
      <c r="N686" s="2">
        <v>0</v>
      </c>
      <c r="O686" s="2">
        <v>0</v>
      </c>
      <c r="P686" s="2">
        <v>0</v>
      </c>
      <c r="Q686" t="s">
        <v>5</v>
      </c>
      <c r="R686" s="2">
        <v>0</v>
      </c>
      <c r="S686" s="2">
        <v>0</v>
      </c>
      <c r="T686" s="2">
        <v>0</v>
      </c>
      <c r="U686" t="s">
        <v>6</v>
      </c>
      <c r="V686">
        <v>140523</v>
      </c>
      <c r="W686">
        <v>73516</v>
      </c>
      <c r="X686">
        <v>51.441429139999997</v>
      </c>
      <c r="Y686" t="s">
        <v>11</v>
      </c>
      <c r="Z686">
        <v>0.26725334000000001</v>
      </c>
      <c r="AA686" t="s">
        <v>12</v>
      </c>
      <c r="AB686">
        <v>2.6</v>
      </c>
      <c r="AC686">
        <v>2</v>
      </c>
      <c r="AD686">
        <v>15</v>
      </c>
      <c r="AE686">
        <v>0</v>
      </c>
      <c r="AF686">
        <v>239.68</v>
      </c>
      <c r="AG686" t="s">
        <v>13</v>
      </c>
      <c r="AH686" t="s">
        <v>9</v>
      </c>
      <c r="AI686" s="2">
        <v>0</v>
      </c>
      <c r="AJ686" t="s">
        <v>10</v>
      </c>
      <c r="AK686" s="2">
        <v>70</v>
      </c>
      <c r="AL686" s="2">
        <v>61</v>
      </c>
    </row>
    <row r="687" spans="1:38" x14ac:dyDescent="0.25">
      <c r="A687" t="s">
        <v>0</v>
      </c>
      <c r="B687" t="s">
        <v>1</v>
      </c>
      <c r="C687">
        <v>357878</v>
      </c>
      <c r="D687" t="s">
        <v>2</v>
      </c>
      <c r="E687" s="2">
        <v>45</v>
      </c>
      <c r="F687" s="2">
        <v>45</v>
      </c>
      <c r="G687" s="2">
        <v>45</v>
      </c>
      <c r="H687" t="s">
        <v>3</v>
      </c>
      <c r="I687" s="2">
        <v>0</v>
      </c>
      <c r="J687" s="2">
        <v>0</v>
      </c>
      <c r="K687" s="2">
        <v>0</v>
      </c>
      <c r="L687" s="2">
        <v>0</v>
      </c>
      <c r="M687" t="s">
        <v>4</v>
      </c>
      <c r="N687" s="2">
        <v>0</v>
      </c>
      <c r="O687" s="2">
        <v>0</v>
      </c>
      <c r="P687" s="2">
        <v>0</v>
      </c>
      <c r="Q687" t="s">
        <v>5</v>
      </c>
      <c r="R687" s="2">
        <v>0</v>
      </c>
      <c r="S687" s="2">
        <v>0</v>
      </c>
      <c r="T687" s="2">
        <v>0</v>
      </c>
      <c r="U687" t="s">
        <v>6</v>
      </c>
      <c r="V687">
        <v>140523</v>
      </c>
      <c r="W687">
        <v>73516</v>
      </c>
      <c r="X687">
        <v>51.441429139999997</v>
      </c>
      <c r="Y687" t="s">
        <v>11</v>
      </c>
      <c r="Z687">
        <v>0.26725334000000001</v>
      </c>
      <c r="AA687" t="s">
        <v>12</v>
      </c>
      <c r="AB687">
        <v>2.6</v>
      </c>
      <c r="AC687">
        <v>2</v>
      </c>
      <c r="AD687">
        <v>15</v>
      </c>
      <c r="AE687">
        <v>0</v>
      </c>
      <c r="AF687">
        <v>239.68</v>
      </c>
      <c r="AG687" t="s">
        <v>13</v>
      </c>
      <c r="AH687" t="s">
        <v>9</v>
      </c>
      <c r="AI687" s="2">
        <v>0</v>
      </c>
      <c r="AJ687" t="s">
        <v>10</v>
      </c>
      <c r="AK687" s="2">
        <v>74</v>
      </c>
      <c r="AL687" s="2">
        <v>61</v>
      </c>
    </row>
    <row r="688" spans="1:38" x14ac:dyDescent="0.25">
      <c r="A688" t="s">
        <v>0</v>
      </c>
      <c r="B688" t="s">
        <v>1</v>
      </c>
      <c r="C688">
        <v>358449</v>
      </c>
      <c r="D688" t="s">
        <v>2</v>
      </c>
      <c r="E688" s="2">
        <v>45</v>
      </c>
      <c r="F688" s="2">
        <v>45</v>
      </c>
      <c r="G688" s="2">
        <v>45</v>
      </c>
      <c r="H688" t="s">
        <v>3</v>
      </c>
      <c r="I688" s="2">
        <v>0</v>
      </c>
      <c r="J688" s="2">
        <v>0</v>
      </c>
      <c r="K688" s="2">
        <v>0</v>
      </c>
      <c r="L688" s="2">
        <v>0</v>
      </c>
      <c r="M688" t="s">
        <v>4</v>
      </c>
      <c r="N688" s="2">
        <v>0</v>
      </c>
      <c r="O688" s="2">
        <v>0</v>
      </c>
      <c r="P688" s="2">
        <v>0</v>
      </c>
      <c r="Q688" t="s">
        <v>5</v>
      </c>
      <c r="R688" s="2">
        <v>0</v>
      </c>
      <c r="S688" s="2">
        <v>0</v>
      </c>
      <c r="T688" s="2">
        <v>0</v>
      </c>
      <c r="U688" t="s">
        <v>6</v>
      </c>
      <c r="V688">
        <v>140523</v>
      </c>
      <c r="W688">
        <v>73517</v>
      </c>
      <c r="X688">
        <v>51.441429139999997</v>
      </c>
      <c r="Y688" t="s">
        <v>11</v>
      </c>
      <c r="Z688">
        <v>0.26725334000000001</v>
      </c>
      <c r="AA688" t="s">
        <v>12</v>
      </c>
      <c r="AB688">
        <v>2.6</v>
      </c>
      <c r="AC688">
        <v>2</v>
      </c>
      <c r="AD688">
        <v>15</v>
      </c>
      <c r="AE688">
        <v>0</v>
      </c>
      <c r="AF688">
        <v>239.68</v>
      </c>
      <c r="AG688" t="s">
        <v>13</v>
      </c>
      <c r="AH688" t="s">
        <v>9</v>
      </c>
      <c r="AI688" s="2">
        <v>0</v>
      </c>
      <c r="AJ688" t="s">
        <v>10</v>
      </c>
      <c r="AK688" s="2">
        <v>70</v>
      </c>
      <c r="AL688" s="2">
        <v>60</v>
      </c>
    </row>
    <row r="689" spans="1:38" x14ac:dyDescent="0.25">
      <c r="A689" t="s">
        <v>0</v>
      </c>
      <c r="B689" t="s">
        <v>1</v>
      </c>
      <c r="C689">
        <v>358950</v>
      </c>
      <c r="D689" t="s">
        <v>2</v>
      </c>
      <c r="E689" s="2">
        <v>45</v>
      </c>
      <c r="F689" s="2">
        <v>45</v>
      </c>
      <c r="G689" s="2">
        <v>45</v>
      </c>
      <c r="H689" t="s">
        <v>3</v>
      </c>
      <c r="I689" s="2">
        <v>0</v>
      </c>
      <c r="J689" s="2">
        <v>0</v>
      </c>
      <c r="K689" s="2">
        <v>0</v>
      </c>
      <c r="L689" s="2">
        <v>0</v>
      </c>
      <c r="M689" t="s">
        <v>4</v>
      </c>
      <c r="N689" s="2">
        <v>0</v>
      </c>
      <c r="O689" s="2">
        <v>0</v>
      </c>
      <c r="P689" s="2">
        <v>0</v>
      </c>
      <c r="Q689" t="s">
        <v>5</v>
      </c>
      <c r="R689" s="2">
        <v>0</v>
      </c>
      <c r="S689" s="2">
        <v>0</v>
      </c>
      <c r="T689" s="2">
        <v>0</v>
      </c>
      <c r="U689" t="s">
        <v>6</v>
      </c>
      <c r="V689">
        <v>140523</v>
      </c>
      <c r="W689">
        <v>73517</v>
      </c>
      <c r="X689">
        <v>51.441429139999997</v>
      </c>
      <c r="Y689" t="s">
        <v>11</v>
      </c>
      <c r="Z689">
        <v>0.26725334000000001</v>
      </c>
      <c r="AA689" t="s">
        <v>12</v>
      </c>
      <c r="AB689">
        <v>2.6</v>
      </c>
      <c r="AC689">
        <v>2</v>
      </c>
      <c r="AD689">
        <v>15</v>
      </c>
      <c r="AE689">
        <v>0</v>
      </c>
      <c r="AF689">
        <v>239.68</v>
      </c>
      <c r="AG689" t="s">
        <v>13</v>
      </c>
      <c r="AH689" t="s">
        <v>9</v>
      </c>
      <c r="AI689" s="2">
        <v>0</v>
      </c>
      <c r="AJ689" t="s">
        <v>10</v>
      </c>
      <c r="AK689" s="2">
        <v>70</v>
      </c>
      <c r="AL689" s="2">
        <v>60</v>
      </c>
    </row>
    <row r="690" spans="1:38" x14ac:dyDescent="0.25">
      <c r="A690" t="s">
        <v>0</v>
      </c>
      <c r="B690" t="s">
        <v>1</v>
      </c>
      <c r="C690">
        <v>359451</v>
      </c>
      <c r="D690" t="s">
        <v>2</v>
      </c>
      <c r="E690" s="2">
        <v>45</v>
      </c>
      <c r="F690" s="2">
        <v>45</v>
      </c>
      <c r="G690" s="2">
        <v>45</v>
      </c>
      <c r="H690" t="s">
        <v>3</v>
      </c>
      <c r="I690" s="2">
        <v>0</v>
      </c>
      <c r="J690" s="2">
        <v>0</v>
      </c>
      <c r="K690" s="2">
        <v>0</v>
      </c>
      <c r="L690" s="2">
        <v>0</v>
      </c>
      <c r="M690" t="s">
        <v>4</v>
      </c>
      <c r="N690" s="2">
        <v>0</v>
      </c>
      <c r="O690" s="2">
        <v>0</v>
      </c>
      <c r="P690" s="2">
        <v>0</v>
      </c>
      <c r="Q690" t="s">
        <v>5</v>
      </c>
      <c r="R690" s="2">
        <v>0</v>
      </c>
      <c r="S690" s="2">
        <v>0</v>
      </c>
      <c r="T690" s="2">
        <v>0</v>
      </c>
      <c r="U690" t="s">
        <v>6</v>
      </c>
      <c r="V690">
        <v>140523</v>
      </c>
      <c r="W690">
        <v>73518</v>
      </c>
      <c r="X690">
        <v>51.441429139999997</v>
      </c>
      <c r="Y690" t="s">
        <v>11</v>
      </c>
      <c r="Z690">
        <v>0.26725334000000001</v>
      </c>
      <c r="AA690" t="s">
        <v>12</v>
      </c>
      <c r="AB690">
        <v>2.6</v>
      </c>
      <c r="AC690">
        <v>2</v>
      </c>
      <c r="AD690">
        <v>15</v>
      </c>
      <c r="AE690">
        <v>0</v>
      </c>
      <c r="AF690">
        <v>239.68</v>
      </c>
      <c r="AG690" t="s">
        <v>13</v>
      </c>
      <c r="AH690" t="s">
        <v>9</v>
      </c>
      <c r="AI690" s="2">
        <v>0</v>
      </c>
      <c r="AJ690" t="s">
        <v>10</v>
      </c>
      <c r="AK690" s="2">
        <v>71</v>
      </c>
      <c r="AL690" s="2">
        <v>60</v>
      </c>
    </row>
    <row r="691" spans="1:38" x14ac:dyDescent="0.25">
      <c r="A691" t="s">
        <v>0</v>
      </c>
      <c r="B691" t="s">
        <v>1</v>
      </c>
      <c r="C691">
        <v>359952</v>
      </c>
      <c r="D691" t="s">
        <v>2</v>
      </c>
      <c r="E691" s="2">
        <v>45</v>
      </c>
      <c r="F691" s="2">
        <v>45</v>
      </c>
      <c r="G691" s="2">
        <v>45</v>
      </c>
      <c r="H691" t="s">
        <v>3</v>
      </c>
      <c r="I691" s="2">
        <v>0</v>
      </c>
      <c r="J691" s="2">
        <v>0</v>
      </c>
      <c r="K691" s="2">
        <v>0</v>
      </c>
      <c r="L691" s="2">
        <v>0</v>
      </c>
      <c r="M691" t="s">
        <v>4</v>
      </c>
      <c r="N691" s="2">
        <v>0</v>
      </c>
      <c r="O691" s="2">
        <v>0</v>
      </c>
      <c r="P691" s="2">
        <v>0</v>
      </c>
      <c r="Q691" t="s">
        <v>5</v>
      </c>
      <c r="R691" s="2">
        <v>0</v>
      </c>
      <c r="S691" s="2">
        <v>0</v>
      </c>
      <c r="T691" s="2">
        <v>0</v>
      </c>
      <c r="U691" t="s">
        <v>6</v>
      </c>
      <c r="V691">
        <v>140523</v>
      </c>
      <c r="W691">
        <v>73518</v>
      </c>
      <c r="X691">
        <v>51.441429139999997</v>
      </c>
      <c r="Y691" t="s">
        <v>11</v>
      </c>
      <c r="Z691">
        <v>0.26725334000000001</v>
      </c>
      <c r="AA691" t="s">
        <v>12</v>
      </c>
      <c r="AB691">
        <v>2.6</v>
      </c>
      <c r="AC691">
        <v>2</v>
      </c>
      <c r="AD691">
        <v>15</v>
      </c>
      <c r="AE691">
        <v>0</v>
      </c>
      <c r="AF691">
        <v>239.68</v>
      </c>
      <c r="AG691" t="s">
        <v>13</v>
      </c>
      <c r="AH691" t="s">
        <v>9</v>
      </c>
      <c r="AI691" s="2">
        <v>0</v>
      </c>
      <c r="AJ691" t="s">
        <v>10</v>
      </c>
      <c r="AK691" s="2">
        <v>72</v>
      </c>
      <c r="AL691" s="2">
        <v>60</v>
      </c>
    </row>
    <row r="692" spans="1:38" x14ac:dyDescent="0.25">
      <c r="A692" t="s">
        <v>0</v>
      </c>
      <c r="B692" t="s">
        <v>1</v>
      </c>
      <c r="C692">
        <v>360453</v>
      </c>
      <c r="D692" t="s">
        <v>2</v>
      </c>
      <c r="E692" s="2">
        <v>45</v>
      </c>
      <c r="F692" s="2">
        <v>45</v>
      </c>
      <c r="G692" s="2">
        <v>45</v>
      </c>
      <c r="H692" t="s">
        <v>3</v>
      </c>
      <c r="I692" s="2">
        <v>0</v>
      </c>
      <c r="J692" s="2">
        <v>0</v>
      </c>
      <c r="K692" s="2">
        <v>0</v>
      </c>
      <c r="L692" s="2">
        <v>0</v>
      </c>
      <c r="M692" t="s">
        <v>4</v>
      </c>
      <c r="N692" s="2">
        <v>0</v>
      </c>
      <c r="O692" s="2">
        <v>0</v>
      </c>
      <c r="P692" s="2">
        <v>0</v>
      </c>
      <c r="Q692" t="s">
        <v>5</v>
      </c>
      <c r="R692" s="2">
        <v>0</v>
      </c>
      <c r="S692" s="2">
        <v>0</v>
      </c>
      <c r="T692" s="2">
        <v>0</v>
      </c>
      <c r="U692" t="s">
        <v>6</v>
      </c>
      <c r="V692">
        <v>140523</v>
      </c>
      <c r="W692">
        <v>73519</v>
      </c>
      <c r="X692">
        <v>51.441429139999997</v>
      </c>
      <c r="Y692" t="s">
        <v>11</v>
      </c>
      <c r="Z692">
        <v>0.26725334000000001</v>
      </c>
      <c r="AA692" t="s">
        <v>12</v>
      </c>
      <c r="AB692">
        <v>2.6</v>
      </c>
      <c r="AC692">
        <v>2</v>
      </c>
      <c r="AD692">
        <v>15</v>
      </c>
      <c r="AE692">
        <v>0</v>
      </c>
      <c r="AF692">
        <v>239.68</v>
      </c>
      <c r="AG692" t="s">
        <v>13</v>
      </c>
      <c r="AH692" t="s">
        <v>9</v>
      </c>
      <c r="AI692" s="2">
        <v>0</v>
      </c>
      <c r="AJ692" t="s">
        <v>10</v>
      </c>
      <c r="AK692" s="2">
        <v>70</v>
      </c>
      <c r="AL692" s="2">
        <v>61</v>
      </c>
    </row>
    <row r="693" spans="1:38" x14ac:dyDescent="0.25">
      <c r="A693" t="s">
        <v>0</v>
      </c>
      <c r="B693" t="s">
        <v>1</v>
      </c>
      <c r="C693">
        <v>360954</v>
      </c>
      <c r="D693" t="s">
        <v>2</v>
      </c>
      <c r="E693" s="2">
        <v>45</v>
      </c>
      <c r="F693" s="2">
        <v>45</v>
      </c>
      <c r="G693" s="2">
        <v>45</v>
      </c>
      <c r="H693" t="s">
        <v>3</v>
      </c>
      <c r="I693" s="2">
        <v>0</v>
      </c>
      <c r="J693" s="2">
        <v>0</v>
      </c>
      <c r="K693" s="2">
        <v>0</v>
      </c>
      <c r="L693" s="2">
        <v>0</v>
      </c>
      <c r="M693" t="s">
        <v>4</v>
      </c>
      <c r="N693" s="2">
        <v>0</v>
      </c>
      <c r="O693" s="2">
        <v>0</v>
      </c>
      <c r="P693" s="2">
        <v>0</v>
      </c>
      <c r="Q693" t="s">
        <v>5</v>
      </c>
      <c r="R693" s="2">
        <v>0</v>
      </c>
      <c r="S693" s="2">
        <v>0</v>
      </c>
      <c r="T693" s="2">
        <v>0</v>
      </c>
      <c r="U693" t="s">
        <v>6</v>
      </c>
      <c r="V693">
        <v>140523</v>
      </c>
      <c r="W693">
        <v>73519</v>
      </c>
      <c r="X693">
        <v>51.441429139999997</v>
      </c>
      <c r="Y693" t="s">
        <v>11</v>
      </c>
      <c r="Z693">
        <v>0.26725334000000001</v>
      </c>
      <c r="AA693" t="s">
        <v>12</v>
      </c>
      <c r="AB693">
        <v>2.6</v>
      </c>
      <c r="AC693">
        <v>2</v>
      </c>
      <c r="AD693">
        <v>15</v>
      </c>
      <c r="AE693">
        <v>0</v>
      </c>
      <c r="AF693">
        <v>239.68</v>
      </c>
      <c r="AG693" t="s">
        <v>13</v>
      </c>
      <c r="AH693" t="s">
        <v>9</v>
      </c>
      <c r="AI693" s="2">
        <v>0</v>
      </c>
      <c r="AJ693" t="s">
        <v>10</v>
      </c>
      <c r="AK693" s="2">
        <v>70</v>
      </c>
      <c r="AL693" s="2">
        <v>61</v>
      </c>
    </row>
    <row r="694" spans="1:38" x14ac:dyDescent="0.25">
      <c r="A694" t="s">
        <v>0</v>
      </c>
      <c r="B694" t="s">
        <v>1</v>
      </c>
      <c r="C694">
        <v>361458</v>
      </c>
      <c r="D694" t="s">
        <v>2</v>
      </c>
      <c r="E694" s="2">
        <v>45</v>
      </c>
      <c r="F694" s="2">
        <v>45</v>
      </c>
      <c r="G694" s="2">
        <v>45</v>
      </c>
      <c r="H694" t="s">
        <v>3</v>
      </c>
      <c r="I694" s="2">
        <v>0</v>
      </c>
      <c r="J694" s="2">
        <v>0</v>
      </c>
      <c r="K694" s="2">
        <v>0</v>
      </c>
      <c r="L694" s="2">
        <v>0</v>
      </c>
      <c r="M694" t="s">
        <v>4</v>
      </c>
      <c r="N694" s="2">
        <v>0</v>
      </c>
      <c r="O694" s="2">
        <v>0</v>
      </c>
      <c r="P694" s="2">
        <v>0</v>
      </c>
      <c r="Q694" t="s">
        <v>5</v>
      </c>
      <c r="R694" s="2">
        <v>0</v>
      </c>
      <c r="S694" s="2">
        <v>0</v>
      </c>
      <c r="T694" s="2">
        <v>0</v>
      </c>
      <c r="U694" t="s">
        <v>6</v>
      </c>
      <c r="V694">
        <v>140523</v>
      </c>
      <c r="W694">
        <v>73520</v>
      </c>
      <c r="X694">
        <v>51.441429139999997</v>
      </c>
      <c r="Y694" t="s">
        <v>11</v>
      </c>
      <c r="Z694">
        <v>0.26725334000000001</v>
      </c>
      <c r="AA694" t="s">
        <v>12</v>
      </c>
      <c r="AB694">
        <v>2.6</v>
      </c>
      <c r="AC694">
        <v>2</v>
      </c>
      <c r="AD694">
        <v>15</v>
      </c>
      <c r="AE694">
        <v>0</v>
      </c>
      <c r="AF694">
        <v>239.68</v>
      </c>
      <c r="AG694" t="s">
        <v>13</v>
      </c>
      <c r="AH694" t="s">
        <v>9</v>
      </c>
      <c r="AI694" s="2">
        <v>0</v>
      </c>
      <c r="AJ694" t="s">
        <v>10</v>
      </c>
      <c r="AK694" s="2">
        <v>72</v>
      </c>
      <c r="AL694" s="2">
        <v>58</v>
      </c>
    </row>
    <row r="695" spans="1:38" x14ac:dyDescent="0.25">
      <c r="A695" t="s">
        <v>0</v>
      </c>
      <c r="B695" t="s">
        <v>1</v>
      </c>
      <c r="C695">
        <v>361959</v>
      </c>
      <c r="D695" t="s">
        <v>2</v>
      </c>
      <c r="E695" s="2">
        <v>45</v>
      </c>
      <c r="F695" s="2">
        <v>45</v>
      </c>
      <c r="G695" s="2">
        <v>45</v>
      </c>
      <c r="H695" t="s">
        <v>3</v>
      </c>
      <c r="I695" s="2">
        <v>0</v>
      </c>
      <c r="J695" s="2">
        <v>0</v>
      </c>
      <c r="K695" s="2">
        <v>0</v>
      </c>
      <c r="L695" s="2">
        <v>0</v>
      </c>
      <c r="M695" t="s">
        <v>4</v>
      </c>
      <c r="N695" s="2">
        <v>0</v>
      </c>
      <c r="O695" s="2">
        <v>0</v>
      </c>
      <c r="P695" s="2">
        <v>0</v>
      </c>
      <c r="Q695" t="s">
        <v>5</v>
      </c>
      <c r="R695" s="2">
        <v>0</v>
      </c>
      <c r="S695" s="2">
        <v>0</v>
      </c>
      <c r="T695" s="2">
        <v>0</v>
      </c>
      <c r="U695" t="s">
        <v>6</v>
      </c>
      <c r="V695">
        <v>140523</v>
      </c>
      <c r="W695">
        <v>73520</v>
      </c>
      <c r="X695">
        <v>51.441429139999997</v>
      </c>
      <c r="Y695" t="s">
        <v>11</v>
      </c>
      <c r="Z695">
        <v>0.26725334000000001</v>
      </c>
      <c r="AA695" t="s">
        <v>12</v>
      </c>
      <c r="AB695">
        <v>2.6</v>
      </c>
      <c r="AC695">
        <v>2</v>
      </c>
      <c r="AD695">
        <v>15</v>
      </c>
      <c r="AE695">
        <v>0</v>
      </c>
      <c r="AF695">
        <v>239.68</v>
      </c>
      <c r="AG695" t="s">
        <v>13</v>
      </c>
      <c r="AH695" t="s">
        <v>9</v>
      </c>
      <c r="AI695" s="2">
        <v>0</v>
      </c>
      <c r="AJ695" t="s">
        <v>10</v>
      </c>
      <c r="AK695" s="2">
        <v>71</v>
      </c>
      <c r="AL695" s="2">
        <v>60</v>
      </c>
    </row>
    <row r="696" spans="1:38" x14ac:dyDescent="0.25">
      <c r="A696" t="s">
        <v>0</v>
      </c>
      <c r="B696" t="s">
        <v>1</v>
      </c>
      <c r="C696">
        <v>362460</v>
      </c>
      <c r="D696" t="s">
        <v>2</v>
      </c>
      <c r="E696" s="2">
        <v>45</v>
      </c>
      <c r="F696" s="2">
        <v>45</v>
      </c>
      <c r="G696" s="2">
        <v>45</v>
      </c>
      <c r="H696" t="s">
        <v>3</v>
      </c>
      <c r="I696" s="2">
        <v>0</v>
      </c>
      <c r="J696" s="2">
        <v>0</v>
      </c>
      <c r="K696" s="2">
        <v>0</v>
      </c>
      <c r="L696" s="2">
        <v>0</v>
      </c>
      <c r="M696" t="s">
        <v>4</v>
      </c>
      <c r="N696" s="2">
        <v>0</v>
      </c>
      <c r="O696" s="2">
        <v>0</v>
      </c>
      <c r="P696" s="2">
        <v>0</v>
      </c>
      <c r="Q696" t="s">
        <v>5</v>
      </c>
      <c r="R696" s="2">
        <v>0</v>
      </c>
      <c r="S696" s="2">
        <v>0</v>
      </c>
      <c r="T696" s="2">
        <v>0</v>
      </c>
      <c r="U696" t="s">
        <v>6</v>
      </c>
      <c r="V696">
        <v>140523</v>
      </c>
      <c r="W696">
        <v>73521</v>
      </c>
      <c r="X696">
        <v>51.441429139999997</v>
      </c>
      <c r="Y696" t="s">
        <v>11</v>
      </c>
      <c r="Z696">
        <v>0.26725334000000001</v>
      </c>
      <c r="AA696" t="s">
        <v>12</v>
      </c>
      <c r="AB696">
        <v>2.6</v>
      </c>
      <c r="AC696">
        <v>2</v>
      </c>
      <c r="AD696">
        <v>15</v>
      </c>
      <c r="AE696">
        <v>0</v>
      </c>
      <c r="AF696">
        <v>239.68</v>
      </c>
      <c r="AG696" t="s">
        <v>13</v>
      </c>
      <c r="AH696" t="s">
        <v>9</v>
      </c>
      <c r="AI696" s="2">
        <v>0</v>
      </c>
      <c r="AJ696" t="s">
        <v>10</v>
      </c>
      <c r="AK696" s="2">
        <v>71</v>
      </c>
      <c r="AL696" s="2">
        <v>60</v>
      </c>
    </row>
    <row r="697" spans="1:38" x14ac:dyDescent="0.25">
      <c r="A697" t="s">
        <v>0</v>
      </c>
      <c r="B697" t="s">
        <v>1</v>
      </c>
      <c r="C697">
        <v>363031</v>
      </c>
      <c r="D697" t="s">
        <v>2</v>
      </c>
      <c r="E697" s="2">
        <v>45</v>
      </c>
      <c r="F697" s="2">
        <v>45</v>
      </c>
      <c r="G697" s="2">
        <v>45</v>
      </c>
      <c r="H697" t="s">
        <v>3</v>
      </c>
      <c r="I697" s="2">
        <v>0</v>
      </c>
      <c r="J697" s="2">
        <v>0</v>
      </c>
      <c r="K697" s="2">
        <v>0</v>
      </c>
      <c r="L697" s="2">
        <v>0</v>
      </c>
      <c r="M697" t="s">
        <v>4</v>
      </c>
      <c r="N697" s="2">
        <v>0</v>
      </c>
      <c r="O697" s="2">
        <v>0</v>
      </c>
      <c r="P697" s="2">
        <v>0</v>
      </c>
      <c r="Q697" t="s">
        <v>5</v>
      </c>
      <c r="R697" s="2">
        <v>0</v>
      </c>
      <c r="S697" s="2">
        <v>0</v>
      </c>
      <c r="T697" s="2">
        <v>0</v>
      </c>
      <c r="U697" t="s">
        <v>6</v>
      </c>
      <c r="V697">
        <v>140523</v>
      </c>
      <c r="W697">
        <v>73521</v>
      </c>
      <c r="X697">
        <v>51.441429139999997</v>
      </c>
      <c r="Y697" t="s">
        <v>11</v>
      </c>
      <c r="Z697">
        <v>0.26725334000000001</v>
      </c>
      <c r="AA697" t="s">
        <v>12</v>
      </c>
      <c r="AB697">
        <v>2.6</v>
      </c>
      <c r="AC697">
        <v>2</v>
      </c>
      <c r="AD697">
        <v>15</v>
      </c>
      <c r="AE697">
        <v>0</v>
      </c>
      <c r="AF697">
        <v>239.68</v>
      </c>
      <c r="AG697" t="s">
        <v>13</v>
      </c>
      <c r="AH697" t="s">
        <v>9</v>
      </c>
      <c r="AI697" s="2">
        <v>0</v>
      </c>
      <c r="AJ697" t="s">
        <v>10</v>
      </c>
      <c r="AK697" s="2">
        <v>73</v>
      </c>
      <c r="AL697" s="2">
        <v>61</v>
      </c>
    </row>
    <row r="698" spans="1:38" x14ac:dyDescent="0.25">
      <c r="A698" t="s">
        <v>0</v>
      </c>
      <c r="B698" t="s">
        <v>1</v>
      </c>
      <c r="C698">
        <v>363533</v>
      </c>
      <c r="D698" t="s">
        <v>2</v>
      </c>
      <c r="E698" s="2">
        <v>45</v>
      </c>
      <c r="F698" s="2">
        <v>45</v>
      </c>
      <c r="G698" s="2">
        <v>45</v>
      </c>
      <c r="H698" t="s">
        <v>3</v>
      </c>
      <c r="I698" s="2">
        <v>0</v>
      </c>
      <c r="J698" s="2">
        <v>0</v>
      </c>
      <c r="K698" s="2">
        <v>0</v>
      </c>
      <c r="L698" s="2">
        <v>0</v>
      </c>
      <c r="M698" t="s">
        <v>4</v>
      </c>
      <c r="N698" s="2">
        <v>0</v>
      </c>
      <c r="O698" s="2">
        <v>0</v>
      </c>
      <c r="P698" s="2">
        <v>0</v>
      </c>
      <c r="Q698" t="s">
        <v>5</v>
      </c>
      <c r="R698" s="2">
        <v>0</v>
      </c>
      <c r="S698" s="2">
        <v>0</v>
      </c>
      <c r="T698" s="2">
        <v>0</v>
      </c>
      <c r="U698" t="s">
        <v>6</v>
      </c>
      <c r="V698">
        <v>140523</v>
      </c>
      <c r="W698">
        <v>73522</v>
      </c>
      <c r="X698">
        <v>51.441429139999997</v>
      </c>
      <c r="Y698" t="s">
        <v>11</v>
      </c>
      <c r="Z698">
        <v>0.26725334000000001</v>
      </c>
      <c r="AA698" t="s">
        <v>12</v>
      </c>
      <c r="AB698">
        <v>2.6</v>
      </c>
      <c r="AC698">
        <v>2</v>
      </c>
      <c r="AD698">
        <v>15</v>
      </c>
      <c r="AE698">
        <v>0</v>
      </c>
      <c r="AF698">
        <v>239.68</v>
      </c>
      <c r="AG698" t="s">
        <v>13</v>
      </c>
      <c r="AH698" t="s">
        <v>9</v>
      </c>
      <c r="AI698" s="2">
        <v>0</v>
      </c>
      <c r="AJ698" t="s">
        <v>10</v>
      </c>
      <c r="AK698" s="2">
        <v>70</v>
      </c>
      <c r="AL698" s="2">
        <v>61</v>
      </c>
    </row>
    <row r="699" spans="1:38" x14ac:dyDescent="0.25">
      <c r="A699" t="s">
        <v>0</v>
      </c>
      <c r="B699" t="s">
        <v>1</v>
      </c>
      <c r="C699">
        <v>364104</v>
      </c>
      <c r="D699" t="s">
        <v>2</v>
      </c>
      <c r="E699" s="2">
        <v>45</v>
      </c>
      <c r="F699" s="2">
        <v>45</v>
      </c>
      <c r="G699" s="2">
        <v>45</v>
      </c>
      <c r="H699" t="s">
        <v>3</v>
      </c>
      <c r="I699" s="2">
        <v>0</v>
      </c>
      <c r="J699" s="2">
        <v>0</v>
      </c>
      <c r="K699" s="2">
        <v>0</v>
      </c>
      <c r="L699" s="2">
        <v>0</v>
      </c>
      <c r="M699" t="s">
        <v>4</v>
      </c>
      <c r="N699" s="2">
        <v>0</v>
      </c>
      <c r="O699" s="2">
        <v>0</v>
      </c>
      <c r="P699" s="2">
        <v>0</v>
      </c>
      <c r="Q699" t="s">
        <v>5</v>
      </c>
      <c r="R699" s="2">
        <v>0</v>
      </c>
      <c r="S699" s="2">
        <v>0</v>
      </c>
      <c r="T699" s="2">
        <v>0</v>
      </c>
      <c r="U699" t="s">
        <v>6</v>
      </c>
      <c r="V699">
        <v>140523</v>
      </c>
      <c r="W699">
        <v>73522</v>
      </c>
      <c r="X699">
        <v>51.441429139999997</v>
      </c>
      <c r="Y699" t="s">
        <v>11</v>
      </c>
      <c r="Z699">
        <v>0.26725334000000001</v>
      </c>
      <c r="AA699" t="s">
        <v>12</v>
      </c>
      <c r="AB699">
        <v>2.6</v>
      </c>
      <c r="AC699">
        <v>2</v>
      </c>
      <c r="AD699">
        <v>15</v>
      </c>
      <c r="AE699">
        <v>0</v>
      </c>
      <c r="AF699">
        <v>239.68</v>
      </c>
      <c r="AG699" t="s">
        <v>13</v>
      </c>
      <c r="AH699" t="s">
        <v>9</v>
      </c>
      <c r="AI699" s="2">
        <v>0</v>
      </c>
      <c r="AJ699" t="s">
        <v>10</v>
      </c>
      <c r="AK699" s="2">
        <v>70</v>
      </c>
      <c r="AL699" s="2">
        <v>58</v>
      </c>
    </row>
    <row r="700" spans="1:38" x14ac:dyDescent="0.25">
      <c r="A700" t="s">
        <v>0</v>
      </c>
      <c r="B700" t="s">
        <v>1</v>
      </c>
      <c r="C700">
        <v>364605</v>
      </c>
      <c r="D700" t="s">
        <v>2</v>
      </c>
      <c r="E700" s="2">
        <v>45</v>
      </c>
      <c r="F700" s="2">
        <v>45</v>
      </c>
      <c r="G700" s="2">
        <v>45</v>
      </c>
      <c r="H700" t="s">
        <v>3</v>
      </c>
      <c r="I700" s="2">
        <v>0</v>
      </c>
      <c r="J700" s="2">
        <v>0</v>
      </c>
      <c r="K700" s="2">
        <v>0</v>
      </c>
      <c r="L700" s="2">
        <v>0</v>
      </c>
      <c r="M700" t="s">
        <v>4</v>
      </c>
      <c r="N700" s="2">
        <v>0</v>
      </c>
      <c r="O700" s="2">
        <v>0</v>
      </c>
      <c r="P700" s="2">
        <v>0</v>
      </c>
      <c r="Q700" t="s">
        <v>5</v>
      </c>
      <c r="R700" s="2">
        <v>0</v>
      </c>
      <c r="S700" s="2">
        <v>0</v>
      </c>
      <c r="T700" s="2">
        <v>0</v>
      </c>
      <c r="U700" t="s">
        <v>6</v>
      </c>
      <c r="V700">
        <v>140523</v>
      </c>
      <c r="W700">
        <v>73523</v>
      </c>
      <c r="X700">
        <v>51.441429139999997</v>
      </c>
      <c r="Y700" t="s">
        <v>11</v>
      </c>
      <c r="Z700">
        <v>0.26725334000000001</v>
      </c>
      <c r="AA700" t="s">
        <v>12</v>
      </c>
      <c r="AB700">
        <v>2.6</v>
      </c>
      <c r="AC700">
        <v>2</v>
      </c>
      <c r="AD700">
        <v>15</v>
      </c>
      <c r="AE700">
        <v>0</v>
      </c>
      <c r="AF700">
        <v>239.68</v>
      </c>
      <c r="AG700" t="s">
        <v>13</v>
      </c>
      <c r="AH700" t="s">
        <v>9</v>
      </c>
      <c r="AI700" s="2">
        <v>0</v>
      </c>
      <c r="AJ700" t="s">
        <v>10</v>
      </c>
      <c r="AK700" s="2">
        <v>72</v>
      </c>
      <c r="AL700" s="2">
        <v>59</v>
      </c>
    </row>
    <row r="701" spans="1:38" x14ac:dyDescent="0.25">
      <c r="A701" t="s">
        <v>0</v>
      </c>
      <c r="B701" t="s">
        <v>1</v>
      </c>
      <c r="C701">
        <v>365106</v>
      </c>
      <c r="D701" t="s">
        <v>2</v>
      </c>
      <c r="E701" s="2">
        <v>45</v>
      </c>
      <c r="F701" s="2">
        <v>45</v>
      </c>
      <c r="G701" s="2">
        <v>45</v>
      </c>
      <c r="H701" t="s">
        <v>3</v>
      </c>
      <c r="I701" s="2">
        <v>0</v>
      </c>
      <c r="J701" s="2">
        <v>0</v>
      </c>
      <c r="K701" s="2">
        <v>0</v>
      </c>
      <c r="L701" s="2">
        <v>0</v>
      </c>
      <c r="M701" t="s">
        <v>4</v>
      </c>
      <c r="N701" s="2">
        <v>0</v>
      </c>
      <c r="O701" s="2">
        <v>0</v>
      </c>
      <c r="P701" s="2">
        <v>0</v>
      </c>
      <c r="Q701" t="s">
        <v>5</v>
      </c>
      <c r="R701" s="2">
        <v>0</v>
      </c>
      <c r="S701" s="2">
        <v>0</v>
      </c>
      <c r="T701" s="2">
        <v>0</v>
      </c>
      <c r="U701" t="s">
        <v>6</v>
      </c>
      <c r="V701">
        <v>140523</v>
      </c>
      <c r="W701">
        <v>73523</v>
      </c>
      <c r="X701">
        <v>51.441429139999997</v>
      </c>
      <c r="Y701" t="s">
        <v>11</v>
      </c>
      <c r="Z701">
        <v>0.26725334000000001</v>
      </c>
      <c r="AA701" t="s">
        <v>12</v>
      </c>
      <c r="AB701">
        <v>2.6</v>
      </c>
      <c r="AC701">
        <v>2</v>
      </c>
      <c r="AD701">
        <v>15</v>
      </c>
      <c r="AE701">
        <v>0</v>
      </c>
      <c r="AF701">
        <v>239.68</v>
      </c>
      <c r="AG701" t="s">
        <v>13</v>
      </c>
      <c r="AH701" t="s">
        <v>9</v>
      </c>
      <c r="AI701" s="2">
        <v>0</v>
      </c>
      <c r="AJ701" t="s">
        <v>10</v>
      </c>
      <c r="AK701" s="2">
        <v>70</v>
      </c>
      <c r="AL701" s="2">
        <v>60</v>
      </c>
    </row>
    <row r="702" spans="1:38" x14ac:dyDescent="0.25">
      <c r="A702" t="s">
        <v>0</v>
      </c>
      <c r="B702" t="s">
        <v>1</v>
      </c>
      <c r="C702">
        <v>365677</v>
      </c>
      <c r="D702" t="s">
        <v>2</v>
      </c>
      <c r="E702" s="2">
        <v>45</v>
      </c>
      <c r="F702" s="2">
        <v>45</v>
      </c>
      <c r="G702" s="2">
        <v>45</v>
      </c>
      <c r="H702" t="s">
        <v>3</v>
      </c>
      <c r="I702" s="2">
        <v>0</v>
      </c>
      <c r="J702" s="2">
        <v>0</v>
      </c>
      <c r="K702" s="2">
        <v>0</v>
      </c>
      <c r="L702" s="2">
        <v>0</v>
      </c>
      <c r="M702" t="s">
        <v>4</v>
      </c>
      <c r="N702" s="2">
        <v>0</v>
      </c>
      <c r="O702" s="2">
        <v>0</v>
      </c>
      <c r="P702" s="2">
        <v>0</v>
      </c>
      <c r="Q702" t="s">
        <v>5</v>
      </c>
      <c r="R702" s="2">
        <v>0</v>
      </c>
      <c r="S702" s="2">
        <v>0</v>
      </c>
      <c r="T702" s="2">
        <v>0</v>
      </c>
      <c r="U702" t="s">
        <v>6</v>
      </c>
      <c r="V702">
        <v>140523</v>
      </c>
      <c r="W702">
        <v>73524</v>
      </c>
      <c r="X702">
        <v>51.441429139999997</v>
      </c>
      <c r="Y702" t="s">
        <v>11</v>
      </c>
      <c r="Z702">
        <v>0.26725334000000001</v>
      </c>
      <c r="AA702" t="s">
        <v>12</v>
      </c>
      <c r="AB702">
        <v>2.6</v>
      </c>
      <c r="AC702">
        <v>2</v>
      </c>
      <c r="AD702">
        <v>15</v>
      </c>
      <c r="AE702">
        <v>0</v>
      </c>
      <c r="AF702">
        <v>239.68</v>
      </c>
      <c r="AG702" t="s">
        <v>13</v>
      </c>
      <c r="AH702" t="s">
        <v>9</v>
      </c>
      <c r="AI702" s="2">
        <v>0</v>
      </c>
      <c r="AJ702" t="s">
        <v>10</v>
      </c>
      <c r="AK702" s="2">
        <v>71</v>
      </c>
      <c r="AL702" s="2">
        <v>59</v>
      </c>
    </row>
    <row r="703" spans="1:38" x14ac:dyDescent="0.25">
      <c r="A703" t="s">
        <v>0</v>
      </c>
      <c r="B703" t="s">
        <v>1</v>
      </c>
      <c r="C703">
        <v>366179</v>
      </c>
      <c r="D703" t="s">
        <v>2</v>
      </c>
      <c r="E703" s="2">
        <v>45</v>
      </c>
      <c r="F703" s="2">
        <v>45</v>
      </c>
      <c r="G703" s="2">
        <v>45</v>
      </c>
      <c r="H703" t="s">
        <v>3</v>
      </c>
      <c r="I703" s="2">
        <v>0</v>
      </c>
      <c r="J703" s="2">
        <v>0</v>
      </c>
      <c r="K703" s="2">
        <v>0</v>
      </c>
      <c r="L703" s="2">
        <v>0</v>
      </c>
      <c r="M703" t="s">
        <v>4</v>
      </c>
      <c r="N703" s="2">
        <v>0</v>
      </c>
      <c r="O703" s="2">
        <v>0</v>
      </c>
      <c r="P703" s="2">
        <v>0</v>
      </c>
      <c r="Q703" t="s">
        <v>5</v>
      </c>
      <c r="R703" s="2">
        <v>0</v>
      </c>
      <c r="S703" s="2">
        <v>0</v>
      </c>
      <c r="T703" s="2">
        <v>0</v>
      </c>
      <c r="U703" t="s">
        <v>6</v>
      </c>
      <c r="V703">
        <v>140523</v>
      </c>
      <c r="W703">
        <v>73524</v>
      </c>
      <c r="X703">
        <v>51.441429139999997</v>
      </c>
      <c r="Y703" t="s">
        <v>11</v>
      </c>
      <c r="Z703">
        <v>0.26725334000000001</v>
      </c>
      <c r="AA703" t="s">
        <v>12</v>
      </c>
      <c r="AB703">
        <v>2.6</v>
      </c>
      <c r="AC703">
        <v>2</v>
      </c>
      <c r="AD703">
        <v>15</v>
      </c>
      <c r="AE703">
        <v>0</v>
      </c>
      <c r="AF703">
        <v>239.68</v>
      </c>
      <c r="AG703" t="s">
        <v>13</v>
      </c>
      <c r="AH703" t="s">
        <v>9</v>
      </c>
      <c r="AI703" s="2">
        <v>0</v>
      </c>
      <c r="AJ703" t="s">
        <v>10</v>
      </c>
      <c r="AK703" s="2">
        <v>72</v>
      </c>
      <c r="AL703" s="2">
        <v>61</v>
      </c>
    </row>
    <row r="704" spans="1:38" x14ac:dyDescent="0.25">
      <c r="A704" t="s">
        <v>0</v>
      </c>
      <c r="B704" t="s">
        <v>1</v>
      </c>
      <c r="C704">
        <v>366750</v>
      </c>
      <c r="D704" t="s">
        <v>2</v>
      </c>
      <c r="E704" s="2">
        <v>45</v>
      </c>
      <c r="F704" s="2">
        <v>45</v>
      </c>
      <c r="G704" s="2">
        <v>45</v>
      </c>
      <c r="H704" t="s">
        <v>3</v>
      </c>
      <c r="I704" s="2">
        <v>0</v>
      </c>
      <c r="J704" s="2">
        <v>0</v>
      </c>
      <c r="K704" s="2">
        <v>0</v>
      </c>
      <c r="L704" s="2">
        <v>0</v>
      </c>
      <c r="M704" t="s">
        <v>4</v>
      </c>
      <c r="N704" s="2">
        <v>0</v>
      </c>
      <c r="O704" s="2">
        <v>0</v>
      </c>
      <c r="P704" s="2">
        <v>0</v>
      </c>
      <c r="Q704" t="s">
        <v>5</v>
      </c>
      <c r="R704" s="2">
        <v>0</v>
      </c>
      <c r="S704" s="2">
        <v>0</v>
      </c>
      <c r="T704" s="2">
        <v>0</v>
      </c>
      <c r="U704" t="s">
        <v>6</v>
      </c>
      <c r="V704">
        <v>140523</v>
      </c>
      <c r="W704">
        <v>73525</v>
      </c>
      <c r="X704">
        <v>51.441429139999997</v>
      </c>
      <c r="Y704" t="s">
        <v>11</v>
      </c>
      <c r="Z704">
        <v>0.26725334000000001</v>
      </c>
      <c r="AA704" t="s">
        <v>12</v>
      </c>
      <c r="AB704">
        <v>2.6</v>
      </c>
      <c r="AC704">
        <v>2</v>
      </c>
      <c r="AD704">
        <v>15</v>
      </c>
      <c r="AE704">
        <v>0</v>
      </c>
      <c r="AF704">
        <v>239.68</v>
      </c>
      <c r="AG704" t="s">
        <v>13</v>
      </c>
      <c r="AH704" t="s">
        <v>9</v>
      </c>
      <c r="AI704" s="2">
        <v>0</v>
      </c>
      <c r="AJ704" t="s">
        <v>10</v>
      </c>
      <c r="AK704" s="2">
        <v>70</v>
      </c>
      <c r="AL704" s="2">
        <v>61</v>
      </c>
    </row>
    <row r="705" spans="1:38" x14ac:dyDescent="0.25">
      <c r="A705" t="s">
        <v>0</v>
      </c>
      <c r="B705" t="s">
        <v>1</v>
      </c>
      <c r="C705">
        <v>367321</v>
      </c>
      <c r="D705" t="s">
        <v>2</v>
      </c>
      <c r="E705" s="2">
        <v>45</v>
      </c>
      <c r="F705" s="2">
        <v>45</v>
      </c>
      <c r="G705" s="2">
        <v>45</v>
      </c>
      <c r="H705" t="s">
        <v>3</v>
      </c>
      <c r="I705" s="2">
        <v>0</v>
      </c>
      <c r="J705" s="2">
        <v>0</v>
      </c>
      <c r="K705" s="2">
        <v>0</v>
      </c>
      <c r="L705" s="2">
        <v>0</v>
      </c>
      <c r="M705" t="s">
        <v>4</v>
      </c>
      <c r="N705" s="2">
        <v>0</v>
      </c>
      <c r="O705" s="2">
        <v>0</v>
      </c>
      <c r="P705" s="2">
        <v>0</v>
      </c>
      <c r="Q705" t="s">
        <v>5</v>
      </c>
      <c r="R705" s="2">
        <v>0</v>
      </c>
      <c r="S705" s="2">
        <v>0</v>
      </c>
      <c r="T705" s="2">
        <v>0</v>
      </c>
      <c r="U705" t="s">
        <v>6</v>
      </c>
      <c r="V705">
        <v>140523</v>
      </c>
      <c r="W705">
        <v>73526</v>
      </c>
      <c r="X705">
        <v>51.441429139999997</v>
      </c>
      <c r="Y705" t="s">
        <v>11</v>
      </c>
      <c r="Z705">
        <v>0.26725334000000001</v>
      </c>
      <c r="AA705" t="s">
        <v>12</v>
      </c>
      <c r="AB705">
        <v>2.6</v>
      </c>
      <c r="AC705">
        <v>2</v>
      </c>
      <c r="AD705">
        <v>15</v>
      </c>
      <c r="AE705">
        <v>0</v>
      </c>
      <c r="AF705">
        <v>239.68</v>
      </c>
      <c r="AG705" t="s">
        <v>13</v>
      </c>
      <c r="AH705" t="s">
        <v>9</v>
      </c>
      <c r="AI705" s="2">
        <v>0</v>
      </c>
      <c r="AJ705" t="s">
        <v>10</v>
      </c>
      <c r="AK705" s="2">
        <v>70</v>
      </c>
      <c r="AL705" s="2">
        <v>59</v>
      </c>
    </row>
    <row r="706" spans="1:38" x14ac:dyDescent="0.25">
      <c r="A706" t="s">
        <v>0</v>
      </c>
      <c r="B706" t="s">
        <v>1</v>
      </c>
      <c r="C706">
        <v>367823</v>
      </c>
      <c r="D706" t="s">
        <v>2</v>
      </c>
      <c r="E706" s="2">
        <v>45</v>
      </c>
      <c r="F706" s="2">
        <v>45</v>
      </c>
      <c r="G706" s="2">
        <v>45</v>
      </c>
      <c r="H706" t="s">
        <v>3</v>
      </c>
      <c r="I706" s="2">
        <v>0</v>
      </c>
      <c r="J706" s="2">
        <v>0</v>
      </c>
      <c r="K706" s="2">
        <v>0</v>
      </c>
      <c r="L706" s="2">
        <v>0</v>
      </c>
      <c r="M706" t="s">
        <v>4</v>
      </c>
      <c r="N706" s="2">
        <v>0</v>
      </c>
      <c r="O706" s="2">
        <v>0</v>
      </c>
      <c r="P706" s="2">
        <v>0</v>
      </c>
      <c r="Q706" t="s">
        <v>5</v>
      </c>
      <c r="R706" s="2">
        <v>0</v>
      </c>
      <c r="S706" s="2">
        <v>0</v>
      </c>
      <c r="T706" s="2">
        <v>0</v>
      </c>
      <c r="U706" t="s">
        <v>6</v>
      </c>
      <c r="V706">
        <v>140523</v>
      </c>
      <c r="W706">
        <v>73526</v>
      </c>
      <c r="X706">
        <v>51.441429139999997</v>
      </c>
      <c r="Y706" t="s">
        <v>11</v>
      </c>
      <c r="Z706">
        <v>0.26725334000000001</v>
      </c>
      <c r="AA706" t="s">
        <v>12</v>
      </c>
      <c r="AB706">
        <v>2.6</v>
      </c>
      <c r="AC706">
        <v>2</v>
      </c>
      <c r="AD706">
        <v>15</v>
      </c>
      <c r="AE706">
        <v>0</v>
      </c>
      <c r="AF706">
        <v>239.68</v>
      </c>
      <c r="AG706" t="s">
        <v>13</v>
      </c>
      <c r="AH706" t="s">
        <v>9</v>
      </c>
      <c r="AI706" s="2">
        <v>0</v>
      </c>
      <c r="AJ706" t="s">
        <v>10</v>
      </c>
      <c r="AK706" s="2">
        <v>70</v>
      </c>
      <c r="AL706" s="2">
        <v>59</v>
      </c>
    </row>
    <row r="707" spans="1:38" x14ac:dyDescent="0.25">
      <c r="A707" t="s">
        <v>0</v>
      </c>
      <c r="B707" t="s">
        <v>1</v>
      </c>
      <c r="C707">
        <v>368394</v>
      </c>
      <c r="D707" t="s">
        <v>2</v>
      </c>
      <c r="E707" s="2">
        <v>45</v>
      </c>
      <c r="F707" s="2">
        <v>45</v>
      </c>
      <c r="G707" s="2">
        <v>45</v>
      </c>
      <c r="H707" t="s">
        <v>3</v>
      </c>
      <c r="I707" s="2">
        <v>0</v>
      </c>
      <c r="J707" s="2">
        <v>0</v>
      </c>
      <c r="K707" s="2">
        <v>0</v>
      </c>
      <c r="L707" s="2">
        <v>0</v>
      </c>
      <c r="M707" t="s">
        <v>4</v>
      </c>
      <c r="N707" s="2">
        <v>0</v>
      </c>
      <c r="O707" s="2">
        <v>0</v>
      </c>
      <c r="P707" s="2">
        <v>0</v>
      </c>
      <c r="Q707" t="s">
        <v>5</v>
      </c>
      <c r="R707" s="2">
        <v>0</v>
      </c>
      <c r="S707" s="2">
        <v>0</v>
      </c>
      <c r="T707" s="2">
        <v>0</v>
      </c>
      <c r="U707" t="s">
        <v>6</v>
      </c>
      <c r="V707">
        <v>140523</v>
      </c>
      <c r="W707">
        <v>73527</v>
      </c>
      <c r="X707">
        <v>51.441429139999997</v>
      </c>
      <c r="Y707" t="s">
        <v>11</v>
      </c>
      <c r="Z707">
        <v>0.26725334000000001</v>
      </c>
      <c r="AA707" t="s">
        <v>12</v>
      </c>
      <c r="AB707">
        <v>2.6</v>
      </c>
      <c r="AC707">
        <v>2</v>
      </c>
      <c r="AD707">
        <v>15</v>
      </c>
      <c r="AE707">
        <v>0</v>
      </c>
      <c r="AF707">
        <v>239.68</v>
      </c>
      <c r="AG707" t="s">
        <v>13</v>
      </c>
      <c r="AH707" t="s">
        <v>9</v>
      </c>
      <c r="AI707" s="2">
        <v>0</v>
      </c>
      <c r="AJ707" t="s">
        <v>10</v>
      </c>
      <c r="AK707" s="2">
        <v>74</v>
      </c>
      <c r="AL707" s="2">
        <v>60</v>
      </c>
    </row>
    <row r="708" spans="1:38" x14ac:dyDescent="0.25">
      <c r="A708" t="s">
        <v>0</v>
      </c>
      <c r="B708" t="s">
        <v>1</v>
      </c>
      <c r="C708">
        <v>368895</v>
      </c>
      <c r="D708" t="s">
        <v>2</v>
      </c>
      <c r="E708" s="2">
        <v>45</v>
      </c>
      <c r="F708" s="2">
        <v>45</v>
      </c>
      <c r="G708" s="2">
        <v>45</v>
      </c>
      <c r="H708" t="s">
        <v>3</v>
      </c>
      <c r="I708" s="2">
        <v>0</v>
      </c>
      <c r="J708" s="2">
        <v>0</v>
      </c>
      <c r="K708" s="2">
        <v>0</v>
      </c>
      <c r="L708" s="2">
        <v>0</v>
      </c>
      <c r="M708" t="s">
        <v>4</v>
      </c>
      <c r="N708" s="2">
        <v>0</v>
      </c>
      <c r="O708" s="2">
        <v>0</v>
      </c>
      <c r="P708" s="2">
        <v>0</v>
      </c>
      <c r="Q708" t="s">
        <v>5</v>
      </c>
      <c r="R708" s="2">
        <v>0</v>
      </c>
      <c r="S708" s="2">
        <v>0</v>
      </c>
      <c r="T708" s="2">
        <v>0</v>
      </c>
      <c r="U708" t="s">
        <v>6</v>
      </c>
      <c r="V708">
        <v>140523</v>
      </c>
      <c r="W708">
        <v>73527</v>
      </c>
      <c r="X708">
        <v>51.441429139999997</v>
      </c>
      <c r="Y708" t="s">
        <v>11</v>
      </c>
      <c r="Z708">
        <v>0.26725334000000001</v>
      </c>
      <c r="AA708" t="s">
        <v>12</v>
      </c>
      <c r="AB708">
        <v>2.6</v>
      </c>
      <c r="AC708">
        <v>2</v>
      </c>
      <c r="AD708">
        <v>15</v>
      </c>
      <c r="AE708">
        <v>0</v>
      </c>
      <c r="AF708">
        <v>239.68</v>
      </c>
      <c r="AG708" t="s">
        <v>13</v>
      </c>
      <c r="AH708" t="s">
        <v>9</v>
      </c>
      <c r="AI708" s="2">
        <v>0</v>
      </c>
      <c r="AJ708" t="s">
        <v>10</v>
      </c>
      <c r="AK708" s="2">
        <v>70</v>
      </c>
      <c r="AL708" s="2">
        <v>61</v>
      </c>
    </row>
    <row r="709" spans="1:38" x14ac:dyDescent="0.25">
      <c r="A709" t="s">
        <v>0</v>
      </c>
      <c r="B709" t="s">
        <v>1</v>
      </c>
      <c r="C709">
        <v>369396</v>
      </c>
      <c r="D709" t="s">
        <v>2</v>
      </c>
      <c r="E709" s="2">
        <v>45</v>
      </c>
      <c r="F709" s="2">
        <v>45</v>
      </c>
      <c r="G709" s="2">
        <v>45</v>
      </c>
      <c r="H709" t="s">
        <v>3</v>
      </c>
      <c r="I709" s="2">
        <v>0</v>
      </c>
      <c r="J709" s="2">
        <v>0</v>
      </c>
      <c r="K709" s="2">
        <v>0</v>
      </c>
      <c r="L709" s="2">
        <v>0</v>
      </c>
      <c r="M709" t="s">
        <v>4</v>
      </c>
      <c r="N709" s="2">
        <v>0</v>
      </c>
      <c r="O709" s="2">
        <v>0</v>
      </c>
      <c r="P709" s="2">
        <v>0</v>
      </c>
      <c r="Q709" t="s">
        <v>5</v>
      </c>
      <c r="R709" s="2">
        <v>0</v>
      </c>
      <c r="S709" s="2">
        <v>0</v>
      </c>
      <c r="T709" s="2">
        <v>0</v>
      </c>
      <c r="U709" t="s">
        <v>6</v>
      </c>
      <c r="V709">
        <v>140523</v>
      </c>
      <c r="W709">
        <v>73528</v>
      </c>
      <c r="X709">
        <v>51.441429139999997</v>
      </c>
      <c r="Y709" t="s">
        <v>11</v>
      </c>
      <c r="Z709">
        <v>0.26725334000000001</v>
      </c>
      <c r="AA709" t="s">
        <v>12</v>
      </c>
      <c r="AB709">
        <v>2.6</v>
      </c>
      <c r="AC709">
        <v>2</v>
      </c>
      <c r="AD709">
        <v>15</v>
      </c>
      <c r="AE709">
        <v>0</v>
      </c>
      <c r="AF709">
        <v>239.68</v>
      </c>
      <c r="AG709" t="s">
        <v>13</v>
      </c>
      <c r="AH709" t="s">
        <v>9</v>
      </c>
      <c r="AI709" s="2">
        <v>0</v>
      </c>
      <c r="AJ709" t="s">
        <v>10</v>
      </c>
      <c r="AK709" s="2">
        <v>72</v>
      </c>
      <c r="AL709" s="2">
        <v>60</v>
      </c>
    </row>
    <row r="710" spans="1:38" x14ac:dyDescent="0.25">
      <c r="A710" t="s">
        <v>0</v>
      </c>
      <c r="B710" t="s">
        <v>1</v>
      </c>
      <c r="C710">
        <v>369967</v>
      </c>
      <c r="D710" t="s">
        <v>2</v>
      </c>
      <c r="E710" s="2">
        <v>45</v>
      </c>
      <c r="F710" s="2">
        <v>45</v>
      </c>
      <c r="G710" s="2">
        <v>45</v>
      </c>
      <c r="H710" t="s">
        <v>3</v>
      </c>
      <c r="I710" s="2">
        <v>0</v>
      </c>
      <c r="J710" s="2">
        <v>0</v>
      </c>
      <c r="K710" s="2">
        <v>0</v>
      </c>
      <c r="L710" s="2">
        <v>0</v>
      </c>
      <c r="M710" t="s">
        <v>4</v>
      </c>
      <c r="N710" s="2">
        <v>0</v>
      </c>
      <c r="O710" s="2">
        <v>0</v>
      </c>
      <c r="P710" s="2">
        <v>0</v>
      </c>
      <c r="Q710" t="s">
        <v>5</v>
      </c>
      <c r="R710" s="2">
        <v>0</v>
      </c>
      <c r="S710" s="2">
        <v>0</v>
      </c>
      <c r="T710" s="2">
        <v>0</v>
      </c>
      <c r="U710" t="s">
        <v>6</v>
      </c>
      <c r="V710">
        <v>140523</v>
      </c>
      <c r="W710">
        <v>73528</v>
      </c>
      <c r="X710">
        <v>51.441429139999997</v>
      </c>
      <c r="Y710" t="s">
        <v>11</v>
      </c>
      <c r="Z710">
        <v>0.26725334000000001</v>
      </c>
      <c r="AA710" t="s">
        <v>12</v>
      </c>
      <c r="AB710">
        <v>2.6</v>
      </c>
      <c r="AC710">
        <v>2</v>
      </c>
      <c r="AD710">
        <v>15</v>
      </c>
      <c r="AE710">
        <v>0</v>
      </c>
      <c r="AF710">
        <v>239.68</v>
      </c>
      <c r="AG710" t="s">
        <v>13</v>
      </c>
      <c r="AH710" t="s">
        <v>9</v>
      </c>
      <c r="AI710" s="2">
        <v>0</v>
      </c>
      <c r="AJ710" t="s">
        <v>10</v>
      </c>
      <c r="AK710" s="2">
        <v>70</v>
      </c>
      <c r="AL710" s="2">
        <v>57</v>
      </c>
    </row>
    <row r="711" spans="1:38" x14ac:dyDescent="0.25">
      <c r="A711" t="s">
        <v>0</v>
      </c>
      <c r="B711" t="s">
        <v>1</v>
      </c>
      <c r="C711">
        <v>370469</v>
      </c>
      <c r="D711" t="s">
        <v>2</v>
      </c>
      <c r="E711" s="2">
        <v>45</v>
      </c>
      <c r="F711" s="2">
        <v>45</v>
      </c>
      <c r="G711" s="2">
        <v>45</v>
      </c>
      <c r="H711" t="s">
        <v>3</v>
      </c>
      <c r="I711" s="2">
        <v>0</v>
      </c>
      <c r="J711" s="2">
        <v>0</v>
      </c>
      <c r="K711" s="2">
        <v>0</v>
      </c>
      <c r="L711" s="2">
        <v>0</v>
      </c>
      <c r="M711" t="s">
        <v>4</v>
      </c>
      <c r="N711" s="2">
        <v>0</v>
      </c>
      <c r="O711" s="2">
        <v>0</v>
      </c>
      <c r="P711" s="2">
        <v>0</v>
      </c>
      <c r="Q711" t="s">
        <v>5</v>
      </c>
      <c r="R711" s="2">
        <v>0</v>
      </c>
      <c r="S711" s="2">
        <v>0</v>
      </c>
      <c r="T711" s="2">
        <v>0</v>
      </c>
      <c r="U711" t="s">
        <v>6</v>
      </c>
      <c r="V711">
        <v>140523</v>
      </c>
      <c r="W711">
        <v>73529</v>
      </c>
      <c r="X711">
        <v>51.441429139999997</v>
      </c>
      <c r="Y711" t="s">
        <v>11</v>
      </c>
      <c r="Z711">
        <v>0.26725334000000001</v>
      </c>
      <c r="AA711" t="s">
        <v>12</v>
      </c>
      <c r="AB711">
        <v>2.6</v>
      </c>
      <c r="AC711">
        <v>2</v>
      </c>
      <c r="AD711">
        <v>15</v>
      </c>
      <c r="AE711">
        <v>0</v>
      </c>
      <c r="AF711">
        <v>239.68</v>
      </c>
      <c r="AG711" t="s">
        <v>13</v>
      </c>
      <c r="AH711" t="s">
        <v>9</v>
      </c>
      <c r="AI711" s="2">
        <v>0</v>
      </c>
      <c r="AJ711" t="s">
        <v>10</v>
      </c>
      <c r="AK711" s="2">
        <v>73</v>
      </c>
      <c r="AL711" s="2">
        <v>60</v>
      </c>
    </row>
    <row r="712" spans="1:38" x14ac:dyDescent="0.25">
      <c r="A712" t="s">
        <v>0</v>
      </c>
      <c r="B712" t="s">
        <v>1</v>
      </c>
      <c r="C712">
        <v>371040</v>
      </c>
      <c r="D712" t="s">
        <v>2</v>
      </c>
      <c r="E712" s="2">
        <v>45</v>
      </c>
      <c r="F712" s="2">
        <v>45</v>
      </c>
      <c r="G712" s="2">
        <v>45</v>
      </c>
      <c r="H712" t="s">
        <v>3</v>
      </c>
      <c r="I712" s="2">
        <v>0</v>
      </c>
      <c r="J712" s="2">
        <v>0</v>
      </c>
      <c r="K712" s="2">
        <v>0</v>
      </c>
      <c r="L712" s="2">
        <v>0</v>
      </c>
      <c r="M712" t="s">
        <v>4</v>
      </c>
      <c r="N712" s="2">
        <v>0</v>
      </c>
      <c r="O712" s="2">
        <v>0</v>
      </c>
      <c r="P712" s="2">
        <v>0</v>
      </c>
      <c r="Q712" t="s">
        <v>5</v>
      </c>
      <c r="R712" s="2">
        <v>0</v>
      </c>
      <c r="S712" s="2">
        <v>0</v>
      </c>
      <c r="T712" s="2">
        <v>0</v>
      </c>
      <c r="U712" t="s">
        <v>6</v>
      </c>
      <c r="V712">
        <v>140523</v>
      </c>
      <c r="W712">
        <v>73529</v>
      </c>
      <c r="X712">
        <v>51.441429139999997</v>
      </c>
      <c r="Y712" t="s">
        <v>11</v>
      </c>
      <c r="Z712">
        <v>0.26725334000000001</v>
      </c>
      <c r="AA712" t="s">
        <v>12</v>
      </c>
      <c r="AB712">
        <v>2.6</v>
      </c>
      <c r="AC712">
        <v>2</v>
      </c>
      <c r="AD712">
        <v>15</v>
      </c>
      <c r="AE712">
        <v>0</v>
      </c>
      <c r="AF712">
        <v>239.68</v>
      </c>
      <c r="AG712" t="s">
        <v>13</v>
      </c>
      <c r="AH712" t="s">
        <v>9</v>
      </c>
      <c r="AI712" s="2">
        <v>0</v>
      </c>
      <c r="AJ712" t="s">
        <v>10</v>
      </c>
      <c r="AK712" s="2">
        <v>69</v>
      </c>
      <c r="AL712" s="2">
        <v>60</v>
      </c>
    </row>
    <row r="713" spans="1:38" x14ac:dyDescent="0.25">
      <c r="A713" t="s">
        <v>0</v>
      </c>
      <c r="B713" t="s">
        <v>1</v>
      </c>
      <c r="C713">
        <v>371611</v>
      </c>
      <c r="D713" t="s">
        <v>2</v>
      </c>
      <c r="E713" s="2">
        <v>45</v>
      </c>
      <c r="F713" s="2">
        <v>45</v>
      </c>
      <c r="G713" s="2">
        <v>45</v>
      </c>
      <c r="H713" t="s">
        <v>3</v>
      </c>
      <c r="I713" s="2">
        <v>0</v>
      </c>
      <c r="J713" s="2">
        <v>0</v>
      </c>
      <c r="K713" s="2">
        <v>0</v>
      </c>
      <c r="L713" s="2">
        <v>0</v>
      </c>
      <c r="M713" t="s">
        <v>4</v>
      </c>
      <c r="N713" s="2">
        <v>0</v>
      </c>
      <c r="O713" s="2">
        <v>0</v>
      </c>
      <c r="P713" s="2">
        <v>0</v>
      </c>
      <c r="Q713" t="s">
        <v>5</v>
      </c>
      <c r="R713" s="2">
        <v>0</v>
      </c>
      <c r="S713" s="2">
        <v>0</v>
      </c>
      <c r="T713" s="2">
        <v>0</v>
      </c>
      <c r="U713" t="s">
        <v>6</v>
      </c>
      <c r="V713">
        <v>140523</v>
      </c>
      <c r="W713">
        <v>73530</v>
      </c>
      <c r="X713">
        <v>51.441429139999997</v>
      </c>
      <c r="Y713" t="s">
        <v>11</v>
      </c>
      <c r="Z713">
        <v>0.26725334000000001</v>
      </c>
      <c r="AA713" t="s">
        <v>12</v>
      </c>
      <c r="AB713">
        <v>2.6</v>
      </c>
      <c r="AC713">
        <v>2</v>
      </c>
      <c r="AD713">
        <v>15</v>
      </c>
      <c r="AE713">
        <v>0</v>
      </c>
      <c r="AF713">
        <v>239.68</v>
      </c>
      <c r="AG713" t="s">
        <v>13</v>
      </c>
      <c r="AH713" t="s">
        <v>9</v>
      </c>
      <c r="AI713" s="2">
        <v>0</v>
      </c>
      <c r="AJ713" t="s">
        <v>10</v>
      </c>
      <c r="AK713" s="2">
        <v>68</v>
      </c>
      <c r="AL713" s="2">
        <v>60</v>
      </c>
    </row>
    <row r="714" spans="1:38" x14ac:dyDescent="0.25">
      <c r="A714" t="s">
        <v>0</v>
      </c>
      <c r="B714" t="s">
        <v>1</v>
      </c>
      <c r="C714">
        <v>372113</v>
      </c>
      <c r="D714" t="s">
        <v>2</v>
      </c>
      <c r="E714" s="2">
        <v>45</v>
      </c>
      <c r="F714" s="2">
        <v>45</v>
      </c>
      <c r="G714" s="2">
        <v>45</v>
      </c>
      <c r="H714" t="s">
        <v>3</v>
      </c>
      <c r="I714" s="2">
        <v>0</v>
      </c>
      <c r="J714" s="2">
        <v>0</v>
      </c>
      <c r="K714" s="2">
        <v>0</v>
      </c>
      <c r="L714" s="2">
        <v>0</v>
      </c>
      <c r="M714" t="s">
        <v>4</v>
      </c>
      <c r="N714" s="2">
        <v>0</v>
      </c>
      <c r="O714" s="2">
        <v>0</v>
      </c>
      <c r="P714" s="2">
        <v>0</v>
      </c>
      <c r="Q714" t="s">
        <v>5</v>
      </c>
      <c r="R714" s="2">
        <v>0</v>
      </c>
      <c r="S714" s="2">
        <v>0</v>
      </c>
      <c r="T714" s="2">
        <v>0</v>
      </c>
      <c r="U714" t="s">
        <v>6</v>
      </c>
      <c r="V714">
        <v>140523</v>
      </c>
      <c r="W714">
        <v>73530</v>
      </c>
      <c r="X714">
        <v>51.441429139999997</v>
      </c>
      <c r="Y714" t="s">
        <v>11</v>
      </c>
      <c r="Z714">
        <v>0.26725334000000001</v>
      </c>
      <c r="AA714" t="s">
        <v>12</v>
      </c>
      <c r="AB714">
        <v>2.6</v>
      </c>
      <c r="AC714">
        <v>2</v>
      </c>
      <c r="AD714">
        <v>15</v>
      </c>
      <c r="AE714">
        <v>0</v>
      </c>
      <c r="AF714">
        <v>239.68</v>
      </c>
      <c r="AG714" t="s">
        <v>13</v>
      </c>
      <c r="AH714" t="s">
        <v>9</v>
      </c>
      <c r="AI714" s="2">
        <v>0</v>
      </c>
      <c r="AJ714" t="s">
        <v>10</v>
      </c>
      <c r="AK714" s="2">
        <v>71</v>
      </c>
      <c r="AL714" s="2">
        <v>61</v>
      </c>
    </row>
    <row r="715" spans="1:38" x14ac:dyDescent="0.25">
      <c r="A715" t="s">
        <v>0</v>
      </c>
      <c r="B715" t="s">
        <v>1</v>
      </c>
      <c r="C715">
        <v>372684</v>
      </c>
      <c r="D715" t="s">
        <v>2</v>
      </c>
      <c r="E715" s="2">
        <v>45</v>
      </c>
      <c r="F715" s="2">
        <v>45</v>
      </c>
      <c r="G715" s="2">
        <v>45</v>
      </c>
      <c r="H715" t="s">
        <v>3</v>
      </c>
      <c r="I715" s="2">
        <v>0</v>
      </c>
      <c r="J715" s="2">
        <v>0</v>
      </c>
      <c r="K715" s="2">
        <v>0</v>
      </c>
      <c r="L715" s="2">
        <v>0</v>
      </c>
      <c r="M715" t="s">
        <v>4</v>
      </c>
      <c r="N715" s="2">
        <v>0</v>
      </c>
      <c r="O715" s="2">
        <v>0</v>
      </c>
      <c r="P715" s="2">
        <v>0</v>
      </c>
      <c r="Q715" t="s">
        <v>5</v>
      </c>
      <c r="R715" s="2">
        <v>0</v>
      </c>
      <c r="S715" s="2">
        <v>0</v>
      </c>
      <c r="T715" s="2">
        <v>0</v>
      </c>
      <c r="U715" t="s">
        <v>6</v>
      </c>
      <c r="V715">
        <v>140523</v>
      </c>
      <c r="W715">
        <v>73531</v>
      </c>
      <c r="X715">
        <v>51.441429139999997</v>
      </c>
      <c r="Y715" t="s">
        <v>11</v>
      </c>
      <c r="Z715">
        <v>0.26725334000000001</v>
      </c>
      <c r="AA715" t="s">
        <v>12</v>
      </c>
      <c r="AB715">
        <v>2.6</v>
      </c>
      <c r="AC715">
        <v>2</v>
      </c>
      <c r="AD715">
        <v>15</v>
      </c>
      <c r="AE715">
        <v>0</v>
      </c>
      <c r="AF715">
        <v>239.68</v>
      </c>
      <c r="AG715" t="s">
        <v>13</v>
      </c>
      <c r="AH715" t="s">
        <v>9</v>
      </c>
      <c r="AI715" s="2">
        <v>0</v>
      </c>
      <c r="AJ715" t="s">
        <v>10</v>
      </c>
      <c r="AK715" s="2">
        <v>70</v>
      </c>
      <c r="AL715" s="2">
        <v>61</v>
      </c>
    </row>
    <row r="716" spans="1:38" x14ac:dyDescent="0.25">
      <c r="A716" t="s">
        <v>0</v>
      </c>
      <c r="B716" t="s">
        <v>1</v>
      </c>
      <c r="C716">
        <v>373185</v>
      </c>
      <c r="D716" t="s">
        <v>2</v>
      </c>
      <c r="E716" s="2">
        <v>45</v>
      </c>
      <c r="F716" s="2">
        <v>45</v>
      </c>
      <c r="G716" s="2">
        <v>45</v>
      </c>
      <c r="H716" t="s">
        <v>3</v>
      </c>
      <c r="I716" s="2">
        <v>0</v>
      </c>
      <c r="J716" s="2">
        <v>0</v>
      </c>
      <c r="K716" s="2">
        <v>0</v>
      </c>
      <c r="L716" s="2">
        <v>0</v>
      </c>
      <c r="M716" t="s">
        <v>4</v>
      </c>
      <c r="N716" s="2">
        <v>0</v>
      </c>
      <c r="O716" s="2">
        <v>0</v>
      </c>
      <c r="P716" s="2">
        <v>0</v>
      </c>
      <c r="Q716" t="s">
        <v>5</v>
      </c>
      <c r="R716" s="2">
        <v>0</v>
      </c>
      <c r="S716" s="2">
        <v>0</v>
      </c>
      <c r="T716" s="2">
        <v>0</v>
      </c>
      <c r="U716" t="s">
        <v>6</v>
      </c>
      <c r="V716">
        <v>140523</v>
      </c>
      <c r="W716">
        <v>73531</v>
      </c>
      <c r="X716">
        <v>51.441429139999997</v>
      </c>
      <c r="Y716" t="s">
        <v>11</v>
      </c>
      <c r="Z716">
        <v>0.26725334000000001</v>
      </c>
      <c r="AA716" t="s">
        <v>12</v>
      </c>
      <c r="AB716">
        <v>2.6</v>
      </c>
      <c r="AC716">
        <v>2</v>
      </c>
      <c r="AD716">
        <v>15</v>
      </c>
      <c r="AE716">
        <v>0</v>
      </c>
      <c r="AF716">
        <v>239.68</v>
      </c>
      <c r="AG716" t="s">
        <v>13</v>
      </c>
      <c r="AH716" t="s">
        <v>9</v>
      </c>
      <c r="AI716" s="2">
        <v>0</v>
      </c>
      <c r="AJ716" t="s">
        <v>10</v>
      </c>
      <c r="AK716" s="2">
        <v>71</v>
      </c>
      <c r="AL716" s="2">
        <v>60</v>
      </c>
    </row>
    <row r="717" spans="1:38" x14ac:dyDescent="0.25">
      <c r="A717" t="s">
        <v>0</v>
      </c>
      <c r="B717" t="s">
        <v>1</v>
      </c>
      <c r="C717">
        <v>373686</v>
      </c>
      <c r="D717" t="s">
        <v>2</v>
      </c>
      <c r="E717" s="2">
        <v>45</v>
      </c>
      <c r="F717" s="2">
        <v>45</v>
      </c>
      <c r="G717" s="2">
        <v>45</v>
      </c>
      <c r="H717" t="s">
        <v>3</v>
      </c>
      <c r="I717" s="2">
        <v>0</v>
      </c>
      <c r="J717" s="2">
        <v>0</v>
      </c>
      <c r="K717" s="2">
        <v>0</v>
      </c>
      <c r="L717" s="2">
        <v>0</v>
      </c>
      <c r="M717" t="s">
        <v>4</v>
      </c>
      <c r="N717" s="2">
        <v>0</v>
      </c>
      <c r="O717" s="2">
        <v>0</v>
      </c>
      <c r="P717" s="2">
        <v>0</v>
      </c>
      <c r="Q717" t="s">
        <v>5</v>
      </c>
      <c r="R717" s="2">
        <v>0</v>
      </c>
      <c r="S717" s="2">
        <v>0</v>
      </c>
      <c r="T717" s="2">
        <v>0</v>
      </c>
      <c r="U717" t="s">
        <v>6</v>
      </c>
      <c r="V717">
        <v>140523</v>
      </c>
      <c r="W717">
        <v>73532</v>
      </c>
      <c r="X717">
        <v>51.441429139999997</v>
      </c>
      <c r="Y717" t="s">
        <v>11</v>
      </c>
      <c r="Z717">
        <v>0.26725334000000001</v>
      </c>
      <c r="AA717" t="s">
        <v>12</v>
      </c>
      <c r="AB717">
        <v>2.6</v>
      </c>
      <c r="AC717">
        <v>2</v>
      </c>
      <c r="AD717">
        <v>15</v>
      </c>
      <c r="AE717">
        <v>0</v>
      </c>
      <c r="AF717">
        <v>239.68</v>
      </c>
      <c r="AG717" t="s">
        <v>13</v>
      </c>
      <c r="AH717" t="s">
        <v>9</v>
      </c>
      <c r="AI717" s="2">
        <v>0</v>
      </c>
      <c r="AJ717" t="s">
        <v>10</v>
      </c>
      <c r="AK717" s="2">
        <v>71</v>
      </c>
      <c r="AL717" s="2">
        <v>59</v>
      </c>
    </row>
    <row r="718" spans="1:38" x14ac:dyDescent="0.25">
      <c r="A718" t="s">
        <v>0</v>
      </c>
      <c r="B718" t="s">
        <v>1</v>
      </c>
      <c r="C718">
        <v>374257</v>
      </c>
      <c r="D718" t="s">
        <v>2</v>
      </c>
      <c r="E718" s="2">
        <v>45</v>
      </c>
      <c r="F718" s="2">
        <v>45</v>
      </c>
      <c r="G718" s="2">
        <v>45</v>
      </c>
      <c r="H718" t="s">
        <v>3</v>
      </c>
      <c r="I718" s="2">
        <v>0</v>
      </c>
      <c r="J718" s="2">
        <v>0</v>
      </c>
      <c r="K718" s="2">
        <v>0</v>
      </c>
      <c r="L718" s="2">
        <v>0</v>
      </c>
      <c r="M718" t="s">
        <v>4</v>
      </c>
      <c r="N718" s="2">
        <v>0</v>
      </c>
      <c r="O718" s="2">
        <v>0</v>
      </c>
      <c r="P718" s="2">
        <v>0</v>
      </c>
      <c r="Q718" t="s">
        <v>5</v>
      </c>
      <c r="R718" s="2">
        <v>0</v>
      </c>
      <c r="S718" s="2">
        <v>0</v>
      </c>
      <c r="T718" s="2">
        <v>0</v>
      </c>
      <c r="U718" t="s">
        <v>6</v>
      </c>
      <c r="V718">
        <v>140523</v>
      </c>
      <c r="W718">
        <v>73532</v>
      </c>
      <c r="X718">
        <v>51.441429139999997</v>
      </c>
      <c r="Y718" t="s">
        <v>11</v>
      </c>
      <c r="Z718">
        <v>0.26725334000000001</v>
      </c>
      <c r="AA718" t="s">
        <v>12</v>
      </c>
      <c r="AB718">
        <v>2.6</v>
      </c>
      <c r="AC718">
        <v>2</v>
      </c>
      <c r="AD718">
        <v>15</v>
      </c>
      <c r="AE718">
        <v>0</v>
      </c>
      <c r="AF718">
        <v>239.68</v>
      </c>
      <c r="AG718" t="s">
        <v>13</v>
      </c>
      <c r="AH718" t="s">
        <v>9</v>
      </c>
      <c r="AI718" s="2">
        <v>0</v>
      </c>
      <c r="AJ718" t="s">
        <v>10</v>
      </c>
      <c r="AK718" s="2">
        <v>72</v>
      </c>
      <c r="AL718" s="2">
        <v>60</v>
      </c>
    </row>
    <row r="719" spans="1:38" x14ac:dyDescent="0.25">
      <c r="A719" t="s">
        <v>0</v>
      </c>
      <c r="B719" t="s">
        <v>1</v>
      </c>
      <c r="C719">
        <v>374759</v>
      </c>
      <c r="D719" t="s">
        <v>2</v>
      </c>
      <c r="E719" s="2">
        <v>45</v>
      </c>
      <c r="F719" s="2">
        <v>45</v>
      </c>
      <c r="G719" s="2">
        <v>45</v>
      </c>
      <c r="H719" t="s">
        <v>3</v>
      </c>
      <c r="I719" s="2">
        <v>0</v>
      </c>
      <c r="J719" s="2">
        <v>0</v>
      </c>
      <c r="K719" s="2">
        <v>0</v>
      </c>
      <c r="L719" s="2">
        <v>0</v>
      </c>
      <c r="M719" t="s">
        <v>4</v>
      </c>
      <c r="N719" s="2">
        <v>0</v>
      </c>
      <c r="O719" s="2">
        <v>0</v>
      </c>
      <c r="P719" s="2">
        <v>0</v>
      </c>
      <c r="Q719" t="s">
        <v>5</v>
      </c>
      <c r="R719" s="2">
        <v>0</v>
      </c>
      <c r="S719" s="2">
        <v>0</v>
      </c>
      <c r="T719" s="2">
        <v>0</v>
      </c>
      <c r="U719" t="s">
        <v>6</v>
      </c>
      <c r="V719">
        <v>140523</v>
      </c>
      <c r="W719">
        <v>73533</v>
      </c>
      <c r="X719">
        <v>51.441429139999997</v>
      </c>
      <c r="Y719" t="s">
        <v>11</v>
      </c>
      <c r="Z719">
        <v>0.26725334000000001</v>
      </c>
      <c r="AA719" t="s">
        <v>12</v>
      </c>
      <c r="AB719">
        <v>2.6</v>
      </c>
      <c r="AC719">
        <v>2</v>
      </c>
      <c r="AD719">
        <v>15</v>
      </c>
      <c r="AE719">
        <v>0</v>
      </c>
      <c r="AF719">
        <v>239.68</v>
      </c>
      <c r="AG719" t="s">
        <v>13</v>
      </c>
      <c r="AH719" t="s">
        <v>9</v>
      </c>
      <c r="AI719" s="2">
        <v>0</v>
      </c>
      <c r="AJ719" t="s">
        <v>10</v>
      </c>
      <c r="AK719" s="2">
        <v>71</v>
      </c>
      <c r="AL719" s="2">
        <v>59</v>
      </c>
    </row>
    <row r="720" spans="1:38" x14ac:dyDescent="0.25">
      <c r="A720" t="s">
        <v>0</v>
      </c>
      <c r="B720" t="s">
        <v>1</v>
      </c>
      <c r="C720">
        <v>375330</v>
      </c>
      <c r="D720" t="s">
        <v>2</v>
      </c>
      <c r="E720" s="2">
        <v>45</v>
      </c>
      <c r="F720" s="2">
        <v>45</v>
      </c>
      <c r="G720" s="2">
        <v>45</v>
      </c>
      <c r="H720" t="s">
        <v>3</v>
      </c>
      <c r="I720" s="2">
        <v>0</v>
      </c>
      <c r="J720" s="2">
        <v>0</v>
      </c>
      <c r="K720" s="2">
        <v>0</v>
      </c>
      <c r="L720" s="2">
        <v>0</v>
      </c>
      <c r="M720" t="s">
        <v>4</v>
      </c>
      <c r="N720" s="2">
        <v>0</v>
      </c>
      <c r="O720" s="2">
        <v>0</v>
      </c>
      <c r="P720" s="2">
        <v>0</v>
      </c>
      <c r="Q720" t="s">
        <v>5</v>
      </c>
      <c r="R720" s="2">
        <v>0</v>
      </c>
      <c r="S720" s="2">
        <v>0</v>
      </c>
      <c r="T720" s="2">
        <v>0</v>
      </c>
      <c r="U720" t="s">
        <v>6</v>
      </c>
      <c r="V720">
        <v>140523</v>
      </c>
      <c r="W720">
        <v>73534</v>
      </c>
      <c r="X720">
        <v>51.441429139999997</v>
      </c>
      <c r="Y720" t="s">
        <v>11</v>
      </c>
      <c r="Z720">
        <v>0.26725334000000001</v>
      </c>
      <c r="AA720" t="s">
        <v>12</v>
      </c>
      <c r="AB720">
        <v>2.6</v>
      </c>
      <c r="AC720">
        <v>2</v>
      </c>
      <c r="AD720">
        <v>15</v>
      </c>
      <c r="AE720">
        <v>0</v>
      </c>
      <c r="AF720">
        <v>239.68</v>
      </c>
      <c r="AG720" t="s">
        <v>13</v>
      </c>
      <c r="AH720" t="s">
        <v>9</v>
      </c>
      <c r="AI720" s="2">
        <v>0</v>
      </c>
      <c r="AJ720" t="s">
        <v>10</v>
      </c>
      <c r="AK720" s="2">
        <v>70</v>
      </c>
      <c r="AL720" s="2">
        <v>60</v>
      </c>
    </row>
    <row r="721" spans="1:38" x14ac:dyDescent="0.25">
      <c r="A721" t="s">
        <v>0</v>
      </c>
      <c r="B721" t="s">
        <v>1</v>
      </c>
      <c r="C721">
        <v>375831</v>
      </c>
      <c r="D721" t="s">
        <v>2</v>
      </c>
      <c r="E721" s="2">
        <v>45</v>
      </c>
      <c r="F721" s="2">
        <v>45</v>
      </c>
      <c r="G721" s="2">
        <v>45</v>
      </c>
      <c r="H721" t="s">
        <v>3</v>
      </c>
      <c r="I721" s="2">
        <v>0</v>
      </c>
      <c r="J721" s="2">
        <v>0</v>
      </c>
      <c r="K721" s="2">
        <v>0</v>
      </c>
      <c r="L721" s="2">
        <v>0</v>
      </c>
      <c r="M721" t="s">
        <v>4</v>
      </c>
      <c r="N721" s="2">
        <v>0</v>
      </c>
      <c r="O721" s="2">
        <v>0</v>
      </c>
      <c r="P721" s="2">
        <v>0</v>
      </c>
      <c r="Q721" t="s">
        <v>5</v>
      </c>
      <c r="R721" s="2">
        <v>0</v>
      </c>
      <c r="S721" s="2">
        <v>0</v>
      </c>
      <c r="T721" s="2">
        <v>0</v>
      </c>
      <c r="U721" t="s">
        <v>6</v>
      </c>
      <c r="V721">
        <v>140523</v>
      </c>
      <c r="W721">
        <v>73534</v>
      </c>
      <c r="X721">
        <v>51.441429139999997</v>
      </c>
      <c r="Y721" t="s">
        <v>11</v>
      </c>
      <c r="Z721">
        <v>0.26725334000000001</v>
      </c>
      <c r="AA721" t="s">
        <v>12</v>
      </c>
      <c r="AB721">
        <v>2.6</v>
      </c>
      <c r="AC721">
        <v>2</v>
      </c>
      <c r="AD721">
        <v>15</v>
      </c>
      <c r="AE721">
        <v>0</v>
      </c>
      <c r="AF721">
        <v>239.68</v>
      </c>
      <c r="AG721" t="s">
        <v>13</v>
      </c>
      <c r="AH721" t="s">
        <v>9</v>
      </c>
      <c r="AI721" s="2">
        <v>0</v>
      </c>
      <c r="AJ721" t="s">
        <v>10</v>
      </c>
      <c r="AK721" s="2">
        <v>69</v>
      </c>
      <c r="AL721" s="2">
        <v>60</v>
      </c>
    </row>
    <row r="722" spans="1:38" x14ac:dyDescent="0.25">
      <c r="A722" t="s">
        <v>0</v>
      </c>
      <c r="B722" t="s">
        <v>1</v>
      </c>
      <c r="C722">
        <v>376332</v>
      </c>
      <c r="D722" t="s">
        <v>2</v>
      </c>
      <c r="E722" s="2">
        <v>45</v>
      </c>
      <c r="F722" s="2">
        <v>45</v>
      </c>
      <c r="G722" s="2">
        <v>45</v>
      </c>
      <c r="H722" t="s">
        <v>3</v>
      </c>
      <c r="I722" s="2">
        <v>0</v>
      </c>
      <c r="J722" s="2">
        <v>0</v>
      </c>
      <c r="K722" s="2">
        <v>0</v>
      </c>
      <c r="L722" s="2">
        <v>0</v>
      </c>
      <c r="M722" t="s">
        <v>4</v>
      </c>
      <c r="N722" s="2">
        <v>0</v>
      </c>
      <c r="O722" s="2">
        <v>0</v>
      </c>
      <c r="P722" s="2">
        <v>0</v>
      </c>
      <c r="Q722" t="s">
        <v>5</v>
      </c>
      <c r="R722" s="2">
        <v>0</v>
      </c>
      <c r="S722" s="2">
        <v>0</v>
      </c>
      <c r="T722" s="2">
        <v>0</v>
      </c>
      <c r="U722" t="s">
        <v>6</v>
      </c>
      <c r="V722">
        <v>140523</v>
      </c>
      <c r="W722">
        <v>73535</v>
      </c>
      <c r="X722">
        <v>51.441429139999997</v>
      </c>
      <c r="Y722" t="s">
        <v>11</v>
      </c>
      <c r="Z722">
        <v>0.26725334000000001</v>
      </c>
      <c r="AA722" t="s">
        <v>12</v>
      </c>
      <c r="AB722">
        <v>2.6</v>
      </c>
      <c r="AC722">
        <v>2</v>
      </c>
      <c r="AD722">
        <v>15</v>
      </c>
      <c r="AE722">
        <v>0</v>
      </c>
      <c r="AF722">
        <v>239.68</v>
      </c>
      <c r="AG722" t="s">
        <v>13</v>
      </c>
      <c r="AH722" t="s">
        <v>9</v>
      </c>
      <c r="AI722" s="2">
        <v>0</v>
      </c>
      <c r="AJ722" t="s">
        <v>10</v>
      </c>
      <c r="AK722" s="2">
        <v>73</v>
      </c>
      <c r="AL722" s="2">
        <v>59</v>
      </c>
    </row>
    <row r="723" spans="1:38" x14ac:dyDescent="0.25">
      <c r="A723" t="s">
        <v>0</v>
      </c>
      <c r="B723" t="s">
        <v>1</v>
      </c>
      <c r="C723">
        <v>376903</v>
      </c>
      <c r="D723" t="s">
        <v>2</v>
      </c>
      <c r="E723" s="2">
        <v>45</v>
      </c>
      <c r="F723" s="2">
        <v>45</v>
      </c>
      <c r="G723" s="2">
        <v>45</v>
      </c>
      <c r="H723" t="s">
        <v>3</v>
      </c>
      <c r="I723" s="2">
        <v>0</v>
      </c>
      <c r="J723" s="2">
        <v>0</v>
      </c>
      <c r="K723" s="2">
        <v>0</v>
      </c>
      <c r="L723" s="2">
        <v>0</v>
      </c>
      <c r="M723" t="s">
        <v>4</v>
      </c>
      <c r="N723" s="2">
        <v>0</v>
      </c>
      <c r="O723" s="2">
        <v>0</v>
      </c>
      <c r="P723" s="2">
        <v>0</v>
      </c>
      <c r="Q723" t="s">
        <v>5</v>
      </c>
      <c r="R723" s="2">
        <v>0</v>
      </c>
      <c r="S723" s="2">
        <v>0</v>
      </c>
      <c r="T723" s="2">
        <v>0</v>
      </c>
      <c r="U723" t="s">
        <v>6</v>
      </c>
      <c r="V723">
        <v>140523</v>
      </c>
      <c r="W723">
        <v>73535</v>
      </c>
      <c r="X723">
        <v>51.441429139999997</v>
      </c>
      <c r="Y723" t="s">
        <v>11</v>
      </c>
      <c r="Z723">
        <v>0.26725334000000001</v>
      </c>
      <c r="AA723" t="s">
        <v>12</v>
      </c>
      <c r="AB723">
        <v>2.6</v>
      </c>
      <c r="AC723">
        <v>2</v>
      </c>
      <c r="AD723">
        <v>15</v>
      </c>
      <c r="AE723">
        <v>0</v>
      </c>
      <c r="AF723">
        <v>239.68</v>
      </c>
      <c r="AG723" t="s">
        <v>13</v>
      </c>
      <c r="AH723" t="s">
        <v>9</v>
      </c>
      <c r="AI723" s="2">
        <v>0</v>
      </c>
      <c r="AJ723" t="s">
        <v>10</v>
      </c>
      <c r="AK723" s="2">
        <v>71</v>
      </c>
      <c r="AL723" s="2">
        <v>61</v>
      </c>
    </row>
    <row r="724" spans="1:38" x14ac:dyDescent="0.25">
      <c r="A724" t="s">
        <v>0</v>
      </c>
      <c r="B724" t="s">
        <v>1</v>
      </c>
      <c r="C724">
        <v>377405</v>
      </c>
      <c r="D724" t="s">
        <v>2</v>
      </c>
      <c r="E724" s="2">
        <v>45</v>
      </c>
      <c r="F724" s="2">
        <v>45</v>
      </c>
      <c r="G724" s="2">
        <v>45</v>
      </c>
      <c r="H724" t="s">
        <v>3</v>
      </c>
      <c r="I724" s="2">
        <v>0</v>
      </c>
      <c r="J724" s="2">
        <v>0</v>
      </c>
      <c r="K724" s="2">
        <v>0</v>
      </c>
      <c r="L724" s="2">
        <v>0</v>
      </c>
      <c r="M724" t="s">
        <v>4</v>
      </c>
      <c r="N724" s="2">
        <v>0</v>
      </c>
      <c r="O724" s="2">
        <v>0</v>
      </c>
      <c r="P724" s="2">
        <v>0</v>
      </c>
      <c r="Q724" t="s">
        <v>5</v>
      </c>
      <c r="R724" s="2">
        <v>0</v>
      </c>
      <c r="S724" s="2">
        <v>0</v>
      </c>
      <c r="T724" s="2">
        <v>0</v>
      </c>
      <c r="U724" t="s">
        <v>6</v>
      </c>
      <c r="V724">
        <v>140523</v>
      </c>
      <c r="W724">
        <v>73536</v>
      </c>
      <c r="X724">
        <v>51.441429139999997</v>
      </c>
      <c r="Y724" t="s">
        <v>11</v>
      </c>
      <c r="Z724">
        <v>0.26725334000000001</v>
      </c>
      <c r="AA724" t="s">
        <v>12</v>
      </c>
      <c r="AB724">
        <v>2.6</v>
      </c>
      <c r="AC724">
        <v>2</v>
      </c>
      <c r="AD724">
        <v>15</v>
      </c>
      <c r="AE724">
        <v>0</v>
      </c>
      <c r="AF724">
        <v>239.68</v>
      </c>
      <c r="AG724" t="s">
        <v>13</v>
      </c>
      <c r="AH724" t="s">
        <v>9</v>
      </c>
      <c r="AI724" s="2">
        <v>0</v>
      </c>
      <c r="AJ724" t="s">
        <v>10</v>
      </c>
      <c r="AK724" s="2">
        <v>73</v>
      </c>
      <c r="AL724" s="2">
        <v>60</v>
      </c>
    </row>
    <row r="725" spans="1:38" x14ac:dyDescent="0.25">
      <c r="A725" t="s">
        <v>0</v>
      </c>
      <c r="B725" t="s">
        <v>1</v>
      </c>
      <c r="C725">
        <v>377976</v>
      </c>
      <c r="D725" t="s">
        <v>2</v>
      </c>
      <c r="E725" s="2">
        <v>45</v>
      </c>
      <c r="F725" s="2">
        <v>45</v>
      </c>
      <c r="G725" s="2">
        <v>45</v>
      </c>
      <c r="H725" t="s">
        <v>3</v>
      </c>
      <c r="I725" s="2">
        <v>0</v>
      </c>
      <c r="J725" s="2">
        <v>0</v>
      </c>
      <c r="K725" s="2">
        <v>0</v>
      </c>
      <c r="L725" s="2">
        <v>0</v>
      </c>
      <c r="M725" t="s">
        <v>4</v>
      </c>
      <c r="N725" s="2">
        <v>0</v>
      </c>
      <c r="O725" s="2">
        <v>0</v>
      </c>
      <c r="P725" s="2">
        <v>0</v>
      </c>
      <c r="Q725" t="s">
        <v>5</v>
      </c>
      <c r="R725" s="2">
        <v>0</v>
      </c>
      <c r="S725" s="2">
        <v>0</v>
      </c>
      <c r="T725" s="2">
        <v>0</v>
      </c>
      <c r="U725" t="s">
        <v>6</v>
      </c>
      <c r="V725">
        <v>140523</v>
      </c>
      <c r="W725">
        <v>73536</v>
      </c>
      <c r="X725">
        <v>51.441429139999997</v>
      </c>
      <c r="Y725" t="s">
        <v>11</v>
      </c>
      <c r="Z725">
        <v>0.26725334000000001</v>
      </c>
      <c r="AA725" t="s">
        <v>12</v>
      </c>
      <c r="AB725">
        <v>2.6</v>
      </c>
      <c r="AC725">
        <v>2</v>
      </c>
      <c r="AD725">
        <v>15</v>
      </c>
      <c r="AE725">
        <v>0</v>
      </c>
      <c r="AF725">
        <v>239.68</v>
      </c>
      <c r="AG725" t="s">
        <v>13</v>
      </c>
      <c r="AH725" t="s">
        <v>9</v>
      </c>
      <c r="AI725" s="2">
        <v>0</v>
      </c>
      <c r="AJ725" t="s">
        <v>10</v>
      </c>
      <c r="AK725" s="2">
        <v>71</v>
      </c>
      <c r="AL725" s="2">
        <v>59</v>
      </c>
    </row>
    <row r="726" spans="1:38" x14ac:dyDescent="0.25">
      <c r="A726" t="s">
        <v>0</v>
      </c>
      <c r="B726" t="s">
        <v>1</v>
      </c>
      <c r="C726">
        <v>378547</v>
      </c>
      <c r="D726" t="s">
        <v>2</v>
      </c>
      <c r="E726" s="2">
        <v>45</v>
      </c>
      <c r="F726" s="2">
        <v>45</v>
      </c>
      <c r="G726" s="2">
        <v>45</v>
      </c>
      <c r="H726" t="s">
        <v>3</v>
      </c>
      <c r="I726" s="2">
        <v>0</v>
      </c>
      <c r="J726" s="2">
        <v>0</v>
      </c>
      <c r="K726" s="2">
        <v>0</v>
      </c>
      <c r="L726" s="2">
        <v>0</v>
      </c>
      <c r="M726" t="s">
        <v>4</v>
      </c>
      <c r="N726" s="2">
        <v>0</v>
      </c>
      <c r="O726" s="2">
        <v>0</v>
      </c>
      <c r="P726" s="2">
        <v>0</v>
      </c>
      <c r="Q726" t="s">
        <v>5</v>
      </c>
      <c r="R726" s="2">
        <v>0</v>
      </c>
      <c r="S726" s="2">
        <v>0</v>
      </c>
      <c r="T726" s="2">
        <v>0</v>
      </c>
      <c r="U726" t="s">
        <v>6</v>
      </c>
      <c r="V726">
        <v>140523</v>
      </c>
      <c r="W726">
        <v>73537</v>
      </c>
      <c r="X726">
        <v>51.441429139999997</v>
      </c>
      <c r="Y726" t="s">
        <v>11</v>
      </c>
      <c r="Z726">
        <v>0.26725334000000001</v>
      </c>
      <c r="AA726" t="s">
        <v>12</v>
      </c>
      <c r="AB726">
        <v>2.6</v>
      </c>
      <c r="AC726">
        <v>2</v>
      </c>
      <c r="AD726">
        <v>15</v>
      </c>
      <c r="AE726">
        <v>0</v>
      </c>
      <c r="AF726">
        <v>239.68</v>
      </c>
      <c r="AG726" t="s">
        <v>13</v>
      </c>
      <c r="AH726" t="s">
        <v>9</v>
      </c>
      <c r="AI726" s="2">
        <v>0</v>
      </c>
      <c r="AJ726" t="s">
        <v>10</v>
      </c>
      <c r="AK726" s="2">
        <v>70</v>
      </c>
      <c r="AL726" s="2">
        <v>59</v>
      </c>
    </row>
    <row r="727" spans="1:38" x14ac:dyDescent="0.25">
      <c r="A727" t="s">
        <v>0</v>
      </c>
      <c r="B727" t="s">
        <v>1</v>
      </c>
      <c r="C727">
        <v>379049</v>
      </c>
      <c r="D727" t="s">
        <v>2</v>
      </c>
      <c r="E727" s="2">
        <v>45</v>
      </c>
      <c r="F727" s="2">
        <v>45</v>
      </c>
      <c r="G727" s="2">
        <v>45</v>
      </c>
      <c r="H727" t="s">
        <v>3</v>
      </c>
      <c r="I727" s="2">
        <v>0</v>
      </c>
      <c r="J727" s="2">
        <v>0</v>
      </c>
      <c r="K727" s="2">
        <v>0</v>
      </c>
      <c r="L727" s="2">
        <v>0</v>
      </c>
      <c r="M727" t="s">
        <v>4</v>
      </c>
      <c r="N727" s="2">
        <v>0</v>
      </c>
      <c r="O727" s="2">
        <v>0</v>
      </c>
      <c r="P727" s="2">
        <v>0</v>
      </c>
      <c r="Q727" t="s">
        <v>5</v>
      </c>
      <c r="R727" s="2">
        <v>0</v>
      </c>
      <c r="S727" s="2">
        <v>0</v>
      </c>
      <c r="T727" s="2">
        <v>0</v>
      </c>
      <c r="U727" t="s">
        <v>6</v>
      </c>
      <c r="V727">
        <v>140523</v>
      </c>
      <c r="W727">
        <v>73537</v>
      </c>
      <c r="X727">
        <v>51.441429139999997</v>
      </c>
      <c r="Y727" t="s">
        <v>11</v>
      </c>
      <c r="Z727">
        <v>0.26725334000000001</v>
      </c>
      <c r="AA727" t="s">
        <v>12</v>
      </c>
      <c r="AB727">
        <v>2.6</v>
      </c>
      <c r="AC727">
        <v>2</v>
      </c>
      <c r="AD727">
        <v>15</v>
      </c>
      <c r="AE727">
        <v>0</v>
      </c>
      <c r="AF727">
        <v>239.68</v>
      </c>
      <c r="AG727" t="s">
        <v>13</v>
      </c>
      <c r="AH727" t="s">
        <v>9</v>
      </c>
      <c r="AI727" s="2">
        <v>0</v>
      </c>
      <c r="AJ727" t="s">
        <v>10</v>
      </c>
      <c r="AK727" s="2">
        <v>72</v>
      </c>
      <c r="AL727" s="2">
        <v>60</v>
      </c>
    </row>
    <row r="728" spans="1:38" x14ac:dyDescent="0.25">
      <c r="A728" t="s">
        <v>0</v>
      </c>
      <c r="B728" t="s">
        <v>1</v>
      </c>
      <c r="C728">
        <v>379620</v>
      </c>
      <c r="D728" t="s">
        <v>2</v>
      </c>
      <c r="E728" s="2">
        <v>45</v>
      </c>
      <c r="F728" s="2">
        <v>45</v>
      </c>
      <c r="G728" s="2">
        <v>45</v>
      </c>
      <c r="H728" t="s">
        <v>3</v>
      </c>
      <c r="I728" s="2">
        <v>0</v>
      </c>
      <c r="J728" s="2">
        <v>0</v>
      </c>
      <c r="K728" s="2">
        <v>0</v>
      </c>
      <c r="L728" s="2">
        <v>0</v>
      </c>
      <c r="M728" t="s">
        <v>4</v>
      </c>
      <c r="N728" s="2">
        <v>0</v>
      </c>
      <c r="O728" s="2">
        <v>0</v>
      </c>
      <c r="P728" s="2">
        <v>0</v>
      </c>
      <c r="Q728" t="s">
        <v>5</v>
      </c>
      <c r="R728" s="2">
        <v>0</v>
      </c>
      <c r="S728" s="2">
        <v>0</v>
      </c>
      <c r="T728" s="2">
        <v>0</v>
      </c>
      <c r="U728" t="s">
        <v>6</v>
      </c>
      <c r="V728">
        <v>140523</v>
      </c>
      <c r="W728">
        <v>73538</v>
      </c>
      <c r="X728">
        <v>51.441429139999997</v>
      </c>
      <c r="Y728" t="s">
        <v>11</v>
      </c>
      <c r="Z728">
        <v>0.26725334000000001</v>
      </c>
      <c r="AA728" t="s">
        <v>12</v>
      </c>
      <c r="AB728">
        <v>2.6</v>
      </c>
      <c r="AC728">
        <v>2</v>
      </c>
      <c r="AD728">
        <v>15</v>
      </c>
      <c r="AE728">
        <v>0</v>
      </c>
      <c r="AF728">
        <v>239.68</v>
      </c>
      <c r="AG728" t="s">
        <v>13</v>
      </c>
      <c r="AH728" t="s">
        <v>9</v>
      </c>
      <c r="AI728" s="2">
        <v>0</v>
      </c>
      <c r="AJ728" t="s">
        <v>10</v>
      </c>
      <c r="AK728" s="2">
        <v>72</v>
      </c>
      <c r="AL728" s="2">
        <v>60</v>
      </c>
    </row>
    <row r="729" spans="1:38" x14ac:dyDescent="0.25">
      <c r="A729" t="s">
        <v>0</v>
      </c>
      <c r="B729" t="s">
        <v>1</v>
      </c>
      <c r="C729">
        <v>380121</v>
      </c>
      <c r="D729" t="s">
        <v>2</v>
      </c>
      <c r="E729" s="2">
        <v>45</v>
      </c>
      <c r="F729" s="2">
        <v>45</v>
      </c>
      <c r="G729" s="2">
        <v>45</v>
      </c>
      <c r="H729" t="s">
        <v>3</v>
      </c>
      <c r="I729" s="2">
        <v>0</v>
      </c>
      <c r="J729" s="2">
        <v>0</v>
      </c>
      <c r="K729" s="2">
        <v>0</v>
      </c>
      <c r="L729" s="2">
        <v>0</v>
      </c>
      <c r="M729" t="s">
        <v>4</v>
      </c>
      <c r="N729" s="2">
        <v>0</v>
      </c>
      <c r="O729" s="2">
        <v>0</v>
      </c>
      <c r="P729" s="2">
        <v>0</v>
      </c>
      <c r="Q729" t="s">
        <v>5</v>
      </c>
      <c r="R729" s="2">
        <v>0</v>
      </c>
      <c r="S729" s="2">
        <v>0</v>
      </c>
      <c r="T729" s="2">
        <v>0</v>
      </c>
      <c r="U729" t="s">
        <v>6</v>
      </c>
      <c r="V729">
        <v>140523</v>
      </c>
      <c r="W729">
        <v>73538</v>
      </c>
      <c r="X729">
        <v>51.441429139999997</v>
      </c>
      <c r="Y729" t="s">
        <v>11</v>
      </c>
      <c r="Z729">
        <v>0.26725334000000001</v>
      </c>
      <c r="AA729" t="s">
        <v>12</v>
      </c>
      <c r="AB729">
        <v>2.6</v>
      </c>
      <c r="AC729">
        <v>2</v>
      </c>
      <c r="AD729">
        <v>15</v>
      </c>
      <c r="AE729">
        <v>0</v>
      </c>
      <c r="AF729">
        <v>239.68</v>
      </c>
      <c r="AG729" t="s">
        <v>13</v>
      </c>
      <c r="AH729" t="s">
        <v>9</v>
      </c>
      <c r="AI729" s="2">
        <v>0</v>
      </c>
      <c r="AJ729" t="s">
        <v>10</v>
      </c>
      <c r="AK729" s="2">
        <v>70</v>
      </c>
      <c r="AL729" s="2">
        <v>60</v>
      </c>
    </row>
    <row r="730" spans="1:38" x14ac:dyDescent="0.25">
      <c r="A730" t="s">
        <v>0</v>
      </c>
      <c r="B730" t="s">
        <v>1</v>
      </c>
      <c r="C730">
        <v>380622</v>
      </c>
      <c r="D730" t="s">
        <v>2</v>
      </c>
      <c r="E730" s="2">
        <v>45</v>
      </c>
      <c r="F730" s="2">
        <v>45</v>
      </c>
      <c r="G730" s="2">
        <v>45</v>
      </c>
      <c r="H730" t="s">
        <v>3</v>
      </c>
      <c r="I730" s="2">
        <v>0</v>
      </c>
      <c r="J730" s="2">
        <v>0</v>
      </c>
      <c r="K730" s="2">
        <v>0</v>
      </c>
      <c r="L730" s="2">
        <v>0</v>
      </c>
      <c r="M730" t="s">
        <v>4</v>
      </c>
      <c r="N730" s="2">
        <v>0</v>
      </c>
      <c r="O730" s="2">
        <v>0</v>
      </c>
      <c r="P730" s="2">
        <v>0</v>
      </c>
      <c r="Q730" t="s">
        <v>5</v>
      </c>
      <c r="R730" s="2">
        <v>0</v>
      </c>
      <c r="S730" s="2">
        <v>0</v>
      </c>
      <c r="T730" s="2">
        <v>0</v>
      </c>
      <c r="U730" t="s">
        <v>6</v>
      </c>
      <c r="V730">
        <v>140523</v>
      </c>
      <c r="W730">
        <v>73539</v>
      </c>
      <c r="X730">
        <v>51.441429139999997</v>
      </c>
      <c r="Y730" t="s">
        <v>11</v>
      </c>
      <c r="Z730">
        <v>0.26725334000000001</v>
      </c>
      <c r="AA730" t="s">
        <v>12</v>
      </c>
      <c r="AB730">
        <v>2.6</v>
      </c>
      <c r="AC730">
        <v>2</v>
      </c>
      <c r="AD730">
        <v>15</v>
      </c>
      <c r="AE730">
        <v>0</v>
      </c>
      <c r="AF730">
        <v>239.68</v>
      </c>
      <c r="AG730" t="s">
        <v>13</v>
      </c>
      <c r="AH730" t="s">
        <v>9</v>
      </c>
      <c r="AI730" s="2">
        <v>0</v>
      </c>
      <c r="AJ730" t="s">
        <v>10</v>
      </c>
      <c r="AK730" s="2">
        <v>71</v>
      </c>
      <c r="AL730" s="2">
        <v>60</v>
      </c>
    </row>
    <row r="731" spans="1:38" x14ac:dyDescent="0.25">
      <c r="A731" t="s">
        <v>0</v>
      </c>
      <c r="B731" t="s">
        <v>1</v>
      </c>
      <c r="C731">
        <v>381193</v>
      </c>
      <c r="D731" t="s">
        <v>2</v>
      </c>
      <c r="E731" s="2">
        <v>45</v>
      </c>
      <c r="F731" s="2">
        <v>45</v>
      </c>
      <c r="G731" s="2">
        <v>45</v>
      </c>
      <c r="H731" t="s">
        <v>3</v>
      </c>
      <c r="I731" s="2">
        <v>0</v>
      </c>
      <c r="J731" s="2">
        <v>0</v>
      </c>
      <c r="K731" s="2">
        <v>0</v>
      </c>
      <c r="L731" s="2">
        <v>0</v>
      </c>
      <c r="M731" t="s">
        <v>4</v>
      </c>
      <c r="N731" s="2">
        <v>0</v>
      </c>
      <c r="O731" s="2">
        <v>0</v>
      </c>
      <c r="P731" s="2">
        <v>0</v>
      </c>
      <c r="Q731" t="s">
        <v>5</v>
      </c>
      <c r="R731" s="2">
        <v>0</v>
      </c>
      <c r="S731" s="2">
        <v>0</v>
      </c>
      <c r="T731" s="2">
        <v>0</v>
      </c>
      <c r="U731" t="s">
        <v>6</v>
      </c>
      <c r="V731">
        <v>140523</v>
      </c>
      <c r="W731">
        <v>73539</v>
      </c>
      <c r="X731">
        <v>51.441429139999997</v>
      </c>
      <c r="Y731" t="s">
        <v>11</v>
      </c>
      <c r="Z731">
        <v>0.26725334000000001</v>
      </c>
      <c r="AA731" t="s">
        <v>12</v>
      </c>
      <c r="AB731">
        <v>2.6</v>
      </c>
      <c r="AC731">
        <v>2</v>
      </c>
      <c r="AD731">
        <v>15</v>
      </c>
      <c r="AE731">
        <v>0</v>
      </c>
      <c r="AF731">
        <v>239.68</v>
      </c>
      <c r="AG731" t="s">
        <v>13</v>
      </c>
      <c r="AH731" t="s">
        <v>9</v>
      </c>
      <c r="AI731" s="2">
        <v>0</v>
      </c>
      <c r="AJ731" t="s">
        <v>10</v>
      </c>
      <c r="AK731" s="2">
        <v>72</v>
      </c>
      <c r="AL731" s="2">
        <v>62</v>
      </c>
    </row>
    <row r="732" spans="1:38" x14ac:dyDescent="0.25">
      <c r="A732" t="s">
        <v>0</v>
      </c>
      <c r="B732" t="s">
        <v>1</v>
      </c>
      <c r="C732">
        <v>381695</v>
      </c>
      <c r="D732" t="s">
        <v>2</v>
      </c>
      <c r="E732" s="2">
        <v>45</v>
      </c>
      <c r="F732" s="2">
        <v>45</v>
      </c>
      <c r="G732" s="2">
        <v>45</v>
      </c>
      <c r="H732" t="s">
        <v>3</v>
      </c>
      <c r="I732" s="2">
        <v>0</v>
      </c>
      <c r="J732" s="2">
        <v>0</v>
      </c>
      <c r="K732" s="2">
        <v>0</v>
      </c>
      <c r="L732" s="2">
        <v>0</v>
      </c>
      <c r="M732" t="s">
        <v>4</v>
      </c>
      <c r="N732" s="2">
        <v>0</v>
      </c>
      <c r="O732" s="2">
        <v>0</v>
      </c>
      <c r="P732" s="2">
        <v>0</v>
      </c>
      <c r="Q732" t="s">
        <v>5</v>
      </c>
      <c r="R732" s="2">
        <v>0</v>
      </c>
      <c r="S732" s="2">
        <v>0</v>
      </c>
      <c r="T732" s="2">
        <v>0</v>
      </c>
      <c r="U732" t="s">
        <v>6</v>
      </c>
      <c r="V732">
        <v>140523</v>
      </c>
      <c r="W732">
        <v>73540</v>
      </c>
      <c r="X732">
        <v>51.441429139999997</v>
      </c>
      <c r="Y732" t="s">
        <v>11</v>
      </c>
      <c r="Z732">
        <v>0.26725334000000001</v>
      </c>
      <c r="AA732" t="s">
        <v>12</v>
      </c>
      <c r="AB732">
        <v>2.6</v>
      </c>
      <c r="AC732">
        <v>2</v>
      </c>
      <c r="AD732">
        <v>15</v>
      </c>
      <c r="AE732">
        <v>0</v>
      </c>
      <c r="AF732">
        <v>239.68</v>
      </c>
      <c r="AG732" t="s">
        <v>13</v>
      </c>
      <c r="AH732" t="s">
        <v>9</v>
      </c>
      <c r="AI732" s="2">
        <v>0</v>
      </c>
      <c r="AJ732" t="s">
        <v>10</v>
      </c>
      <c r="AK732" s="2">
        <v>72</v>
      </c>
      <c r="AL732" s="2">
        <v>58</v>
      </c>
    </row>
    <row r="733" spans="1:38" x14ac:dyDescent="0.25">
      <c r="A733" t="s">
        <v>0</v>
      </c>
      <c r="B733" t="s">
        <v>1</v>
      </c>
      <c r="C733">
        <v>382266</v>
      </c>
      <c r="D733" t="s">
        <v>2</v>
      </c>
      <c r="E733" s="2">
        <v>45</v>
      </c>
      <c r="F733" s="2">
        <v>45</v>
      </c>
      <c r="G733" s="2">
        <v>45</v>
      </c>
      <c r="H733" t="s">
        <v>3</v>
      </c>
      <c r="I733" s="2">
        <v>0</v>
      </c>
      <c r="J733" s="2">
        <v>0</v>
      </c>
      <c r="K733" s="2">
        <v>0</v>
      </c>
      <c r="L733" s="2">
        <v>0</v>
      </c>
      <c r="M733" t="s">
        <v>4</v>
      </c>
      <c r="N733" s="2">
        <v>0</v>
      </c>
      <c r="O733" s="2">
        <v>0</v>
      </c>
      <c r="P733" s="2">
        <v>0</v>
      </c>
      <c r="Q733" t="s">
        <v>5</v>
      </c>
      <c r="R733" s="2">
        <v>0</v>
      </c>
      <c r="S733" s="2">
        <v>0</v>
      </c>
      <c r="T733" s="2">
        <v>0</v>
      </c>
      <c r="U733" t="s">
        <v>6</v>
      </c>
      <c r="V733">
        <v>140523</v>
      </c>
      <c r="W733">
        <v>73540</v>
      </c>
      <c r="X733">
        <v>51.441429139999997</v>
      </c>
      <c r="Y733" t="s">
        <v>11</v>
      </c>
      <c r="Z733">
        <v>0.26725334000000001</v>
      </c>
      <c r="AA733" t="s">
        <v>12</v>
      </c>
      <c r="AB733">
        <v>2.6</v>
      </c>
      <c r="AC733">
        <v>2</v>
      </c>
      <c r="AD733">
        <v>15</v>
      </c>
      <c r="AE733">
        <v>0</v>
      </c>
      <c r="AF733">
        <v>239.68</v>
      </c>
      <c r="AG733" t="s">
        <v>13</v>
      </c>
      <c r="AH733" t="s">
        <v>9</v>
      </c>
      <c r="AI733" s="2">
        <v>0</v>
      </c>
      <c r="AJ733" t="s">
        <v>10</v>
      </c>
      <c r="AK733" s="2">
        <v>71</v>
      </c>
      <c r="AL733" s="2">
        <v>62</v>
      </c>
    </row>
    <row r="734" spans="1:38" x14ac:dyDescent="0.25">
      <c r="A734" t="s">
        <v>0</v>
      </c>
      <c r="B734" t="s">
        <v>1</v>
      </c>
      <c r="C734">
        <v>382837</v>
      </c>
      <c r="D734" t="s">
        <v>2</v>
      </c>
      <c r="E734" s="2">
        <v>45</v>
      </c>
      <c r="F734" s="2">
        <v>45</v>
      </c>
      <c r="G734" s="2">
        <v>45</v>
      </c>
      <c r="H734" t="s">
        <v>3</v>
      </c>
      <c r="I734" s="2">
        <v>0</v>
      </c>
      <c r="J734" s="2">
        <v>0</v>
      </c>
      <c r="K734" s="2">
        <v>0</v>
      </c>
      <c r="L734" s="2">
        <v>0</v>
      </c>
      <c r="M734" t="s">
        <v>4</v>
      </c>
      <c r="N734" s="2">
        <v>0</v>
      </c>
      <c r="O734" s="2">
        <v>0</v>
      </c>
      <c r="P734" s="2">
        <v>0</v>
      </c>
      <c r="Q734" t="s">
        <v>5</v>
      </c>
      <c r="R734" s="2">
        <v>0</v>
      </c>
      <c r="S734" s="2">
        <v>0</v>
      </c>
      <c r="T734" s="2">
        <v>0</v>
      </c>
      <c r="U734" t="s">
        <v>6</v>
      </c>
      <c r="V734">
        <v>140523</v>
      </c>
      <c r="W734">
        <v>73541</v>
      </c>
      <c r="X734">
        <v>51.441429139999997</v>
      </c>
      <c r="Y734" t="s">
        <v>11</v>
      </c>
      <c r="Z734">
        <v>0.26725334000000001</v>
      </c>
      <c r="AA734" t="s">
        <v>12</v>
      </c>
      <c r="AB734">
        <v>2.6</v>
      </c>
      <c r="AC734">
        <v>2</v>
      </c>
      <c r="AD734">
        <v>15</v>
      </c>
      <c r="AE734">
        <v>0</v>
      </c>
      <c r="AF734">
        <v>239.68</v>
      </c>
      <c r="AG734" t="s">
        <v>13</v>
      </c>
      <c r="AH734" t="s">
        <v>9</v>
      </c>
      <c r="AI734" s="2">
        <v>0</v>
      </c>
      <c r="AJ734" t="s">
        <v>10</v>
      </c>
      <c r="AK734" s="2">
        <v>69</v>
      </c>
      <c r="AL734" s="2">
        <v>61</v>
      </c>
    </row>
    <row r="735" spans="1:38" x14ac:dyDescent="0.25">
      <c r="A735" t="s">
        <v>0</v>
      </c>
      <c r="B735" t="s">
        <v>1</v>
      </c>
      <c r="C735">
        <v>383339</v>
      </c>
      <c r="D735" t="s">
        <v>2</v>
      </c>
      <c r="E735" s="2">
        <v>45</v>
      </c>
      <c r="F735" s="2">
        <v>45</v>
      </c>
      <c r="G735" s="2">
        <v>45</v>
      </c>
      <c r="H735" t="s">
        <v>3</v>
      </c>
      <c r="I735" s="2">
        <v>0</v>
      </c>
      <c r="J735" s="2">
        <v>0</v>
      </c>
      <c r="K735" s="2">
        <v>0</v>
      </c>
      <c r="L735" s="2">
        <v>0</v>
      </c>
      <c r="M735" t="s">
        <v>4</v>
      </c>
      <c r="N735" s="2">
        <v>0</v>
      </c>
      <c r="O735" s="2">
        <v>0</v>
      </c>
      <c r="P735" s="2">
        <v>0</v>
      </c>
      <c r="Q735" t="s">
        <v>5</v>
      </c>
      <c r="R735" s="2">
        <v>0</v>
      </c>
      <c r="S735" s="2">
        <v>0</v>
      </c>
      <c r="T735" s="2">
        <v>0</v>
      </c>
      <c r="U735" t="s">
        <v>6</v>
      </c>
      <c r="V735">
        <v>140523</v>
      </c>
      <c r="W735">
        <v>73542</v>
      </c>
      <c r="X735">
        <v>51.441429139999997</v>
      </c>
      <c r="Y735" t="s">
        <v>11</v>
      </c>
      <c r="Z735">
        <v>0.26725334000000001</v>
      </c>
      <c r="AA735" t="s">
        <v>12</v>
      </c>
      <c r="AB735">
        <v>2.6</v>
      </c>
      <c r="AC735">
        <v>2</v>
      </c>
      <c r="AD735">
        <v>15</v>
      </c>
      <c r="AE735">
        <v>0</v>
      </c>
      <c r="AF735">
        <v>239.68</v>
      </c>
      <c r="AG735" t="s">
        <v>13</v>
      </c>
      <c r="AH735" t="s">
        <v>9</v>
      </c>
      <c r="AI735" s="2">
        <v>0</v>
      </c>
      <c r="AJ735" t="s">
        <v>10</v>
      </c>
      <c r="AK735" s="2">
        <v>70</v>
      </c>
      <c r="AL735" s="2">
        <v>59</v>
      </c>
    </row>
    <row r="736" spans="1:38" x14ac:dyDescent="0.25">
      <c r="A736" t="s">
        <v>0</v>
      </c>
      <c r="B736" t="s">
        <v>1</v>
      </c>
      <c r="C736">
        <v>383910</v>
      </c>
      <c r="D736" t="s">
        <v>2</v>
      </c>
      <c r="E736" s="2">
        <v>45</v>
      </c>
      <c r="F736" s="2">
        <v>45</v>
      </c>
      <c r="G736" s="2">
        <v>45</v>
      </c>
      <c r="H736" t="s">
        <v>3</v>
      </c>
      <c r="I736" s="2">
        <v>0</v>
      </c>
      <c r="J736" s="2">
        <v>0</v>
      </c>
      <c r="K736" s="2">
        <v>0</v>
      </c>
      <c r="L736" s="2">
        <v>0</v>
      </c>
      <c r="M736" t="s">
        <v>4</v>
      </c>
      <c r="N736" s="2">
        <v>0</v>
      </c>
      <c r="O736" s="2">
        <v>0</v>
      </c>
      <c r="P736" s="2">
        <v>0</v>
      </c>
      <c r="Q736" t="s">
        <v>5</v>
      </c>
      <c r="R736" s="2">
        <v>0</v>
      </c>
      <c r="S736" s="2">
        <v>0</v>
      </c>
      <c r="T736" s="2">
        <v>0</v>
      </c>
      <c r="U736" t="s">
        <v>6</v>
      </c>
      <c r="V736">
        <v>140523</v>
      </c>
      <c r="W736">
        <v>73542</v>
      </c>
      <c r="X736">
        <v>51.441429139999997</v>
      </c>
      <c r="Y736" t="s">
        <v>11</v>
      </c>
      <c r="Z736">
        <v>0.26725334000000001</v>
      </c>
      <c r="AA736" t="s">
        <v>12</v>
      </c>
      <c r="AB736">
        <v>2.6</v>
      </c>
      <c r="AC736">
        <v>2</v>
      </c>
      <c r="AD736">
        <v>15</v>
      </c>
      <c r="AE736">
        <v>0</v>
      </c>
      <c r="AF736">
        <v>239.68</v>
      </c>
      <c r="AG736" t="s">
        <v>13</v>
      </c>
      <c r="AH736" t="s">
        <v>9</v>
      </c>
      <c r="AI736" s="2">
        <v>0</v>
      </c>
      <c r="AJ736" t="s">
        <v>10</v>
      </c>
      <c r="AK736" s="2">
        <v>72</v>
      </c>
      <c r="AL736" s="2">
        <v>58</v>
      </c>
    </row>
    <row r="737" spans="1:38" x14ac:dyDescent="0.25">
      <c r="A737" t="s">
        <v>0</v>
      </c>
      <c r="B737" t="s">
        <v>1</v>
      </c>
      <c r="C737">
        <v>384411</v>
      </c>
      <c r="D737" t="s">
        <v>2</v>
      </c>
      <c r="E737" s="2">
        <v>45</v>
      </c>
      <c r="F737" s="2">
        <v>45</v>
      </c>
      <c r="G737" s="2">
        <v>45</v>
      </c>
      <c r="H737" t="s">
        <v>3</v>
      </c>
      <c r="I737" s="2">
        <v>0</v>
      </c>
      <c r="J737" s="2">
        <v>0</v>
      </c>
      <c r="K737" s="2">
        <v>0</v>
      </c>
      <c r="L737" s="2">
        <v>0</v>
      </c>
      <c r="M737" t="s">
        <v>4</v>
      </c>
      <c r="N737" s="2">
        <v>0</v>
      </c>
      <c r="O737" s="2">
        <v>0</v>
      </c>
      <c r="P737" s="2">
        <v>0</v>
      </c>
      <c r="Q737" t="s">
        <v>5</v>
      </c>
      <c r="R737" s="2">
        <v>0</v>
      </c>
      <c r="S737" s="2">
        <v>0</v>
      </c>
      <c r="T737" s="2">
        <v>0</v>
      </c>
      <c r="U737" t="s">
        <v>6</v>
      </c>
      <c r="V737">
        <v>140523</v>
      </c>
      <c r="W737">
        <v>73543</v>
      </c>
      <c r="X737">
        <v>51.441429139999997</v>
      </c>
      <c r="Y737" t="s">
        <v>11</v>
      </c>
      <c r="Z737">
        <v>0.26725334000000001</v>
      </c>
      <c r="AA737" t="s">
        <v>12</v>
      </c>
      <c r="AB737">
        <v>2.6</v>
      </c>
      <c r="AC737">
        <v>2</v>
      </c>
      <c r="AD737">
        <v>15</v>
      </c>
      <c r="AE737">
        <v>0</v>
      </c>
      <c r="AF737">
        <v>239.68</v>
      </c>
      <c r="AG737" t="s">
        <v>13</v>
      </c>
      <c r="AH737" t="s">
        <v>9</v>
      </c>
      <c r="AI737" s="2">
        <v>0</v>
      </c>
      <c r="AJ737" t="s">
        <v>10</v>
      </c>
      <c r="AK737" s="2">
        <v>69</v>
      </c>
      <c r="AL737" s="2">
        <v>60</v>
      </c>
    </row>
    <row r="738" spans="1:38" x14ac:dyDescent="0.25">
      <c r="A738" t="s">
        <v>0</v>
      </c>
      <c r="B738" t="s">
        <v>1</v>
      </c>
      <c r="C738">
        <v>384912</v>
      </c>
      <c r="D738" t="s">
        <v>2</v>
      </c>
      <c r="E738" s="2">
        <v>45</v>
      </c>
      <c r="F738" s="2">
        <v>45</v>
      </c>
      <c r="G738" s="2">
        <v>45</v>
      </c>
      <c r="H738" t="s">
        <v>3</v>
      </c>
      <c r="I738" s="2">
        <v>0</v>
      </c>
      <c r="J738" s="2">
        <v>0</v>
      </c>
      <c r="K738" s="2">
        <v>0</v>
      </c>
      <c r="L738" s="2">
        <v>0</v>
      </c>
      <c r="M738" t="s">
        <v>4</v>
      </c>
      <c r="N738" s="2">
        <v>0</v>
      </c>
      <c r="O738" s="2">
        <v>0</v>
      </c>
      <c r="P738" s="2">
        <v>0</v>
      </c>
      <c r="Q738" t="s">
        <v>5</v>
      </c>
      <c r="R738" s="2">
        <v>0</v>
      </c>
      <c r="S738" s="2">
        <v>0</v>
      </c>
      <c r="T738" s="2">
        <v>0</v>
      </c>
      <c r="U738" t="s">
        <v>6</v>
      </c>
      <c r="V738">
        <v>140523</v>
      </c>
      <c r="W738">
        <v>73543</v>
      </c>
      <c r="X738">
        <v>51.441429139999997</v>
      </c>
      <c r="Y738" t="s">
        <v>11</v>
      </c>
      <c r="Z738">
        <v>0.26725334000000001</v>
      </c>
      <c r="AA738" t="s">
        <v>12</v>
      </c>
      <c r="AB738">
        <v>2.6</v>
      </c>
      <c r="AC738">
        <v>2</v>
      </c>
      <c r="AD738">
        <v>15</v>
      </c>
      <c r="AE738">
        <v>0</v>
      </c>
      <c r="AF738">
        <v>239.68</v>
      </c>
      <c r="AG738" t="s">
        <v>13</v>
      </c>
      <c r="AH738" t="s">
        <v>9</v>
      </c>
      <c r="AI738" s="2">
        <v>0</v>
      </c>
      <c r="AJ738" t="s">
        <v>10</v>
      </c>
      <c r="AK738" s="2">
        <v>75</v>
      </c>
      <c r="AL738" s="2">
        <v>59</v>
      </c>
    </row>
    <row r="739" spans="1:38" x14ac:dyDescent="0.25">
      <c r="A739" t="s">
        <v>0</v>
      </c>
      <c r="B739" t="s">
        <v>1</v>
      </c>
      <c r="C739">
        <v>385483</v>
      </c>
      <c r="D739" t="s">
        <v>2</v>
      </c>
      <c r="E739" s="2">
        <v>45</v>
      </c>
      <c r="F739" s="2">
        <v>45</v>
      </c>
      <c r="G739" s="2">
        <v>45</v>
      </c>
      <c r="H739" t="s">
        <v>3</v>
      </c>
      <c r="I739" s="2">
        <v>0</v>
      </c>
      <c r="J739" s="2">
        <v>0</v>
      </c>
      <c r="K739" s="2">
        <v>0</v>
      </c>
      <c r="L739" s="2">
        <v>0</v>
      </c>
      <c r="M739" t="s">
        <v>4</v>
      </c>
      <c r="N739" s="2">
        <v>0</v>
      </c>
      <c r="O739" s="2">
        <v>0</v>
      </c>
      <c r="P739" s="2">
        <v>0</v>
      </c>
      <c r="Q739" t="s">
        <v>5</v>
      </c>
      <c r="R739" s="2">
        <v>0</v>
      </c>
      <c r="S739" s="2">
        <v>0</v>
      </c>
      <c r="T739" s="2">
        <v>0</v>
      </c>
      <c r="U739" t="s">
        <v>6</v>
      </c>
      <c r="V739">
        <v>140523</v>
      </c>
      <c r="W739">
        <v>73544</v>
      </c>
      <c r="X739">
        <v>51.441429139999997</v>
      </c>
      <c r="Y739" t="s">
        <v>11</v>
      </c>
      <c r="Z739">
        <v>0.26725334000000001</v>
      </c>
      <c r="AA739" t="s">
        <v>12</v>
      </c>
      <c r="AB739">
        <v>2.6</v>
      </c>
      <c r="AC739">
        <v>2</v>
      </c>
      <c r="AD739">
        <v>15</v>
      </c>
      <c r="AE739">
        <v>0</v>
      </c>
      <c r="AF739">
        <v>239.68</v>
      </c>
      <c r="AG739" t="s">
        <v>13</v>
      </c>
      <c r="AH739" t="s">
        <v>9</v>
      </c>
      <c r="AI739" s="2">
        <v>0</v>
      </c>
      <c r="AJ739" t="s">
        <v>10</v>
      </c>
      <c r="AK739" s="2">
        <v>71</v>
      </c>
      <c r="AL739" s="2">
        <v>59</v>
      </c>
    </row>
    <row r="740" spans="1:38" x14ac:dyDescent="0.25">
      <c r="A740" t="s">
        <v>0</v>
      </c>
      <c r="B740" t="s">
        <v>1</v>
      </c>
      <c r="C740">
        <v>385990</v>
      </c>
      <c r="D740" t="s">
        <v>2</v>
      </c>
      <c r="E740" s="2">
        <v>45</v>
      </c>
      <c r="F740" s="2">
        <v>45</v>
      </c>
      <c r="G740" s="2">
        <v>45</v>
      </c>
      <c r="H740" t="s">
        <v>3</v>
      </c>
      <c r="I740" s="2">
        <v>0</v>
      </c>
      <c r="J740" s="2">
        <v>0</v>
      </c>
      <c r="K740" s="2">
        <v>0</v>
      </c>
      <c r="L740" s="2">
        <v>0</v>
      </c>
      <c r="M740" t="s">
        <v>4</v>
      </c>
      <c r="N740" s="2">
        <v>0</v>
      </c>
      <c r="O740" s="2">
        <v>0</v>
      </c>
      <c r="P740" s="2">
        <v>0</v>
      </c>
      <c r="Q740" t="s">
        <v>5</v>
      </c>
      <c r="R740" s="2">
        <v>0</v>
      </c>
      <c r="S740" s="2">
        <v>0</v>
      </c>
      <c r="T740" s="2">
        <v>0</v>
      </c>
      <c r="U740" t="s">
        <v>6</v>
      </c>
      <c r="V740">
        <v>140523</v>
      </c>
      <c r="W740">
        <v>73544</v>
      </c>
      <c r="X740">
        <v>51.441429139999997</v>
      </c>
      <c r="Y740" t="s">
        <v>11</v>
      </c>
      <c r="Z740">
        <v>0.26725334000000001</v>
      </c>
      <c r="AA740" t="s">
        <v>12</v>
      </c>
      <c r="AB740">
        <v>2.6</v>
      </c>
      <c r="AC740">
        <v>2</v>
      </c>
      <c r="AD740">
        <v>15</v>
      </c>
      <c r="AE740">
        <v>0</v>
      </c>
      <c r="AF740">
        <v>239.68</v>
      </c>
      <c r="AG740" t="s">
        <v>13</v>
      </c>
      <c r="AH740" t="s">
        <v>9</v>
      </c>
      <c r="AI740" s="2">
        <v>0</v>
      </c>
      <c r="AJ740" t="s">
        <v>10</v>
      </c>
      <c r="AK740" s="2">
        <v>69</v>
      </c>
      <c r="AL740" s="2">
        <v>60</v>
      </c>
    </row>
    <row r="741" spans="1:38" x14ac:dyDescent="0.25">
      <c r="A741" t="s">
        <v>0</v>
      </c>
      <c r="B741" t="s">
        <v>1</v>
      </c>
      <c r="C741">
        <v>386491</v>
      </c>
      <c r="D741" t="s">
        <v>2</v>
      </c>
      <c r="E741" s="2">
        <v>45</v>
      </c>
      <c r="F741" s="2">
        <v>45</v>
      </c>
      <c r="G741" s="2">
        <v>45</v>
      </c>
      <c r="H741" t="s">
        <v>3</v>
      </c>
      <c r="I741" s="2">
        <v>0</v>
      </c>
      <c r="J741" s="2">
        <v>0</v>
      </c>
      <c r="K741" s="2">
        <v>0</v>
      </c>
      <c r="L741" s="2">
        <v>0</v>
      </c>
      <c r="M741" t="s">
        <v>4</v>
      </c>
      <c r="N741" s="2">
        <v>0</v>
      </c>
      <c r="O741" s="2">
        <v>0</v>
      </c>
      <c r="P741" s="2">
        <v>0</v>
      </c>
      <c r="Q741" t="s">
        <v>5</v>
      </c>
      <c r="R741" s="2">
        <v>0</v>
      </c>
      <c r="S741" s="2">
        <v>0</v>
      </c>
      <c r="T741" s="2">
        <v>0</v>
      </c>
      <c r="U741" t="s">
        <v>6</v>
      </c>
      <c r="V741">
        <v>140523</v>
      </c>
      <c r="W741">
        <v>73545</v>
      </c>
      <c r="X741">
        <v>51.441429139999997</v>
      </c>
      <c r="Y741" t="s">
        <v>11</v>
      </c>
      <c r="Z741">
        <v>0.26725334000000001</v>
      </c>
      <c r="AA741" t="s">
        <v>12</v>
      </c>
      <c r="AB741">
        <v>2.6</v>
      </c>
      <c r="AC741">
        <v>2</v>
      </c>
      <c r="AD741">
        <v>15</v>
      </c>
      <c r="AE741">
        <v>0</v>
      </c>
      <c r="AF741">
        <v>239.68</v>
      </c>
      <c r="AG741" t="s">
        <v>13</v>
      </c>
      <c r="AH741" t="s">
        <v>9</v>
      </c>
      <c r="AI741" s="2">
        <v>0</v>
      </c>
      <c r="AJ741" t="s">
        <v>10</v>
      </c>
      <c r="AK741" s="2">
        <v>71</v>
      </c>
      <c r="AL741" s="2">
        <v>61</v>
      </c>
    </row>
    <row r="742" spans="1:38" x14ac:dyDescent="0.25">
      <c r="A742" t="s">
        <v>0</v>
      </c>
      <c r="B742" t="s">
        <v>1</v>
      </c>
      <c r="C742">
        <v>387062</v>
      </c>
      <c r="D742" t="s">
        <v>2</v>
      </c>
      <c r="E742" s="2">
        <v>45</v>
      </c>
      <c r="F742" s="2">
        <v>45</v>
      </c>
      <c r="G742" s="2">
        <v>45</v>
      </c>
      <c r="H742" t="s">
        <v>3</v>
      </c>
      <c r="I742" s="2">
        <v>0</v>
      </c>
      <c r="J742" s="2">
        <v>0</v>
      </c>
      <c r="K742" s="2">
        <v>0</v>
      </c>
      <c r="L742" s="2">
        <v>0</v>
      </c>
      <c r="M742" t="s">
        <v>4</v>
      </c>
      <c r="N742" s="2">
        <v>0</v>
      </c>
      <c r="O742" s="2">
        <v>0</v>
      </c>
      <c r="P742" s="2">
        <v>0</v>
      </c>
      <c r="Q742" t="s">
        <v>5</v>
      </c>
      <c r="R742" s="2">
        <v>0</v>
      </c>
      <c r="S742" s="2">
        <v>0</v>
      </c>
      <c r="T742" s="2">
        <v>0</v>
      </c>
      <c r="U742" t="s">
        <v>6</v>
      </c>
      <c r="V742">
        <v>140523</v>
      </c>
      <c r="W742">
        <v>73545</v>
      </c>
      <c r="X742">
        <v>51.441429139999997</v>
      </c>
      <c r="Y742" t="s">
        <v>11</v>
      </c>
      <c r="Z742">
        <v>0.26725334000000001</v>
      </c>
      <c r="AA742" t="s">
        <v>12</v>
      </c>
      <c r="AB742">
        <v>2.6</v>
      </c>
      <c r="AC742">
        <v>2</v>
      </c>
      <c r="AD742">
        <v>15</v>
      </c>
      <c r="AE742">
        <v>0</v>
      </c>
      <c r="AF742">
        <v>239.68</v>
      </c>
      <c r="AG742" t="s">
        <v>13</v>
      </c>
      <c r="AH742" t="s">
        <v>9</v>
      </c>
      <c r="AI742" s="2">
        <v>0</v>
      </c>
      <c r="AJ742" t="s">
        <v>10</v>
      </c>
      <c r="AK742" s="2">
        <v>72</v>
      </c>
      <c r="AL742" s="2">
        <v>59</v>
      </c>
    </row>
    <row r="743" spans="1:38" x14ac:dyDescent="0.25">
      <c r="A743" t="s">
        <v>0</v>
      </c>
      <c r="B743" t="s">
        <v>1</v>
      </c>
      <c r="C743">
        <v>387563</v>
      </c>
      <c r="D743" t="s">
        <v>2</v>
      </c>
      <c r="E743" s="2">
        <v>45</v>
      </c>
      <c r="F743" s="2">
        <v>45</v>
      </c>
      <c r="G743" s="2">
        <v>45</v>
      </c>
      <c r="H743" t="s">
        <v>3</v>
      </c>
      <c r="I743" s="2">
        <v>0</v>
      </c>
      <c r="J743" s="2">
        <v>0</v>
      </c>
      <c r="K743" s="2">
        <v>0</v>
      </c>
      <c r="L743" s="2">
        <v>0</v>
      </c>
      <c r="M743" t="s">
        <v>4</v>
      </c>
      <c r="N743" s="2">
        <v>0</v>
      </c>
      <c r="O743" s="2">
        <v>0</v>
      </c>
      <c r="P743" s="2">
        <v>0</v>
      </c>
      <c r="Q743" t="s">
        <v>5</v>
      </c>
      <c r="R743" s="2">
        <v>0</v>
      </c>
      <c r="S743" s="2">
        <v>0</v>
      </c>
      <c r="T743" s="2">
        <v>0</v>
      </c>
      <c r="U743" t="s">
        <v>6</v>
      </c>
      <c r="V743">
        <v>140523</v>
      </c>
      <c r="W743">
        <v>73546</v>
      </c>
      <c r="X743">
        <v>51.441429139999997</v>
      </c>
      <c r="Y743" t="s">
        <v>11</v>
      </c>
      <c r="Z743">
        <v>0.26725334000000001</v>
      </c>
      <c r="AA743" t="s">
        <v>12</v>
      </c>
      <c r="AB743">
        <v>2.6</v>
      </c>
      <c r="AC743">
        <v>2</v>
      </c>
      <c r="AD743">
        <v>15</v>
      </c>
      <c r="AE743">
        <v>0</v>
      </c>
      <c r="AF743">
        <v>239.68</v>
      </c>
      <c r="AG743" t="s">
        <v>13</v>
      </c>
      <c r="AH743" t="s">
        <v>9</v>
      </c>
      <c r="AI743" s="2">
        <v>0</v>
      </c>
      <c r="AJ743" t="s">
        <v>10</v>
      </c>
      <c r="AK743" s="2">
        <v>70</v>
      </c>
      <c r="AL743" s="2">
        <v>60</v>
      </c>
    </row>
    <row r="744" spans="1:38" x14ac:dyDescent="0.25">
      <c r="A744" t="s">
        <v>0</v>
      </c>
      <c r="B744" t="s">
        <v>1</v>
      </c>
      <c r="C744">
        <v>388064</v>
      </c>
      <c r="D744" t="s">
        <v>2</v>
      </c>
      <c r="E744" s="2">
        <v>45</v>
      </c>
      <c r="F744" s="2">
        <v>45</v>
      </c>
      <c r="G744" s="2">
        <v>45</v>
      </c>
      <c r="H744" t="s">
        <v>3</v>
      </c>
      <c r="I744" s="2">
        <v>0</v>
      </c>
      <c r="J744" s="2">
        <v>0</v>
      </c>
      <c r="K744" s="2">
        <v>0</v>
      </c>
      <c r="L744" s="2">
        <v>0</v>
      </c>
      <c r="M744" t="s">
        <v>4</v>
      </c>
      <c r="N744" s="2">
        <v>0</v>
      </c>
      <c r="O744" s="2">
        <v>0</v>
      </c>
      <c r="P744" s="2">
        <v>0</v>
      </c>
      <c r="Q744" t="s">
        <v>5</v>
      </c>
      <c r="R744" s="2">
        <v>0</v>
      </c>
      <c r="S744" s="2">
        <v>0</v>
      </c>
      <c r="T744" s="2">
        <v>0</v>
      </c>
      <c r="U744" t="s">
        <v>6</v>
      </c>
      <c r="V744">
        <v>140523</v>
      </c>
      <c r="W744">
        <v>73546</v>
      </c>
      <c r="X744">
        <v>51.441429139999997</v>
      </c>
      <c r="Y744" t="s">
        <v>11</v>
      </c>
      <c r="Z744">
        <v>0.26725334000000001</v>
      </c>
      <c r="AA744" t="s">
        <v>12</v>
      </c>
      <c r="AB744">
        <v>2.6</v>
      </c>
      <c r="AC744">
        <v>2</v>
      </c>
      <c r="AD744">
        <v>15</v>
      </c>
      <c r="AE744">
        <v>0</v>
      </c>
      <c r="AF744">
        <v>239.68</v>
      </c>
      <c r="AG744" t="s">
        <v>13</v>
      </c>
      <c r="AH744" t="s">
        <v>9</v>
      </c>
      <c r="AI744" s="2">
        <v>0</v>
      </c>
      <c r="AJ744" t="s">
        <v>10</v>
      </c>
      <c r="AK744" s="2">
        <v>70</v>
      </c>
      <c r="AL744" s="2">
        <v>60</v>
      </c>
    </row>
    <row r="745" spans="1:38" x14ac:dyDescent="0.25">
      <c r="A745" t="s">
        <v>0</v>
      </c>
      <c r="B745" t="s">
        <v>1</v>
      </c>
      <c r="C745">
        <v>388565</v>
      </c>
      <c r="D745" t="s">
        <v>2</v>
      </c>
      <c r="E745" s="2">
        <v>45</v>
      </c>
      <c r="F745" s="2">
        <v>45</v>
      </c>
      <c r="G745" s="2">
        <v>45</v>
      </c>
      <c r="H745" t="s">
        <v>3</v>
      </c>
      <c r="I745" s="2">
        <v>0</v>
      </c>
      <c r="J745" s="2">
        <v>0</v>
      </c>
      <c r="K745" s="2">
        <v>0</v>
      </c>
      <c r="L745" s="2">
        <v>0</v>
      </c>
      <c r="M745" t="s">
        <v>4</v>
      </c>
      <c r="N745" s="2">
        <v>0</v>
      </c>
      <c r="O745" s="2">
        <v>0</v>
      </c>
      <c r="P745" s="2">
        <v>0</v>
      </c>
      <c r="Q745" t="s">
        <v>5</v>
      </c>
      <c r="R745" s="2">
        <v>0</v>
      </c>
      <c r="S745" s="2">
        <v>0</v>
      </c>
      <c r="T745" s="2">
        <v>0</v>
      </c>
      <c r="U745" t="s">
        <v>6</v>
      </c>
      <c r="V745">
        <v>140523</v>
      </c>
      <c r="W745">
        <v>73547</v>
      </c>
      <c r="X745">
        <v>51.441429139999997</v>
      </c>
      <c r="Y745" t="s">
        <v>11</v>
      </c>
      <c r="Z745">
        <v>0.26725334000000001</v>
      </c>
      <c r="AA745" t="s">
        <v>12</v>
      </c>
      <c r="AB745">
        <v>2.6</v>
      </c>
      <c r="AC745">
        <v>2</v>
      </c>
      <c r="AD745">
        <v>15</v>
      </c>
      <c r="AE745">
        <v>0</v>
      </c>
      <c r="AF745">
        <v>239.68</v>
      </c>
      <c r="AG745" t="s">
        <v>13</v>
      </c>
      <c r="AH745" t="s">
        <v>9</v>
      </c>
      <c r="AI745" s="2">
        <v>0</v>
      </c>
      <c r="AJ745" t="s">
        <v>10</v>
      </c>
      <c r="AK745" s="2">
        <v>71</v>
      </c>
      <c r="AL745" s="2">
        <v>59</v>
      </c>
    </row>
    <row r="746" spans="1:38" x14ac:dyDescent="0.25">
      <c r="A746" t="s">
        <v>0</v>
      </c>
      <c r="B746" t="s">
        <v>1</v>
      </c>
      <c r="C746">
        <v>389066</v>
      </c>
      <c r="D746" t="s">
        <v>2</v>
      </c>
      <c r="E746" s="2">
        <v>45</v>
      </c>
      <c r="F746" s="2">
        <v>45</v>
      </c>
      <c r="G746" s="2">
        <v>45</v>
      </c>
      <c r="H746" t="s">
        <v>3</v>
      </c>
      <c r="I746" s="2">
        <v>0</v>
      </c>
      <c r="J746" s="2">
        <v>0</v>
      </c>
      <c r="K746" s="2">
        <v>0</v>
      </c>
      <c r="L746" s="2">
        <v>0</v>
      </c>
      <c r="M746" t="s">
        <v>4</v>
      </c>
      <c r="N746" s="2">
        <v>0</v>
      </c>
      <c r="O746" s="2">
        <v>0</v>
      </c>
      <c r="P746" s="2">
        <v>0</v>
      </c>
      <c r="Q746" t="s">
        <v>5</v>
      </c>
      <c r="R746" s="2">
        <v>0</v>
      </c>
      <c r="S746" s="2">
        <v>0</v>
      </c>
      <c r="T746" s="2">
        <v>0</v>
      </c>
      <c r="U746" t="s">
        <v>6</v>
      </c>
      <c r="V746">
        <v>140523</v>
      </c>
      <c r="W746">
        <v>73547</v>
      </c>
      <c r="X746">
        <v>51.441429139999997</v>
      </c>
      <c r="Y746" t="s">
        <v>11</v>
      </c>
      <c r="Z746">
        <v>0.26725334000000001</v>
      </c>
      <c r="AA746" t="s">
        <v>12</v>
      </c>
      <c r="AB746">
        <v>2.6</v>
      </c>
      <c r="AC746">
        <v>2</v>
      </c>
      <c r="AD746">
        <v>15</v>
      </c>
      <c r="AE746">
        <v>0</v>
      </c>
      <c r="AF746">
        <v>239.68</v>
      </c>
      <c r="AG746" t="s">
        <v>13</v>
      </c>
      <c r="AH746" t="s">
        <v>9</v>
      </c>
      <c r="AI746" s="2">
        <v>0</v>
      </c>
      <c r="AJ746" t="s">
        <v>10</v>
      </c>
      <c r="AK746" s="2">
        <v>74</v>
      </c>
      <c r="AL746" s="2">
        <v>61</v>
      </c>
    </row>
    <row r="747" spans="1:38" x14ac:dyDescent="0.25">
      <c r="A747" t="s">
        <v>0</v>
      </c>
      <c r="B747" t="s">
        <v>1</v>
      </c>
      <c r="C747">
        <v>389567</v>
      </c>
      <c r="D747" t="s">
        <v>2</v>
      </c>
      <c r="E747" s="2">
        <v>45</v>
      </c>
      <c r="F747" s="2">
        <v>45</v>
      </c>
      <c r="G747" s="2">
        <v>45</v>
      </c>
      <c r="H747" t="s">
        <v>3</v>
      </c>
      <c r="I747" s="2">
        <v>0</v>
      </c>
      <c r="J747" s="2">
        <v>0</v>
      </c>
      <c r="K747" s="2">
        <v>0</v>
      </c>
      <c r="L747" s="2">
        <v>0</v>
      </c>
      <c r="M747" t="s">
        <v>4</v>
      </c>
      <c r="N747" s="2">
        <v>0</v>
      </c>
      <c r="O747" s="2">
        <v>0</v>
      </c>
      <c r="P747" s="2">
        <v>0</v>
      </c>
      <c r="Q747" t="s">
        <v>5</v>
      </c>
      <c r="R747" s="2">
        <v>0</v>
      </c>
      <c r="S747" s="2">
        <v>0</v>
      </c>
      <c r="T747" s="2">
        <v>0</v>
      </c>
      <c r="U747" t="s">
        <v>6</v>
      </c>
      <c r="V747">
        <v>140523</v>
      </c>
      <c r="W747">
        <v>73548</v>
      </c>
      <c r="X747">
        <v>51.441429139999997</v>
      </c>
      <c r="Y747" t="s">
        <v>11</v>
      </c>
      <c r="Z747">
        <v>0.26725334000000001</v>
      </c>
      <c r="AA747" t="s">
        <v>12</v>
      </c>
      <c r="AB747">
        <v>2.6</v>
      </c>
      <c r="AC747">
        <v>2</v>
      </c>
      <c r="AD747">
        <v>15</v>
      </c>
      <c r="AE747">
        <v>0</v>
      </c>
      <c r="AF747">
        <v>239.68</v>
      </c>
      <c r="AG747" t="s">
        <v>13</v>
      </c>
      <c r="AH747" t="s">
        <v>9</v>
      </c>
      <c r="AI747" s="2">
        <v>0</v>
      </c>
      <c r="AJ747" t="s">
        <v>10</v>
      </c>
      <c r="AK747" s="2">
        <v>71</v>
      </c>
      <c r="AL747" s="2">
        <v>58</v>
      </c>
    </row>
    <row r="748" spans="1:38" x14ac:dyDescent="0.25">
      <c r="A748" t="s">
        <v>0</v>
      </c>
      <c r="B748" t="s">
        <v>1</v>
      </c>
      <c r="C748">
        <v>390068</v>
      </c>
      <c r="D748" t="s">
        <v>2</v>
      </c>
      <c r="E748" s="2">
        <v>45</v>
      </c>
      <c r="F748" s="2">
        <v>45</v>
      </c>
      <c r="G748" s="2">
        <v>45</v>
      </c>
      <c r="H748" t="s">
        <v>3</v>
      </c>
      <c r="I748" s="2">
        <v>0</v>
      </c>
      <c r="J748" s="2">
        <v>0</v>
      </c>
      <c r="K748" s="2">
        <v>0</v>
      </c>
      <c r="L748" s="2">
        <v>0</v>
      </c>
      <c r="M748" t="s">
        <v>4</v>
      </c>
      <c r="N748" s="2">
        <v>0</v>
      </c>
      <c r="O748" s="2">
        <v>0</v>
      </c>
      <c r="P748" s="2">
        <v>0</v>
      </c>
      <c r="Q748" t="s">
        <v>5</v>
      </c>
      <c r="R748" s="2">
        <v>0</v>
      </c>
      <c r="S748" s="2">
        <v>0</v>
      </c>
      <c r="T748" s="2">
        <v>0</v>
      </c>
      <c r="U748" t="s">
        <v>6</v>
      </c>
      <c r="V748">
        <v>140523</v>
      </c>
      <c r="W748">
        <v>73548</v>
      </c>
      <c r="X748">
        <v>51.441429139999997</v>
      </c>
      <c r="Y748" t="s">
        <v>11</v>
      </c>
      <c r="Z748">
        <v>0.26725334000000001</v>
      </c>
      <c r="AA748" t="s">
        <v>12</v>
      </c>
      <c r="AB748">
        <v>2.6</v>
      </c>
      <c r="AC748">
        <v>2</v>
      </c>
      <c r="AD748">
        <v>15</v>
      </c>
      <c r="AE748">
        <v>0</v>
      </c>
      <c r="AF748">
        <v>239.68</v>
      </c>
      <c r="AG748" t="s">
        <v>13</v>
      </c>
      <c r="AH748" t="s">
        <v>9</v>
      </c>
      <c r="AI748" s="2">
        <v>0</v>
      </c>
      <c r="AJ748" t="s">
        <v>10</v>
      </c>
      <c r="AK748" s="2">
        <v>69</v>
      </c>
      <c r="AL748" s="2">
        <v>61</v>
      </c>
    </row>
    <row r="749" spans="1:38" x14ac:dyDescent="0.25">
      <c r="A749" t="s">
        <v>0</v>
      </c>
      <c r="B749" t="s">
        <v>1</v>
      </c>
      <c r="C749">
        <v>390639</v>
      </c>
      <c r="D749" t="s">
        <v>2</v>
      </c>
      <c r="E749" s="2">
        <v>45</v>
      </c>
      <c r="F749" s="2">
        <v>45</v>
      </c>
      <c r="G749" s="2">
        <v>45</v>
      </c>
      <c r="H749" t="s">
        <v>3</v>
      </c>
      <c r="I749" s="2">
        <v>0</v>
      </c>
      <c r="J749" s="2">
        <v>0</v>
      </c>
      <c r="K749" s="2">
        <v>0</v>
      </c>
      <c r="L749" s="2">
        <v>0</v>
      </c>
      <c r="M749" t="s">
        <v>4</v>
      </c>
      <c r="N749" s="2">
        <v>0</v>
      </c>
      <c r="O749" s="2">
        <v>0</v>
      </c>
      <c r="P749" s="2">
        <v>0</v>
      </c>
      <c r="Q749" t="s">
        <v>5</v>
      </c>
      <c r="R749" s="2">
        <v>0</v>
      </c>
      <c r="S749" s="2">
        <v>0</v>
      </c>
      <c r="T749" s="2">
        <v>0</v>
      </c>
      <c r="U749" t="s">
        <v>6</v>
      </c>
      <c r="V749">
        <v>140523</v>
      </c>
      <c r="W749">
        <v>73549</v>
      </c>
      <c r="X749">
        <v>51.441429139999997</v>
      </c>
      <c r="Y749" t="s">
        <v>11</v>
      </c>
      <c r="Z749">
        <v>0.26725334000000001</v>
      </c>
      <c r="AA749" t="s">
        <v>12</v>
      </c>
      <c r="AB749">
        <v>2.6</v>
      </c>
      <c r="AC749">
        <v>2</v>
      </c>
      <c r="AD749">
        <v>15</v>
      </c>
      <c r="AE749">
        <v>0</v>
      </c>
      <c r="AF749">
        <v>239.68</v>
      </c>
      <c r="AG749" t="s">
        <v>13</v>
      </c>
      <c r="AH749" t="s">
        <v>9</v>
      </c>
      <c r="AI749" s="2">
        <v>0</v>
      </c>
      <c r="AJ749" t="s">
        <v>10</v>
      </c>
      <c r="AK749" s="2">
        <v>70</v>
      </c>
      <c r="AL749" s="2">
        <v>60</v>
      </c>
    </row>
    <row r="750" spans="1:38" x14ac:dyDescent="0.25">
      <c r="A750" t="s">
        <v>0</v>
      </c>
      <c r="B750" t="s">
        <v>1</v>
      </c>
      <c r="C750">
        <v>391140</v>
      </c>
      <c r="D750" t="s">
        <v>2</v>
      </c>
      <c r="E750" s="2">
        <v>45</v>
      </c>
      <c r="F750" s="2">
        <v>45</v>
      </c>
      <c r="G750" s="2">
        <v>45</v>
      </c>
      <c r="H750" t="s">
        <v>3</v>
      </c>
      <c r="I750" s="2">
        <v>0</v>
      </c>
      <c r="J750" s="2">
        <v>0</v>
      </c>
      <c r="K750" s="2">
        <v>0</v>
      </c>
      <c r="L750" s="2">
        <v>0</v>
      </c>
      <c r="M750" t="s">
        <v>4</v>
      </c>
      <c r="N750" s="2">
        <v>0</v>
      </c>
      <c r="O750" s="2">
        <v>0</v>
      </c>
      <c r="P750" s="2">
        <v>0</v>
      </c>
      <c r="Q750" t="s">
        <v>5</v>
      </c>
      <c r="R750" s="2">
        <v>0</v>
      </c>
      <c r="S750" s="2">
        <v>0</v>
      </c>
      <c r="T750" s="2">
        <v>0</v>
      </c>
      <c r="U750" t="s">
        <v>6</v>
      </c>
      <c r="V750">
        <v>140523</v>
      </c>
      <c r="W750">
        <v>73549</v>
      </c>
      <c r="X750">
        <v>51.441429139999997</v>
      </c>
      <c r="Y750" t="s">
        <v>11</v>
      </c>
      <c r="Z750">
        <v>0.26725334000000001</v>
      </c>
      <c r="AA750" t="s">
        <v>12</v>
      </c>
      <c r="AB750">
        <v>2.6</v>
      </c>
      <c r="AC750">
        <v>2</v>
      </c>
      <c r="AD750">
        <v>15</v>
      </c>
      <c r="AE750">
        <v>0</v>
      </c>
      <c r="AF750">
        <v>239.68</v>
      </c>
      <c r="AG750" t="s">
        <v>13</v>
      </c>
      <c r="AH750" t="s">
        <v>9</v>
      </c>
      <c r="AI750" s="2">
        <v>0</v>
      </c>
      <c r="AJ750" t="s">
        <v>10</v>
      </c>
      <c r="AK750" s="2">
        <v>69</v>
      </c>
      <c r="AL750" s="2">
        <v>59</v>
      </c>
    </row>
    <row r="751" spans="1:38" x14ac:dyDescent="0.25">
      <c r="A751" t="s">
        <v>0</v>
      </c>
      <c r="B751" t="s">
        <v>1</v>
      </c>
      <c r="C751">
        <v>391645</v>
      </c>
      <c r="D751" t="s">
        <v>2</v>
      </c>
      <c r="E751" s="2">
        <v>45</v>
      </c>
      <c r="F751" s="2">
        <v>45</v>
      </c>
      <c r="G751" s="2">
        <v>45</v>
      </c>
      <c r="H751" t="s">
        <v>3</v>
      </c>
      <c r="I751" s="2">
        <v>0</v>
      </c>
      <c r="J751" s="2">
        <v>0</v>
      </c>
      <c r="K751" s="2">
        <v>0</v>
      </c>
      <c r="L751" s="2">
        <v>0</v>
      </c>
      <c r="M751" t="s">
        <v>4</v>
      </c>
      <c r="N751" s="2">
        <v>0</v>
      </c>
      <c r="O751" s="2">
        <v>0</v>
      </c>
      <c r="P751" s="2">
        <v>0</v>
      </c>
      <c r="Q751" t="s">
        <v>5</v>
      </c>
      <c r="R751" s="2">
        <v>0</v>
      </c>
      <c r="S751" s="2">
        <v>0</v>
      </c>
      <c r="T751" s="2">
        <v>0</v>
      </c>
      <c r="U751" t="s">
        <v>6</v>
      </c>
      <c r="V751">
        <v>140523</v>
      </c>
      <c r="W751">
        <v>73550</v>
      </c>
      <c r="X751">
        <v>51.441429139999997</v>
      </c>
      <c r="Y751" t="s">
        <v>11</v>
      </c>
      <c r="Z751">
        <v>0.26725334000000001</v>
      </c>
      <c r="AA751" t="s">
        <v>12</v>
      </c>
      <c r="AB751">
        <v>2.6</v>
      </c>
      <c r="AC751">
        <v>2</v>
      </c>
      <c r="AD751">
        <v>15</v>
      </c>
      <c r="AE751">
        <v>0</v>
      </c>
      <c r="AF751">
        <v>239.68</v>
      </c>
      <c r="AG751" t="s">
        <v>13</v>
      </c>
      <c r="AH751" t="s">
        <v>9</v>
      </c>
      <c r="AI751" s="2">
        <v>0</v>
      </c>
      <c r="AJ751" t="s">
        <v>10</v>
      </c>
      <c r="AK751" s="2">
        <v>69</v>
      </c>
      <c r="AL751" s="2">
        <v>59</v>
      </c>
    </row>
    <row r="752" spans="1:38" x14ac:dyDescent="0.25">
      <c r="A752" t="s">
        <v>0</v>
      </c>
      <c r="B752" t="s">
        <v>1</v>
      </c>
      <c r="C752">
        <v>392146</v>
      </c>
      <c r="D752" t="s">
        <v>2</v>
      </c>
      <c r="E752" s="2">
        <v>45</v>
      </c>
      <c r="F752" s="2">
        <v>45</v>
      </c>
      <c r="G752" s="2">
        <v>45</v>
      </c>
      <c r="H752" t="s">
        <v>3</v>
      </c>
      <c r="I752" s="2">
        <v>0</v>
      </c>
      <c r="J752" s="2">
        <v>0</v>
      </c>
      <c r="K752" s="2">
        <v>0</v>
      </c>
      <c r="L752" s="2">
        <v>0</v>
      </c>
      <c r="M752" t="s">
        <v>4</v>
      </c>
      <c r="N752" s="2">
        <v>0</v>
      </c>
      <c r="O752" s="2">
        <v>0</v>
      </c>
      <c r="P752" s="2">
        <v>0</v>
      </c>
      <c r="Q752" t="s">
        <v>5</v>
      </c>
      <c r="R752" s="2">
        <v>0</v>
      </c>
      <c r="S752" s="2">
        <v>0</v>
      </c>
      <c r="T752" s="2">
        <v>0</v>
      </c>
      <c r="U752" t="s">
        <v>6</v>
      </c>
      <c r="V752">
        <v>140523</v>
      </c>
      <c r="W752">
        <v>73550</v>
      </c>
      <c r="X752">
        <v>51.441429139999997</v>
      </c>
      <c r="Y752" t="s">
        <v>11</v>
      </c>
      <c r="Z752">
        <v>0.26725334000000001</v>
      </c>
      <c r="AA752" t="s">
        <v>12</v>
      </c>
      <c r="AB752">
        <v>2.6</v>
      </c>
      <c r="AC752">
        <v>2</v>
      </c>
      <c r="AD752">
        <v>15</v>
      </c>
      <c r="AE752">
        <v>0</v>
      </c>
      <c r="AF752">
        <v>239.68</v>
      </c>
      <c r="AG752" t="s">
        <v>13</v>
      </c>
      <c r="AH752" t="s">
        <v>9</v>
      </c>
      <c r="AI752" s="2">
        <v>0</v>
      </c>
      <c r="AJ752" t="s">
        <v>10</v>
      </c>
      <c r="AK752" s="2">
        <v>70</v>
      </c>
      <c r="AL752" s="2">
        <v>58</v>
      </c>
    </row>
    <row r="753" spans="1:38" x14ac:dyDescent="0.25">
      <c r="A753" t="s">
        <v>0</v>
      </c>
      <c r="B753" t="s">
        <v>1</v>
      </c>
      <c r="C753">
        <v>392717</v>
      </c>
      <c r="D753" t="s">
        <v>2</v>
      </c>
      <c r="E753" s="2">
        <v>45</v>
      </c>
      <c r="F753" s="2">
        <v>45</v>
      </c>
      <c r="G753" s="2">
        <v>45</v>
      </c>
      <c r="H753" t="s">
        <v>3</v>
      </c>
      <c r="I753" s="2">
        <v>0</v>
      </c>
      <c r="J753" s="2">
        <v>0</v>
      </c>
      <c r="K753" s="2">
        <v>0</v>
      </c>
      <c r="L753" s="2">
        <v>0</v>
      </c>
      <c r="M753" t="s">
        <v>4</v>
      </c>
      <c r="N753" s="2">
        <v>0</v>
      </c>
      <c r="O753" s="2">
        <v>0</v>
      </c>
      <c r="P753" s="2">
        <v>0</v>
      </c>
      <c r="Q753" t="s">
        <v>5</v>
      </c>
      <c r="R753" s="2">
        <v>0</v>
      </c>
      <c r="S753" s="2">
        <v>0</v>
      </c>
      <c r="T753" s="2">
        <v>0</v>
      </c>
      <c r="U753" t="s">
        <v>6</v>
      </c>
      <c r="V753">
        <v>140523</v>
      </c>
      <c r="W753">
        <v>73551</v>
      </c>
      <c r="X753">
        <v>51.441429139999997</v>
      </c>
      <c r="Y753" t="s">
        <v>11</v>
      </c>
      <c r="Z753">
        <v>0.26725334000000001</v>
      </c>
      <c r="AA753" t="s">
        <v>12</v>
      </c>
      <c r="AB753">
        <v>2.6</v>
      </c>
      <c r="AC753">
        <v>2</v>
      </c>
      <c r="AD753">
        <v>15</v>
      </c>
      <c r="AE753">
        <v>0</v>
      </c>
      <c r="AF753">
        <v>239.68</v>
      </c>
      <c r="AG753" t="s">
        <v>13</v>
      </c>
      <c r="AH753" t="s">
        <v>9</v>
      </c>
      <c r="AI753" s="2">
        <v>0</v>
      </c>
      <c r="AJ753" t="s">
        <v>10</v>
      </c>
      <c r="AK753" s="2">
        <v>71</v>
      </c>
      <c r="AL753" s="2">
        <v>59</v>
      </c>
    </row>
    <row r="754" spans="1:38" x14ac:dyDescent="0.25">
      <c r="A754" t="s">
        <v>0</v>
      </c>
      <c r="B754" t="s">
        <v>1</v>
      </c>
      <c r="C754">
        <v>393218</v>
      </c>
      <c r="D754" t="s">
        <v>2</v>
      </c>
      <c r="E754" s="2">
        <v>45</v>
      </c>
      <c r="F754" s="2">
        <v>45</v>
      </c>
      <c r="G754" s="2">
        <v>45</v>
      </c>
      <c r="H754" t="s">
        <v>3</v>
      </c>
      <c r="I754" s="2">
        <v>0</v>
      </c>
      <c r="J754" s="2">
        <v>0</v>
      </c>
      <c r="K754" s="2">
        <v>0</v>
      </c>
      <c r="L754" s="2">
        <v>0</v>
      </c>
      <c r="M754" t="s">
        <v>4</v>
      </c>
      <c r="N754" s="2">
        <v>0</v>
      </c>
      <c r="O754" s="2">
        <v>0</v>
      </c>
      <c r="P754" s="2">
        <v>0</v>
      </c>
      <c r="Q754" t="s">
        <v>5</v>
      </c>
      <c r="R754" s="2">
        <v>0</v>
      </c>
      <c r="S754" s="2">
        <v>0</v>
      </c>
      <c r="T754" s="2">
        <v>0</v>
      </c>
      <c r="U754" t="s">
        <v>6</v>
      </c>
      <c r="V754">
        <v>140523</v>
      </c>
      <c r="W754">
        <v>73551</v>
      </c>
      <c r="X754">
        <v>51.441429139999997</v>
      </c>
      <c r="Y754" t="s">
        <v>11</v>
      </c>
      <c r="Z754">
        <v>0.26725334000000001</v>
      </c>
      <c r="AA754" t="s">
        <v>12</v>
      </c>
      <c r="AB754">
        <v>2.6</v>
      </c>
      <c r="AC754">
        <v>2</v>
      </c>
      <c r="AD754">
        <v>15</v>
      </c>
      <c r="AE754">
        <v>0</v>
      </c>
      <c r="AF754">
        <v>239.68</v>
      </c>
      <c r="AG754" t="s">
        <v>13</v>
      </c>
      <c r="AH754" t="s">
        <v>9</v>
      </c>
      <c r="AI754" s="2">
        <v>0</v>
      </c>
      <c r="AJ754" t="s">
        <v>10</v>
      </c>
      <c r="AK754" s="2">
        <v>73</v>
      </c>
      <c r="AL754" s="2">
        <v>59</v>
      </c>
    </row>
    <row r="755" spans="1:38" x14ac:dyDescent="0.25">
      <c r="A755" t="s">
        <v>0</v>
      </c>
      <c r="B755" t="s">
        <v>1</v>
      </c>
      <c r="C755">
        <v>393719</v>
      </c>
      <c r="D755" t="s">
        <v>2</v>
      </c>
      <c r="E755" s="2">
        <v>45</v>
      </c>
      <c r="F755" s="2">
        <v>45</v>
      </c>
      <c r="G755" s="2">
        <v>45</v>
      </c>
      <c r="H755" t="s">
        <v>3</v>
      </c>
      <c r="I755" s="2">
        <v>0</v>
      </c>
      <c r="J755" s="2">
        <v>0</v>
      </c>
      <c r="K755" s="2">
        <v>0</v>
      </c>
      <c r="L755" s="2">
        <v>0</v>
      </c>
      <c r="M755" t="s">
        <v>4</v>
      </c>
      <c r="N755" s="2">
        <v>0</v>
      </c>
      <c r="O755" s="2">
        <v>0</v>
      </c>
      <c r="P755" s="2">
        <v>0</v>
      </c>
      <c r="Q755" t="s">
        <v>5</v>
      </c>
      <c r="R755" s="2">
        <v>0</v>
      </c>
      <c r="S755" s="2">
        <v>0</v>
      </c>
      <c r="T755" s="2">
        <v>0</v>
      </c>
      <c r="U755" t="s">
        <v>6</v>
      </c>
      <c r="V755">
        <v>140523</v>
      </c>
      <c r="W755">
        <v>73552</v>
      </c>
      <c r="X755">
        <v>51.441429139999997</v>
      </c>
      <c r="Y755" t="s">
        <v>11</v>
      </c>
      <c r="Z755">
        <v>0.26725334000000001</v>
      </c>
      <c r="AA755" t="s">
        <v>12</v>
      </c>
      <c r="AB755">
        <v>2.6</v>
      </c>
      <c r="AC755">
        <v>2</v>
      </c>
      <c r="AD755">
        <v>15</v>
      </c>
      <c r="AE755">
        <v>0</v>
      </c>
      <c r="AF755">
        <v>239.68</v>
      </c>
      <c r="AG755" t="s">
        <v>13</v>
      </c>
      <c r="AH755" t="s">
        <v>9</v>
      </c>
      <c r="AI755" s="2">
        <v>0</v>
      </c>
      <c r="AJ755" t="s">
        <v>10</v>
      </c>
      <c r="AK755" s="2">
        <v>71</v>
      </c>
      <c r="AL755" s="2">
        <v>61</v>
      </c>
    </row>
    <row r="756" spans="1:38" x14ac:dyDescent="0.25">
      <c r="A756" t="s">
        <v>0</v>
      </c>
      <c r="B756" t="s">
        <v>1</v>
      </c>
      <c r="C756">
        <v>394220</v>
      </c>
      <c r="D756" t="s">
        <v>2</v>
      </c>
      <c r="E756" s="2">
        <v>45</v>
      </c>
      <c r="F756" s="2">
        <v>45</v>
      </c>
      <c r="G756" s="2">
        <v>45</v>
      </c>
      <c r="H756" t="s">
        <v>3</v>
      </c>
      <c r="I756" s="2">
        <v>0</v>
      </c>
      <c r="J756" s="2">
        <v>0</v>
      </c>
      <c r="K756" s="2">
        <v>0</v>
      </c>
      <c r="L756" s="2">
        <v>0</v>
      </c>
      <c r="M756" t="s">
        <v>4</v>
      </c>
      <c r="N756" s="2">
        <v>0</v>
      </c>
      <c r="O756" s="2">
        <v>0</v>
      </c>
      <c r="P756" s="2">
        <v>0</v>
      </c>
      <c r="Q756" t="s">
        <v>5</v>
      </c>
      <c r="R756" s="2">
        <v>0</v>
      </c>
      <c r="S756" s="2">
        <v>0</v>
      </c>
      <c r="T756" s="2">
        <v>0</v>
      </c>
      <c r="U756" t="s">
        <v>6</v>
      </c>
      <c r="V756">
        <v>140523</v>
      </c>
      <c r="W756">
        <v>73552</v>
      </c>
      <c r="X756">
        <v>51.441429139999997</v>
      </c>
      <c r="Y756" t="s">
        <v>11</v>
      </c>
      <c r="Z756">
        <v>0.26725334000000001</v>
      </c>
      <c r="AA756" t="s">
        <v>12</v>
      </c>
      <c r="AB756">
        <v>2.6</v>
      </c>
      <c r="AC756">
        <v>2</v>
      </c>
      <c r="AD756">
        <v>15</v>
      </c>
      <c r="AE756">
        <v>0</v>
      </c>
      <c r="AF756">
        <v>239.68</v>
      </c>
      <c r="AG756" t="s">
        <v>13</v>
      </c>
      <c r="AH756" t="s">
        <v>9</v>
      </c>
      <c r="AI756" s="2">
        <v>0</v>
      </c>
      <c r="AJ756" t="s">
        <v>10</v>
      </c>
      <c r="AK756" s="2">
        <v>69</v>
      </c>
      <c r="AL756" s="2">
        <v>59</v>
      </c>
    </row>
    <row r="757" spans="1:38" x14ac:dyDescent="0.25">
      <c r="A757" t="s">
        <v>0</v>
      </c>
      <c r="B757" t="s">
        <v>1</v>
      </c>
      <c r="C757">
        <v>394721</v>
      </c>
      <c r="D757" t="s">
        <v>2</v>
      </c>
      <c r="E757" s="2">
        <v>45</v>
      </c>
      <c r="F757" s="2">
        <v>45</v>
      </c>
      <c r="G757" s="2">
        <v>45</v>
      </c>
      <c r="H757" t="s">
        <v>3</v>
      </c>
      <c r="I757" s="2">
        <v>0</v>
      </c>
      <c r="J757" s="2">
        <v>0</v>
      </c>
      <c r="K757" s="2">
        <v>0</v>
      </c>
      <c r="L757" s="2">
        <v>0</v>
      </c>
      <c r="M757" t="s">
        <v>4</v>
      </c>
      <c r="N757" s="2">
        <v>0</v>
      </c>
      <c r="O757" s="2">
        <v>0</v>
      </c>
      <c r="P757" s="2">
        <v>0</v>
      </c>
      <c r="Q757" t="s">
        <v>5</v>
      </c>
      <c r="R757" s="2">
        <v>0</v>
      </c>
      <c r="S757" s="2">
        <v>0</v>
      </c>
      <c r="T757" s="2">
        <v>0</v>
      </c>
      <c r="U757" t="s">
        <v>6</v>
      </c>
      <c r="V757">
        <v>140523</v>
      </c>
      <c r="W757">
        <v>73553</v>
      </c>
      <c r="X757">
        <v>51.441429139999997</v>
      </c>
      <c r="Y757" t="s">
        <v>11</v>
      </c>
      <c r="Z757">
        <v>0.26725334000000001</v>
      </c>
      <c r="AA757" t="s">
        <v>12</v>
      </c>
      <c r="AB757">
        <v>2.6</v>
      </c>
      <c r="AC757">
        <v>2</v>
      </c>
      <c r="AD757">
        <v>15</v>
      </c>
      <c r="AE757">
        <v>0</v>
      </c>
      <c r="AF757">
        <v>239.68</v>
      </c>
      <c r="AG757" t="s">
        <v>13</v>
      </c>
      <c r="AH757" t="s">
        <v>9</v>
      </c>
      <c r="AI757" s="2">
        <v>0</v>
      </c>
      <c r="AJ757" t="s">
        <v>10</v>
      </c>
      <c r="AK757" s="2">
        <v>72</v>
      </c>
      <c r="AL757" s="2">
        <v>60</v>
      </c>
    </row>
    <row r="758" spans="1:38" x14ac:dyDescent="0.25">
      <c r="A758" t="s">
        <v>0</v>
      </c>
      <c r="B758" t="s">
        <v>1</v>
      </c>
      <c r="C758">
        <v>395292</v>
      </c>
      <c r="D758" t="s">
        <v>2</v>
      </c>
      <c r="E758" s="2">
        <v>45</v>
      </c>
      <c r="F758" s="2">
        <v>45</v>
      </c>
      <c r="G758" s="2">
        <v>45</v>
      </c>
      <c r="H758" t="s">
        <v>3</v>
      </c>
      <c r="I758" s="2">
        <v>0</v>
      </c>
      <c r="J758" s="2">
        <v>0</v>
      </c>
      <c r="K758" s="2">
        <v>0</v>
      </c>
      <c r="L758" s="2">
        <v>0</v>
      </c>
      <c r="M758" t="s">
        <v>4</v>
      </c>
      <c r="N758" s="2">
        <v>0</v>
      </c>
      <c r="O758" s="2">
        <v>0</v>
      </c>
      <c r="P758" s="2">
        <v>0</v>
      </c>
      <c r="Q758" t="s">
        <v>5</v>
      </c>
      <c r="R758" s="2">
        <v>0</v>
      </c>
      <c r="S758" s="2">
        <v>0</v>
      </c>
      <c r="T758" s="2">
        <v>0</v>
      </c>
      <c r="U758" t="s">
        <v>6</v>
      </c>
      <c r="V758">
        <v>140523</v>
      </c>
      <c r="W758">
        <v>73554</v>
      </c>
      <c r="X758">
        <v>51.441429139999997</v>
      </c>
      <c r="Y758" t="s">
        <v>11</v>
      </c>
      <c r="Z758">
        <v>0.26725334000000001</v>
      </c>
      <c r="AA758" t="s">
        <v>12</v>
      </c>
      <c r="AB758">
        <v>2.6</v>
      </c>
      <c r="AC758">
        <v>2</v>
      </c>
      <c r="AD758">
        <v>14</v>
      </c>
      <c r="AE758">
        <v>0</v>
      </c>
      <c r="AF758">
        <v>239.68</v>
      </c>
      <c r="AG758" t="s">
        <v>13</v>
      </c>
      <c r="AH758" t="s">
        <v>9</v>
      </c>
      <c r="AI758" s="2">
        <v>0</v>
      </c>
      <c r="AJ758" t="s">
        <v>10</v>
      </c>
      <c r="AK758" s="2">
        <v>71</v>
      </c>
      <c r="AL758" s="2">
        <v>58</v>
      </c>
    </row>
    <row r="759" spans="1:38" x14ac:dyDescent="0.25">
      <c r="A759" t="s">
        <v>0</v>
      </c>
      <c r="B759" t="s">
        <v>1</v>
      </c>
      <c r="C759">
        <v>395793</v>
      </c>
      <c r="D759" t="s">
        <v>2</v>
      </c>
      <c r="E759" s="2">
        <v>45</v>
      </c>
      <c r="F759" s="2">
        <v>45</v>
      </c>
      <c r="G759" s="2">
        <v>45</v>
      </c>
      <c r="H759" t="s">
        <v>3</v>
      </c>
      <c r="I759" s="2">
        <v>0</v>
      </c>
      <c r="J759" s="2">
        <v>0</v>
      </c>
      <c r="K759" s="2">
        <v>0</v>
      </c>
      <c r="L759" s="2">
        <v>0</v>
      </c>
      <c r="M759" t="s">
        <v>4</v>
      </c>
      <c r="N759" s="2">
        <v>0</v>
      </c>
      <c r="O759" s="2">
        <v>0</v>
      </c>
      <c r="P759" s="2">
        <v>0</v>
      </c>
      <c r="Q759" t="s">
        <v>5</v>
      </c>
      <c r="R759" s="2">
        <v>0</v>
      </c>
      <c r="S759" s="2">
        <v>0</v>
      </c>
      <c r="T759" s="2">
        <v>0</v>
      </c>
      <c r="U759" t="s">
        <v>6</v>
      </c>
      <c r="V759">
        <v>140523</v>
      </c>
      <c r="W759">
        <v>73554</v>
      </c>
      <c r="X759">
        <v>51.441429139999997</v>
      </c>
      <c r="Y759" t="s">
        <v>11</v>
      </c>
      <c r="Z759">
        <v>0.26725334000000001</v>
      </c>
      <c r="AA759" t="s">
        <v>12</v>
      </c>
      <c r="AB759">
        <v>2.6</v>
      </c>
      <c r="AC759">
        <v>2</v>
      </c>
      <c r="AD759">
        <v>14</v>
      </c>
      <c r="AE759">
        <v>0</v>
      </c>
      <c r="AF759">
        <v>239.68</v>
      </c>
      <c r="AG759" t="s">
        <v>13</v>
      </c>
      <c r="AH759" t="s">
        <v>9</v>
      </c>
      <c r="AI759" s="2">
        <v>0</v>
      </c>
      <c r="AJ759" t="s">
        <v>10</v>
      </c>
      <c r="AK759" s="2">
        <v>74</v>
      </c>
      <c r="AL759" s="2">
        <v>58</v>
      </c>
    </row>
    <row r="760" spans="1:38" x14ac:dyDescent="0.25">
      <c r="A760" t="s">
        <v>0</v>
      </c>
      <c r="B760" t="s">
        <v>1</v>
      </c>
      <c r="C760">
        <v>396294</v>
      </c>
      <c r="D760" t="s">
        <v>2</v>
      </c>
      <c r="E760" s="2">
        <v>45</v>
      </c>
      <c r="F760" s="2">
        <v>45</v>
      </c>
      <c r="G760" s="2">
        <v>45</v>
      </c>
      <c r="H760" t="s">
        <v>3</v>
      </c>
      <c r="I760" s="2">
        <v>0</v>
      </c>
      <c r="J760" s="2">
        <v>0</v>
      </c>
      <c r="K760" s="2">
        <v>0</v>
      </c>
      <c r="L760" s="2">
        <v>0</v>
      </c>
      <c r="M760" t="s">
        <v>4</v>
      </c>
      <c r="N760" s="2">
        <v>0</v>
      </c>
      <c r="O760" s="2">
        <v>0</v>
      </c>
      <c r="P760" s="2">
        <v>0</v>
      </c>
      <c r="Q760" t="s">
        <v>5</v>
      </c>
      <c r="R760" s="2">
        <v>0</v>
      </c>
      <c r="S760" s="2">
        <v>0</v>
      </c>
      <c r="T760" s="2">
        <v>0</v>
      </c>
      <c r="U760" t="s">
        <v>6</v>
      </c>
      <c r="V760">
        <v>140523</v>
      </c>
      <c r="W760">
        <v>73555</v>
      </c>
      <c r="X760">
        <v>51.441429139999997</v>
      </c>
      <c r="Y760" t="s">
        <v>11</v>
      </c>
      <c r="Z760">
        <v>0.26725334000000001</v>
      </c>
      <c r="AA760" t="s">
        <v>12</v>
      </c>
      <c r="AB760">
        <v>2.6</v>
      </c>
      <c r="AC760">
        <v>2</v>
      </c>
      <c r="AD760">
        <v>15</v>
      </c>
      <c r="AE760">
        <v>0</v>
      </c>
      <c r="AF760">
        <v>239.68</v>
      </c>
      <c r="AG760" t="s">
        <v>13</v>
      </c>
      <c r="AH760" t="s">
        <v>9</v>
      </c>
      <c r="AI760" s="2">
        <v>0</v>
      </c>
      <c r="AJ760" t="s">
        <v>10</v>
      </c>
      <c r="AK760" s="2">
        <v>71</v>
      </c>
      <c r="AL760" s="2">
        <v>62</v>
      </c>
    </row>
    <row r="761" spans="1:38" x14ac:dyDescent="0.25">
      <c r="A761" t="s">
        <v>0</v>
      </c>
      <c r="B761" t="s">
        <v>1</v>
      </c>
      <c r="C761">
        <v>396795</v>
      </c>
      <c r="D761" t="s">
        <v>2</v>
      </c>
      <c r="E761" s="2">
        <v>45</v>
      </c>
      <c r="F761" s="2">
        <v>45</v>
      </c>
      <c r="G761" s="2">
        <v>45</v>
      </c>
      <c r="H761" t="s">
        <v>3</v>
      </c>
      <c r="I761" s="2">
        <v>0</v>
      </c>
      <c r="J761" s="2">
        <v>0</v>
      </c>
      <c r="K761" s="2">
        <v>0</v>
      </c>
      <c r="L761" s="2">
        <v>0</v>
      </c>
      <c r="M761" t="s">
        <v>4</v>
      </c>
      <c r="N761" s="2">
        <v>0</v>
      </c>
      <c r="O761" s="2">
        <v>0</v>
      </c>
      <c r="P761" s="2">
        <v>0</v>
      </c>
      <c r="Q761" t="s">
        <v>5</v>
      </c>
      <c r="R761" s="2">
        <v>0</v>
      </c>
      <c r="S761" s="2">
        <v>0</v>
      </c>
      <c r="T761" s="2">
        <v>0</v>
      </c>
      <c r="U761" t="s">
        <v>6</v>
      </c>
      <c r="V761">
        <v>140523</v>
      </c>
      <c r="W761">
        <v>73555</v>
      </c>
      <c r="X761">
        <v>51.441429139999997</v>
      </c>
      <c r="Y761" t="s">
        <v>11</v>
      </c>
      <c r="Z761">
        <v>0.26725334000000001</v>
      </c>
      <c r="AA761" t="s">
        <v>12</v>
      </c>
      <c r="AB761">
        <v>2.6</v>
      </c>
      <c r="AC761">
        <v>2</v>
      </c>
      <c r="AD761">
        <v>15</v>
      </c>
      <c r="AE761">
        <v>0</v>
      </c>
      <c r="AF761">
        <v>239.68</v>
      </c>
      <c r="AG761" t="s">
        <v>13</v>
      </c>
      <c r="AH761" t="s">
        <v>9</v>
      </c>
      <c r="AI761" s="2">
        <v>0</v>
      </c>
      <c r="AJ761" t="s">
        <v>10</v>
      </c>
      <c r="AK761" s="2">
        <v>73</v>
      </c>
      <c r="AL761" s="2">
        <v>62</v>
      </c>
    </row>
    <row r="762" spans="1:38" x14ac:dyDescent="0.25">
      <c r="A762" t="s">
        <v>0</v>
      </c>
      <c r="B762" t="s">
        <v>1</v>
      </c>
      <c r="C762">
        <v>397296</v>
      </c>
      <c r="D762" t="s">
        <v>2</v>
      </c>
      <c r="E762" s="2">
        <v>45</v>
      </c>
      <c r="F762" s="2">
        <v>45</v>
      </c>
      <c r="G762" s="2">
        <v>45</v>
      </c>
      <c r="H762" t="s">
        <v>3</v>
      </c>
      <c r="I762" s="2">
        <v>0</v>
      </c>
      <c r="J762" s="2">
        <v>0</v>
      </c>
      <c r="K762" s="2">
        <v>0</v>
      </c>
      <c r="L762" s="2">
        <v>0</v>
      </c>
      <c r="M762" t="s">
        <v>4</v>
      </c>
      <c r="N762" s="2">
        <v>0</v>
      </c>
      <c r="O762" s="2">
        <v>0</v>
      </c>
      <c r="P762" s="2">
        <v>0</v>
      </c>
      <c r="Q762" t="s">
        <v>5</v>
      </c>
      <c r="R762" s="2">
        <v>0</v>
      </c>
      <c r="S762" s="2">
        <v>0</v>
      </c>
      <c r="T762" s="2">
        <v>0</v>
      </c>
      <c r="U762" t="s">
        <v>6</v>
      </c>
      <c r="V762">
        <v>140523</v>
      </c>
      <c r="W762">
        <v>73556</v>
      </c>
      <c r="X762">
        <v>51.441429139999997</v>
      </c>
      <c r="Y762" t="s">
        <v>11</v>
      </c>
      <c r="Z762">
        <v>0.26725334000000001</v>
      </c>
      <c r="AA762" t="s">
        <v>12</v>
      </c>
      <c r="AB762">
        <v>2.6</v>
      </c>
      <c r="AC762">
        <v>2</v>
      </c>
      <c r="AD762">
        <v>15</v>
      </c>
      <c r="AE762">
        <v>0</v>
      </c>
      <c r="AF762">
        <v>239.68</v>
      </c>
      <c r="AG762" t="s">
        <v>13</v>
      </c>
      <c r="AH762" t="s">
        <v>9</v>
      </c>
      <c r="AI762" s="2">
        <v>0</v>
      </c>
      <c r="AJ762" t="s">
        <v>10</v>
      </c>
      <c r="AK762" s="2">
        <v>71</v>
      </c>
      <c r="AL762" s="2">
        <v>60</v>
      </c>
    </row>
    <row r="763" spans="1:38" x14ac:dyDescent="0.25">
      <c r="A763" t="s">
        <v>0</v>
      </c>
      <c r="B763" t="s">
        <v>1</v>
      </c>
      <c r="C763">
        <v>397867</v>
      </c>
      <c r="D763" t="s">
        <v>2</v>
      </c>
      <c r="E763" s="2">
        <v>45</v>
      </c>
      <c r="F763" s="2">
        <v>45</v>
      </c>
      <c r="G763" s="2">
        <v>45</v>
      </c>
      <c r="H763" t="s">
        <v>3</v>
      </c>
      <c r="I763" s="2">
        <v>0</v>
      </c>
      <c r="J763" s="2">
        <v>0</v>
      </c>
      <c r="K763" s="2">
        <v>0</v>
      </c>
      <c r="L763" s="2">
        <v>0</v>
      </c>
      <c r="M763" t="s">
        <v>4</v>
      </c>
      <c r="N763" s="2">
        <v>0</v>
      </c>
      <c r="O763" s="2">
        <v>0</v>
      </c>
      <c r="P763" s="2">
        <v>0</v>
      </c>
      <c r="Q763" t="s">
        <v>5</v>
      </c>
      <c r="R763" s="2">
        <v>0</v>
      </c>
      <c r="S763" s="2">
        <v>0</v>
      </c>
      <c r="T763" s="2">
        <v>0</v>
      </c>
      <c r="U763" t="s">
        <v>6</v>
      </c>
      <c r="V763">
        <v>140523</v>
      </c>
      <c r="W763">
        <v>73556</v>
      </c>
      <c r="X763">
        <v>51.441429139999997</v>
      </c>
      <c r="Y763" t="s">
        <v>11</v>
      </c>
      <c r="Z763">
        <v>0.26725334000000001</v>
      </c>
      <c r="AA763" t="s">
        <v>12</v>
      </c>
      <c r="AB763">
        <v>2.6</v>
      </c>
      <c r="AC763">
        <v>2</v>
      </c>
      <c r="AD763">
        <v>15</v>
      </c>
      <c r="AE763">
        <v>0</v>
      </c>
      <c r="AF763">
        <v>239.68</v>
      </c>
      <c r="AG763" t="s">
        <v>13</v>
      </c>
      <c r="AH763" t="s">
        <v>9</v>
      </c>
      <c r="AI763" s="2">
        <v>0</v>
      </c>
      <c r="AJ763" t="s">
        <v>10</v>
      </c>
      <c r="AK763" s="2">
        <v>72</v>
      </c>
      <c r="AL763" s="2">
        <v>59</v>
      </c>
    </row>
    <row r="764" spans="1:38" x14ac:dyDescent="0.25">
      <c r="A764" t="s">
        <v>0</v>
      </c>
      <c r="B764" t="s">
        <v>1</v>
      </c>
      <c r="C764">
        <v>398369</v>
      </c>
      <c r="D764" t="s">
        <v>2</v>
      </c>
      <c r="E764" s="2">
        <v>45</v>
      </c>
      <c r="F764" s="2">
        <v>45</v>
      </c>
      <c r="G764" s="2">
        <v>45</v>
      </c>
      <c r="H764" t="s">
        <v>3</v>
      </c>
      <c r="I764" s="2">
        <v>0</v>
      </c>
      <c r="J764" s="2">
        <v>0</v>
      </c>
      <c r="K764" s="2">
        <v>0</v>
      </c>
      <c r="L764" s="2">
        <v>0</v>
      </c>
      <c r="M764" t="s">
        <v>4</v>
      </c>
      <c r="N764" s="2">
        <v>0</v>
      </c>
      <c r="O764" s="2">
        <v>0</v>
      </c>
      <c r="P764" s="2">
        <v>0</v>
      </c>
      <c r="Q764" t="s">
        <v>5</v>
      </c>
      <c r="R764" s="2">
        <v>0</v>
      </c>
      <c r="S764" s="2">
        <v>0</v>
      </c>
      <c r="T764" s="2">
        <v>0</v>
      </c>
      <c r="U764" t="s">
        <v>6</v>
      </c>
      <c r="V764">
        <v>140523</v>
      </c>
      <c r="W764">
        <v>73557</v>
      </c>
      <c r="X764">
        <v>51.441429139999997</v>
      </c>
      <c r="Y764" t="s">
        <v>11</v>
      </c>
      <c r="Z764">
        <v>0.26725334000000001</v>
      </c>
      <c r="AA764" t="s">
        <v>12</v>
      </c>
      <c r="AB764">
        <v>2.6</v>
      </c>
      <c r="AC764">
        <v>2</v>
      </c>
      <c r="AD764">
        <v>15</v>
      </c>
      <c r="AE764">
        <v>0</v>
      </c>
      <c r="AF764">
        <v>239.68</v>
      </c>
      <c r="AG764" t="s">
        <v>13</v>
      </c>
      <c r="AH764" t="s">
        <v>9</v>
      </c>
      <c r="AI764" s="2">
        <v>0</v>
      </c>
      <c r="AJ764" t="s">
        <v>10</v>
      </c>
      <c r="AK764" s="2">
        <v>70</v>
      </c>
      <c r="AL764" s="2">
        <v>60</v>
      </c>
    </row>
    <row r="765" spans="1:38" x14ac:dyDescent="0.25">
      <c r="A765" t="s">
        <v>0</v>
      </c>
      <c r="B765" t="s">
        <v>1</v>
      </c>
      <c r="C765">
        <v>398940</v>
      </c>
      <c r="D765" t="s">
        <v>2</v>
      </c>
      <c r="E765" s="2">
        <v>45</v>
      </c>
      <c r="F765" s="2">
        <v>45</v>
      </c>
      <c r="G765" s="2">
        <v>45</v>
      </c>
      <c r="H765" t="s">
        <v>3</v>
      </c>
      <c r="I765" s="2">
        <v>0</v>
      </c>
      <c r="J765" s="2">
        <v>0</v>
      </c>
      <c r="K765" s="2">
        <v>0</v>
      </c>
      <c r="L765" s="2">
        <v>0</v>
      </c>
      <c r="M765" t="s">
        <v>4</v>
      </c>
      <c r="N765" s="2">
        <v>0</v>
      </c>
      <c r="O765" s="2">
        <v>0</v>
      </c>
      <c r="P765" s="2">
        <v>0</v>
      </c>
      <c r="Q765" t="s">
        <v>5</v>
      </c>
      <c r="R765" s="2">
        <v>0</v>
      </c>
      <c r="S765" s="2">
        <v>0</v>
      </c>
      <c r="T765" s="2">
        <v>0</v>
      </c>
      <c r="U765" t="s">
        <v>6</v>
      </c>
      <c r="V765">
        <v>140523</v>
      </c>
      <c r="W765">
        <v>73557</v>
      </c>
      <c r="X765">
        <v>51.441429139999997</v>
      </c>
      <c r="Y765" t="s">
        <v>11</v>
      </c>
      <c r="Z765">
        <v>0.26725334000000001</v>
      </c>
      <c r="AA765" t="s">
        <v>12</v>
      </c>
      <c r="AB765">
        <v>2.6</v>
      </c>
      <c r="AC765">
        <v>2</v>
      </c>
      <c r="AD765">
        <v>15</v>
      </c>
      <c r="AE765">
        <v>0</v>
      </c>
      <c r="AF765">
        <v>239.68</v>
      </c>
      <c r="AG765" t="s">
        <v>13</v>
      </c>
      <c r="AH765" t="s">
        <v>9</v>
      </c>
      <c r="AI765" s="2">
        <v>0</v>
      </c>
      <c r="AJ765" t="s">
        <v>10</v>
      </c>
      <c r="AK765" s="2">
        <v>72</v>
      </c>
      <c r="AL765" s="2">
        <v>60</v>
      </c>
    </row>
    <row r="766" spans="1:38" x14ac:dyDescent="0.25">
      <c r="A766" t="s">
        <v>0</v>
      </c>
      <c r="B766" t="s">
        <v>1</v>
      </c>
      <c r="C766">
        <v>399441</v>
      </c>
      <c r="D766" t="s">
        <v>2</v>
      </c>
      <c r="E766" s="2">
        <v>45</v>
      </c>
      <c r="F766" s="2">
        <v>45</v>
      </c>
      <c r="G766" s="2">
        <v>45</v>
      </c>
      <c r="H766" t="s">
        <v>3</v>
      </c>
      <c r="I766" s="2">
        <v>0</v>
      </c>
      <c r="J766" s="2">
        <v>0</v>
      </c>
      <c r="K766" s="2">
        <v>0</v>
      </c>
      <c r="L766" s="2">
        <v>0</v>
      </c>
      <c r="M766" t="s">
        <v>4</v>
      </c>
      <c r="N766" s="2">
        <v>0</v>
      </c>
      <c r="O766" s="2">
        <v>0</v>
      </c>
      <c r="P766" s="2">
        <v>0</v>
      </c>
      <c r="Q766" t="s">
        <v>5</v>
      </c>
      <c r="R766" s="2">
        <v>0</v>
      </c>
      <c r="S766" s="2">
        <v>0</v>
      </c>
      <c r="T766" s="2">
        <v>0</v>
      </c>
      <c r="U766" t="s">
        <v>6</v>
      </c>
      <c r="V766">
        <v>140523</v>
      </c>
      <c r="W766">
        <v>73558</v>
      </c>
      <c r="X766">
        <v>51.441429139999997</v>
      </c>
      <c r="Y766" t="s">
        <v>11</v>
      </c>
      <c r="Z766">
        <v>0.26725334000000001</v>
      </c>
      <c r="AA766" t="s">
        <v>12</v>
      </c>
      <c r="AB766">
        <v>2.6</v>
      </c>
      <c r="AC766">
        <v>2</v>
      </c>
      <c r="AD766">
        <v>15</v>
      </c>
      <c r="AE766">
        <v>0</v>
      </c>
      <c r="AF766">
        <v>239.68</v>
      </c>
      <c r="AG766" t="s">
        <v>13</v>
      </c>
      <c r="AH766" t="s">
        <v>9</v>
      </c>
      <c r="AI766" s="2">
        <v>0</v>
      </c>
      <c r="AJ766" t="s">
        <v>10</v>
      </c>
      <c r="AK766" s="2">
        <v>73</v>
      </c>
      <c r="AL766" s="2">
        <v>59</v>
      </c>
    </row>
    <row r="767" spans="1:38" x14ac:dyDescent="0.25">
      <c r="A767" t="s">
        <v>0</v>
      </c>
      <c r="B767" t="s">
        <v>1</v>
      </c>
      <c r="C767">
        <v>399942</v>
      </c>
      <c r="D767" t="s">
        <v>2</v>
      </c>
      <c r="E767" s="2">
        <v>45</v>
      </c>
      <c r="F767" s="2">
        <v>45</v>
      </c>
      <c r="G767" s="2">
        <v>45</v>
      </c>
      <c r="H767" t="s">
        <v>3</v>
      </c>
      <c r="I767" s="2">
        <v>0</v>
      </c>
      <c r="J767" s="2">
        <v>0</v>
      </c>
      <c r="K767" s="2">
        <v>0</v>
      </c>
      <c r="L767" s="2">
        <v>0</v>
      </c>
      <c r="M767" t="s">
        <v>4</v>
      </c>
      <c r="N767" s="2">
        <v>0</v>
      </c>
      <c r="O767" s="2">
        <v>0</v>
      </c>
      <c r="P767" s="2">
        <v>0</v>
      </c>
      <c r="Q767" t="s">
        <v>5</v>
      </c>
      <c r="R767" s="2">
        <v>0</v>
      </c>
      <c r="S767" s="2">
        <v>0</v>
      </c>
      <c r="T767" s="2">
        <v>0</v>
      </c>
      <c r="U767" t="s">
        <v>6</v>
      </c>
      <c r="V767">
        <v>140523</v>
      </c>
      <c r="W767">
        <v>73558</v>
      </c>
      <c r="X767">
        <v>51.441429139999997</v>
      </c>
      <c r="Y767" t="s">
        <v>11</v>
      </c>
      <c r="Z767">
        <v>0.26725334000000001</v>
      </c>
      <c r="AA767" t="s">
        <v>12</v>
      </c>
      <c r="AB767">
        <v>2.6</v>
      </c>
      <c r="AC767">
        <v>2</v>
      </c>
      <c r="AD767">
        <v>15</v>
      </c>
      <c r="AE767">
        <v>0</v>
      </c>
      <c r="AF767">
        <v>239.68</v>
      </c>
      <c r="AG767" t="s">
        <v>13</v>
      </c>
      <c r="AH767" t="s">
        <v>9</v>
      </c>
      <c r="AI767" s="2">
        <v>0</v>
      </c>
      <c r="AJ767" t="s">
        <v>10</v>
      </c>
      <c r="AK767" s="2">
        <v>72</v>
      </c>
      <c r="AL767" s="2">
        <v>60</v>
      </c>
    </row>
    <row r="768" spans="1:38" x14ac:dyDescent="0.25">
      <c r="A768" t="s">
        <v>0</v>
      </c>
      <c r="B768" t="s">
        <v>1</v>
      </c>
      <c r="C768">
        <v>400513</v>
      </c>
      <c r="D768" t="s">
        <v>2</v>
      </c>
      <c r="E768" s="2">
        <v>45</v>
      </c>
      <c r="F768" s="2">
        <v>45</v>
      </c>
      <c r="G768" s="2">
        <v>45</v>
      </c>
      <c r="H768" t="s">
        <v>3</v>
      </c>
      <c r="I768" s="2">
        <v>0</v>
      </c>
      <c r="J768" s="2">
        <v>0</v>
      </c>
      <c r="K768" s="2">
        <v>0</v>
      </c>
      <c r="L768" s="2">
        <v>0</v>
      </c>
      <c r="M768" t="s">
        <v>4</v>
      </c>
      <c r="N768" s="2">
        <v>0</v>
      </c>
      <c r="O768" s="2">
        <v>0</v>
      </c>
      <c r="P768" s="2">
        <v>0</v>
      </c>
      <c r="Q768" t="s">
        <v>5</v>
      </c>
      <c r="R768" s="2">
        <v>0</v>
      </c>
      <c r="S768" s="2">
        <v>0</v>
      </c>
      <c r="T768" s="2">
        <v>0</v>
      </c>
      <c r="U768" t="s">
        <v>6</v>
      </c>
      <c r="V768">
        <v>140523</v>
      </c>
      <c r="W768">
        <v>73559</v>
      </c>
      <c r="X768">
        <v>51.441429139999997</v>
      </c>
      <c r="Y768" t="s">
        <v>11</v>
      </c>
      <c r="Z768">
        <v>0.26725334000000001</v>
      </c>
      <c r="AA768" t="s">
        <v>12</v>
      </c>
      <c r="AB768">
        <v>2.6</v>
      </c>
      <c r="AC768">
        <v>2</v>
      </c>
      <c r="AD768">
        <v>15</v>
      </c>
      <c r="AE768">
        <v>0</v>
      </c>
      <c r="AF768">
        <v>239.68</v>
      </c>
      <c r="AG768" t="s">
        <v>13</v>
      </c>
      <c r="AH768" t="s">
        <v>9</v>
      </c>
      <c r="AI768" s="2">
        <v>0</v>
      </c>
      <c r="AJ768" t="s">
        <v>10</v>
      </c>
      <c r="AK768" s="2">
        <v>72</v>
      </c>
      <c r="AL768" s="2">
        <v>60</v>
      </c>
    </row>
    <row r="769" spans="1:38" x14ac:dyDescent="0.25">
      <c r="A769" t="s">
        <v>0</v>
      </c>
      <c r="B769" t="s">
        <v>1</v>
      </c>
      <c r="C769">
        <v>401014</v>
      </c>
      <c r="D769" t="s">
        <v>2</v>
      </c>
      <c r="E769" s="2">
        <v>45</v>
      </c>
      <c r="F769" s="2">
        <v>45</v>
      </c>
      <c r="G769" s="2">
        <v>45</v>
      </c>
      <c r="H769" t="s">
        <v>3</v>
      </c>
      <c r="I769" s="2">
        <v>0</v>
      </c>
      <c r="J769" s="2">
        <v>0</v>
      </c>
      <c r="K769" s="2">
        <v>0</v>
      </c>
      <c r="L769" s="2">
        <v>0</v>
      </c>
      <c r="M769" t="s">
        <v>4</v>
      </c>
      <c r="N769" s="2">
        <v>0</v>
      </c>
      <c r="O769" s="2">
        <v>0</v>
      </c>
      <c r="P769" s="2">
        <v>0</v>
      </c>
      <c r="Q769" t="s">
        <v>5</v>
      </c>
      <c r="R769" s="2">
        <v>0</v>
      </c>
      <c r="S769" s="2">
        <v>0</v>
      </c>
      <c r="T769" s="2">
        <v>0</v>
      </c>
      <c r="U769" t="s">
        <v>6</v>
      </c>
      <c r="V769">
        <v>140523</v>
      </c>
      <c r="W769">
        <v>73559</v>
      </c>
      <c r="X769">
        <v>51.441429139999997</v>
      </c>
      <c r="Y769" t="s">
        <v>11</v>
      </c>
      <c r="Z769">
        <v>0.26725334000000001</v>
      </c>
      <c r="AA769" t="s">
        <v>12</v>
      </c>
      <c r="AB769">
        <v>2.6</v>
      </c>
      <c r="AC769">
        <v>2</v>
      </c>
      <c r="AD769">
        <v>15</v>
      </c>
      <c r="AE769">
        <v>0</v>
      </c>
      <c r="AF769">
        <v>239.68</v>
      </c>
      <c r="AG769" t="s">
        <v>13</v>
      </c>
      <c r="AH769" t="s">
        <v>9</v>
      </c>
      <c r="AI769" s="2">
        <v>0</v>
      </c>
      <c r="AJ769" t="s">
        <v>10</v>
      </c>
      <c r="AK769" s="2">
        <v>72</v>
      </c>
      <c r="AL769" s="2">
        <v>60</v>
      </c>
    </row>
    <row r="770" spans="1:38" x14ac:dyDescent="0.25">
      <c r="A770" t="s">
        <v>0</v>
      </c>
      <c r="B770" t="s">
        <v>1</v>
      </c>
      <c r="C770">
        <v>401515</v>
      </c>
      <c r="D770" t="s">
        <v>2</v>
      </c>
      <c r="E770" s="2">
        <v>45</v>
      </c>
      <c r="F770" s="2">
        <v>45</v>
      </c>
      <c r="G770" s="2">
        <v>45</v>
      </c>
      <c r="H770" t="s">
        <v>3</v>
      </c>
      <c r="I770" s="2">
        <v>0</v>
      </c>
      <c r="J770" s="2">
        <v>0</v>
      </c>
      <c r="K770" s="2">
        <v>0</v>
      </c>
      <c r="L770" s="2">
        <v>0</v>
      </c>
      <c r="M770" t="s">
        <v>4</v>
      </c>
      <c r="N770" s="2">
        <v>0</v>
      </c>
      <c r="O770" s="2">
        <v>0</v>
      </c>
      <c r="P770" s="2">
        <v>0</v>
      </c>
      <c r="Q770" t="s">
        <v>5</v>
      </c>
      <c r="R770" s="2">
        <v>0</v>
      </c>
      <c r="S770" s="2">
        <v>0</v>
      </c>
      <c r="T770" s="2">
        <v>0</v>
      </c>
      <c r="U770" t="s">
        <v>6</v>
      </c>
      <c r="V770">
        <v>140523</v>
      </c>
      <c r="W770">
        <v>73600</v>
      </c>
      <c r="X770">
        <v>51.441429139999997</v>
      </c>
      <c r="Y770" t="s">
        <v>11</v>
      </c>
      <c r="Z770">
        <v>0.26725334000000001</v>
      </c>
      <c r="AA770" t="s">
        <v>12</v>
      </c>
      <c r="AB770">
        <v>2.6</v>
      </c>
      <c r="AC770">
        <v>2</v>
      </c>
      <c r="AD770">
        <v>15</v>
      </c>
      <c r="AE770">
        <v>0</v>
      </c>
      <c r="AF770">
        <v>239.68</v>
      </c>
      <c r="AG770" t="s">
        <v>13</v>
      </c>
      <c r="AH770" t="s">
        <v>9</v>
      </c>
      <c r="AI770" s="2">
        <v>0</v>
      </c>
      <c r="AJ770" t="s">
        <v>10</v>
      </c>
      <c r="AK770" s="2">
        <v>71</v>
      </c>
      <c r="AL770" s="2">
        <v>58</v>
      </c>
    </row>
    <row r="771" spans="1:38" x14ac:dyDescent="0.25">
      <c r="A771" t="s">
        <v>0</v>
      </c>
      <c r="B771" t="s">
        <v>1</v>
      </c>
      <c r="C771">
        <v>402016</v>
      </c>
      <c r="D771" t="s">
        <v>2</v>
      </c>
      <c r="E771" s="2">
        <v>45</v>
      </c>
      <c r="F771" s="2">
        <v>45</v>
      </c>
      <c r="G771" s="2">
        <v>45</v>
      </c>
      <c r="H771" t="s">
        <v>3</v>
      </c>
      <c r="I771" s="2">
        <v>0</v>
      </c>
      <c r="J771" s="2">
        <v>0</v>
      </c>
      <c r="K771" s="2">
        <v>0</v>
      </c>
      <c r="L771" s="2">
        <v>0</v>
      </c>
      <c r="M771" t="s">
        <v>4</v>
      </c>
      <c r="N771" s="2">
        <v>0</v>
      </c>
      <c r="O771" s="2">
        <v>0</v>
      </c>
      <c r="P771" s="2">
        <v>0</v>
      </c>
      <c r="Q771" t="s">
        <v>5</v>
      </c>
      <c r="R771" s="2">
        <v>0</v>
      </c>
      <c r="S771" s="2">
        <v>0</v>
      </c>
      <c r="T771" s="2">
        <v>0</v>
      </c>
      <c r="U771" t="s">
        <v>6</v>
      </c>
      <c r="V771">
        <v>140523</v>
      </c>
      <c r="W771">
        <v>73600</v>
      </c>
      <c r="X771">
        <v>51.441429139999997</v>
      </c>
      <c r="Y771" t="s">
        <v>11</v>
      </c>
      <c r="Z771">
        <v>0.26725334000000001</v>
      </c>
      <c r="AA771" t="s">
        <v>12</v>
      </c>
      <c r="AB771">
        <v>2.6</v>
      </c>
      <c r="AC771">
        <v>2</v>
      </c>
      <c r="AD771">
        <v>15</v>
      </c>
      <c r="AE771">
        <v>0</v>
      </c>
      <c r="AF771">
        <v>239.68</v>
      </c>
      <c r="AG771" t="s">
        <v>13</v>
      </c>
      <c r="AH771" t="s">
        <v>9</v>
      </c>
      <c r="AI771" s="2">
        <v>0</v>
      </c>
      <c r="AJ771" t="s">
        <v>10</v>
      </c>
      <c r="AK771" s="2">
        <v>70</v>
      </c>
      <c r="AL771" s="2">
        <v>60</v>
      </c>
    </row>
    <row r="772" spans="1:38" x14ac:dyDescent="0.25">
      <c r="A772" t="s">
        <v>0</v>
      </c>
      <c r="B772" t="s">
        <v>1</v>
      </c>
      <c r="C772">
        <v>402517</v>
      </c>
      <c r="D772" t="s">
        <v>2</v>
      </c>
      <c r="E772" s="2">
        <v>45</v>
      </c>
      <c r="F772" s="2">
        <v>45</v>
      </c>
      <c r="G772" s="2">
        <v>45</v>
      </c>
      <c r="H772" t="s">
        <v>3</v>
      </c>
      <c r="I772" s="2">
        <v>0</v>
      </c>
      <c r="J772" s="2">
        <v>0</v>
      </c>
      <c r="K772" s="2">
        <v>0</v>
      </c>
      <c r="L772" s="2">
        <v>0</v>
      </c>
      <c r="M772" t="s">
        <v>4</v>
      </c>
      <c r="N772" s="2">
        <v>0</v>
      </c>
      <c r="O772" s="2">
        <v>0</v>
      </c>
      <c r="P772" s="2">
        <v>0</v>
      </c>
      <c r="Q772" t="s">
        <v>5</v>
      </c>
      <c r="R772" s="2">
        <v>0</v>
      </c>
      <c r="S772" s="2">
        <v>0</v>
      </c>
      <c r="T772" s="2">
        <v>0</v>
      </c>
      <c r="U772" t="s">
        <v>6</v>
      </c>
      <c r="V772">
        <v>140523</v>
      </c>
      <c r="W772">
        <v>73601</v>
      </c>
      <c r="X772">
        <v>51.441429139999997</v>
      </c>
      <c r="Y772" t="s">
        <v>11</v>
      </c>
      <c r="Z772">
        <v>0.26725334000000001</v>
      </c>
      <c r="AA772" t="s">
        <v>12</v>
      </c>
      <c r="AB772">
        <v>2.6</v>
      </c>
      <c r="AC772">
        <v>2</v>
      </c>
      <c r="AD772">
        <v>15</v>
      </c>
      <c r="AE772">
        <v>0</v>
      </c>
      <c r="AF772">
        <v>239.68</v>
      </c>
      <c r="AG772" t="s">
        <v>13</v>
      </c>
      <c r="AH772" t="s">
        <v>9</v>
      </c>
      <c r="AI772" s="2">
        <v>0</v>
      </c>
      <c r="AJ772" t="s">
        <v>10</v>
      </c>
      <c r="AK772" s="2">
        <v>69</v>
      </c>
      <c r="AL772" s="2">
        <v>61</v>
      </c>
    </row>
    <row r="773" spans="1:38" x14ac:dyDescent="0.25">
      <c r="A773" t="s">
        <v>0</v>
      </c>
      <c r="B773" t="s">
        <v>1</v>
      </c>
      <c r="C773">
        <v>403018</v>
      </c>
      <c r="D773" t="s">
        <v>2</v>
      </c>
      <c r="E773" s="2">
        <v>45</v>
      </c>
      <c r="F773" s="2">
        <v>45</v>
      </c>
      <c r="G773" s="2">
        <v>45</v>
      </c>
      <c r="H773" t="s">
        <v>3</v>
      </c>
      <c r="I773" s="2">
        <v>0</v>
      </c>
      <c r="J773" s="2">
        <v>0</v>
      </c>
      <c r="K773" s="2">
        <v>0</v>
      </c>
      <c r="L773" s="2">
        <v>0</v>
      </c>
      <c r="M773" t="s">
        <v>4</v>
      </c>
      <c r="N773" s="2">
        <v>0</v>
      </c>
      <c r="O773" s="2">
        <v>0</v>
      </c>
      <c r="P773" s="2">
        <v>0</v>
      </c>
      <c r="Q773" t="s">
        <v>5</v>
      </c>
      <c r="R773" s="2">
        <v>0</v>
      </c>
      <c r="S773" s="2">
        <v>0</v>
      </c>
      <c r="T773" s="2">
        <v>0</v>
      </c>
      <c r="U773" t="s">
        <v>6</v>
      </c>
      <c r="V773">
        <v>140523</v>
      </c>
      <c r="W773">
        <v>73601</v>
      </c>
      <c r="X773">
        <v>51.441429139999997</v>
      </c>
      <c r="Y773" t="s">
        <v>11</v>
      </c>
      <c r="Z773">
        <v>0.26725334000000001</v>
      </c>
      <c r="AA773" t="s">
        <v>12</v>
      </c>
      <c r="AB773">
        <v>2.6</v>
      </c>
      <c r="AC773">
        <v>2</v>
      </c>
      <c r="AD773">
        <v>15</v>
      </c>
      <c r="AE773">
        <v>0</v>
      </c>
      <c r="AF773">
        <v>239.68</v>
      </c>
      <c r="AG773" t="s">
        <v>13</v>
      </c>
      <c r="AH773" t="s">
        <v>9</v>
      </c>
      <c r="AI773" s="2">
        <v>0</v>
      </c>
      <c r="AJ773" t="s">
        <v>10</v>
      </c>
      <c r="AK773" s="2">
        <v>71</v>
      </c>
      <c r="AL773" s="2">
        <v>60</v>
      </c>
    </row>
    <row r="774" spans="1:38" x14ac:dyDescent="0.25">
      <c r="A774" t="s">
        <v>0</v>
      </c>
      <c r="B774" t="s">
        <v>1</v>
      </c>
      <c r="C774">
        <v>403589</v>
      </c>
      <c r="D774" t="s">
        <v>2</v>
      </c>
      <c r="E774" s="2">
        <v>45</v>
      </c>
      <c r="F774" s="2">
        <v>45</v>
      </c>
      <c r="G774" s="2">
        <v>45</v>
      </c>
      <c r="H774" t="s">
        <v>3</v>
      </c>
      <c r="I774" s="2">
        <v>0</v>
      </c>
      <c r="J774" s="2">
        <v>0</v>
      </c>
      <c r="K774" s="2">
        <v>0</v>
      </c>
      <c r="L774" s="2">
        <v>0</v>
      </c>
      <c r="M774" t="s">
        <v>4</v>
      </c>
      <c r="N774" s="2">
        <v>0</v>
      </c>
      <c r="O774" s="2">
        <v>0</v>
      </c>
      <c r="P774" s="2">
        <v>0</v>
      </c>
      <c r="Q774" t="s">
        <v>5</v>
      </c>
      <c r="R774" s="2">
        <v>0</v>
      </c>
      <c r="S774" s="2">
        <v>0</v>
      </c>
      <c r="T774" s="2">
        <v>0</v>
      </c>
      <c r="U774" t="s">
        <v>6</v>
      </c>
      <c r="V774">
        <v>140523</v>
      </c>
      <c r="W774">
        <v>73602</v>
      </c>
      <c r="X774">
        <v>51.441429139999997</v>
      </c>
      <c r="Y774" t="s">
        <v>11</v>
      </c>
      <c r="Z774">
        <v>0.26725334000000001</v>
      </c>
      <c r="AA774" t="s">
        <v>12</v>
      </c>
      <c r="AB774">
        <v>2.6</v>
      </c>
      <c r="AC774">
        <v>2</v>
      </c>
      <c r="AD774">
        <v>14</v>
      </c>
      <c r="AE774">
        <v>0</v>
      </c>
      <c r="AF774">
        <v>239.68</v>
      </c>
      <c r="AG774" t="s">
        <v>13</v>
      </c>
      <c r="AH774" t="s">
        <v>9</v>
      </c>
      <c r="AI774" s="2">
        <v>0</v>
      </c>
      <c r="AJ774" t="s">
        <v>10</v>
      </c>
      <c r="AK774" s="2">
        <v>70</v>
      </c>
      <c r="AL774" s="2">
        <v>59</v>
      </c>
    </row>
    <row r="775" spans="1:38" x14ac:dyDescent="0.25">
      <c r="A775" t="s">
        <v>0</v>
      </c>
      <c r="B775" t="s">
        <v>1</v>
      </c>
      <c r="C775">
        <v>404091</v>
      </c>
      <c r="D775" t="s">
        <v>2</v>
      </c>
      <c r="E775" s="2">
        <v>45</v>
      </c>
      <c r="F775" s="2">
        <v>45</v>
      </c>
      <c r="G775" s="2">
        <v>45</v>
      </c>
      <c r="H775" t="s">
        <v>3</v>
      </c>
      <c r="I775" s="2">
        <v>0</v>
      </c>
      <c r="J775" s="2">
        <v>0</v>
      </c>
      <c r="K775" s="2">
        <v>0</v>
      </c>
      <c r="L775" s="2">
        <v>0</v>
      </c>
      <c r="M775" t="s">
        <v>4</v>
      </c>
      <c r="N775" s="2">
        <v>0</v>
      </c>
      <c r="O775" s="2">
        <v>0</v>
      </c>
      <c r="P775" s="2">
        <v>0</v>
      </c>
      <c r="Q775" t="s">
        <v>5</v>
      </c>
      <c r="R775" s="2">
        <v>0</v>
      </c>
      <c r="S775" s="2">
        <v>0</v>
      </c>
      <c r="T775" s="2">
        <v>0</v>
      </c>
      <c r="U775" t="s">
        <v>6</v>
      </c>
      <c r="V775">
        <v>140523</v>
      </c>
      <c r="W775">
        <v>73602</v>
      </c>
      <c r="X775">
        <v>51.441429139999997</v>
      </c>
      <c r="Y775" t="s">
        <v>11</v>
      </c>
      <c r="Z775">
        <v>0.26725334000000001</v>
      </c>
      <c r="AA775" t="s">
        <v>12</v>
      </c>
      <c r="AB775">
        <v>2.6</v>
      </c>
      <c r="AC775">
        <v>2</v>
      </c>
      <c r="AD775">
        <v>14</v>
      </c>
      <c r="AE775">
        <v>0</v>
      </c>
      <c r="AF775">
        <v>239.68</v>
      </c>
      <c r="AG775" t="s">
        <v>13</v>
      </c>
      <c r="AH775" t="s">
        <v>9</v>
      </c>
      <c r="AI775" s="2">
        <v>0</v>
      </c>
      <c r="AJ775" t="s">
        <v>10</v>
      </c>
      <c r="AK775" s="2">
        <v>71</v>
      </c>
      <c r="AL775" s="2">
        <v>61</v>
      </c>
    </row>
    <row r="776" spans="1:38" x14ac:dyDescent="0.25">
      <c r="A776" t="s">
        <v>0</v>
      </c>
      <c r="B776" t="s">
        <v>1</v>
      </c>
      <c r="C776">
        <v>404662</v>
      </c>
      <c r="D776" t="s">
        <v>2</v>
      </c>
      <c r="E776" s="2">
        <v>45</v>
      </c>
      <c r="F776" s="2">
        <v>45</v>
      </c>
      <c r="G776" s="2">
        <v>45</v>
      </c>
      <c r="H776" t="s">
        <v>3</v>
      </c>
      <c r="I776" s="2">
        <v>0</v>
      </c>
      <c r="J776" s="2">
        <v>0</v>
      </c>
      <c r="K776" s="2">
        <v>0</v>
      </c>
      <c r="L776" s="2">
        <v>0</v>
      </c>
      <c r="M776" t="s">
        <v>4</v>
      </c>
      <c r="N776" s="2">
        <v>0</v>
      </c>
      <c r="O776" s="2">
        <v>0</v>
      </c>
      <c r="P776" s="2">
        <v>0</v>
      </c>
      <c r="Q776" t="s">
        <v>5</v>
      </c>
      <c r="R776" s="2">
        <v>0</v>
      </c>
      <c r="S776" s="2">
        <v>0</v>
      </c>
      <c r="T776" s="2">
        <v>0</v>
      </c>
      <c r="U776" t="s">
        <v>6</v>
      </c>
      <c r="V776">
        <v>140523</v>
      </c>
      <c r="W776">
        <v>73603</v>
      </c>
      <c r="X776">
        <v>51.441429139999997</v>
      </c>
      <c r="Y776" t="s">
        <v>11</v>
      </c>
      <c r="Z776">
        <v>0.26725334000000001</v>
      </c>
      <c r="AA776" t="s">
        <v>12</v>
      </c>
      <c r="AB776">
        <v>2.6</v>
      </c>
      <c r="AC776">
        <v>2</v>
      </c>
      <c r="AD776">
        <v>14</v>
      </c>
      <c r="AE776">
        <v>0</v>
      </c>
      <c r="AF776">
        <v>239.68</v>
      </c>
      <c r="AG776" t="s">
        <v>13</v>
      </c>
      <c r="AH776" t="s">
        <v>9</v>
      </c>
      <c r="AI776" s="2">
        <v>0</v>
      </c>
      <c r="AJ776" t="s">
        <v>10</v>
      </c>
      <c r="AK776" s="2">
        <v>73</v>
      </c>
      <c r="AL776" s="2">
        <v>63</v>
      </c>
    </row>
    <row r="777" spans="1:38" x14ac:dyDescent="0.25">
      <c r="A777" t="s">
        <v>0</v>
      </c>
      <c r="B777" t="s">
        <v>1</v>
      </c>
      <c r="C777">
        <v>405163</v>
      </c>
      <c r="D777" t="s">
        <v>2</v>
      </c>
      <c r="E777" s="2">
        <v>45</v>
      </c>
      <c r="F777" s="2">
        <v>45</v>
      </c>
      <c r="G777" s="2">
        <v>45</v>
      </c>
      <c r="H777" t="s">
        <v>3</v>
      </c>
      <c r="I777" s="2">
        <v>0</v>
      </c>
      <c r="J777" s="2">
        <v>0</v>
      </c>
      <c r="K777" s="2">
        <v>0</v>
      </c>
      <c r="L777" s="2">
        <v>0</v>
      </c>
      <c r="M777" t="s">
        <v>4</v>
      </c>
      <c r="N777" s="2">
        <v>0</v>
      </c>
      <c r="O777" s="2">
        <v>0</v>
      </c>
      <c r="P777" s="2">
        <v>0</v>
      </c>
      <c r="Q777" t="s">
        <v>5</v>
      </c>
      <c r="R777" s="2">
        <v>0</v>
      </c>
      <c r="S777" s="2">
        <v>0</v>
      </c>
      <c r="T777" s="2">
        <v>0</v>
      </c>
      <c r="U777" t="s">
        <v>6</v>
      </c>
      <c r="V777">
        <v>140523</v>
      </c>
      <c r="W777">
        <v>73603</v>
      </c>
      <c r="X777">
        <v>51.441429139999997</v>
      </c>
      <c r="Y777" t="s">
        <v>11</v>
      </c>
      <c r="Z777">
        <v>0.26725334000000001</v>
      </c>
      <c r="AA777" t="s">
        <v>12</v>
      </c>
      <c r="AB777">
        <v>2.6</v>
      </c>
      <c r="AC777">
        <v>2</v>
      </c>
      <c r="AD777">
        <v>14</v>
      </c>
      <c r="AE777">
        <v>0</v>
      </c>
      <c r="AF777">
        <v>239.68</v>
      </c>
      <c r="AG777" t="s">
        <v>13</v>
      </c>
      <c r="AH777" t="s">
        <v>9</v>
      </c>
      <c r="AI777" s="2">
        <v>0</v>
      </c>
      <c r="AJ777" t="s">
        <v>10</v>
      </c>
      <c r="AK777" s="2">
        <v>73</v>
      </c>
      <c r="AL777" s="2">
        <v>60</v>
      </c>
    </row>
    <row r="778" spans="1:38" x14ac:dyDescent="0.25">
      <c r="A778" t="s">
        <v>0</v>
      </c>
      <c r="B778" t="s">
        <v>1</v>
      </c>
      <c r="C778">
        <v>405664</v>
      </c>
      <c r="D778" t="s">
        <v>2</v>
      </c>
      <c r="E778" s="2">
        <v>45</v>
      </c>
      <c r="F778" s="2">
        <v>45</v>
      </c>
      <c r="G778" s="2">
        <v>45</v>
      </c>
      <c r="H778" t="s">
        <v>3</v>
      </c>
      <c r="I778" s="2">
        <v>0</v>
      </c>
      <c r="J778" s="2">
        <v>0</v>
      </c>
      <c r="K778" s="2">
        <v>0</v>
      </c>
      <c r="L778" s="2">
        <v>0</v>
      </c>
      <c r="M778" t="s">
        <v>4</v>
      </c>
      <c r="N778" s="2">
        <v>0</v>
      </c>
      <c r="O778" s="2">
        <v>0</v>
      </c>
      <c r="P778" s="2">
        <v>0</v>
      </c>
      <c r="Q778" t="s">
        <v>5</v>
      </c>
      <c r="R778" s="2">
        <v>0</v>
      </c>
      <c r="S778" s="2">
        <v>0</v>
      </c>
      <c r="T778" s="2">
        <v>0</v>
      </c>
      <c r="U778" t="s">
        <v>6</v>
      </c>
      <c r="V778">
        <v>140523</v>
      </c>
      <c r="W778">
        <v>73604</v>
      </c>
      <c r="X778">
        <v>51.441429139999997</v>
      </c>
      <c r="Y778" t="s">
        <v>11</v>
      </c>
      <c r="Z778">
        <v>0.26725334000000001</v>
      </c>
      <c r="AA778" t="s">
        <v>12</v>
      </c>
      <c r="AB778">
        <v>2.6</v>
      </c>
      <c r="AC778">
        <v>2</v>
      </c>
      <c r="AD778">
        <v>15</v>
      </c>
      <c r="AE778">
        <v>0</v>
      </c>
      <c r="AF778">
        <v>239.68</v>
      </c>
      <c r="AG778" t="s">
        <v>13</v>
      </c>
      <c r="AH778" t="s">
        <v>9</v>
      </c>
      <c r="AI778" s="2">
        <v>0</v>
      </c>
      <c r="AJ778" t="s">
        <v>10</v>
      </c>
      <c r="AK778" s="2">
        <v>71</v>
      </c>
      <c r="AL778" s="2">
        <v>60</v>
      </c>
    </row>
    <row r="779" spans="1:38" x14ac:dyDescent="0.25">
      <c r="A779" t="s">
        <v>0</v>
      </c>
      <c r="B779" t="s">
        <v>1</v>
      </c>
      <c r="C779">
        <v>406165</v>
      </c>
      <c r="D779" t="s">
        <v>2</v>
      </c>
      <c r="E779" s="2">
        <v>45</v>
      </c>
      <c r="F779" s="2">
        <v>45</v>
      </c>
      <c r="G779" s="2">
        <v>45</v>
      </c>
      <c r="H779" t="s">
        <v>3</v>
      </c>
      <c r="I779" s="2">
        <v>0</v>
      </c>
      <c r="J779" s="2">
        <v>0</v>
      </c>
      <c r="K779" s="2">
        <v>0</v>
      </c>
      <c r="L779" s="2">
        <v>0</v>
      </c>
      <c r="M779" t="s">
        <v>4</v>
      </c>
      <c r="N779" s="2">
        <v>0</v>
      </c>
      <c r="O779" s="2">
        <v>0</v>
      </c>
      <c r="P779" s="2">
        <v>0</v>
      </c>
      <c r="Q779" t="s">
        <v>5</v>
      </c>
      <c r="R779" s="2">
        <v>0</v>
      </c>
      <c r="S779" s="2">
        <v>0</v>
      </c>
      <c r="T779" s="2">
        <v>0</v>
      </c>
      <c r="U779" t="s">
        <v>6</v>
      </c>
      <c r="V779">
        <v>140523</v>
      </c>
      <c r="W779">
        <v>73604</v>
      </c>
      <c r="X779">
        <v>51.441429139999997</v>
      </c>
      <c r="Y779" t="s">
        <v>11</v>
      </c>
      <c r="Z779">
        <v>0.26725334000000001</v>
      </c>
      <c r="AA779" t="s">
        <v>12</v>
      </c>
      <c r="AB779">
        <v>2.6</v>
      </c>
      <c r="AC779">
        <v>2</v>
      </c>
      <c r="AD779">
        <v>15</v>
      </c>
      <c r="AE779">
        <v>0</v>
      </c>
      <c r="AF779">
        <v>239.68</v>
      </c>
      <c r="AG779" t="s">
        <v>13</v>
      </c>
      <c r="AH779" t="s">
        <v>9</v>
      </c>
      <c r="AI779" s="2">
        <v>0</v>
      </c>
      <c r="AJ779" t="s">
        <v>10</v>
      </c>
      <c r="AK779" s="2">
        <v>71</v>
      </c>
      <c r="AL779" s="2">
        <v>60</v>
      </c>
    </row>
    <row r="780" spans="1:38" x14ac:dyDescent="0.25">
      <c r="A780" t="s">
        <v>0</v>
      </c>
      <c r="B780" t="s">
        <v>1</v>
      </c>
      <c r="C780">
        <v>406666</v>
      </c>
      <c r="D780" t="s">
        <v>2</v>
      </c>
      <c r="E780" s="2">
        <v>45</v>
      </c>
      <c r="F780" s="2">
        <v>45</v>
      </c>
      <c r="G780" s="2">
        <v>45</v>
      </c>
      <c r="H780" t="s">
        <v>3</v>
      </c>
      <c r="I780" s="2">
        <v>0</v>
      </c>
      <c r="J780" s="2">
        <v>0</v>
      </c>
      <c r="K780" s="2">
        <v>0</v>
      </c>
      <c r="L780" s="2">
        <v>0</v>
      </c>
      <c r="M780" t="s">
        <v>4</v>
      </c>
      <c r="N780" s="2">
        <v>0</v>
      </c>
      <c r="O780" s="2">
        <v>0</v>
      </c>
      <c r="P780" s="2">
        <v>0</v>
      </c>
      <c r="Q780" t="s">
        <v>5</v>
      </c>
      <c r="R780" s="2">
        <v>0</v>
      </c>
      <c r="S780" s="2">
        <v>0</v>
      </c>
      <c r="T780" s="2">
        <v>0</v>
      </c>
      <c r="U780" t="s">
        <v>6</v>
      </c>
      <c r="V780">
        <v>140523</v>
      </c>
      <c r="W780">
        <v>73605</v>
      </c>
      <c r="X780">
        <v>51.441429139999997</v>
      </c>
      <c r="Y780" t="s">
        <v>11</v>
      </c>
      <c r="Z780">
        <v>0.26725334000000001</v>
      </c>
      <c r="AA780" t="s">
        <v>12</v>
      </c>
      <c r="AB780">
        <v>2.6</v>
      </c>
      <c r="AC780">
        <v>2</v>
      </c>
      <c r="AD780">
        <v>15</v>
      </c>
      <c r="AE780">
        <v>0</v>
      </c>
      <c r="AF780">
        <v>239.68</v>
      </c>
      <c r="AG780" t="s">
        <v>13</v>
      </c>
      <c r="AH780" t="s">
        <v>9</v>
      </c>
      <c r="AI780" s="2">
        <v>0</v>
      </c>
      <c r="AJ780" t="s">
        <v>10</v>
      </c>
      <c r="AK780" s="2">
        <v>70</v>
      </c>
      <c r="AL780" s="2">
        <v>59</v>
      </c>
    </row>
    <row r="781" spans="1:38" x14ac:dyDescent="0.25">
      <c r="A781" t="s">
        <v>0</v>
      </c>
      <c r="B781" t="s">
        <v>1</v>
      </c>
      <c r="C781">
        <v>407167</v>
      </c>
      <c r="D781" t="s">
        <v>2</v>
      </c>
      <c r="E781" s="2">
        <v>45</v>
      </c>
      <c r="F781" s="2">
        <v>45</v>
      </c>
      <c r="G781" s="2">
        <v>45</v>
      </c>
      <c r="H781" t="s">
        <v>3</v>
      </c>
      <c r="I781" s="2">
        <v>0</v>
      </c>
      <c r="J781" s="2">
        <v>0</v>
      </c>
      <c r="K781" s="2">
        <v>0</v>
      </c>
      <c r="L781" s="2">
        <v>0</v>
      </c>
      <c r="M781" t="s">
        <v>4</v>
      </c>
      <c r="N781" s="2">
        <v>0</v>
      </c>
      <c r="O781" s="2">
        <v>0</v>
      </c>
      <c r="P781" s="2">
        <v>0</v>
      </c>
      <c r="Q781" t="s">
        <v>5</v>
      </c>
      <c r="R781" s="2">
        <v>0</v>
      </c>
      <c r="S781" s="2">
        <v>0</v>
      </c>
      <c r="T781" s="2">
        <v>0</v>
      </c>
      <c r="U781" t="s">
        <v>6</v>
      </c>
      <c r="V781">
        <v>140523</v>
      </c>
      <c r="W781">
        <v>73605</v>
      </c>
      <c r="X781">
        <v>51.441429139999997</v>
      </c>
      <c r="Y781" t="s">
        <v>11</v>
      </c>
      <c r="Z781">
        <v>0.26725334000000001</v>
      </c>
      <c r="AA781" t="s">
        <v>12</v>
      </c>
      <c r="AB781">
        <v>2.6</v>
      </c>
      <c r="AC781">
        <v>2</v>
      </c>
      <c r="AD781">
        <v>15</v>
      </c>
      <c r="AE781">
        <v>0</v>
      </c>
      <c r="AF781">
        <v>239.68</v>
      </c>
      <c r="AG781" t="s">
        <v>13</v>
      </c>
      <c r="AH781" t="s">
        <v>9</v>
      </c>
      <c r="AI781" s="2">
        <v>0</v>
      </c>
      <c r="AJ781" t="s">
        <v>10</v>
      </c>
      <c r="AK781" s="2">
        <v>70</v>
      </c>
      <c r="AL781" s="2">
        <v>59</v>
      </c>
    </row>
    <row r="782" spans="1:38" x14ac:dyDescent="0.25">
      <c r="A782" t="s">
        <v>0</v>
      </c>
      <c r="B782" t="s">
        <v>1</v>
      </c>
      <c r="C782">
        <v>407668</v>
      </c>
      <c r="D782" t="s">
        <v>2</v>
      </c>
      <c r="E782" s="2">
        <v>45</v>
      </c>
      <c r="F782" s="2">
        <v>45</v>
      </c>
      <c r="G782" s="2">
        <v>45</v>
      </c>
      <c r="H782" t="s">
        <v>3</v>
      </c>
      <c r="I782" s="2">
        <v>0</v>
      </c>
      <c r="J782" s="2">
        <v>0</v>
      </c>
      <c r="K782" s="2">
        <v>0</v>
      </c>
      <c r="L782" s="2">
        <v>0</v>
      </c>
      <c r="M782" t="s">
        <v>4</v>
      </c>
      <c r="N782" s="2">
        <v>0</v>
      </c>
      <c r="O782" s="2">
        <v>0</v>
      </c>
      <c r="P782" s="2">
        <v>0</v>
      </c>
      <c r="Q782" t="s">
        <v>5</v>
      </c>
      <c r="R782" s="2">
        <v>0</v>
      </c>
      <c r="S782" s="2">
        <v>0</v>
      </c>
      <c r="T782" s="2">
        <v>0</v>
      </c>
      <c r="U782" t="s">
        <v>6</v>
      </c>
      <c r="V782">
        <v>140523</v>
      </c>
      <c r="W782">
        <v>73606</v>
      </c>
      <c r="X782">
        <v>51.441429139999997</v>
      </c>
      <c r="Y782" t="s">
        <v>11</v>
      </c>
      <c r="Z782">
        <v>0.26725334000000001</v>
      </c>
      <c r="AA782" t="s">
        <v>12</v>
      </c>
      <c r="AB782">
        <v>2.6</v>
      </c>
      <c r="AC782">
        <v>2</v>
      </c>
      <c r="AD782">
        <v>15</v>
      </c>
      <c r="AE782">
        <v>0</v>
      </c>
      <c r="AF782">
        <v>239.68</v>
      </c>
      <c r="AG782" t="s">
        <v>13</v>
      </c>
      <c r="AH782" t="s">
        <v>9</v>
      </c>
      <c r="AI782" s="2">
        <v>0</v>
      </c>
      <c r="AJ782" t="s">
        <v>10</v>
      </c>
      <c r="AK782" s="2">
        <v>73</v>
      </c>
      <c r="AL782" s="2">
        <v>61</v>
      </c>
    </row>
    <row r="783" spans="1:38" x14ac:dyDescent="0.25">
      <c r="A783" t="s">
        <v>0</v>
      </c>
      <c r="B783" t="s">
        <v>1</v>
      </c>
      <c r="C783">
        <v>408169</v>
      </c>
      <c r="D783" t="s">
        <v>2</v>
      </c>
      <c r="E783" s="2">
        <v>45</v>
      </c>
      <c r="F783" s="2">
        <v>45</v>
      </c>
      <c r="G783" s="2">
        <v>45</v>
      </c>
      <c r="H783" t="s">
        <v>3</v>
      </c>
      <c r="I783" s="2">
        <v>0</v>
      </c>
      <c r="J783" s="2">
        <v>0</v>
      </c>
      <c r="K783" s="2">
        <v>0</v>
      </c>
      <c r="L783" s="2">
        <v>0</v>
      </c>
      <c r="M783" t="s">
        <v>4</v>
      </c>
      <c r="N783" s="2">
        <v>0</v>
      </c>
      <c r="O783" s="2">
        <v>0</v>
      </c>
      <c r="P783" s="2">
        <v>0</v>
      </c>
      <c r="Q783" t="s">
        <v>5</v>
      </c>
      <c r="R783" s="2">
        <v>0</v>
      </c>
      <c r="S783" s="2">
        <v>0</v>
      </c>
      <c r="T783" s="2">
        <v>0</v>
      </c>
      <c r="U783" t="s">
        <v>6</v>
      </c>
      <c r="V783">
        <v>140523</v>
      </c>
      <c r="W783">
        <v>73606</v>
      </c>
      <c r="X783">
        <v>51.441429139999997</v>
      </c>
      <c r="Y783" t="s">
        <v>11</v>
      </c>
      <c r="Z783">
        <v>0.26725334000000001</v>
      </c>
      <c r="AA783" t="s">
        <v>12</v>
      </c>
      <c r="AB783">
        <v>2.6</v>
      </c>
      <c r="AC783">
        <v>2</v>
      </c>
      <c r="AD783">
        <v>15</v>
      </c>
      <c r="AE783">
        <v>0</v>
      </c>
      <c r="AF783">
        <v>239.68</v>
      </c>
      <c r="AG783" t="s">
        <v>13</v>
      </c>
      <c r="AH783" t="s">
        <v>9</v>
      </c>
      <c r="AI783" s="2">
        <v>0</v>
      </c>
      <c r="AJ783" t="s">
        <v>10</v>
      </c>
      <c r="AK783" s="2">
        <v>70</v>
      </c>
      <c r="AL783" s="2">
        <v>60</v>
      </c>
    </row>
    <row r="784" spans="1:38" x14ac:dyDescent="0.25">
      <c r="A784" t="s">
        <v>0</v>
      </c>
      <c r="B784" t="s">
        <v>1</v>
      </c>
      <c r="C784">
        <v>408670</v>
      </c>
      <c r="D784" t="s">
        <v>2</v>
      </c>
      <c r="E784" s="2">
        <v>45</v>
      </c>
      <c r="F784" s="2">
        <v>45</v>
      </c>
      <c r="G784" s="2">
        <v>45</v>
      </c>
      <c r="H784" t="s">
        <v>3</v>
      </c>
      <c r="I784" s="2">
        <v>0</v>
      </c>
      <c r="J784" s="2">
        <v>0</v>
      </c>
      <c r="K784" s="2">
        <v>0</v>
      </c>
      <c r="L784" s="2">
        <v>0</v>
      </c>
      <c r="M784" t="s">
        <v>4</v>
      </c>
      <c r="N784" s="2">
        <v>0</v>
      </c>
      <c r="O784" s="2">
        <v>0</v>
      </c>
      <c r="P784" s="2">
        <v>0</v>
      </c>
      <c r="Q784" t="s">
        <v>5</v>
      </c>
      <c r="R784" s="2">
        <v>0</v>
      </c>
      <c r="S784" s="2">
        <v>0</v>
      </c>
      <c r="T784" s="2">
        <v>0</v>
      </c>
      <c r="U784" t="s">
        <v>6</v>
      </c>
      <c r="V784">
        <v>140523</v>
      </c>
      <c r="W784">
        <v>73607</v>
      </c>
      <c r="X784">
        <v>51.441429139999997</v>
      </c>
      <c r="Y784" t="s">
        <v>11</v>
      </c>
      <c r="Z784">
        <v>0.26725334000000001</v>
      </c>
      <c r="AA784" t="s">
        <v>12</v>
      </c>
      <c r="AB784">
        <v>2.6</v>
      </c>
      <c r="AC784">
        <v>2</v>
      </c>
      <c r="AD784">
        <v>15</v>
      </c>
      <c r="AE784">
        <v>0</v>
      </c>
      <c r="AF784">
        <v>239.68</v>
      </c>
      <c r="AG784" t="s">
        <v>13</v>
      </c>
      <c r="AH784" t="s">
        <v>9</v>
      </c>
      <c r="AI784" s="2">
        <v>0</v>
      </c>
      <c r="AJ784" t="s">
        <v>10</v>
      </c>
      <c r="AK784" s="2">
        <v>70</v>
      </c>
      <c r="AL784" s="2">
        <v>61</v>
      </c>
    </row>
    <row r="785" spans="1:38" x14ac:dyDescent="0.25">
      <c r="A785" t="s">
        <v>0</v>
      </c>
      <c r="B785" t="s">
        <v>1</v>
      </c>
      <c r="C785">
        <v>409241</v>
      </c>
      <c r="D785" t="s">
        <v>2</v>
      </c>
      <c r="E785" s="2">
        <v>45</v>
      </c>
      <c r="F785" s="2">
        <v>45</v>
      </c>
      <c r="G785" s="2">
        <v>45</v>
      </c>
      <c r="H785" t="s">
        <v>3</v>
      </c>
      <c r="I785" s="2">
        <v>0</v>
      </c>
      <c r="J785" s="2">
        <v>0</v>
      </c>
      <c r="K785" s="2">
        <v>0</v>
      </c>
      <c r="L785" s="2">
        <v>0</v>
      </c>
      <c r="M785" t="s">
        <v>4</v>
      </c>
      <c r="N785" s="2">
        <v>0</v>
      </c>
      <c r="O785" s="2">
        <v>0</v>
      </c>
      <c r="P785" s="2">
        <v>0</v>
      </c>
      <c r="Q785" t="s">
        <v>5</v>
      </c>
      <c r="R785" s="2">
        <v>0</v>
      </c>
      <c r="S785" s="2">
        <v>0</v>
      </c>
      <c r="T785" s="2">
        <v>0</v>
      </c>
      <c r="U785" t="s">
        <v>6</v>
      </c>
      <c r="V785">
        <v>140523</v>
      </c>
      <c r="W785">
        <v>73607</v>
      </c>
      <c r="X785">
        <v>51.441429139999997</v>
      </c>
      <c r="Y785" t="s">
        <v>11</v>
      </c>
      <c r="Z785">
        <v>0.26725334000000001</v>
      </c>
      <c r="AA785" t="s">
        <v>12</v>
      </c>
      <c r="AB785">
        <v>2.6</v>
      </c>
      <c r="AC785">
        <v>2</v>
      </c>
      <c r="AD785">
        <v>15</v>
      </c>
      <c r="AE785">
        <v>0</v>
      </c>
      <c r="AF785">
        <v>239.68</v>
      </c>
      <c r="AG785" t="s">
        <v>13</v>
      </c>
      <c r="AH785" t="s">
        <v>9</v>
      </c>
      <c r="AI785" s="2">
        <v>0</v>
      </c>
      <c r="AJ785" t="s">
        <v>10</v>
      </c>
      <c r="AK785" s="2">
        <v>72</v>
      </c>
      <c r="AL785" s="2">
        <v>60</v>
      </c>
    </row>
    <row r="786" spans="1:38" x14ac:dyDescent="0.25">
      <c r="A786" t="s">
        <v>0</v>
      </c>
      <c r="B786" t="s">
        <v>1</v>
      </c>
      <c r="C786">
        <v>409743</v>
      </c>
      <c r="D786" t="s">
        <v>2</v>
      </c>
      <c r="E786" s="2">
        <v>45</v>
      </c>
      <c r="F786" s="2">
        <v>45</v>
      </c>
      <c r="G786" s="2">
        <v>45</v>
      </c>
      <c r="H786" t="s">
        <v>3</v>
      </c>
      <c r="I786" s="2">
        <v>0</v>
      </c>
      <c r="J786" s="2">
        <v>0</v>
      </c>
      <c r="K786" s="2">
        <v>0</v>
      </c>
      <c r="L786" s="2">
        <v>0</v>
      </c>
      <c r="M786" t="s">
        <v>4</v>
      </c>
      <c r="N786" s="2">
        <v>0</v>
      </c>
      <c r="O786" s="2">
        <v>0</v>
      </c>
      <c r="P786" s="2">
        <v>0</v>
      </c>
      <c r="Q786" t="s">
        <v>5</v>
      </c>
      <c r="R786" s="2">
        <v>0</v>
      </c>
      <c r="S786" s="2">
        <v>0</v>
      </c>
      <c r="T786" s="2">
        <v>0</v>
      </c>
      <c r="U786" t="s">
        <v>6</v>
      </c>
      <c r="V786">
        <v>140523</v>
      </c>
      <c r="W786">
        <v>73608</v>
      </c>
      <c r="X786">
        <v>51.441429139999997</v>
      </c>
      <c r="Y786" t="s">
        <v>11</v>
      </c>
      <c r="Z786">
        <v>0.26725334000000001</v>
      </c>
      <c r="AA786" t="s">
        <v>12</v>
      </c>
      <c r="AB786">
        <v>2.6</v>
      </c>
      <c r="AC786">
        <v>2</v>
      </c>
      <c r="AD786">
        <v>15</v>
      </c>
      <c r="AE786">
        <v>0</v>
      </c>
      <c r="AF786">
        <v>239.68</v>
      </c>
      <c r="AG786" t="s">
        <v>13</v>
      </c>
      <c r="AH786" t="s">
        <v>9</v>
      </c>
      <c r="AI786" s="2">
        <v>0</v>
      </c>
      <c r="AJ786" t="s">
        <v>10</v>
      </c>
      <c r="AK786" s="2">
        <v>71</v>
      </c>
      <c r="AL786" s="2">
        <v>59</v>
      </c>
    </row>
    <row r="787" spans="1:38" x14ac:dyDescent="0.25">
      <c r="A787" t="s">
        <v>0</v>
      </c>
      <c r="B787" t="s">
        <v>1</v>
      </c>
      <c r="C787">
        <v>410314</v>
      </c>
      <c r="D787" t="s">
        <v>2</v>
      </c>
      <c r="E787" s="2">
        <v>45</v>
      </c>
      <c r="F787" s="2">
        <v>45</v>
      </c>
      <c r="G787" s="2">
        <v>45</v>
      </c>
      <c r="H787" t="s">
        <v>3</v>
      </c>
      <c r="I787" s="2">
        <v>0</v>
      </c>
      <c r="J787" s="2">
        <v>0</v>
      </c>
      <c r="K787" s="2">
        <v>0</v>
      </c>
      <c r="L787" s="2">
        <v>0</v>
      </c>
      <c r="M787" t="s">
        <v>4</v>
      </c>
      <c r="N787" s="2">
        <v>0</v>
      </c>
      <c r="O787" s="2">
        <v>0</v>
      </c>
      <c r="P787" s="2">
        <v>0</v>
      </c>
      <c r="Q787" t="s">
        <v>5</v>
      </c>
      <c r="R787" s="2">
        <v>0</v>
      </c>
      <c r="S787" s="2">
        <v>0</v>
      </c>
      <c r="T787" s="2">
        <v>0</v>
      </c>
      <c r="U787" t="s">
        <v>6</v>
      </c>
      <c r="V787">
        <v>140523</v>
      </c>
      <c r="W787">
        <v>73609</v>
      </c>
      <c r="X787">
        <v>51.441429139999997</v>
      </c>
      <c r="Y787" t="s">
        <v>11</v>
      </c>
      <c r="Z787">
        <v>0.26725334000000001</v>
      </c>
      <c r="AA787" t="s">
        <v>12</v>
      </c>
      <c r="AB787">
        <v>2.6</v>
      </c>
      <c r="AC787">
        <v>2</v>
      </c>
      <c r="AD787">
        <v>15</v>
      </c>
      <c r="AE787">
        <v>0</v>
      </c>
      <c r="AF787">
        <v>239.68</v>
      </c>
      <c r="AG787" t="s">
        <v>13</v>
      </c>
      <c r="AH787" t="s">
        <v>9</v>
      </c>
      <c r="AI787" s="2">
        <v>0</v>
      </c>
      <c r="AJ787" t="s">
        <v>10</v>
      </c>
      <c r="AK787" s="2">
        <v>69</v>
      </c>
      <c r="AL787" s="2">
        <v>60</v>
      </c>
    </row>
    <row r="788" spans="1:38" x14ac:dyDescent="0.25">
      <c r="A788" t="s">
        <v>0</v>
      </c>
      <c r="B788" t="s">
        <v>1</v>
      </c>
      <c r="C788">
        <v>410816</v>
      </c>
      <c r="D788" t="s">
        <v>2</v>
      </c>
      <c r="E788" s="2">
        <v>45</v>
      </c>
      <c r="F788" s="2">
        <v>45</v>
      </c>
      <c r="G788" s="2">
        <v>45</v>
      </c>
      <c r="H788" t="s">
        <v>3</v>
      </c>
      <c r="I788" s="2">
        <v>0</v>
      </c>
      <c r="J788" s="2">
        <v>0</v>
      </c>
      <c r="K788" s="2">
        <v>0</v>
      </c>
      <c r="L788" s="2">
        <v>0</v>
      </c>
      <c r="M788" t="s">
        <v>4</v>
      </c>
      <c r="N788" s="2">
        <v>0</v>
      </c>
      <c r="O788" s="2">
        <v>0</v>
      </c>
      <c r="P788" s="2">
        <v>0</v>
      </c>
      <c r="Q788" t="s">
        <v>5</v>
      </c>
      <c r="R788" s="2">
        <v>0</v>
      </c>
      <c r="S788" s="2">
        <v>0</v>
      </c>
      <c r="T788" s="2">
        <v>0</v>
      </c>
      <c r="U788" t="s">
        <v>6</v>
      </c>
      <c r="V788">
        <v>140523</v>
      </c>
      <c r="W788">
        <v>73609</v>
      </c>
      <c r="X788">
        <v>51.441429139999997</v>
      </c>
      <c r="Y788" t="s">
        <v>11</v>
      </c>
      <c r="Z788">
        <v>0.26725334000000001</v>
      </c>
      <c r="AA788" t="s">
        <v>12</v>
      </c>
      <c r="AB788">
        <v>2.6</v>
      </c>
      <c r="AC788">
        <v>2</v>
      </c>
      <c r="AD788">
        <v>15</v>
      </c>
      <c r="AE788">
        <v>0</v>
      </c>
      <c r="AF788">
        <v>239.68</v>
      </c>
      <c r="AG788" t="s">
        <v>13</v>
      </c>
      <c r="AH788" t="s">
        <v>9</v>
      </c>
      <c r="AI788" s="2">
        <v>0</v>
      </c>
      <c r="AJ788" t="s">
        <v>10</v>
      </c>
      <c r="AK788" s="2">
        <v>70</v>
      </c>
      <c r="AL788" s="2">
        <v>60</v>
      </c>
    </row>
    <row r="789" spans="1:38" x14ac:dyDescent="0.25">
      <c r="A789" t="s">
        <v>0</v>
      </c>
      <c r="B789" t="s">
        <v>1</v>
      </c>
      <c r="C789">
        <v>411387</v>
      </c>
      <c r="D789" t="s">
        <v>2</v>
      </c>
      <c r="E789" s="2">
        <v>45</v>
      </c>
      <c r="F789" s="2">
        <v>45</v>
      </c>
      <c r="G789" s="2">
        <v>45</v>
      </c>
      <c r="H789" t="s">
        <v>3</v>
      </c>
      <c r="I789" s="2">
        <v>0</v>
      </c>
      <c r="J789" s="2">
        <v>0</v>
      </c>
      <c r="K789" s="2">
        <v>0</v>
      </c>
      <c r="L789" s="2">
        <v>0</v>
      </c>
      <c r="M789" t="s">
        <v>4</v>
      </c>
      <c r="N789" s="2">
        <v>0</v>
      </c>
      <c r="O789" s="2">
        <v>0</v>
      </c>
      <c r="P789" s="2">
        <v>0</v>
      </c>
      <c r="Q789" t="s">
        <v>5</v>
      </c>
      <c r="R789" s="2">
        <v>0</v>
      </c>
      <c r="S789" s="2">
        <v>0</v>
      </c>
      <c r="T789" s="2">
        <v>0</v>
      </c>
      <c r="U789" t="s">
        <v>6</v>
      </c>
      <c r="V789">
        <v>140523</v>
      </c>
      <c r="W789">
        <v>73610</v>
      </c>
      <c r="X789">
        <v>51.441429139999997</v>
      </c>
      <c r="Y789" t="s">
        <v>11</v>
      </c>
      <c r="Z789">
        <v>0.26725334000000001</v>
      </c>
      <c r="AA789" t="s">
        <v>12</v>
      </c>
      <c r="AB789">
        <v>2.6</v>
      </c>
      <c r="AC789">
        <v>2</v>
      </c>
      <c r="AD789">
        <v>15</v>
      </c>
      <c r="AE789">
        <v>0</v>
      </c>
      <c r="AF789">
        <v>239.68</v>
      </c>
      <c r="AG789" t="s">
        <v>13</v>
      </c>
      <c r="AH789" t="s">
        <v>9</v>
      </c>
      <c r="AI789" s="2">
        <v>0</v>
      </c>
      <c r="AJ789" t="s">
        <v>10</v>
      </c>
      <c r="AK789" s="2">
        <v>71</v>
      </c>
      <c r="AL789" s="2">
        <v>60</v>
      </c>
    </row>
    <row r="790" spans="1:38" x14ac:dyDescent="0.25">
      <c r="A790" t="s">
        <v>0</v>
      </c>
      <c r="B790" t="s">
        <v>1</v>
      </c>
      <c r="C790">
        <v>411888</v>
      </c>
      <c r="D790" t="s">
        <v>2</v>
      </c>
      <c r="E790" s="2">
        <v>45</v>
      </c>
      <c r="F790" s="2">
        <v>45</v>
      </c>
      <c r="G790" s="2">
        <v>45</v>
      </c>
      <c r="H790" t="s">
        <v>3</v>
      </c>
      <c r="I790" s="2">
        <v>0</v>
      </c>
      <c r="J790" s="2">
        <v>0</v>
      </c>
      <c r="K790" s="2">
        <v>0</v>
      </c>
      <c r="L790" s="2">
        <v>0</v>
      </c>
      <c r="M790" t="s">
        <v>4</v>
      </c>
      <c r="N790" s="2">
        <v>0</v>
      </c>
      <c r="O790" s="2">
        <v>0</v>
      </c>
      <c r="P790" s="2">
        <v>0</v>
      </c>
      <c r="Q790" t="s">
        <v>5</v>
      </c>
      <c r="R790" s="2">
        <v>0</v>
      </c>
      <c r="S790" s="2">
        <v>0</v>
      </c>
      <c r="T790" s="2">
        <v>0</v>
      </c>
      <c r="U790" t="s">
        <v>6</v>
      </c>
      <c r="V790">
        <v>140523</v>
      </c>
      <c r="W790">
        <v>73610</v>
      </c>
      <c r="X790">
        <v>51.441429139999997</v>
      </c>
      <c r="Y790" t="s">
        <v>11</v>
      </c>
      <c r="Z790">
        <v>0.26725334000000001</v>
      </c>
      <c r="AA790" t="s">
        <v>12</v>
      </c>
      <c r="AB790">
        <v>2.6</v>
      </c>
      <c r="AC790">
        <v>2</v>
      </c>
      <c r="AD790">
        <v>15</v>
      </c>
      <c r="AE790">
        <v>0</v>
      </c>
      <c r="AF790">
        <v>239.68</v>
      </c>
      <c r="AG790" t="s">
        <v>13</v>
      </c>
      <c r="AH790" t="s">
        <v>9</v>
      </c>
      <c r="AI790" s="2">
        <v>0</v>
      </c>
      <c r="AJ790" t="s">
        <v>10</v>
      </c>
      <c r="AK790" s="2">
        <v>70</v>
      </c>
      <c r="AL790" s="2">
        <v>60</v>
      </c>
    </row>
    <row r="791" spans="1:38" x14ac:dyDescent="0.25">
      <c r="A791" t="s">
        <v>0</v>
      </c>
      <c r="B791" t="s">
        <v>1</v>
      </c>
      <c r="C791">
        <v>412389</v>
      </c>
      <c r="D791" t="s">
        <v>2</v>
      </c>
      <c r="E791" s="2">
        <v>45</v>
      </c>
      <c r="F791" s="2">
        <v>45</v>
      </c>
      <c r="G791" s="2">
        <v>45</v>
      </c>
      <c r="H791" t="s">
        <v>3</v>
      </c>
      <c r="I791" s="2">
        <v>0</v>
      </c>
      <c r="J791" s="2">
        <v>0</v>
      </c>
      <c r="K791" s="2">
        <v>0</v>
      </c>
      <c r="L791" s="2">
        <v>0</v>
      </c>
      <c r="M791" t="s">
        <v>4</v>
      </c>
      <c r="N791" s="2">
        <v>0</v>
      </c>
      <c r="O791" s="2">
        <v>0</v>
      </c>
      <c r="P791" s="2">
        <v>0</v>
      </c>
      <c r="Q791" t="s">
        <v>5</v>
      </c>
      <c r="R791" s="2">
        <v>0</v>
      </c>
      <c r="S791" s="2">
        <v>0</v>
      </c>
      <c r="T791" s="2">
        <v>0</v>
      </c>
      <c r="U791" t="s">
        <v>6</v>
      </c>
      <c r="V791">
        <v>140523</v>
      </c>
      <c r="W791">
        <v>73611</v>
      </c>
      <c r="X791">
        <v>51.441429139999997</v>
      </c>
      <c r="Y791" t="s">
        <v>11</v>
      </c>
      <c r="Z791">
        <v>0.26725334000000001</v>
      </c>
      <c r="AA791" t="s">
        <v>12</v>
      </c>
      <c r="AB791">
        <v>2.6</v>
      </c>
      <c r="AC791">
        <v>2</v>
      </c>
      <c r="AD791">
        <v>15</v>
      </c>
      <c r="AE791">
        <v>0</v>
      </c>
      <c r="AF791">
        <v>239.68</v>
      </c>
      <c r="AG791" t="s">
        <v>13</v>
      </c>
      <c r="AH791" t="s">
        <v>9</v>
      </c>
      <c r="AI791" s="2">
        <v>0</v>
      </c>
      <c r="AJ791" t="s">
        <v>10</v>
      </c>
      <c r="AK791" s="2">
        <v>72</v>
      </c>
      <c r="AL791" s="2">
        <v>60</v>
      </c>
    </row>
    <row r="792" spans="1:38" x14ac:dyDescent="0.25">
      <c r="A792" t="s">
        <v>0</v>
      </c>
      <c r="B792" t="s">
        <v>1</v>
      </c>
      <c r="C792">
        <v>412890</v>
      </c>
      <c r="D792" t="s">
        <v>2</v>
      </c>
      <c r="E792" s="2">
        <v>45</v>
      </c>
      <c r="F792" s="2">
        <v>45</v>
      </c>
      <c r="G792" s="2">
        <v>45</v>
      </c>
      <c r="H792" t="s">
        <v>3</v>
      </c>
      <c r="I792" s="2">
        <v>0</v>
      </c>
      <c r="J792" s="2">
        <v>0</v>
      </c>
      <c r="K792" s="2">
        <v>0</v>
      </c>
      <c r="L792" s="2">
        <v>0</v>
      </c>
      <c r="M792" t="s">
        <v>4</v>
      </c>
      <c r="N792" s="2">
        <v>0</v>
      </c>
      <c r="O792" s="2">
        <v>0</v>
      </c>
      <c r="P792" s="2">
        <v>0</v>
      </c>
      <c r="Q792" t="s">
        <v>5</v>
      </c>
      <c r="R792" s="2">
        <v>0</v>
      </c>
      <c r="S792" s="2">
        <v>0</v>
      </c>
      <c r="T792" s="2">
        <v>0</v>
      </c>
      <c r="U792" t="s">
        <v>6</v>
      </c>
      <c r="V792">
        <v>140523</v>
      </c>
      <c r="W792">
        <v>73611</v>
      </c>
      <c r="X792">
        <v>51.441429139999997</v>
      </c>
      <c r="Y792" t="s">
        <v>11</v>
      </c>
      <c r="Z792">
        <v>0.26725334000000001</v>
      </c>
      <c r="AA792" t="s">
        <v>12</v>
      </c>
      <c r="AB792">
        <v>2.6</v>
      </c>
      <c r="AC792">
        <v>2</v>
      </c>
      <c r="AD792">
        <v>15</v>
      </c>
      <c r="AE792">
        <v>0</v>
      </c>
      <c r="AF792">
        <v>239.68</v>
      </c>
      <c r="AG792" t="s">
        <v>13</v>
      </c>
      <c r="AH792" t="s">
        <v>9</v>
      </c>
      <c r="AI792" s="2">
        <v>0</v>
      </c>
      <c r="AJ792" t="s">
        <v>10</v>
      </c>
      <c r="AK792" s="2">
        <v>70</v>
      </c>
      <c r="AL792" s="2">
        <v>59</v>
      </c>
    </row>
    <row r="793" spans="1:38" x14ac:dyDescent="0.25">
      <c r="A793" t="s">
        <v>0</v>
      </c>
      <c r="B793" t="s">
        <v>1</v>
      </c>
      <c r="C793">
        <v>413391</v>
      </c>
      <c r="D793" t="s">
        <v>2</v>
      </c>
      <c r="E793" s="2">
        <v>45</v>
      </c>
      <c r="F793" s="2">
        <v>45</v>
      </c>
      <c r="G793" s="2">
        <v>45</v>
      </c>
      <c r="H793" t="s">
        <v>3</v>
      </c>
      <c r="I793" s="2">
        <v>0</v>
      </c>
      <c r="J793" s="2">
        <v>0</v>
      </c>
      <c r="K793" s="2">
        <v>0</v>
      </c>
      <c r="L793" s="2">
        <v>0</v>
      </c>
      <c r="M793" t="s">
        <v>4</v>
      </c>
      <c r="N793" s="2">
        <v>0</v>
      </c>
      <c r="O793" s="2">
        <v>0</v>
      </c>
      <c r="P793" s="2">
        <v>0</v>
      </c>
      <c r="Q793" t="s">
        <v>5</v>
      </c>
      <c r="R793" s="2">
        <v>0</v>
      </c>
      <c r="S793" s="2">
        <v>0</v>
      </c>
      <c r="T793" s="2">
        <v>0</v>
      </c>
      <c r="U793" t="s">
        <v>6</v>
      </c>
      <c r="V793">
        <v>140523</v>
      </c>
      <c r="W793">
        <v>73612</v>
      </c>
      <c r="X793">
        <v>51.441429139999997</v>
      </c>
      <c r="Y793" t="s">
        <v>11</v>
      </c>
      <c r="Z793">
        <v>0.26725334000000001</v>
      </c>
      <c r="AA793" t="s">
        <v>12</v>
      </c>
      <c r="AB793">
        <v>2.6</v>
      </c>
      <c r="AC793">
        <v>2</v>
      </c>
      <c r="AD793">
        <v>15</v>
      </c>
      <c r="AE793">
        <v>0</v>
      </c>
      <c r="AF793">
        <v>239.68</v>
      </c>
      <c r="AG793" t="s">
        <v>13</v>
      </c>
      <c r="AH793" t="s">
        <v>9</v>
      </c>
      <c r="AI793" s="2">
        <v>0</v>
      </c>
      <c r="AJ793" t="s">
        <v>10</v>
      </c>
      <c r="AK793" s="2">
        <v>71</v>
      </c>
      <c r="AL793" s="2">
        <v>60</v>
      </c>
    </row>
    <row r="794" spans="1:38" x14ac:dyDescent="0.25">
      <c r="A794" t="s">
        <v>0</v>
      </c>
      <c r="B794" t="s">
        <v>1</v>
      </c>
      <c r="C794">
        <v>413892</v>
      </c>
      <c r="D794" t="s">
        <v>2</v>
      </c>
      <c r="E794" s="2">
        <v>45</v>
      </c>
      <c r="F794" s="2">
        <v>45</v>
      </c>
      <c r="G794" s="2">
        <v>45</v>
      </c>
      <c r="H794" t="s">
        <v>3</v>
      </c>
      <c r="I794" s="2">
        <v>0</v>
      </c>
      <c r="J794" s="2">
        <v>0</v>
      </c>
      <c r="K794" s="2">
        <v>0</v>
      </c>
      <c r="L794" s="2">
        <v>0</v>
      </c>
      <c r="M794" t="s">
        <v>4</v>
      </c>
      <c r="N794" s="2">
        <v>0</v>
      </c>
      <c r="O794" s="2">
        <v>0</v>
      </c>
      <c r="P794" s="2">
        <v>0</v>
      </c>
      <c r="Q794" t="s">
        <v>5</v>
      </c>
      <c r="R794" s="2">
        <v>0</v>
      </c>
      <c r="S794" s="2">
        <v>0</v>
      </c>
      <c r="T794" s="2">
        <v>0</v>
      </c>
      <c r="U794" t="s">
        <v>6</v>
      </c>
      <c r="V794">
        <v>140523</v>
      </c>
      <c r="W794">
        <v>73612</v>
      </c>
      <c r="X794">
        <v>51.441429139999997</v>
      </c>
      <c r="Y794" t="s">
        <v>11</v>
      </c>
      <c r="Z794">
        <v>0.26725334000000001</v>
      </c>
      <c r="AA794" t="s">
        <v>12</v>
      </c>
      <c r="AB794">
        <v>2.6</v>
      </c>
      <c r="AC794">
        <v>2</v>
      </c>
      <c r="AD794">
        <v>15</v>
      </c>
      <c r="AE794">
        <v>0</v>
      </c>
      <c r="AF794">
        <v>239.68</v>
      </c>
      <c r="AG794" t="s">
        <v>13</v>
      </c>
      <c r="AH794" t="s">
        <v>9</v>
      </c>
      <c r="AI794" s="2">
        <v>0</v>
      </c>
      <c r="AJ794" t="s">
        <v>10</v>
      </c>
      <c r="AK794" s="2">
        <v>74</v>
      </c>
      <c r="AL794" s="2">
        <v>60</v>
      </c>
    </row>
    <row r="795" spans="1:38" x14ac:dyDescent="0.25">
      <c r="A795" t="s">
        <v>0</v>
      </c>
      <c r="B795" t="s">
        <v>1</v>
      </c>
      <c r="C795">
        <v>414393</v>
      </c>
      <c r="D795" t="s">
        <v>2</v>
      </c>
      <c r="E795" s="2">
        <v>45</v>
      </c>
      <c r="F795" s="2">
        <v>45</v>
      </c>
      <c r="G795" s="2">
        <v>45</v>
      </c>
      <c r="H795" t="s">
        <v>3</v>
      </c>
      <c r="I795" s="2">
        <v>0</v>
      </c>
      <c r="J795" s="2">
        <v>0</v>
      </c>
      <c r="K795" s="2">
        <v>0</v>
      </c>
      <c r="L795" s="2">
        <v>0</v>
      </c>
      <c r="M795" t="s">
        <v>4</v>
      </c>
      <c r="N795" s="2">
        <v>0</v>
      </c>
      <c r="O795" s="2">
        <v>0</v>
      </c>
      <c r="P795" s="2">
        <v>0</v>
      </c>
      <c r="Q795" t="s">
        <v>5</v>
      </c>
      <c r="R795" s="2">
        <v>0</v>
      </c>
      <c r="S795" s="2">
        <v>0</v>
      </c>
      <c r="T795" s="2">
        <v>0</v>
      </c>
      <c r="U795" t="s">
        <v>6</v>
      </c>
      <c r="V795">
        <v>140523</v>
      </c>
      <c r="W795">
        <v>73613</v>
      </c>
      <c r="X795">
        <v>51.441429139999997</v>
      </c>
      <c r="Y795" t="s">
        <v>11</v>
      </c>
      <c r="Z795">
        <v>0.26725334000000001</v>
      </c>
      <c r="AA795" t="s">
        <v>12</v>
      </c>
      <c r="AB795">
        <v>2.6</v>
      </c>
      <c r="AC795">
        <v>2</v>
      </c>
      <c r="AD795">
        <v>15</v>
      </c>
      <c r="AE795">
        <v>0</v>
      </c>
      <c r="AF795">
        <v>239.68</v>
      </c>
      <c r="AG795" t="s">
        <v>13</v>
      </c>
      <c r="AH795" t="s">
        <v>9</v>
      </c>
      <c r="AI795" s="2">
        <v>0</v>
      </c>
      <c r="AJ795" t="s">
        <v>10</v>
      </c>
      <c r="AK795" s="2">
        <v>72</v>
      </c>
      <c r="AL795" s="2">
        <v>59</v>
      </c>
    </row>
    <row r="796" spans="1:38" x14ac:dyDescent="0.25">
      <c r="A796" t="s">
        <v>0</v>
      </c>
      <c r="B796" t="s">
        <v>1</v>
      </c>
      <c r="C796">
        <v>414894</v>
      </c>
      <c r="D796" t="s">
        <v>2</v>
      </c>
      <c r="E796" s="2">
        <v>45</v>
      </c>
      <c r="F796" s="2">
        <v>45</v>
      </c>
      <c r="G796" s="2">
        <v>45</v>
      </c>
      <c r="H796" t="s">
        <v>3</v>
      </c>
      <c r="I796" s="2">
        <v>0</v>
      </c>
      <c r="J796" s="2">
        <v>0</v>
      </c>
      <c r="K796" s="2">
        <v>0</v>
      </c>
      <c r="L796" s="2">
        <v>0</v>
      </c>
      <c r="M796" t="s">
        <v>4</v>
      </c>
      <c r="N796" s="2">
        <v>0</v>
      </c>
      <c r="O796" s="2">
        <v>0</v>
      </c>
      <c r="P796" s="2">
        <v>0</v>
      </c>
      <c r="Q796" t="s">
        <v>5</v>
      </c>
      <c r="R796" s="2">
        <v>0</v>
      </c>
      <c r="S796" s="2">
        <v>0</v>
      </c>
      <c r="T796" s="2">
        <v>0</v>
      </c>
      <c r="U796" t="s">
        <v>6</v>
      </c>
      <c r="V796">
        <v>140523</v>
      </c>
      <c r="W796">
        <v>73613</v>
      </c>
      <c r="X796">
        <v>51.441429139999997</v>
      </c>
      <c r="Y796" t="s">
        <v>11</v>
      </c>
      <c r="Z796">
        <v>0.26725334000000001</v>
      </c>
      <c r="AA796" t="s">
        <v>12</v>
      </c>
      <c r="AB796">
        <v>2.6</v>
      </c>
      <c r="AC796">
        <v>2</v>
      </c>
      <c r="AD796">
        <v>15</v>
      </c>
      <c r="AE796">
        <v>0</v>
      </c>
      <c r="AF796">
        <v>239.68</v>
      </c>
      <c r="AG796" t="s">
        <v>13</v>
      </c>
      <c r="AH796" t="s">
        <v>9</v>
      </c>
      <c r="AI796" s="2">
        <v>0</v>
      </c>
      <c r="AJ796" t="s">
        <v>10</v>
      </c>
      <c r="AK796" s="2">
        <v>70</v>
      </c>
      <c r="AL796" s="2">
        <v>61</v>
      </c>
    </row>
    <row r="797" spans="1:38" x14ac:dyDescent="0.25">
      <c r="A797" t="s">
        <v>0</v>
      </c>
      <c r="B797" t="s">
        <v>1</v>
      </c>
      <c r="C797">
        <v>415395</v>
      </c>
      <c r="D797" t="s">
        <v>2</v>
      </c>
      <c r="E797" s="2">
        <v>45</v>
      </c>
      <c r="F797" s="2">
        <v>45</v>
      </c>
      <c r="G797" s="2">
        <v>45</v>
      </c>
      <c r="H797" t="s">
        <v>3</v>
      </c>
      <c r="I797" s="2">
        <v>0</v>
      </c>
      <c r="J797" s="2">
        <v>0</v>
      </c>
      <c r="K797" s="2">
        <v>0</v>
      </c>
      <c r="L797" s="2">
        <v>0</v>
      </c>
      <c r="M797" t="s">
        <v>4</v>
      </c>
      <c r="N797" s="2">
        <v>0</v>
      </c>
      <c r="O797" s="2">
        <v>0</v>
      </c>
      <c r="P797" s="2">
        <v>0</v>
      </c>
      <c r="Q797" t="s">
        <v>5</v>
      </c>
      <c r="R797" s="2">
        <v>0</v>
      </c>
      <c r="S797" s="2">
        <v>0</v>
      </c>
      <c r="T797" s="2">
        <v>0</v>
      </c>
      <c r="U797" t="s">
        <v>6</v>
      </c>
      <c r="V797">
        <v>140523</v>
      </c>
      <c r="W797">
        <v>73614</v>
      </c>
      <c r="X797">
        <v>51.441429139999997</v>
      </c>
      <c r="Y797" t="s">
        <v>11</v>
      </c>
      <c r="Z797">
        <v>0.26725334000000001</v>
      </c>
      <c r="AA797" t="s">
        <v>12</v>
      </c>
      <c r="AB797">
        <v>2.6</v>
      </c>
      <c r="AC797">
        <v>2</v>
      </c>
      <c r="AD797">
        <v>15</v>
      </c>
      <c r="AE797">
        <v>0</v>
      </c>
      <c r="AF797">
        <v>239.68</v>
      </c>
      <c r="AG797" t="s">
        <v>13</v>
      </c>
      <c r="AH797" t="s">
        <v>9</v>
      </c>
      <c r="AI797" s="2">
        <v>0</v>
      </c>
      <c r="AJ797" t="s">
        <v>10</v>
      </c>
      <c r="AK797" s="2">
        <v>73</v>
      </c>
      <c r="AL797" s="2">
        <v>59</v>
      </c>
    </row>
    <row r="798" spans="1:38" x14ac:dyDescent="0.25">
      <c r="A798" t="s">
        <v>0</v>
      </c>
      <c r="B798" t="s">
        <v>1</v>
      </c>
      <c r="C798">
        <v>415966</v>
      </c>
      <c r="D798" t="s">
        <v>2</v>
      </c>
      <c r="E798" s="2">
        <v>45</v>
      </c>
      <c r="F798" s="2">
        <v>45</v>
      </c>
      <c r="G798" s="2">
        <v>45</v>
      </c>
      <c r="H798" t="s">
        <v>3</v>
      </c>
      <c r="I798" s="2">
        <v>0</v>
      </c>
      <c r="J798" s="2">
        <v>0</v>
      </c>
      <c r="K798" s="2">
        <v>0</v>
      </c>
      <c r="L798" s="2">
        <v>0</v>
      </c>
      <c r="M798" t="s">
        <v>4</v>
      </c>
      <c r="N798" s="2">
        <v>0</v>
      </c>
      <c r="O798" s="2">
        <v>0</v>
      </c>
      <c r="P798" s="2">
        <v>0</v>
      </c>
      <c r="Q798" t="s">
        <v>5</v>
      </c>
      <c r="R798" s="2">
        <v>0</v>
      </c>
      <c r="S798" s="2">
        <v>0</v>
      </c>
      <c r="T798" s="2">
        <v>0</v>
      </c>
      <c r="U798" t="s">
        <v>6</v>
      </c>
      <c r="V798">
        <v>140523</v>
      </c>
      <c r="W798">
        <v>73614</v>
      </c>
      <c r="X798">
        <v>51.441429139999997</v>
      </c>
      <c r="Y798" t="s">
        <v>11</v>
      </c>
      <c r="Z798">
        <v>0.26725334000000001</v>
      </c>
      <c r="AA798" t="s">
        <v>12</v>
      </c>
      <c r="AB798">
        <v>2.6</v>
      </c>
      <c r="AC798">
        <v>2</v>
      </c>
      <c r="AD798">
        <v>15</v>
      </c>
      <c r="AE798">
        <v>0</v>
      </c>
      <c r="AF798">
        <v>239.68</v>
      </c>
      <c r="AG798" t="s">
        <v>13</v>
      </c>
      <c r="AH798" t="s">
        <v>9</v>
      </c>
      <c r="AI798" s="2">
        <v>0</v>
      </c>
      <c r="AJ798" t="s">
        <v>10</v>
      </c>
      <c r="AK798" s="2">
        <v>70</v>
      </c>
      <c r="AL798" s="2">
        <v>58</v>
      </c>
    </row>
    <row r="799" spans="1:38" x14ac:dyDescent="0.25">
      <c r="A799" t="s">
        <v>0</v>
      </c>
      <c r="B799" t="s">
        <v>1</v>
      </c>
      <c r="C799">
        <v>416468</v>
      </c>
      <c r="D799" t="s">
        <v>2</v>
      </c>
      <c r="E799" s="2">
        <v>45</v>
      </c>
      <c r="F799" s="2">
        <v>45</v>
      </c>
      <c r="G799" s="2">
        <v>45</v>
      </c>
      <c r="H799" t="s">
        <v>3</v>
      </c>
      <c r="I799" s="2">
        <v>0</v>
      </c>
      <c r="J799" s="2">
        <v>0</v>
      </c>
      <c r="K799" s="2">
        <v>0</v>
      </c>
      <c r="L799" s="2">
        <v>0</v>
      </c>
      <c r="M799" t="s">
        <v>4</v>
      </c>
      <c r="N799" s="2">
        <v>0</v>
      </c>
      <c r="O799" s="2">
        <v>0</v>
      </c>
      <c r="P799" s="2">
        <v>0</v>
      </c>
      <c r="Q799" t="s">
        <v>5</v>
      </c>
      <c r="R799" s="2">
        <v>0</v>
      </c>
      <c r="S799" s="2">
        <v>0</v>
      </c>
      <c r="T799" s="2">
        <v>0</v>
      </c>
      <c r="U799" t="s">
        <v>6</v>
      </c>
      <c r="V799">
        <v>140523</v>
      </c>
      <c r="W799">
        <v>73615</v>
      </c>
      <c r="X799">
        <v>51.441429139999997</v>
      </c>
      <c r="Y799" t="s">
        <v>11</v>
      </c>
      <c r="Z799">
        <v>0.26725334000000001</v>
      </c>
      <c r="AA799" t="s">
        <v>12</v>
      </c>
      <c r="AB799">
        <v>2.6</v>
      </c>
      <c r="AC799">
        <v>2</v>
      </c>
      <c r="AD799">
        <v>15</v>
      </c>
      <c r="AE799">
        <v>0</v>
      </c>
      <c r="AF799">
        <v>239.68</v>
      </c>
      <c r="AG799" t="s">
        <v>13</v>
      </c>
      <c r="AH799" t="s">
        <v>9</v>
      </c>
      <c r="AI799" s="2">
        <v>0</v>
      </c>
      <c r="AJ799" t="s">
        <v>10</v>
      </c>
      <c r="AK799" s="2">
        <v>71</v>
      </c>
      <c r="AL799" s="2">
        <v>61</v>
      </c>
    </row>
    <row r="800" spans="1:38" x14ac:dyDescent="0.25">
      <c r="A800" t="s">
        <v>0</v>
      </c>
      <c r="B800" t="s">
        <v>1</v>
      </c>
      <c r="C800">
        <v>417039</v>
      </c>
      <c r="D800" t="s">
        <v>2</v>
      </c>
      <c r="E800" s="2">
        <v>45</v>
      </c>
      <c r="F800" s="2">
        <v>45</v>
      </c>
      <c r="G800" s="2">
        <v>45</v>
      </c>
      <c r="H800" t="s">
        <v>3</v>
      </c>
      <c r="I800" s="2">
        <v>0</v>
      </c>
      <c r="J800" s="2">
        <v>0</v>
      </c>
      <c r="K800" s="2">
        <v>0</v>
      </c>
      <c r="L800" s="2">
        <v>0</v>
      </c>
      <c r="M800" t="s">
        <v>4</v>
      </c>
      <c r="N800" s="2">
        <v>0</v>
      </c>
      <c r="O800" s="2">
        <v>0</v>
      </c>
      <c r="P800" s="2">
        <v>0</v>
      </c>
      <c r="Q800" t="s">
        <v>5</v>
      </c>
      <c r="R800" s="2">
        <v>0</v>
      </c>
      <c r="S800" s="2">
        <v>0</v>
      </c>
      <c r="T800" s="2">
        <v>0</v>
      </c>
      <c r="U800" t="s">
        <v>6</v>
      </c>
      <c r="V800">
        <v>140523</v>
      </c>
      <c r="W800">
        <v>73615</v>
      </c>
      <c r="X800">
        <v>51.441429139999997</v>
      </c>
      <c r="Y800" t="s">
        <v>11</v>
      </c>
      <c r="Z800">
        <v>0.26725334000000001</v>
      </c>
      <c r="AA800" t="s">
        <v>12</v>
      </c>
      <c r="AB800">
        <v>2.6</v>
      </c>
      <c r="AC800">
        <v>2</v>
      </c>
      <c r="AD800">
        <v>15</v>
      </c>
      <c r="AE800">
        <v>0</v>
      </c>
      <c r="AF800">
        <v>239.68</v>
      </c>
      <c r="AG800" t="s">
        <v>13</v>
      </c>
      <c r="AH800" t="s">
        <v>9</v>
      </c>
      <c r="AI800" s="2">
        <v>0</v>
      </c>
      <c r="AJ800" t="s">
        <v>10</v>
      </c>
      <c r="AK800" s="2">
        <v>71</v>
      </c>
      <c r="AL800" s="2">
        <v>58</v>
      </c>
    </row>
    <row r="801" spans="1:38" x14ac:dyDescent="0.25">
      <c r="A801" t="s">
        <v>0</v>
      </c>
      <c r="B801" t="s">
        <v>1</v>
      </c>
      <c r="C801">
        <v>417540</v>
      </c>
      <c r="D801" t="s">
        <v>2</v>
      </c>
      <c r="E801" s="2">
        <v>45</v>
      </c>
      <c r="F801" s="2">
        <v>45</v>
      </c>
      <c r="G801" s="2">
        <v>45</v>
      </c>
      <c r="H801" t="s">
        <v>3</v>
      </c>
      <c r="I801" s="2">
        <v>0</v>
      </c>
      <c r="J801" s="2">
        <v>0</v>
      </c>
      <c r="K801" s="2">
        <v>0</v>
      </c>
      <c r="L801" s="2">
        <v>0</v>
      </c>
      <c r="M801" t="s">
        <v>4</v>
      </c>
      <c r="N801" s="2">
        <v>0</v>
      </c>
      <c r="O801" s="2">
        <v>0</v>
      </c>
      <c r="P801" s="2">
        <v>0</v>
      </c>
      <c r="Q801" t="s">
        <v>5</v>
      </c>
      <c r="R801" s="2">
        <v>0</v>
      </c>
      <c r="S801" s="2">
        <v>0</v>
      </c>
      <c r="T801" s="2">
        <v>0</v>
      </c>
      <c r="U801" t="s">
        <v>6</v>
      </c>
      <c r="V801">
        <v>140523</v>
      </c>
      <c r="W801">
        <v>73616</v>
      </c>
      <c r="X801">
        <v>51.441429139999997</v>
      </c>
      <c r="Y801" t="s">
        <v>11</v>
      </c>
      <c r="Z801">
        <v>0.26725334000000001</v>
      </c>
      <c r="AA801" t="s">
        <v>12</v>
      </c>
      <c r="AB801">
        <v>2.6</v>
      </c>
      <c r="AC801">
        <v>2</v>
      </c>
      <c r="AD801">
        <v>15</v>
      </c>
      <c r="AE801">
        <v>0</v>
      </c>
      <c r="AF801">
        <v>239.68</v>
      </c>
      <c r="AG801" t="s">
        <v>13</v>
      </c>
      <c r="AH801" t="s">
        <v>9</v>
      </c>
      <c r="AI801" s="2">
        <v>0</v>
      </c>
      <c r="AJ801" t="s">
        <v>10</v>
      </c>
      <c r="AK801" s="2">
        <v>72</v>
      </c>
      <c r="AL801" s="2">
        <v>60</v>
      </c>
    </row>
    <row r="802" spans="1:38" x14ac:dyDescent="0.25">
      <c r="A802" t="s">
        <v>0</v>
      </c>
      <c r="B802" t="s">
        <v>1</v>
      </c>
      <c r="C802">
        <v>418041</v>
      </c>
      <c r="D802" t="s">
        <v>2</v>
      </c>
      <c r="E802" s="2">
        <v>45</v>
      </c>
      <c r="F802" s="2">
        <v>45</v>
      </c>
      <c r="G802" s="2">
        <v>45</v>
      </c>
      <c r="H802" t="s">
        <v>3</v>
      </c>
      <c r="I802" s="2">
        <v>0</v>
      </c>
      <c r="J802" s="2">
        <v>0</v>
      </c>
      <c r="K802" s="2">
        <v>0</v>
      </c>
      <c r="L802" s="2">
        <v>0</v>
      </c>
      <c r="M802" t="s">
        <v>4</v>
      </c>
      <c r="N802" s="2">
        <v>0</v>
      </c>
      <c r="O802" s="2">
        <v>0</v>
      </c>
      <c r="P802" s="2">
        <v>0</v>
      </c>
      <c r="Q802" t="s">
        <v>5</v>
      </c>
      <c r="R802" s="2">
        <v>0</v>
      </c>
      <c r="S802" s="2">
        <v>0</v>
      </c>
      <c r="T802" s="2">
        <v>0</v>
      </c>
      <c r="U802" t="s">
        <v>6</v>
      </c>
      <c r="V802">
        <v>140523</v>
      </c>
      <c r="W802">
        <v>73616</v>
      </c>
      <c r="X802">
        <v>51.441429139999997</v>
      </c>
      <c r="Y802" t="s">
        <v>11</v>
      </c>
      <c r="Z802">
        <v>0.26725334000000001</v>
      </c>
      <c r="AA802" t="s">
        <v>12</v>
      </c>
      <c r="AB802">
        <v>2.6</v>
      </c>
      <c r="AC802">
        <v>2</v>
      </c>
      <c r="AD802">
        <v>15</v>
      </c>
      <c r="AE802">
        <v>0</v>
      </c>
      <c r="AF802">
        <v>239.68</v>
      </c>
      <c r="AG802" t="s">
        <v>13</v>
      </c>
      <c r="AH802" t="s">
        <v>9</v>
      </c>
      <c r="AI802" s="2">
        <v>0</v>
      </c>
      <c r="AJ802" t="s">
        <v>10</v>
      </c>
      <c r="AK802" s="2">
        <v>71</v>
      </c>
      <c r="AL802" s="2">
        <v>58</v>
      </c>
    </row>
    <row r="803" spans="1:38" x14ac:dyDescent="0.25">
      <c r="A803" t="s">
        <v>0</v>
      </c>
      <c r="B803" t="s">
        <v>1</v>
      </c>
      <c r="C803">
        <v>418542</v>
      </c>
      <c r="D803" t="s">
        <v>2</v>
      </c>
      <c r="E803" s="2">
        <v>45</v>
      </c>
      <c r="F803" s="2">
        <v>45</v>
      </c>
      <c r="G803" s="2">
        <v>45</v>
      </c>
      <c r="H803" t="s">
        <v>3</v>
      </c>
      <c r="I803" s="2">
        <v>0</v>
      </c>
      <c r="J803" s="2">
        <v>0</v>
      </c>
      <c r="K803" s="2">
        <v>0</v>
      </c>
      <c r="L803" s="2">
        <v>0</v>
      </c>
      <c r="M803" t="s">
        <v>4</v>
      </c>
      <c r="N803" s="2">
        <v>0</v>
      </c>
      <c r="O803" s="2">
        <v>0</v>
      </c>
      <c r="P803" s="2">
        <v>0</v>
      </c>
      <c r="Q803" t="s">
        <v>5</v>
      </c>
      <c r="R803" s="2">
        <v>0</v>
      </c>
      <c r="S803" s="2">
        <v>0</v>
      </c>
      <c r="T803" s="2">
        <v>0</v>
      </c>
      <c r="U803" t="s">
        <v>6</v>
      </c>
      <c r="V803">
        <v>140523</v>
      </c>
      <c r="W803">
        <v>73617</v>
      </c>
      <c r="X803">
        <v>51.441429139999997</v>
      </c>
      <c r="Y803" t="s">
        <v>11</v>
      </c>
      <c r="Z803">
        <v>0.26725334000000001</v>
      </c>
      <c r="AA803" t="s">
        <v>12</v>
      </c>
      <c r="AB803">
        <v>2.6</v>
      </c>
      <c r="AC803">
        <v>2</v>
      </c>
      <c r="AD803">
        <v>15</v>
      </c>
      <c r="AE803">
        <v>0</v>
      </c>
      <c r="AF803">
        <v>239.68</v>
      </c>
      <c r="AG803" t="s">
        <v>13</v>
      </c>
      <c r="AH803" t="s">
        <v>9</v>
      </c>
      <c r="AI803" s="2">
        <v>0</v>
      </c>
      <c r="AJ803" t="s">
        <v>10</v>
      </c>
      <c r="AK803" s="2">
        <v>73</v>
      </c>
      <c r="AL803" s="2">
        <v>61</v>
      </c>
    </row>
    <row r="804" spans="1:38" x14ac:dyDescent="0.25">
      <c r="A804" t="s">
        <v>0</v>
      </c>
      <c r="B804" t="s">
        <v>1</v>
      </c>
      <c r="C804">
        <v>419043</v>
      </c>
      <c r="D804" t="s">
        <v>2</v>
      </c>
      <c r="E804" s="2">
        <v>45</v>
      </c>
      <c r="F804" s="2">
        <v>45</v>
      </c>
      <c r="G804" s="2">
        <v>45</v>
      </c>
      <c r="H804" t="s">
        <v>3</v>
      </c>
      <c r="I804" s="2">
        <v>0</v>
      </c>
      <c r="J804" s="2">
        <v>0</v>
      </c>
      <c r="K804" s="2">
        <v>0</v>
      </c>
      <c r="L804" s="2">
        <v>0</v>
      </c>
      <c r="M804" t="s">
        <v>4</v>
      </c>
      <c r="N804" s="2">
        <v>0</v>
      </c>
      <c r="O804" s="2">
        <v>0</v>
      </c>
      <c r="P804" s="2">
        <v>0</v>
      </c>
      <c r="Q804" t="s">
        <v>5</v>
      </c>
      <c r="R804" s="2">
        <v>0</v>
      </c>
      <c r="S804" s="2">
        <v>0</v>
      </c>
      <c r="T804" s="2">
        <v>0</v>
      </c>
      <c r="U804" t="s">
        <v>6</v>
      </c>
      <c r="V804">
        <v>140523</v>
      </c>
      <c r="W804">
        <v>73617</v>
      </c>
      <c r="X804">
        <v>51.441429139999997</v>
      </c>
      <c r="Y804" t="s">
        <v>11</v>
      </c>
      <c r="Z804">
        <v>0.26725334000000001</v>
      </c>
      <c r="AA804" t="s">
        <v>12</v>
      </c>
      <c r="AB804">
        <v>2.6</v>
      </c>
      <c r="AC804">
        <v>2</v>
      </c>
      <c r="AD804">
        <v>15</v>
      </c>
      <c r="AE804">
        <v>0</v>
      </c>
      <c r="AF804">
        <v>239.68</v>
      </c>
      <c r="AG804" t="s">
        <v>13</v>
      </c>
      <c r="AH804" t="s">
        <v>9</v>
      </c>
      <c r="AI804" s="2">
        <v>0</v>
      </c>
      <c r="AJ804" t="s">
        <v>10</v>
      </c>
      <c r="AK804" s="2">
        <v>70</v>
      </c>
      <c r="AL804" s="2">
        <v>62</v>
      </c>
    </row>
    <row r="805" spans="1:38" x14ac:dyDescent="0.25">
      <c r="A805" t="s">
        <v>0</v>
      </c>
      <c r="B805" t="s">
        <v>1</v>
      </c>
      <c r="C805">
        <v>419544</v>
      </c>
      <c r="D805" t="s">
        <v>2</v>
      </c>
      <c r="E805" s="2">
        <v>45</v>
      </c>
      <c r="F805" s="2">
        <v>45</v>
      </c>
      <c r="G805" s="2">
        <v>45</v>
      </c>
      <c r="H805" t="s">
        <v>3</v>
      </c>
      <c r="I805" s="2">
        <v>0</v>
      </c>
      <c r="J805" s="2">
        <v>0</v>
      </c>
      <c r="K805" s="2">
        <v>0</v>
      </c>
      <c r="L805" s="2">
        <v>0</v>
      </c>
      <c r="M805" t="s">
        <v>4</v>
      </c>
      <c r="N805" s="2">
        <v>0</v>
      </c>
      <c r="O805" s="2">
        <v>0</v>
      </c>
      <c r="P805" s="2">
        <v>0</v>
      </c>
      <c r="Q805" t="s">
        <v>5</v>
      </c>
      <c r="R805" s="2">
        <v>0</v>
      </c>
      <c r="S805" s="2">
        <v>0</v>
      </c>
      <c r="T805" s="2">
        <v>0</v>
      </c>
      <c r="U805" t="s">
        <v>6</v>
      </c>
      <c r="V805">
        <v>140523</v>
      </c>
      <c r="W805">
        <v>73618</v>
      </c>
      <c r="X805">
        <v>51.441429139999997</v>
      </c>
      <c r="Y805" t="s">
        <v>11</v>
      </c>
      <c r="Z805">
        <v>0.26725334000000001</v>
      </c>
      <c r="AA805" t="s">
        <v>12</v>
      </c>
      <c r="AB805">
        <v>2.6</v>
      </c>
      <c r="AC805">
        <v>2</v>
      </c>
      <c r="AD805">
        <v>15</v>
      </c>
      <c r="AE805">
        <v>0</v>
      </c>
      <c r="AF805">
        <v>239.68</v>
      </c>
      <c r="AG805" t="s">
        <v>13</v>
      </c>
      <c r="AH805" t="s">
        <v>9</v>
      </c>
      <c r="AI805" s="2">
        <v>0</v>
      </c>
      <c r="AJ805" t="s">
        <v>10</v>
      </c>
      <c r="AK805" s="2">
        <v>71</v>
      </c>
      <c r="AL805" s="2">
        <v>60</v>
      </c>
    </row>
    <row r="806" spans="1:38" x14ac:dyDescent="0.25">
      <c r="A806" t="s">
        <v>0</v>
      </c>
      <c r="B806" t="s">
        <v>1</v>
      </c>
      <c r="C806">
        <v>420045</v>
      </c>
      <c r="D806" t="s">
        <v>2</v>
      </c>
      <c r="E806" s="2">
        <v>45</v>
      </c>
      <c r="F806" s="2">
        <v>45</v>
      </c>
      <c r="G806" s="2">
        <v>45</v>
      </c>
      <c r="H806" t="s">
        <v>3</v>
      </c>
      <c r="I806" s="2">
        <v>0</v>
      </c>
      <c r="J806" s="2">
        <v>0</v>
      </c>
      <c r="K806" s="2">
        <v>0</v>
      </c>
      <c r="L806" s="2">
        <v>0</v>
      </c>
      <c r="M806" t="s">
        <v>4</v>
      </c>
      <c r="N806" s="2">
        <v>0</v>
      </c>
      <c r="O806" s="2">
        <v>0</v>
      </c>
      <c r="P806" s="2">
        <v>0</v>
      </c>
      <c r="Q806" t="s">
        <v>5</v>
      </c>
      <c r="R806" s="2">
        <v>0</v>
      </c>
      <c r="S806" s="2">
        <v>0</v>
      </c>
      <c r="T806" s="2">
        <v>0</v>
      </c>
      <c r="U806" t="s">
        <v>6</v>
      </c>
      <c r="V806">
        <v>140523</v>
      </c>
      <c r="W806">
        <v>73618</v>
      </c>
      <c r="X806">
        <v>51.441429139999997</v>
      </c>
      <c r="Y806" t="s">
        <v>11</v>
      </c>
      <c r="Z806">
        <v>0.26725334000000001</v>
      </c>
      <c r="AA806" t="s">
        <v>12</v>
      </c>
      <c r="AB806">
        <v>2.6</v>
      </c>
      <c r="AC806">
        <v>2</v>
      </c>
      <c r="AD806">
        <v>15</v>
      </c>
      <c r="AE806">
        <v>0</v>
      </c>
      <c r="AF806">
        <v>239.68</v>
      </c>
      <c r="AG806" t="s">
        <v>13</v>
      </c>
      <c r="AH806" t="s">
        <v>9</v>
      </c>
      <c r="AI806" s="2">
        <v>0</v>
      </c>
      <c r="AJ806" t="s">
        <v>10</v>
      </c>
      <c r="AK806" s="2">
        <v>71</v>
      </c>
      <c r="AL806" s="2">
        <v>58</v>
      </c>
    </row>
    <row r="807" spans="1:38" x14ac:dyDescent="0.25">
      <c r="A807" t="s">
        <v>0</v>
      </c>
      <c r="B807" t="s">
        <v>1</v>
      </c>
      <c r="C807">
        <v>420546</v>
      </c>
      <c r="D807" t="s">
        <v>2</v>
      </c>
      <c r="E807" s="2">
        <v>45</v>
      </c>
      <c r="F807" s="2">
        <v>45</v>
      </c>
      <c r="G807" s="2">
        <v>45</v>
      </c>
      <c r="H807" t="s">
        <v>3</v>
      </c>
      <c r="I807" s="2">
        <v>0</v>
      </c>
      <c r="J807" s="2">
        <v>0</v>
      </c>
      <c r="K807" s="2">
        <v>0</v>
      </c>
      <c r="L807" s="2">
        <v>0</v>
      </c>
      <c r="M807" t="s">
        <v>4</v>
      </c>
      <c r="N807" s="2">
        <v>0</v>
      </c>
      <c r="O807" s="2">
        <v>0</v>
      </c>
      <c r="P807" s="2">
        <v>0</v>
      </c>
      <c r="Q807" t="s">
        <v>5</v>
      </c>
      <c r="R807" s="2">
        <v>0</v>
      </c>
      <c r="S807" s="2">
        <v>0</v>
      </c>
      <c r="T807" s="2">
        <v>0</v>
      </c>
      <c r="U807" t="s">
        <v>6</v>
      </c>
      <c r="V807">
        <v>140523</v>
      </c>
      <c r="W807">
        <v>73619</v>
      </c>
      <c r="X807">
        <v>51.441429139999997</v>
      </c>
      <c r="Y807" t="s">
        <v>11</v>
      </c>
      <c r="Z807">
        <v>0.26725334000000001</v>
      </c>
      <c r="AA807" t="s">
        <v>12</v>
      </c>
      <c r="AB807">
        <v>2.6</v>
      </c>
      <c r="AC807">
        <v>2</v>
      </c>
      <c r="AD807">
        <v>15</v>
      </c>
      <c r="AE807">
        <v>0</v>
      </c>
      <c r="AF807">
        <v>239.68</v>
      </c>
      <c r="AG807" t="s">
        <v>13</v>
      </c>
      <c r="AH807" t="s">
        <v>9</v>
      </c>
      <c r="AI807" s="2">
        <v>0</v>
      </c>
      <c r="AJ807" t="s">
        <v>10</v>
      </c>
      <c r="AK807" s="2">
        <v>71</v>
      </c>
      <c r="AL807" s="2">
        <v>59</v>
      </c>
    </row>
    <row r="808" spans="1:38" x14ac:dyDescent="0.25">
      <c r="A808" t="s">
        <v>0</v>
      </c>
      <c r="B808" t="s">
        <v>1</v>
      </c>
      <c r="C808">
        <v>421051</v>
      </c>
      <c r="D808" t="s">
        <v>2</v>
      </c>
      <c r="E808" s="2">
        <v>45</v>
      </c>
      <c r="F808" s="2">
        <v>45</v>
      </c>
      <c r="G808" s="2">
        <v>45</v>
      </c>
      <c r="H808" t="s">
        <v>3</v>
      </c>
      <c r="I808" s="2">
        <v>0</v>
      </c>
      <c r="J808" s="2">
        <v>0</v>
      </c>
      <c r="K808" s="2">
        <v>0</v>
      </c>
      <c r="L808" s="2">
        <v>0</v>
      </c>
      <c r="M808" t="s">
        <v>4</v>
      </c>
      <c r="N808" s="2">
        <v>0</v>
      </c>
      <c r="O808" s="2">
        <v>0</v>
      </c>
      <c r="P808" s="2">
        <v>0</v>
      </c>
      <c r="Q808" t="s">
        <v>5</v>
      </c>
      <c r="R808" s="2">
        <v>0</v>
      </c>
      <c r="S808" s="2">
        <v>0</v>
      </c>
      <c r="T808" s="2">
        <v>0</v>
      </c>
      <c r="U808" t="s">
        <v>6</v>
      </c>
      <c r="V808">
        <v>140523</v>
      </c>
      <c r="W808">
        <v>73619</v>
      </c>
      <c r="X808">
        <v>51.441429139999997</v>
      </c>
      <c r="Y808" t="s">
        <v>11</v>
      </c>
      <c r="Z808">
        <v>0.26725334000000001</v>
      </c>
      <c r="AA808" t="s">
        <v>12</v>
      </c>
      <c r="AB808">
        <v>2.6</v>
      </c>
      <c r="AC808">
        <v>2</v>
      </c>
      <c r="AD808">
        <v>15</v>
      </c>
      <c r="AE808">
        <v>0</v>
      </c>
      <c r="AF808">
        <v>239.68</v>
      </c>
      <c r="AG808" t="s">
        <v>13</v>
      </c>
      <c r="AH808" t="s">
        <v>9</v>
      </c>
      <c r="AI808" s="2">
        <v>0</v>
      </c>
      <c r="AJ808" t="s">
        <v>10</v>
      </c>
      <c r="AK808" s="2">
        <v>68</v>
      </c>
      <c r="AL808" s="2">
        <v>63</v>
      </c>
    </row>
    <row r="809" spans="1:38" x14ac:dyDescent="0.25">
      <c r="A809" t="s">
        <v>0</v>
      </c>
      <c r="B809" t="s">
        <v>1</v>
      </c>
      <c r="C809">
        <v>421622</v>
      </c>
      <c r="D809" t="s">
        <v>2</v>
      </c>
      <c r="E809" s="2">
        <v>45</v>
      </c>
      <c r="F809" s="2">
        <v>45</v>
      </c>
      <c r="G809" s="2">
        <v>45</v>
      </c>
      <c r="H809" t="s">
        <v>3</v>
      </c>
      <c r="I809" s="2">
        <v>0</v>
      </c>
      <c r="J809" s="2">
        <v>0</v>
      </c>
      <c r="K809" s="2">
        <v>0</v>
      </c>
      <c r="L809" s="2">
        <v>0</v>
      </c>
      <c r="M809" t="s">
        <v>4</v>
      </c>
      <c r="N809" s="2">
        <v>0</v>
      </c>
      <c r="O809" s="2">
        <v>0</v>
      </c>
      <c r="P809" s="2">
        <v>0</v>
      </c>
      <c r="Q809" t="s">
        <v>5</v>
      </c>
      <c r="R809" s="2">
        <v>0</v>
      </c>
      <c r="S809" s="2">
        <v>0</v>
      </c>
      <c r="T809" s="2">
        <v>0</v>
      </c>
      <c r="U809" t="s">
        <v>6</v>
      </c>
      <c r="V809">
        <v>140523</v>
      </c>
      <c r="W809">
        <v>73620</v>
      </c>
      <c r="X809">
        <v>51.441429139999997</v>
      </c>
      <c r="Y809" t="s">
        <v>11</v>
      </c>
      <c r="Z809">
        <v>0.26725334000000001</v>
      </c>
      <c r="AA809" t="s">
        <v>12</v>
      </c>
      <c r="AB809">
        <v>2.6</v>
      </c>
      <c r="AC809">
        <v>2</v>
      </c>
      <c r="AD809">
        <v>15</v>
      </c>
      <c r="AE809">
        <v>0</v>
      </c>
      <c r="AF809">
        <v>239.68</v>
      </c>
      <c r="AG809" t="s">
        <v>13</v>
      </c>
      <c r="AH809" t="s">
        <v>9</v>
      </c>
      <c r="AI809" s="2">
        <v>0</v>
      </c>
      <c r="AJ809" t="s">
        <v>10</v>
      </c>
      <c r="AK809" s="2">
        <v>71</v>
      </c>
      <c r="AL809" s="2">
        <v>61</v>
      </c>
    </row>
    <row r="810" spans="1:38" x14ac:dyDescent="0.25">
      <c r="A810" t="s">
        <v>0</v>
      </c>
      <c r="B810" t="s">
        <v>1</v>
      </c>
      <c r="C810">
        <v>422124</v>
      </c>
      <c r="D810" t="s">
        <v>2</v>
      </c>
      <c r="E810" s="2">
        <v>45</v>
      </c>
      <c r="F810" s="2">
        <v>45</v>
      </c>
      <c r="G810" s="2">
        <v>45</v>
      </c>
      <c r="H810" t="s">
        <v>3</v>
      </c>
      <c r="I810" s="2">
        <v>0</v>
      </c>
      <c r="J810" s="2">
        <v>0</v>
      </c>
      <c r="K810" s="2">
        <v>0</v>
      </c>
      <c r="L810" s="2">
        <v>0</v>
      </c>
      <c r="M810" t="s">
        <v>4</v>
      </c>
      <c r="N810" s="2">
        <v>0</v>
      </c>
      <c r="O810" s="2">
        <v>0</v>
      </c>
      <c r="P810" s="2">
        <v>0</v>
      </c>
      <c r="Q810" t="s">
        <v>5</v>
      </c>
      <c r="R810" s="2">
        <v>0</v>
      </c>
      <c r="S810" s="2">
        <v>0</v>
      </c>
      <c r="T810" s="2">
        <v>0</v>
      </c>
      <c r="U810" t="s">
        <v>6</v>
      </c>
      <c r="V810">
        <v>140523</v>
      </c>
      <c r="W810">
        <v>73620</v>
      </c>
      <c r="X810">
        <v>51.441429139999997</v>
      </c>
      <c r="Y810" t="s">
        <v>11</v>
      </c>
      <c r="Z810">
        <v>0.26725334000000001</v>
      </c>
      <c r="AA810" t="s">
        <v>12</v>
      </c>
      <c r="AB810">
        <v>2.6</v>
      </c>
      <c r="AC810">
        <v>2</v>
      </c>
      <c r="AD810">
        <v>15</v>
      </c>
      <c r="AE810">
        <v>0</v>
      </c>
      <c r="AF810">
        <v>239.68</v>
      </c>
      <c r="AG810" t="s">
        <v>13</v>
      </c>
      <c r="AH810" t="s">
        <v>9</v>
      </c>
      <c r="AI810" s="2">
        <v>0</v>
      </c>
      <c r="AJ810" t="s">
        <v>10</v>
      </c>
      <c r="AK810" s="2">
        <v>73</v>
      </c>
      <c r="AL810" s="2">
        <v>60</v>
      </c>
    </row>
    <row r="811" spans="1:38" x14ac:dyDescent="0.25">
      <c r="A811" t="s">
        <v>0</v>
      </c>
      <c r="B811" t="s">
        <v>1</v>
      </c>
      <c r="C811">
        <v>422695</v>
      </c>
      <c r="D811" t="s">
        <v>2</v>
      </c>
      <c r="E811" s="2">
        <v>45</v>
      </c>
      <c r="F811" s="2">
        <v>45</v>
      </c>
      <c r="G811" s="2">
        <v>45</v>
      </c>
      <c r="H811" t="s">
        <v>3</v>
      </c>
      <c r="I811" s="2">
        <v>0</v>
      </c>
      <c r="J811" s="2">
        <v>0</v>
      </c>
      <c r="K811" s="2">
        <v>0</v>
      </c>
      <c r="L811" s="2">
        <v>0</v>
      </c>
      <c r="M811" t="s">
        <v>4</v>
      </c>
      <c r="N811" s="2">
        <v>0</v>
      </c>
      <c r="O811" s="2">
        <v>0</v>
      </c>
      <c r="P811" s="2">
        <v>0</v>
      </c>
      <c r="Q811" t="s">
        <v>5</v>
      </c>
      <c r="R811" s="2">
        <v>0</v>
      </c>
      <c r="S811" s="2">
        <v>0</v>
      </c>
      <c r="T811" s="2">
        <v>0</v>
      </c>
      <c r="U811" t="s">
        <v>6</v>
      </c>
      <c r="V811">
        <v>140523</v>
      </c>
      <c r="W811">
        <v>73621</v>
      </c>
      <c r="X811">
        <v>51.441429139999997</v>
      </c>
      <c r="Y811" t="s">
        <v>11</v>
      </c>
      <c r="Z811">
        <v>0.26725334000000001</v>
      </c>
      <c r="AA811" t="s">
        <v>12</v>
      </c>
      <c r="AB811">
        <v>2.6</v>
      </c>
      <c r="AC811">
        <v>2</v>
      </c>
      <c r="AD811">
        <v>15</v>
      </c>
      <c r="AE811">
        <v>0</v>
      </c>
      <c r="AF811">
        <v>239.68</v>
      </c>
      <c r="AG811" t="s">
        <v>13</v>
      </c>
      <c r="AH811" t="s">
        <v>9</v>
      </c>
      <c r="AI811" s="2">
        <v>0</v>
      </c>
      <c r="AJ811" t="s">
        <v>10</v>
      </c>
      <c r="AK811" s="2">
        <v>72</v>
      </c>
      <c r="AL811" s="2">
        <v>60</v>
      </c>
    </row>
    <row r="812" spans="1:38" x14ac:dyDescent="0.25">
      <c r="A812" t="s">
        <v>0</v>
      </c>
      <c r="B812" t="s">
        <v>1</v>
      </c>
      <c r="C812">
        <v>423196</v>
      </c>
      <c r="D812" t="s">
        <v>2</v>
      </c>
      <c r="E812" s="2">
        <v>45</v>
      </c>
      <c r="F812" s="2">
        <v>45</v>
      </c>
      <c r="G812" s="2">
        <v>45</v>
      </c>
      <c r="H812" t="s">
        <v>3</v>
      </c>
      <c r="I812" s="2">
        <v>0</v>
      </c>
      <c r="J812" s="2">
        <v>0</v>
      </c>
      <c r="K812" s="2">
        <v>0</v>
      </c>
      <c r="L812" s="2">
        <v>0</v>
      </c>
      <c r="M812" t="s">
        <v>4</v>
      </c>
      <c r="N812" s="2">
        <v>0</v>
      </c>
      <c r="O812" s="2">
        <v>0</v>
      </c>
      <c r="P812" s="2">
        <v>0</v>
      </c>
      <c r="Q812" t="s">
        <v>5</v>
      </c>
      <c r="R812" s="2">
        <v>0</v>
      </c>
      <c r="S812" s="2">
        <v>0</v>
      </c>
      <c r="T812" s="2">
        <v>0</v>
      </c>
      <c r="U812" t="s">
        <v>6</v>
      </c>
      <c r="V812">
        <v>140523</v>
      </c>
      <c r="W812">
        <v>73621</v>
      </c>
      <c r="X812">
        <v>51.441429139999997</v>
      </c>
      <c r="Y812" t="s">
        <v>11</v>
      </c>
      <c r="Z812">
        <v>0.26725334000000001</v>
      </c>
      <c r="AA812" t="s">
        <v>12</v>
      </c>
      <c r="AB812">
        <v>2.6</v>
      </c>
      <c r="AC812">
        <v>2</v>
      </c>
      <c r="AD812">
        <v>15</v>
      </c>
      <c r="AE812">
        <v>0</v>
      </c>
      <c r="AF812">
        <v>239.68</v>
      </c>
      <c r="AG812" t="s">
        <v>13</v>
      </c>
      <c r="AH812" t="s">
        <v>9</v>
      </c>
      <c r="AI812" s="2">
        <v>0</v>
      </c>
      <c r="AJ812" t="s">
        <v>10</v>
      </c>
      <c r="AK812" s="2">
        <v>74</v>
      </c>
      <c r="AL812" s="2">
        <v>60</v>
      </c>
    </row>
    <row r="813" spans="1:38" x14ac:dyDescent="0.25">
      <c r="A813" t="s">
        <v>0</v>
      </c>
      <c r="B813" t="s">
        <v>1</v>
      </c>
      <c r="C813">
        <v>423697</v>
      </c>
      <c r="D813" t="s">
        <v>2</v>
      </c>
      <c r="E813" s="2">
        <v>45</v>
      </c>
      <c r="F813" s="2">
        <v>45</v>
      </c>
      <c r="G813" s="2">
        <v>45</v>
      </c>
      <c r="H813" t="s">
        <v>3</v>
      </c>
      <c r="I813" s="2">
        <v>0</v>
      </c>
      <c r="J813" s="2">
        <v>0</v>
      </c>
      <c r="K813" s="2">
        <v>0</v>
      </c>
      <c r="L813" s="2">
        <v>0</v>
      </c>
      <c r="M813" t="s">
        <v>4</v>
      </c>
      <c r="N813" s="2">
        <v>0</v>
      </c>
      <c r="O813" s="2">
        <v>0</v>
      </c>
      <c r="P813" s="2">
        <v>0</v>
      </c>
      <c r="Q813" t="s">
        <v>5</v>
      </c>
      <c r="R813" s="2">
        <v>0</v>
      </c>
      <c r="S813" s="2">
        <v>0</v>
      </c>
      <c r="T813" s="2">
        <v>0</v>
      </c>
      <c r="U813" t="s">
        <v>6</v>
      </c>
      <c r="V813">
        <v>140523</v>
      </c>
      <c r="W813">
        <v>73622</v>
      </c>
      <c r="X813">
        <v>51.441429139999997</v>
      </c>
      <c r="Y813" t="s">
        <v>11</v>
      </c>
      <c r="Z813">
        <v>0.26725334000000001</v>
      </c>
      <c r="AA813" t="s">
        <v>12</v>
      </c>
      <c r="AB813">
        <v>2.6</v>
      </c>
      <c r="AC813">
        <v>2</v>
      </c>
      <c r="AD813">
        <v>15</v>
      </c>
      <c r="AE813">
        <v>0</v>
      </c>
      <c r="AF813">
        <v>239.68</v>
      </c>
      <c r="AG813" t="s">
        <v>13</v>
      </c>
      <c r="AH813" t="s">
        <v>9</v>
      </c>
      <c r="AI813" s="2">
        <v>0</v>
      </c>
      <c r="AJ813" t="s">
        <v>10</v>
      </c>
      <c r="AK813" s="2">
        <v>70</v>
      </c>
      <c r="AL813" s="2">
        <v>60</v>
      </c>
    </row>
    <row r="814" spans="1:38" x14ac:dyDescent="0.25">
      <c r="A814" t="s">
        <v>0</v>
      </c>
      <c r="B814" t="s">
        <v>1</v>
      </c>
      <c r="C814">
        <v>424198</v>
      </c>
      <c r="D814" t="s">
        <v>2</v>
      </c>
      <c r="E814" s="2">
        <v>45</v>
      </c>
      <c r="F814" s="2">
        <v>45</v>
      </c>
      <c r="G814" s="2">
        <v>45</v>
      </c>
      <c r="H814" t="s">
        <v>3</v>
      </c>
      <c r="I814" s="2">
        <v>0</v>
      </c>
      <c r="J814" s="2">
        <v>0</v>
      </c>
      <c r="K814" s="2">
        <v>0</v>
      </c>
      <c r="L814" s="2">
        <v>0</v>
      </c>
      <c r="M814" t="s">
        <v>4</v>
      </c>
      <c r="N814" s="2">
        <v>0</v>
      </c>
      <c r="O814" s="2">
        <v>0</v>
      </c>
      <c r="P814" s="2">
        <v>0</v>
      </c>
      <c r="Q814" t="s">
        <v>5</v>
      </c>
      <c r="R814" s="2">
        <v>0</v>
      </c>
      <c r="S814" s="2">
        <v>0</v>
      </c>
      <c r="T814" s="2">
        <v>0</v>
      </c>
      <c r="U814" t="s">
        <v>6</v>
      </c>
      <c r="V814">
        <v>140523</v>
      </c>
      <c r="W814">
        <v>73622</v>
      </c>
      <c r="X814">
        <v>51.441429139999997</v>
      </c>
      <c r="Y814" t="s">
        <v>11</v>
      </c>
      <c r="Z814">
        <v>0.26725334000000001</v>
      </c>
      <c r="AA814" t="s">
        <v>12</v>
      </c>
      <c r="AB814">
        <v>2.6</v>
      </c>
      <c r="AC814">
        <v>2</v>
      </c>
      <c r="AD814">
        <v>15</v>
      </c>
      <c r="AE814">
        <v>0</v>
      </c>
      <c r="AF814">
        <v>239.68</v>
      </c>
      <c r="AG814" t="s">
        <v>13</v>
      </c>
      <c r="AH814" t="s">
        <v>9</v>
      </c>
      <c r="AI814" s="2">
        <v>0</v>
      </c>
      <c r="AJ814" t="s">
        <v>10</v>
      </c>
      <c r="AK814" s="2">
        <v>71</v>
      </c>
      <c r="AL814" s="2">
        <v>60</v>
      </c>
    </row>
    <row r="815" spans="1:38" x14ac:dyDescent="0.25">
      <c r="A815" t="s">
        <v>0</v>
      </c>
      <c r="B815" t="s">
        <v>1</v>
      </c>
      <c r="C815">
        <v>424699</v>
      </c>
      <c r="D815" t="s">
        <v>2</v>
      </c>
      <c r="E815" s="2">
        <v>45</v>
      </c>
      <c r="F815" s="2">
        <v>45</v>
      </c>
      <c r="G815" s="2">
        <v>45</v>
      </c>
      <c r="H815" t="s">
        <v>3</v>
      </c>
      <c r="I815" s="2">
        <v>0</v>
      </c>
      <c r="J815" s="2">
        <v>0</v>
      </c>
      <c r="K815" s="2">
        <v>0</v>
      </c>
      <c r="L815" s="2">
        <v>0</v>
      </c>
      <c r="M815" t="s">
        <v>4</v>
      </c>
      <c r="N815" s="2">
        <v>0</v>
      </c>
      <c r="O815" s="2">
        <v>0</v>
      </c>
      <c r="P815" s="2">
        <v>0</v>
      </c>
      <c r="Q815" t="s">
        <v>5</v>
      </c>
      <c r="R815" s="2">
        <v>0</v>
      </c>
      <c r="S815" s="2">
        <v>0</v>
      </c>
      <c r="T815" s="2">
        <v>0</v>
      </c>
      <c r="U815" t="s">
        <v>6</v>
      </c>
      <c r="V815">
        <v>140523</v>
      </c>
      <c r="W815">
        <v>73623</v>
      </c>
      <c r="X815">
        <v>51.441429139999997</v>
      </c>
      <c r="Y815" t="s">
        <v>11</v>
      </c>
      <c r="Z815">
        <v>0.26725334000000001</v>
      </c>
      <c r="AA815" t="s">
        <v>12</v>
      </c>
      <c r="AB815">
        <v>2.6</v>
      </c>
      <c r="AC815">
        <v>2</v>
      </c>
      <c r="AD815">
        <v>15</v>
      </c>
      <c r="AE815">
        <v>0</v>
      </c>
      <c r="AF815">
        <v>239.68</v>
      </c>
      <c r="AG815" t="s">
        <v>13</v>
      </c>
      <c r="AH815" t="s">
        <v>9</v>
      </c>
      <c r="AI815" s="2">
        <v>0</v>
      </c>
      <c r="AJ815" t="s">
        <v>10</v>
      </c>
      <c r="AK815" s="2">
        <v>71</v>
      </c>
      <c r="AL815" s="2">
        <v>60</v>
      </c>
    </row>
    <row r="816" spans="1:38" x14ac:dyDescent="0.25">
      <c r="A816" t="s">
        <v>0</v>
      </c>
      <c r="B816" t="s">
        <v>1</v>
      </c>
      <c r="C816">
        <v>425200</v>
      </c>
      <c r="D816" t="s">
        <v>2</v>
      </c>
      <c r="E816" s="2">
        <v>45</v>
      </c>
      <c r="F816" s="2">
        <v>45</v>
      </c>
      <c r="G816" s="2">
        <v>45</v>
      </c>
      <c r="H816" t="s">
        <v>3</v>
      </c>
      <c r="I816" s="2">
        <v>0</v>
      </c>
      <c r="J816" s="2">
        <v>0</v>
      </c>
      <c r="K816" s="2">
        <v>0</v>
      </c>
      <c r="L816" s="2">
        <v>0</v>
      </c>
      <c r="M816" t="s">
        <v>4</v>
      </c>
      <c r="N816" s="2">
        <v>0</v>
      </c>
      <c r="O816" s="2">
        <v>0</v>
      </c>
      <c r="P816" s="2">
        <v>0</v>
      </c>
      <c r="Q816" t="s">
        <v>5</v>
      </c>
      <c r="R816" s="2">
        <v>0</v>
      </c>
      <c r="S816" s="2">
        <v>0</v>
      </c>
      <c r="T816" s="2">
        <v>0</v>
      </c>
      <c r="U816" t="s">
        <v>6</v>
      </c>
      <c r="V816">
        <v>140523</v>
      </c>
      <c r="W816">
        <v>73623</v>
      </c>
      <c r="X816">
        <v>51.441429139999997</v>
      </c>
      <c r="Y816" t="s">
        <v>11</v>
      </c>
      <c r="Z816">
        <v>0.26725334000000001</v>
      </c>
      <c r="AA816" t="s">
        <v>12</v>
      </c>
      <c r="AB816">
        <v>2.6</v>
      </c>
      <c r="AC816">
        <v>2</v>
      </c>
      <c r="AD816">
        <v>15</v>
      </c>
      <c r="AE816">
        <v>0</v>
      </c>
      <c r="AF816">
        <v>239.68</v>
      </c>
      <c r="AG816" t="s">
        <v>13</v>
      </c>
      <c r="AH816" t="s">
        <v>9</v>
      </c>
      <c r="AI816" s="2">
        <v>0</v>
      </c>
      <c r="AJ816" t="s">
        <v>10</v>
      </c>
      <c r="AK816" s="2">
        <v>71</v>
      </c>
      <c r="AL816" s="2">
        <v>62</v>
      </c>
    </row>
    <row r="817" spans="1:38" x14ac:dyDescent="0.25">
      <c r="A817" t="s">
        <v>0</v>
      </c>
      <c r="B817" t="s">
        <v>1</v>
      </c>
      <c r="C817">
        <v>425701</v>
      </c>
      <c r="D817" t="s">
        <v>2</v>
      </c>
      <c r="E817" s="2">
        <v>45</v>
      </c>
      <c r="F817" s="2">
        <v>45</v>
      </c>
      <c r="G817" s="2">
        <v>45</v>
      </c>
      <c r="H817" t="s">
        <v>3</v>
      </c>
      <c r="I817" s="2">
        <v>0</v>
      </c>
      <c r="J817" s="2">
        <v>0</v>
      </c>
      <c r="K817" s="2">
        <v>0</v>
      </c>
      <c r="L817" s="2">
        <v>0</v>
      </c>
      <c r="M817" t="s">
        <v>4</v>
      </c>
      <c r="N817" s="2">
        <v>0</v>
      </c>
      <c r="O817" s="2">
        <v>0</v>
      </c>
      <c r="P817" s="2">
        <v>0</v>
      </c>
      <c r="Q817" t="s">
        <v>5</v>
      </c>
      <c r="R817" s="2">
        <v>0</v>
      </c>
      <c r="S817" s="2">
        <v>0</v>
      </c>
      <c r="T817" s="2">
        <v>0</v>
      </c>
      <c r="U817" t="s">
        <v>6</v>
      </c>
      <c r="V817">
        <v>140523</v>
      </c>
      <c r="W817">
        <v>73624</v>
      </c>
      <c r="X817">
        <v>51.441429139999997</v>
      </c>
      <c r="Y817" t="s">
        <v>11</v>
      </c>
      <c r="Z817">
        <v>0.26725334000000001</v>
      </c>
      <c r="AA817" t="s">
        <v>12</v>
      </c>
      <c r="AB817">
        <v>2.6</v>
      </c>
      <c r="AC817">
        <v>2</v>
      </c>
      <c r="AD817">
        <v>15</v>
      </c>
      <c r="AE817">
        <v>0</v>
      </c>
      <c r="AF817">
        <v>239.68</v>
      </c>
      <c r="AG817" t="s">
        <v>13</v>
      </c>
      <c r="AH817" t="s">
        <v>9</v>
      </c>
      <c r="AI817" s="2">
        <v>0</v>
      </c>
      <c r="AJ817" t="s">
        <v>10</v>
      </c>
      <c r="AK817" s="2">
        <v>70</v>
      </c>
      <c r="AL817" s="2">
        <v>60</v>
      </c>
    </row>
    <row r="818" spans="1:38" x14ac:dyDescent="0.25">
      <c r="A818" t="s">
        <v>0</v>
      </c>
      <c r="B818" t="s">
        <v>1</v>
      </c>
      <c r="C818">
        <v>426202</v>
      </c>
      <c r="D818" t="s">
        <v>2</v>
      </c>
      <c r="E818" s="2">
        <v>45</v>
      </c>
      <c r="F818" s="2">
        <v>45</v>
      </c>
      <c r="G818" s="2">
        <v>45</v>
      </c>
      <c r="H818" t="s">
        <v>3</v>
      </c>
      <c r="I818" s="2">
        <v>0</v>
      </c>
      <c r="J818" s="2">
        <v>0</v>
      </c>
      <c r="K818" s="2">
        <v>0</v>
      </c>
      <c r="L818" s="2">
        <v>0</v>
      </c>
      <c r="M818" t="s">
        <v>4</v>
      </c>
      <c r="N818" s="2">
        <v>0</v>
      </c>
      <c r="O818" s="2">
        <v>0</v>
      </c>
      <c r="P818" s="2">
        <v>0</v>
      </c>
      <c r="Q818" t="s">
        <v>5</v>
      </c>
      <c r="R818" s="2">
        <v>0</v>
      </c>
      <c r="S818" s="2">
        <v>0</v>
      </c>
      <c r="T818" s="2">
        <v>0</v>
      </c>
      <c r="U818" t="s">
        <v>6</v>
      </c>
      <c r="V818">
        <v>140523</v>
      </c>
      <c r="W818">
        <v>73624</v>
      </c>
      <c r="X818">
        <v>51.441429139999997</v>
      </c>
      <c r="Y818" t="s">
        <v>11</v>
      </c>
      <c r="Z818">
        <v>0.26725334000000001</v>
      </c>
      <c r="AA818" t="s">
        <v>12</v>
      </c>
      <c r="AB818">
        <v>2.6</v>
      </c>
      <c r="AC818">
        <v>2</v>
      </c>
      <c r="AD818">
        <v>15</v>
      </c>
      <c r="AE818">
        <v>0</v>
      </c>
      <c r="AF818">
        <v>239.68</v>
      </c>
      <c r="AG818" t="s">
        <v>13</v>
      </c>
      <c r="AH818" t="s">
        <v>9</v>
      </c>
      <c r="AI818" s="2">
        <v>0</v>
      </c>
      <c r="AJ818" t="s">
        <v>10</v>
      </c>
      <c r="AK818" s="2">
        <v>71</v>
      </c>
      <c r="AL818" s="2">
        <v>62</v>
      </c>
    </row>
    <row r="819" spans="1:38" x14ac:dyDescent="0.25">
      <c r="A819" t="s">
        <v>0</v>
      </c>
      <c r="B819" t="s">
        <v>1</v>
      </c>
      <c r="C819">
        <v>426703</v>
      </c>
      <c r="D819" t="s">
        <v>2</v>
      </c>
      <c r="E819" s="2">
        <v>45</v>
      </c>
      <c r="F819" s="2">
        <v>45</v>
      </c>
      <c r="G819" s="2">
        <v>45</v>
      </c>
      <c r="H819" t="s">
        <v>3</v>
      </c>
      <c r="I819" s="2">
        <v>0</v>
      </c>
      <c r="J819" s="2">
        <v>0</v>
      </c>
      <c r="K819" s="2">
        <v>0</v>
      </c>
      <c r="L819" s="2">
        <v>0</v>
      </c>
      <c r="M819" t="s">
        <v>4</v>
      </c>
      <c r="N819" s="2">
        <v>0</v>
      </c>
      <c r="O819" s="2">
        <v>0</v>
      </c>
      <c r="P819" s="2">
        <v>0</v>
      </c>
      <c r="Q819" t="s">
        <v>5</v>
      </c>
      <c r="R819" s="2">
        <v>0</v>
      </c>
      <c r="S819" s="2">
        <v>0</v>
      </c>
      <c r="T819" s="2">
        <v>0</v>
      </c>
      <c r="U819" t="s">
        <v>6</v>
      </c>
      <c r="V819">
        <v>140523</v>
      </c>
      <c r="W819">
        <v>73625</v>
      </c>
      <c r="X819">
        <v>51.441429139999997</v>
      </c>
      <c r="Y819" t="s">
        <v>11</v>
      </c>
      <c r="Z819">
        <v>0.26725334000000001</v>
      </c>
      <c r="AA819" t="s">
        <v>12</v>
      </c>
      <c r="AB819">
        <v>2.6</v>
      </c>
      <c r="AC819">
        <v>2</v>
      </c>
      <c r="AD819">
        <v>15</v>
      </c>
      <c r="AE819">
        <v>0</v>
      </c>
      <c r="AF819">
        <v>239.68</v>
      </c>
      <c r="AG819" t="s">
        <v>13</v>
      </c>
      <c r="AH819" t="s">
        <v>9</v>
      </c>
      <c r="AI819" s="2">
        <v>0</v>
      </c>
      <c r="AJ819" t="s">
        <v>10</v>
      </c>
      <c r="AK819" s="2">
        <v>71</v>
      </c>
      <c r="AL819" s="2">
        <v>60</v>
      </c>
    </row>
    <row r="820" spans="1:38" x14ac:dyDescent="0.25">
      <c r="A820" t="s">
        <v>0</v>
      </c>
      <c r="B820" t="s">
        <v>1</v>
      </c>
      <c r="C820">
        <v>427204</v>
      </c>
      <c r="D820" t="s">
        <v>2</v>
      </c>
      <c r="E820" s="2">
        <v>45</v>
      </c>
      <c r="F820" s="2">
        <v>45</v>
      </c>
      <c r="G820" s="2">
        <v>45</v>
      </c>
      <c r="H820" t="s">
        <v>3</v>
      </c>
      <c r="I820" s="2">
        <v>0</v>
      </c>
      <c r="J820" s="2">
        <v>0</v>
      </c>
      <c r="K820" s="2">
        <v>0</v>
      </c>
      <c r="L820" s="2">
        <v>0</v>
      </c>
      <c r="M820" t="s">
        <v>4</v>
      </c>
      <c r="N820" s="2">
        <v>0</v>
      </c>
      <c r="O820" s="2">
        <v>0</v>
      </c>
      <c r="P820" s="2">
        <v>0</v>
      </c>
      <c r="Q820" t="s">
        <v>5</v>
      </c>
      <c r="R820" s="2">
        <v>0</v>
      </c>
      <c r="S820" s="2">
        <v>0</v>
      </c>
      <c r="T820" s="2">
        <v>0</v>
      </c>
      <c r="U820" t="s">
        <v>6</v>
      </c>
      <c r="V820">
        <v>140523</v>
      </c>
      <c r="W820">
        <v>73625</v>
      </c>
      <c r="X820">
        <v>51.441429139999997</v>
      </c>
      <c r="Y820" t="s">
        <v>11</v>
      </c>
      <c r="Z820">
        <v>0.26725334000000001</v>
      </c>
      <c r="AA820" t="s">
        <v>12</v>
      </c>
      <c r="AB820">
        <v>2.6</v>
      </c>
      <c r="AC820">
        <v>2</v>
      </c>
      <c r="AD820">
        <v>15</v>
      </c>
      <c r="AE820">
        <v>0</v>
      </c>
      <c r="AF820">
        <v>239.68</v>
      </c>
      <c r="AG820" t="s">
        <v>13</v>
      </c>
      <c r="AH820" t="s">
        <v>9</v>
      </c>
      <c r="AI820" s="2">
        <v>0</v>
      </c>
      <c r="AJ820" t="s">
        <v>10</v>
      </c>
      <c r="AK820" s="2">
        <v>73</v>
      </c>
      <c r="AL820" s="2">
        <v>61</v>
      </c>
    </row>
    <row r="821" spans="1:38" x14ac:dyDescent="0.25">
      <c r="A821" t="s">
        <v>0</v>
      </c>
      <c r="B821" t="s">
        <v>1</v>
      </c>
      <c r="C821">
        <v>427705</v>
      </c>
      <c r="D821" t="s">
        <v>2</v>
      </c>
      <c r="E821" s="2">
        <v>45</v>
      </c>
      <c r="F821" s="2">
        <v>45</v>
      </c>
      <c r="G821" s="2">
        <v>45</v>
      </c>
      <c r="H821" t="s">
        <v>3</v>
      </c>
      <c r="I821" s="2">
        <v>0</v>
      </c>
      <c r="J821" s="2">
        <v>0</v>
      </c>
      <c r="K821" s="2">
        <v>0</v>
      </c>
      <c r="L821" s="2">
        <v>0</v>
      </c>
      <c r="M821" t="s">
        <v>4</v>
      </c>
      <c r="N821" s="2">
        <v>0</v>
      </c>
      <c r="O821" s="2">
        <v>0</v>
      </c>
      <c r="P821" s="2">
        <v>0</v>
      </c>
      <c r="Q821" t="s">
        <v>5</v>
      </c>
      <c r="R821" s="2">
        <v>0</v>
      </c>
      <c r="S821" s="2">
        <v>0</v>
      </c>
      <c r="T821" s="2">
        <v>0</v>
      </c>
      <c r="U821" t="s">
        <v>6</v>
      </c>
      <c r="V821">
        <v>140523</v>
      </c>
      <c r="W821">
        <v>73626</v>
      </c>
      <c r="X821">
        <v>51.441429139999997</v>
      </c>
      <c r="Y821" t="s">
        <v>11</v>
      </c>
      <c r="Z821">
        <v>0.26725334000000001</v>
      </c>
      <c r="AA821" t="s">
        <v>12</v>
      </c>
      <c r="AB821">
        <v>2.6</v>
      </c>
      <c r="AC821">
        <v>2</v>
      </c>
      <c r="AD821">
        <v>14</v>
      </c>
      <c r="AE821">
        <v>0</v>
      </c>
      <c r="AF821">
        <v>239.68</v>
      </c>
      <c r="AG821" t="s">
        <v>13</v>
      </c>
      <c r="AH821" t="s">
        <v>9</v>
      </c>
      <c r="AI821" s="2">
        <v>0</v>
      </c>
      <c r="AJ821" t="s">
        <v>10</v>
      </c>
      <c r="AK821" s="2">
        <v>70</v>
      </c>
      <c r="AL821" s="2">
        <v>59</v>
      </c>
    </row>
    <row r="822" spans="1:38" x14ac:dyDescent="0.25">
      <c r="A822" t="s">
        <v>0</v>
      </c>
      <c r="B822" t="s">
        <v>1</v>
      </c>
      <c r="C822">
        <v>428276</v>
      </c>
      <c r="D822" t="s">
        <v>2</v>
      </c>
      <c r="E822" s="2">
        <v>45</v>
      </c>
      <c r="F822" s="2">
        <v>45</v>
      </c>
      <c r="G822" s="2">
        <v>45</v>
      </c>
      <c r="H822" t="s">
        <v>3</v>
      </c>
      <c r="I822" s="2">
        <v>0</v>
      </c>
      <c r="J822" s="2">
        <v>0</v>
      </c>
      <c r="K822" s="2">
        <v>0</v>
      </c>
      <c r="L822" s="2">
        <v>0</v>
      </c>
      <c r="M822" t="s">
        <v>4</v>
      </c>
      <c r="N822" s="2">
        <v>0</v>
      </c>
      <c r="O822" s="2">
        <v>0</v>
      </c>
      <c r="P822" s="2">
        <v>0</v>
      </c>
      <c r="Q822" t="s">
        <v>5</v>
      </c>
      <c r="R822" s="2">
        <v>0</v>
      </c>
      <c r="S822" s="2">
        <v>0</v>
      </c>
      <c r="T822" s="2">
        <v>0</v>
      </c>
      <c r="U822" t="s">
        <v>6</v>
      </c>
      <c r="V822">
        <v>140523</v>
      </c>
      <c r="W822">
        <v>73627</v>
      </c>
      <c r="X822">
        <v>51.441429139999997</v>
      </c>
      <c r="Y822" t="s">
        <v>11</v>
      </c>
      <c r="Z822">
        <v>0.26725334000000001</v>
      </c>
      <c r="AA822" t="s">
        <v>12</v>
      </c>
      <c r="AB822">
        <v>2.6</v>
      </c>
      <c r="AC822">
        <v>2</v>
      </c>
      <c r="AD822">
        <v>14</v>
      </c>
      <c r="AE822">
        <v>0</v>
      </c>
      <c r="AF822">
        <v>239.68</v>
      </c>
      <c r="AG822" t="s">
        <v>13</v>
      </c>
      <c r="AH822" t="s">
        <v>9</v>
      </c>
      <c r="AI822" s="2">
        <v>0</v>
      </c>
      <c r="AJ822" t="s">
        <v>10</v>
      </c>
      <c r="AK822" s="2">
        <v>70</v>
      </c>
      <c r="AL822" s="2">
        <v>58</v>
      </c>
    </row>
    <row r="823" spans="1:38" x14ac:dyDescent="0.25">
      <c r="A823" t="s">
        <v>0</v>
      </c>
      <c r="B823" t="s">
        <v>1</v>
      </c>
      <c r="C823">
        <v>428778</v>
      </c>
      <c r="D823" t="s">
        <v>2</v>
      </c>
      <c r="E823" s="2">
        <v>45</v>
      </c>
      <c r="F823" s="2">
        <v>45</v>
      </c>
      <c r="G823" s="2">
        <v>45</v>
      </c>
      <c r="H823" t="s">
        <v>3</v>
      </c>
      <c r="I823" s="2">
        <v>0</v>
      </c>
      <c r="J823" s="2">
        <v>0</v>
      </c>
      <c r="K823" s="2">
        <v>0</v>
      </c>
      <c r="L823" s="2">
        <v>0</v>
      </c>
      <c r="M823" t="s">
        <v>4</v>
      </c>
      <c r="N823" s="2">
        <v>0</v>
      </c>
      <c r="O823" s="2">
        <v>0</v>
      </c>
      <c r="P823" s="2">
        <v>0</v>
      </c>
      <c r="Q823" t="s">
        <v>5</v>
      </c>
      <c r="R823" s="2">
        <v>0</v>
      </c>
      <c r="S823" s="2">
        <v>0</v>
      </c>
      <c r="T823" s="2">
        <v>0</v>
      </c>
      <c r="U823" t="s">
        <v>6</v>
      </c>
      <c r="V823">
        <v>140523</v>
      </c>
      <c r="W823">
        <v>73627</v>
      </c>
      <c r="X823">
        <v>51.441429139999997</v>
      </c>
      <c r="Y823" t="s">
        <v>11</v>
      </c>
      <c r="Z823">
        <v>0.26725334000000001</v>
      </c>
      <c r="AA823" t="s">
        <v>12</v>
      </c>
      <c r="AB823">
        <v>2.6</v>
      </c>
      <c r="AC823">
        <v>2</v>
      </c>
      <c r="AD823">
        <v>14</v>
      </c>
      <c r="AE823">
        <v>0</v>
      </c>
      <c r="AF823">
        <v>239.68</v>
      </c>
      <c r="AG823" t="s">
        <v>13</v>
      </c>
      <c r="AH823" t="s">
        <v>9</v>
      </c>
      <c r="AI823" s="2">
        <v>0</v>
      </c>
      <c r="AJ823" t="s">
        <v>10</v>
      </c>
      <c r="AK823" s="2">
        <v>75</v>
      </c>
      <c r="AL823" s="2">
        <v>60</v>
      </c>
    </row>
    <row r="824" spans="1:38" x14ac:dyDescent="0.25">
      <c r="A824" t="s">
        <v>0</v>
      </c>
      <c r="B824" t="s">
        <v>1</v>
      </c>
      <c r="C824">
        <v>429349</v>
      </c>
      <c r="D824" t="s">
        <v>2</v>
      </c>
      <c r="E824" s="2">
        <v>45</v>
      </c>
      <c r="F824" s="2">
        <v>45</v>
      </c>
      <c r="G824" s="2">
        <v>45</v>
      </c>
      <c r="H824" t="s">
        <v>3</v>
      </c>
      <c r="I824" s="2">
        <v>0</v>
      </c>
      <c r="J824" s="2">
        <v>0</v>
      </c>
      <c r="K824" s="2">
        <v>0</v>
      </c>
      <c r="L824" s="2">
        <v>0</v>
      </c>
      <c r="M824" t="s">
        <v>4</v>
      </c>
      <c r="N824" s="2">
        <v>0</v>
      </c>
      <c r="O824" s="2">
        <v>0</v>
      </c>
      <c r="P824" s="2">
        <v>0</v>
      </c>
      <c r="Q824" t="s">
        <v>5</v>
      </c>
      <c r="R824" s="2">
        <v>0</v>
      </c>
      <c r="S824" s="2">
        <v>0</v>
      </c>
      <c r="T824" s="2">
        <v>0</v>
      </c>
      <c r="U824" t="s">
        <v>6</v>
      </c>
      <c r="V824">
        <v>140523</v>
      </c>
      <c r="W824">
        <v>73628</v>
      </c>
      <c r="X824">
        <v>51.441429139999997</v>
      </c>
      <c r="Y824" t="s">
        <v>11</v>
      </c>
      <c r="Z824">
        <v>0.26725334000000001</v>
      </c>
      <c r="AA824" t="s">
        <v>12</v>
      </c>
      <c r="AB824">
        <v>2.6</v>
      </c>
      <c r="AC824">
        <v>2</v>
      </c>
      <c r="AD824">
        <v>14</v>
      </c>
      <c r="AE824">
        <v>0</v>
      </c>
      <c r="AF824">
        <v>239.68</v>
      </c>
      <c r="AG824" t="s">
        <v>13</v>
      </c>
      <c r="AH824" t="s">
        <v>9</v>
      </c>
      <c r="AI824" s="2">
        <v>0</v>
      </c>
      <c r="AJ824" t="s">
        <v>10</v>
      </c>
      <c r="AK824" s="2">
        <v>71</v>
      </c>
      <c r="AL824" s="2">
        <v>60</v>
      </c>
    </row>
    <row r="825" spans="1:38" x14ac:dyDescent="0.25">
      <c r="A825" t="s">
        <v>0</v>
      </c>
      <c r="B825" t="s">
        <v>1</v>
      </c>
      <c r="C825">
        <v>429850</v>
      </c>
      <c r="D825" t="s">
        <v>2</v>
      </c>
      <c r="E825" s="2">
        <v>45</v>
      </c>
      <c r="F825" s="2">
        <v>45</v>
      </c>
      <c r="G825" s="2">
        <v>45</v>
      </c>
      <c r="H825" t="s">
        <v>3</v>
      </c>
      <c r="I825" s="2">
        <v>0</v>
      </c>
      <c r="J825" s="2">
        <v>0</v>
      </c>
      <c r="K825" s="2">
        <v>0</v>
      </c>
      <c r="L825" s="2">
        <v>0</v>
      </c>
      <c r="M825" t="s">
        <v>4</v>
      </c>
      <c r="N825" s="2">
        <v>0</v>
      </c>
      <c r="O825" s="2">
        <v>0</v>
      </c>
      <c r="P825" s="2">
        <v>0</v>
      </c>
      <c r="Q825" t="s">
        <v>5</v>
      </c>
      <c r="R825" s="2">
        <v>0</v>
      </c>
      <c r="S825" s="2">
        <v>0</v>
      </c>
      <c r="T825" s="2">
        <v>0</v>
      </c>
      <c r="U825" t="s">
        <v>6</v>
      </c>
      <c r="V825">
        <v>140523</v>
      </c>
      <c r="W825">
        <v>73628</v>
      </c>
      <c r="X825">
        <v>51.441429139999997</v>
      </c>
      <c r="Y825" t="s">
        <v>11</v>
      </c>
      <c r="Z825">
        <v>0.26725334000000001</v>
      </c>
      <c r="AA825" t="s">
        <v>12</v>
      </c>
      <c r="AB825">
        <v>2.6</v>
      </c>
      <c r="AC825">
        <v>2</v>
      </c>
      <c r="AD825">
        <v>14</v>
      </c>
      <c r="AE825">
        <v>0</v>
      </c>
      <c r="AF825">
        <v>239.68</v>
      </c>
      <c r="AG825" t="s">
        <v>13</v>
      </c>
      <c r="AH825" t="s">
        <v>9</v>
      </c>
      <c r="AI825" s="2">
        <v>0</v>
      </c>
      <c r="AJ825" t="s">
        <v>10</v>
      </c>
      <c r="AK825" s="2">
        <v>70</v>
      </c>
      <c r="AL825" s="2">
        <v>61</v>
      </c>
    </row>
    <row r="826" spans="1:38" x14ac:dyDescent="0.25">
      <c r="A826" t="s">
        <v>0</v>
      </c>
      <c r="B826" t="s">
        <v>1</v>
      </c>
      <c r="C826">
        <v>430351</v>
      </c>
      <c r="D826" t="s">
        <v>2</v>
      </c>
      <c r="E826" s="2">
        <v>45</v>
      </c>
      <c r="F826" s="2">
        <v>45</v>
      </c>
      <c r="G826" s="2">
        <v>45</v>
      </c>
      <c r="H826" t="s">
        <v>3</v>
      </c>
      <c r="I826" s="2">
        <v>0</v>
      </c>
      <c r="J826" s="2">
        <v>0</v>
      </c>
      <c r="K826" s="2">
        <v>0</v>
      </c>
      <c r="L826" s="2">
        <v>0</v>
      </c>
      <c r="M826" t="s">
        <v>4</v>
      </c>
      <c r="N826" s="2">
        <v>0</v>
      </c>
      <c r="O826" s="2">
        <v>0</v>
      </c>
      <c r="P826" s="2">
        <v>0</v>
      </c>
      <c r="Q826" t="s">
        <v>5</v>
      </c>
      <c r="R826" s="2">
        <v>0</v>
      </c>
      <c r="S826" s="2">
        <v>0</v>
      </c>
      <c r="T826" s="2">
        <v>0</v>
      </c>
      <c r="U826" t="s">
        <v>6</v>
      </c>
      <c r="V826">
        <v>140523</v>
      </c>
      <c r="W826">
        <v>73629</v>
      </c>
      <c r="X826">
        <v>51.441429139999997</v>
      </c>
      <c r="Y826" t="s">
        <v>11</v>
      </c>
      <c r="Z826">
        <v>0.26725334000000001</v>
      </c>
      <c r="AA826" t="s">
        <v>12</v>
      </c>
      <c r="AB826">
        <v>2.6</v>
      </c>
      <c r="AC826">
        <v>2</v>
      </c>
      <c r="AD826">
        <v>15</v>
      </c>
      <c r="AE826">
        <v>0</v>
      </c>
      <c r="AF826">
        <v>239.68</v>
      </c>
      <c r="AG826" t="s">
        <v>13</v>
      </c>
      <c r="AH826" t="s">
        <v>9</v>
      </c>
      <c r="AI826" s="2">
        <v>0</v>
      </c>
      <c r="AJ826" t="s">
        <v>10</v>
      </c>
      <c r="AK826" s="2">
        <v>72</v>
      </c>
      <c r="AL826" s="2">
        <v>58</v>
      </c>
    </row>
    <row r="827" spans="1:38" x14ac:dyDescent="0.25">
      <c r="A827" t="s">
        <v>0</v>
      </c>
      <c r="B827" t="s">
        <v>1</v>
      </c>
      <c r="C827">
        <v>430852</v>
      </c>
      <c r="D827" t="s">
        <v>2</v>
      </c>
      <c r="E827" s="2">
        <v>45</v>
      </c>
      <c r="F827" s="2">
        <v>45</v>
      </c>
      <c r="G827" s="2">
        <v>45</v>
      </c>
      <c r="H827" t="s">
        <v>3</v>
      </c>
      <c r="I827" s="2">
        <v>0</v>
      </c>
      <c r="J827" s="2">
        <v>0</v>
      </c>
      <c r="K827" s="2">
        <v>0</v>
      </c>
      <c r="L827" s="2">
        <v>0</v>
      </c>
      <c r="M827" t="s">
        <v>4</v>
      </c>
      <c r="N827" s="2">
        <v>0</v>
      </c>
      <c r="O827" s="2">
        <v>0</v>
      </c>
      <c r="P827" s="2">
        <v>0</v>
      </c>
      <c r="Q827" t="s">
        <v>5</v>
      </c>
      <c r="R827" s="2">
        <v>0</v>
      </c>
      <c r="S827" s="2">
        <v>0</v>
      </c>
      <c r="T827" s="2">
        <v>0</v>
      </c>
      <c r="U827" t="s">
        <v>6</v>
      </c>
      <c r="V827">
        <v>140523</v>
      </c>
      <c r="W827">
        <v>73629</v>
      </c>
      <c r="X827">
        <v>51.441429139999997</v>
      </c>
      <c r="Y827" t="s">
        <v>11</v>
      </c>
      <c r="Z827">
        <v>0.26725334000000001</v>
      </c>
      <c r="AA827" t="s">
        <v>12</v>
      </c>
      <c r="AB827">
        <v>2.6</v>
      </c>
      <c r="AC827">
        <v>2</v>
      </c>
      <c r="AD827">
        <v>15</v>
      </c>
      <c r="AE827">
        <v>0</v>
      </c>
      <c r="AF827">
        <v>239.68</v>
      </c>
      <c r="AG827" t="s">
        <v>13</v>
      </c>
      <c r="AH827" t="s">
        <v>9</v>
      </c>
      <c r="AI827" s="2">
        <v>0</v>
      </c>
      <c r="AJ827" t="s">
        <v>10</v>
      </c>
      <c r="AK827" s="2">
        <v>73</v>
      </c>
      <c r="AL827" s="2">
        <v>60</v>
      </c>
    </row>
    <row r="828" spans="1:38" x14ac:dyDescent="0.25">
      <c r="A828" t="s">
        <v>0</v>
      </c>
      <c r="B828" t="s">
        <v>1</v>
      </c>
      <c r="C828">
        <v>431353</v>
      </c>
      <c r="D828" t="s">
        <v>2</v>
      </c>
      <c r="E828" s="2">
        <v>45</v>
      </c>
      <c r="F828" s="2">
        <v>45</v>
      </c>
      <c r="G828" s="2">
        <v>45</v>
      </c>
      <c r="H828" t="s">
        <v>3</v>
      </c>
      <c r="I828" s="2">
        <v>0</v>
      </c>
      <c r="J828" s="2">
        <v>0</v>
      </c>
      <c r="K828" s="2">
        <v>0</v>
      </c>
      <c r="L828" s="2">
        <v>0</v>
      </c>
      <c r="M828" t="s">
        <v>4</v>
      </c>
      <c r="N828" s="2">
        <v>0</v>
      </c>
      <c r="O828" s="2">
        <v>0</v>
      </c>
      <c r="P828" s="2">
        <v>0</v>
      </c>
      <c r="Q828" t="s">
        <v>5</v>
      </c>
      <c r="R828" s="2">
        <v>0</v>
      </c>
      <c r="S828" s="2">
        <v>0</v>
      </c>
      <c r="T828" s="2">
        <v>0</v>
      </c>
      <c r="U828" t="s">
        <v>6</v>
      </c>
      <c r="V828">
        <v>140523</v>
      </c>
      <c r="W828">
        <v>73630</v>
      </c>
      <c r="X828">
        <v>51.441429139999997</v>
      </c>
      <c r="Y828" t="s">
        <v>11</v>
      </c>
      <c r="Z828">
        <v>0.26725334000000001</v>
      </c>
      <c r="AA828" t="s">
        <v>12</v>
      </c>
      <c r="AB828">
        <v>2.6</v>
      </c>
      <c r="AC828">
        <v>2</v>
      </c>
      <c r="AD828">
        <v>15</v>
      </c>
      <c r="AE828">
        <v>0</v>
      </c>
      <c r="AF828">
        <v>239.68</v>
      </c>
      <c r="AG828" t="s">
        <v>13</v>
      </c>
      <c r="AH828" t="s">
        <v>9</v>
      </c>
      <c r="AI828" s="2">
        <v>0</v>
      </c>
      <c r="AJ828" t="s">
        <v>10</v>
      </c>
      <c r="AK828" s="2">
        <v>71</v>
      </c>
      <c r="AL828" s="2">
        <v>60</v>
      </c>
    </row>
    <row r="829" spans="1:38" x14ac:dyDescent="0.25">
      <c r="A829" t="s">
        <v>0</v>
      </c>
      <c r="B829" t="s">
        <v>1</v>
      </c>
      <c r="C829">
        <v>431854</v>
      </c>
      <c r="D829" t="s">
        <v>2</v>
      </c>
      <c r="E829" s="2">
        <v>45</v>
      </c>
      <c r="F829" s="2">
        <v>45</v>
      </c>
      <c r="G829" s="2">
        <v>45</v>
      </c>
      <c r="H829" t="s">
        <v>3</v>
      </c>
      <c r="I829" s="2">
        <v>0</v>
      </c>
      <c r="J829" s="2">
        <v>0</v>
      </c>
      <c r="K829" s="2">
        <v>0</v>
      </c>
      <c r="L829" s="2">
        <v>0</v>
      </c>
      <c r="M829" t="s">
        <v>4</v>
      </c>
      <c r="N829" s="2">
        <v>0</v>
      </c>
      <c r="O829" s="2">
        <v>0</v>
      </c>
      <c r="P829" s="2">
        <v>0</v>
      </c>
      <c r="Q829" t="s">
        <v>5</v>
      </c>
      <c r="R829" s="2">
        <v>0</v>
      </c>
      <c r="S829" s="2">
        <v>0</v>
      </c>
      <c r="T829" s="2">
        <v>0</v>
      </c>
      <c r="U829" t="s">
        <v>6</v>
      </c>
      <c r="V829">
        <v>140523</v>
      </c>
      <c r="W829">
        <v>73630</v>
      </c>
      <c r="X829">
        <v>51.441429139999997</v>
      </c>
      <c r="Y829" t="s">
        <v>11</v>
      </c>
      <c r="Z829">
        <v>0.26725334000000001</v>
      </c>
      <c r="AA829" t="s">
        <v>12</v>
      </c>
      <c r="AB829">
        <v>2.6</v>
      </c>
      <c r="AC829">
        <v>2</v>
      </c>
      <c r="AD829">
        <v>15</v>
      </c>
      <c r="AE829">
        <v>0</v>
      </c>
      <c r="AF829">
        <v>239.68</v>
      </c>
      <c r="AG829" t="s">
        <v>13</v>
      </c>
      <c r="AH829" t="s">
        <v>9</v>
      </c>
      <c r="AI829" s="2">
        <v>0</v>
      </c>
      <c r="AJ829" t="s">
        <v>10</v>
      </c>
      <c r="AK829" s="2">
        <v>71</v>
      </c>
      <c r="AL829" s="2">
        <v>60</v>
      </c>
    </row>
    <row r="830" spans="1:38" x14ac:dyDescent="0.25">
      <c r="A830" t="s">
        <v>0</v>
      </c>
      <c r="B830" t="s">
        <v>1</v>
      </c>
      <c r="C830">
        <v>432355</v>
      </c>
      <c r="D830" t="s">
        <v>2</v>
      </c>
      <c r="E830" s="2">
        <v>45</v>
      </c>
      <c r="F830" s="2">
        <v>45</v>
      </c>
      <c r="G830" s="2">
        <v>45</v>
      </c>
      <c r="H830" t="s">
        <v>3</v>
      </c>
      <c r="I830" s="2">
        <v>0</v>
      </c>
      <c r="J830" s="2">
        <v>0</v>
      </c>
      <c r="K830" s="2">
        <v>0</v>
      </c>
      <c r="L830" s="2">
        <v>0</v>
      </c>
      <c r="M830" t="s">
        <v>4</v>
      </c>
      <c r="N830" s="2">
        <v>0</v>
      </c>
      <c r="O830" s="2">
        <v>0</v>
      </c>
      <c r="P830" s="2">
        <v>0</v>
      </c>
      <c r="Q830" t="s">
        <v>5</v>
      </c>
      <c r="R830" s="2">
        <v>0</v>
      </c>
      <c r="S830" s="2">
        <v>0</v>
      </c>
      <c r="T830" s="2">
        <v>0</v>
      </c>
      <c r="U830" t="s">
        <v>6</v>
      </c>
      <c r="V830">
        <v>140523</v>
      </c>
      <c r="W830">
        <v>73631</v>
      </c>
      <c r="X830">
        <v>51.441429139999997</v>
      </c>
      <c r="Y830" t="s">
        <v>11</v>
      </c>
      <c r="Z830">
        <v>0.26725334000000001</v>
      </c>
      <c r="AA830" t="s">
        <v>12</v>
      </c>
      <c r="AB830">
        <v>2.6</v>
      </c>
      <c r="AC830">
        <v>2</v>
      </c>
      <c r="AD830">
        <v>15</v>
      </c>
      <c r="AE830">
        <v>0</v>
      </c>
      <c r="AF830">
        <v>239.68</v>
      </c>
      <c r="AG830" t="s">
        <v>13</v>
      </c>
      <c r="AH830" t="s">
        <v>9</v>
      </c>
      <c r="AI830" s="2">
        <v>0</v>
      </c>
      <c r="AJ830" t="s">
        <v>10</v>
      </c>
      <c r="AK830" s="2">
        <v>69</v>
      </c>
      <c r="AL830" s="2">
        <v>60</v>
      </c>
    </row>
    <row r="831" spans="1:38" x14ac:dyDescent="0.25">
      <c r="A831" t="s">
        <v>0</v>
      </c>
      <c r="B831" t="s">
        <v>1</v>
      </c>
      <c r="C831">
        <v>432856</v>
      </c>
      <c r="D831" t="s">
        <v>2</v>
      </c>
      <c r="E831" s="2">
        <v>45</v>
      </c>
      <c r="F831" s="2">
        <v>45</v>
      </c>
      <c r="G831" s="2">
        <v>45</v>
      </c>
      <c r="H831" t="s">
        <v>3</v>
      </c>
      <c r="I831" s="2">
        <v>0</v>
      </c>
      <c r="J831" s="2">
        <v>0</v>
      </c>
      <c r="K831" s="2">
        <v>0</v>
      </c>
      <c r="L831" s="2">
        <v>0</v>
      </c>
      <c r="M831" t="s">
        <v>4</v>
      </c>
      <c r="N831" s="2">
        <v>0</v>
      </c>
      <c r="O831" s="2">
        <v>0</v>
      </c>
      <c r="P831" s="2">
        <v>0</v>
      </c>
      <c r="Q831" t="s">
        <v>5</v>
      </c>
      <c r="R831" s="2">
        <v>0</v>
      </c>
      <c r="S831" s="2">
        <v>0</v>
      </c>
      <c r="T831" s="2">
        <v>0</v>
      </c>
      <c r="U831" t="s">
        <v>6</v>
      </c>
      <c r="V831">
        <v>140523</v>
      </c>
      <c r="W831">
        <v>73631</v>
      </c>
      <c r="X831">
        <v>51.441429139999997</v>
      </c>
      <c r="Y831" t="s">
        <v>11</v>
      </c>
      <c r="Z831">
        <v>0.26725334000000001</v>
      </c>
      <c r="AA831" t="s">
        <v>12</v>
      </c>
      <c r="AB831">
        <v>2.6</v>
      </c>
      <c r="AC831">
        <v>2</v>
      </c>
      <c r="AD831">
        <v>15</v>
      </c>
      <c r="AE831">
        <v>0</v>
      </c>
      <c r="AF831">
        <v>239.68</v>
      </c>
      <c r="AG831" t="s">
        <v>13</v>
      </c>
      <c r="AH831" t="s">
        <v>9</v>
      </c>
      <c r="AI831" s="2">
        <v>0</v>
      </c>
      <c r="AJ831" t="s">
        <v>10</v>
      </c>
      <c r="AK831" s="2">
        <v>71</v>
      </c>
      <c r="AL831" s="2">
        <v>61</v>
      </c>
    </row>
    <row r="832" spans="1:38" x14ac:dyDescent="0.25">
      <c r="A832" t="s">
        <v>0</v>
      </c>
      <c r="B832" t="s">
        <v>1</v>
      </c>
      <c r="C832">
        <v>433357</v>
      </c>
      <c r="D832" t="s">
        <v>2</v>
      </c>
      <c r="E832" s="2">
        <v>45</v>
      </c>
      <c r="F832" s="2">
        <v>45</v>
      </c>
      <c r="G832" s="2">
        <v>45</v>
      </c>
      <c r="H832" t="s">
        <v>3</v>
      </c>
      <c r="I832" s="2">
        <v>0</v>
      </c>
      <c r="J832" s="2">
        <v>0</v>
      </c>
      <c r="K832" s="2">
        <v>0</v>
      </c>
      <c r="L832" s="2">
        <v>0</v>
      </c>
      <c r="M832" t="s">
        <v>4</v>
      </c>
      <c r="N832" s="2">
        <v>0</v>
      </c>
      <c r="O832" s="2">
        <v>0</v>
      </c>
      <c r="P832" s="2">
        <v>0</v>
      </c>
      <c r="Q832" t="s">
        <v>5</v>
      </c>
      <c r="R832" s="2">
        <v>0</v>
      </c>
      <c r="S832" s="2">
        <v>0</v>
      </c>
      <c r="T832" s="2">
        <v>0</v>
      </c>
      <c r="U832" t="s">
        <v>6</v>
      </c>
      <c r="V832">
        <v>140523</v>
      </c>
      <c r="W832">
        <v>73632</v>
      </c>
      <c r="X832">
        <v>51.441429139999997</v>
      </c>
      <c r="Y832" t="s">
        <v>11</v>
      </c>
      <c r="Z832">
        <v>0.26725334000000001</v>
      </c>
      <c r="AA832" t="s">
        <v>12</v>
      </c>
      <c r="AB832">
        <v>2.6</v>
      </c>
      <c r="AC832">
        <v>2</v>
      </c>
      <c r="AD832">
        <v>15</v>
      </c>
      <c r="AE832">
        <v>0</v>
      </c>
      <c r="AF832">
        <v>239.68</v>
      </c>
      <c r="AG832" t="s">
        <v>13</v>
      </c>
      <c r="AH832" t="s">
        <v>9</v>
      </c>
      <c r="AI832" s="2">
        <v>0</v>
      </c>
      <c r="AJ832" t="s">
        <v>10</v>
      </c>
      <c r="AK832" s="2">
        <v>72</v>
      </c>
      <c r="AL832" s="2">
        <v>60</v>
      </c>
    </row>
    <row r="833" spans="1:38" x14ac:dyDescent="0.25">
      <c r="A833" t="s">
        <v>0</v>
      </c>
      <c r="B833" t="s">
        <v>1</v>
      </c>
      <c r="C833">
        <v>433858</v>
      </c>
      <c r="D833" t="s">
        <v>2</v>
      </c>
      <c r="E833" s="2">
        <v>45</v>
      </c>
      <c r="F833" s="2">
        <v>45</v>
      </c>
      <c r="G833" s="2">
        <v>45</v>
      </c>
      <c r="H833" t="s">
        <v>3</v>
      </c>
      <c r="I833" s="2">
        <v>0</v>
      </c>
      <c r="J833" s="2">
        <v>0</v>
      </c>
      <c r="K833" s="2">
        <v>0</v>
      </c>
      <c r="L833" s="2">
        <v>0</v>
      </c>
      <c r="M833" t="s">
        <v>4</v>
      </c>
      <c r="N833" s="2">
        <v>0</v>
      </c>
      <c r="O833" s="2">
        <v>0</v>
      </c>
      <c r="P833" s="2">
        <v>0</v>
      </c>
      <c r="Q833" t="s">
        <v>5</v>
      </c>
      <c r="R833" s="2">
        <v>0</v>
      </c>
      <c r="S833" s="2">
        <v>0</v>
      </c>
      <c r="T833" s="2">
        <v>0</v>
      </c>
      <c r="U833" t="s">
        <v>6</v>
      </c>
      <c r="V833">
        <v>140523</v>
      </c>
      <c r="W833">
        <v>73632</v>
      </c>
      <c r="X833">
        <v>51.441429139999997</v>
      </c>
      <c r="Y833" t="s">
        <v>11</v>
      </c>
      <c r="Z833">
        <v>0.26725334000000001</v>
      </c>
      <c r="AA833" t="s">
        <v>12</v>
      </c>
      <c r="AB833">
        <v>2.6</v>
      </c>
      <c r="AC833">
        <v>2</v>
      </c>
      <c r="AD833">
        <v>15</v>
      </c>
      <c r="AE833">
        <v>0</v>
      </c>
      <c r="AF833">
        <v>239.68</v>
      </c>
      <c r="AG833" t="s">
        <v>13</v>
      </c>
      <c r="AH833" t="s">
        <v>9</v>
      </c>
      <c r="AI833" s="2">
        <v>0</v>
      </c>
      <c r="AJ833" t="s">
        <v>10</v>
      </c>
      <c r="AK833" s="2">
        <v>72</v>
      </c>
      <c r="AL833" s="2">
        <v>59</v>
      </c>
    </row>
    <row r="834" spans="1:38" x14ac:dyDescent="0.25">
      <c r="A834" t="s">
        <v>0</v>
      </c>
      <c r="B834" t="s">
        <v>1</v>
      </c>
      <c r="C834">
        <v>434359</v>
      </c>
      <c r="D834" t="s">
        <v>2</v>
      </c>
      <c r="E834" s="2">
        <v>45</v>
      </c>
      <c r="F834" s="2">
        <v>45</v>
      </c>
      <c r="G834" s="2">
        <v>45</v>
      </c>
      <c r="H834" t="s">
        <v>3</v>
      </c>
      <c r="I834" s="2">
        <v>0</v>
      </c>
      <c r="J834" s="2">
        <v>0</v>
      </c>
      <c r="K834" s="2">
        <v>0</v>
      </c>
      <c r="L834" s="2">
        <v>0</v>
      </c>
      <c r="M834" t="s">
        <v>4</v>
      </c>
      <c r="N834" s="2">
        <v>0</v>
      </c>
      <c r="O834" s="2">
        <v>0</v>
      </c>
      <c r="P834" s="2">
        <v>0</v>
      </c>
      <c r="Q834" t="s">
        <v>5</v>
      </c>
      <c r="R834" s="2">
        <v>0</v>
      </c>
      <c r="S834" s="2">
        <v>0</v>
      </c>
      <c r="T834" s="2">
        <v>0</v>
      </c>
      <c r="U834" t="s">
        <v>6</v>
      </c>
      <c r="V834">
        <v>140523</v>
      </c>
      <c r="W834">
        <v>73633</v>
      </c>
      <c r="X834">
        <v>51.441429139999997</v>
      </c>
      <c r="Y834" t="s">
        <v>11</v>
      </c>
      <c r="Z834">
        <v>0.26725334000000001</v>
      </c>
      <c r="AA834" t="s">
        <v>12</v>
      </c>
      <c r="AB834">
        <v>2.6</v>
      </c>
      <c r="AC834">
        <v>2</v>
      </c>
      <c r="AD834">
        <v>15</v>
      </c>
      <c r="AE834">
        <v>0</v>
      </c>
      <c r="AF834">
        <v>239.68</v>
      </c>
      <c r="AG834" t="s">
        <v>13</v>
      </c>
      <c r="AH834" t="s">
        <v>9</v>
      </c>
      <c r="AI834" s="2">
        <v>0</v>
      </c>
      <c r="AJ834" t="s">
        <v>10</v>
      </c>
      <c r="AK834" s="2">
        <v>71</v>
      </c>
      <c r="AL834" s="2">
        <v>60</v>
      </c>
    </row>
    <row r="835" spans="1:38" x14ac:dyDescent="0.25">
      <c r="A835" t="s">
        <v>0</v>
      </c>
      <c r="B835" t="s">
        <v>1</v>
      </c>
      <c r="C835">
        <v>434860</v>
      </c>
      <c r="D835" t="s">
        <v>2</v>
      </c>
      <c r="E835" s="2">
        <v>45</v>
      </c>
      <c r="F835" s="2">
        <v>45</v>
      </c>
      <c r="G835" s="2">
        <v>45</v>
      </c>
      <c r="H835" t="s">
        <v>3</v>
      </c>
      <c r="I835" s="2">
        <v>0</v>
      </c>
      <c r="J835" s="2">
        <v>0</v>
      </c>
      <c r="K835" s="2">
        <v>0</v>
      </c>
      <c r="L835" s="2">
        <v>0</v>
      </c>
      <c r="M835" t="s">
        <v>4</v>
      </c>
      <c r="N835" s="2">
        <v>0</v>
      </c>
      <c r="O835" s="2">
        <v>0</v>
      </c>
      <c r="P835" s="2">
        <v>0</v>
      </c>
      <c r="Q835" t="s">
        <v>5</v>
      </c>
      <c r="R835" s="2">
        <v>0</v>
      </c>
      <c r="S835" s="2">
        <v>0</v>
      </c>
      <c r="T835" s="2">
        <v>0</v>
      </c>
      <c r="U835" t="s">
        <v>6</v>
      </c>
      <c r="V835">
        <v>140523</v>
      </c>
      <c r="W835">
        <v>73633</v>
      </c>
      <c r="X835">
        <v>51.441429139999997</v>
      </c>
      <c r="Y835" t="s">
        <v>11</v>
      </c>
      <c r="Z835">
        <v>0.26725334000000001</v>
      </c>
      <c r="AA835" t="s">
        <v>12</v>
      </c>
      <c r="AB835">
        <v>2.6</v>
      </c>
      <c r="AC835">
        <v>2</v>
      </c>
      <c r="AD835">
        <v>15</v>
      </c>
      <c r="AE835">
        <v>0</v>
      </c>
      <c r="AF835">
        <v>239.68</v>
      </c>
      <c r="AG835" t="s">
        <v>13</v>
      </c>
      <c r="AH835" t="s">
        <v>9</v>
      </c>
      <c r="AI835" s="2">
        <v>0</v>
      </c>
      <c r="AJ835" t="s">
        <v>10</v>
      </c>
      <c r="AK835" s="2">
        <v>73</v>
      </c>
      <c r="AL835" s="2">
        <v>60</v>
      </c>
    </row>
    <row r="836" spans="1:38" x14ac:dyDescent="0.25">
      <c r="A836" t="s">
        <v>0</v>
      </c>
      <c r="B836" t="s">
        <v>1</v>
      </c>
      <c r="C836">
        <v>435365</v>
      </c>
      <c r="D836" t="s">
        <v>2</v>
      </c>
      <c r="E836" s="2">
        <v>45</v>
      </c>
      <c r="F836" s="2">
        <v>45</v>
      </c>
      <c r="G836" s="2">
        <v>45</v>
      </c>
      <c r="H836" t="s">
        <v>3</v>
      </c>
      <c r="I836" s="2">
        <v>0</v>
      </c>
      <c r="J836" s="2">
        <v>0</v>
      </c>
      <c r="K836" s="2">
        <v>0</v>
      </c>
      <c r="L836" s="2">
        <v>0</v>
      </c>
      <c r="M836" t="s">
        <v>4</v>
      </c>
      <c r="N836" s="2">
        <v>0</v>
      </c>
      <c r="O836" s="2">
        <v>0</v>
      </c>
      <c r="P836" s="2">
        <v>0</v>
      </c>
      <c r="Q836" t="s">
        <v>5</v>
      </c>
      <c r="R836" s="2">
        <v>0</v>
      </c>
      <c r="S836" s="2">
        <v>0</v>
      </c>
      <c r="T836" s="2">
        <v>0</v>
      </c>
      <c r="U836" t="s">
        <v>6</v>
      </c>
      <c r="V836">
        <v>140523</v>
      </c>
      <c r="W836">
        <v>73634</v>
      </c>
      <c r="X836">
        <v>51.441429139999997</v>
      </c>
      <c r="Y836" t="s">
        <v>11</v>
      </c>
      <c r="Z836">
        <v>0.26725334000000001</v>
      </c>
      <c r="AA836" t="s">
        <v>12</v>
      </c>
      <c r="AB836">
        <v>2.6</v>
      </c>
      <c r="AC836">
        <v>2</v>
      </c>
      <c r="AD836">
        <v>15</v>
      </c>
      <c r="AE836">
        <v>0</v>
      </c>
      <c r="AF836">
        <v>239.68</v>
      </c>
      <c r="AG836" t="s">
        <v>13</v>
      </c>
      <c r="AH836" t="s">
        <v>9</v>
      </c>
      <c r="AI836" s="2">
        <v>0</v>
      </c>
      <c r="AJ836" t="s">
        <v>10</v>
      </c>
      <c r="AK836" s="2">
        <v>71</v>
      </c>
      <c r="AL836" s="2">
        <v>60</v>
      </c>
    </row>
    <row r="837" spans="1:38" x14ac:dyDescent="0.25">
      <c r="A837" t="s">
        <v>0</v>
      </c>
      <c r="B837" t="s">
        <v>1</v>
      </c>
      <c r="C837">
        <v>435866</v>
      </c>
      <c r="D837" t="s">
        <v>2</v>
      </c>
      <c r="E837" s="2">
        <v>45</v>
      </c>
      <c r="F837" s="2">
        <v>45</v>
      </c>
      <c r="G837" s="2">
        <v>45</v>
      </c>
      <c r="H837" t="s">
        <v>3</v>
      </c>
      <c r="I837" s="2">
        <v>0</v>
      </c>
      <c r="J837" s="2">
        <v>0</v>
      </c>
      <c r="K837" s="2">
        <v>0</v>
      </c>
      <c r="L837" s="2">
        <v>0</v>
      </c>
      <c r="M837" t="s">
        <v>4</v>
      </c>
      <c r="N837" s="2">
        <v>0</v>
      </c>
      <c r="O837" s="2">
        <v>0</v>
      </c>
      <c r="P837" s="2">
        <v>0</v>
      </c>
      <c r="Q837" t="s">
        <v>5</v>
      </c>
      <c r="R837" s="2">
        <v>0</v>
      </c>
      <c r="S837" s="2">
        <v>0</v>
      </c>
      <c r="T837" s="2">
        <v>0</v>
      </c>
      <c r="U837" t="s">
        <v>6</v>
      </c>
      <c r="V837">
        <v>140523</v>
      </c>
      <c r="W837">
        <v>73634</v>
      </c>
      <c r="X837">
        <v>51.441429139999997</v>
      </c>
      <c r="Y837" t="s">
        <v>11</v>
      </c>
      <c r="Z837">
        <v>0.26725334000000001</v>
      </c>
      <c r="AA837" t="s">
        <v>12</v>
      </c>
      <c r="AB837">
        <v>2.6</v>
      </c>
      <c r="AC837">
        <v>2</v>
      </c>
      <c r="AD837">
        <v>15</v>
      </c>
      <c r="AE837">
        <v>0</v>
      </c>
      <c r="AF837">
        <v>239.68</v>
      </c>
      <c r="AG837" t="s">
        <v>13</v>
      </c>
      <c r="AH837" t="s">
        <v>9</v>
      </c>
      <c r="AI837" s="2">
        <v>0</v>
      </c>
      <c r="AJ837" t="s">
        <v>10</v>
      </c>
      <c r="AK837" s="2">
        <v>69</v>
      </c>
      <c r="AL837" s="2">
        <v>60</v>
      </c>
    </row>
    <row r="838" spans="1:38" x14ac:dyDescent="0.25">
      <c r="A838" t="s">
        <v>0</v>
      </c>
      <c r="B838" t="s">
        <v>1</v>
      </c>
      <c r="C838">
        <v>436437</v>
      </c>
      <c r="D838" t="s">
        <v>2</v>
      </c>
      <c r="E838" s="2">
        <v>45</v>
      </c>
      <c r="F838" s="2">
        <v>45</v>
      </c>
      <c r="G838" s="2">
        <v>45</v>
      </c>
      <c r="H838" t="s">
        <v>3</v>
      </c>
      <c r="I838" s="2">
        <v>0</v>
      </c>
      <c r="J838" s="2">
        <v>0</v>
      </c>
      <c r="K838" s="2">
        <v>0</v>
      </c>
      <c r="L838" s="2">
        <v>0</v>
      </c>
      <c r="M838" t="s">
        <v>4</v>
      </c>
      <c r="N838" s="2">
        <v>0</v>
      </c>
      <c r="O838" s="2">
        <v>0</v>
      </c>
      <c r="P838" s="2">
        <v>0</v>
      </c>
      <c r="Q838" t="s">
        <v>5</v>
      </c>
      <c r="R838" s="2">
        <v>0</v>
      </c>
      <c r="S838" s="2">
        <v>0</v>
      </c>
      <c r="T838" s="2">
        <v>0</v>
      </c>
      <c r="U838" t="s">
        <v>6</v>
      </c>
      <c r="V838">
        <v>140523</v>
      </c>
      <c r="W838">
        <v>73635</v>
      </c>
      <c r="X838">
        <v>51.441429139999997</v>
      </c>
      <c r="Y838" t="s">
        <v>11</v>
      </c>
      <c r="Z838">
        <v>0.26725334000000001</v>
      </c>
      <c r="AA838" t="s">
        <v>12</v>
      </c>
      <c r="AB838">
        <v>2.6</v>
      </c>
      <c r="AC838">
        <v>2</v>
      </c>
      <c r="AD838">
        <v>15</v>
      </c>
      <c r="AE838">
        <v>0</v>
      </c>
      <c r="AF838">
        <v>239.68</v>
      </c>
      <c r="AG838" t="s">
        <v>13</v>
      </c>
      <c r="AH838" t="s">
        <v>9</v>
      </c>
      <c r="AI838" s="2">
        <v>0</v>
      </c>
      <c r="AJ838" t="s">
        <v>10</v>
      </c>
      <c r="AK838" s="2">
        <v>72</v>
      </c>
      <c r="AL838" s="2">
        <v>59</v>
      </c>
    </row>
    <row r="839" spans="1:38" x14ac:dyDescent="0.25">
      <c r="A839" t="s">
        <v>0</v>
      </c>
      <c r="B839" t="s">
        <v>1</v>
      </c>
      <c r="C839">
        <v>436938</v>
      </c>
      <c r="D839" t="s">
        <v>2</v>
      </c>
      <c r="E839" s="2">
        <v>45</v>
      </c>
      <c r="F839" s="2">
        <v>45</v>
      </c>
      <c r="G839" s="2">
        <v>45</v>
      </c>
      <c r="H839" t="s">
        <v>3</v>
      </c>
      <c r="I839" s="2">
        <v>0</v>
      </c>
      <c r="J839" s="2">
        <v>0</v>
      </c>
      <c r="K839" s="2">
        <v>0</v>
      </c>
      <c r="L839" s="2">
        <v>0</v>
      </c>
      <c r="M839" t="s">
        <v>4</v>
      </c>
      <c r="N839" s="2">
        <v>0</v>
      </c>
      <c r="O839" s="2">
        <v>0</v>
      </c>
      <c r="P839" s="2">
        <v>0</v>
      </c>
      <c r="Q839" t="s">
        <v>5</v>
      </c>
      <c r="R839" s="2">
        <v>0</v>
      </c>
      <c r="S839" s="2">
        <v>0</v>
      </c>
      <c r="T839" s="2">
        <v>0</v>
      </c>
      <c r="U839" t="s">
        <v>6</v>
      </c>
      <c r="V839">
        <v>140523</v>
      </c>
      <c r="W839">
        <v>73635</v>
      </c>
      <c r="X839">
        <v>51.441429139999997</v>
      </c>
      <c r="Y839" t="s">
        <v>11</v>
      </c>
      <c r="Z839">
        <v>0.26725334000000001</v>
      </c>
      <c r="AA839" t="s">
        <v>12</v>
      </c>
      <c r="AB839">
        <v>2.6</v>
      </c>
      <c r="AC839">
        <v>2</v>
      </c>
      <c r="AD839">
        <v>15</v>
      </c>
      <c r="AE839">
        <v>0</v>
      </c>
      <c r="AF839">
        <v>239.68</v>
      </c>
      <c r="AG839" t="s">
        <v>13</v>
      </c>
      <c r="AH839" t="s">
        <v>9</v>
      </c>
      <c r="AI839" s="2">
        <v>0</v>
      </c>
      <c r="AJ839" t="s">
        <v>10</v>
      </c>
      <c r="AK839" s="2">
        <v>73</v>
      </c>
      <c r="AL839" s="2">
        <v>59</v>
      </c>
    </row>
    <row r="840" spans="1:38" x14ac:dyDescent="0.25">
      <c r="A840" t="s">
        <v>0</v>
      </c>
      <c r="B840" t="s">
        <v>1</v>
      </c>
      <c r="C840">
        <v>437439</v>
      </c>
      <c r="D840" t="s">
        <v>2</v>
      </c>
      <c r="E840" s="2">
        <v>45</v>
      </c>
      <c r="F840" s="2">
        <v>45</v>
      </c>
      <c r="G840" s="2">
        <v>45</v>
      </c>
      <c r="H840" t="s">
        <v>3</v>
      </c>
      <c r="I840" s="2">
        <v>0</v>
      </c>
      <c r="J840" s="2">
        <v>0</v>
      </c>
      <c r="K840" s="2">
        <v>0</v>
      </c>
      <c r="L840" s="2">
        <v>0</v>
      </c>
      <c r="M840" t="s">
        <v>4</v>
      </c>
      <c r="N840" s="2">
        <v>0</v>
      </c>
      <c r="O840" s="2">
        <v>0</v>
      </c>
      <c r="P840" s="2">
        <v>0</v>
      </c>
      <c r="Q840" t="s">
        <v>5</v>
      </c>
      <c r="R840" s="2">
        <v>0</v>
      </c>
      <c r="S840" s="2">
        <v>0</v>
      </c>
      <c r="T840" s="2">
        <v>0</v>
      </c>
      <c r="U840" t="s">
        <v>6</v>
      </c>
      <c r="V840">
        <v>140523</v>
      </c>
      <c r="W840">
        <v>73636</v>
      </c>
      <c r="X840">
        <v>51.441429139999997</v>
      </c>
      <c r="Y840" t="s">
        <v>11</v>
      </c>
      <c r="Z840">
        <v>0.26725334000000001</v>
      </c>
      <c r="AA840" t="s">
        <v>12</v>
      </c>
      <c r="AB840">
        <v>2.6</v>
      </c>
      <c r="AC840">
        <v>2</v>
      </c>
      <c r="AD840">
        <v>14</v>
      </c>
      <c r="AE840">
        <v>0</v>
      </c>
      <c r="AF840">
        <v>239.68</v>
      </c>
      <c r="AG840" t="s">
        <v>13</v>
      </c>
      <c r="AH840" t="s">
        <v>9</v>
      </c>
      <c r="AI840" s="2">
        <v>0</v>
      </c>
      <c r="AJ840" t="s">
        <v>10</v>
      </c>
      <c r="AK840" s="2">
        <v>72</v>
      </c>
      <c r="AL840" s="2">
        <v>60</v>
      </c>
    </row>
    <row r="841" spans="1:38" x14ac:dyDescent="0.25">
      <c r="A841" t="s">
        <v>0</v>
      </c>
      <c r="B841" t="s">
        <v>1</v>
      </c>
      <c r="C841">
        <v>437940</v>
      </c>
      <c r="D841" t="s">
        <v>2</v>
      </c>
      <c r="E841" s="2">
        <v>45</v>
      </c>
      <c r="F841" s="2">
        <v>45</v>
      </c>
      <c r="G841" s="2">
        <v>45</v>
      </c>
      <c r="H841" t="s">
        <v>3</v>
      </c>
      <c r="I841" s="2">
        <v>0</v>
      </c>
      <c r="J841" s="2">
        <v>0</v>
      </c>
      <c r="K841" s="2">
        <v>0</v>
      </c>
      <c r="L841" s="2">
        <v>0</v>
      </c>
      <c r="M841" t="s">
        <v>4</v>
      </c>
      <c r="N841" s="2">
        <v>0</v>
      </c>
      <c r="O841" s="2">
        <v>0</v>
      </c>
      <c r="P841" s="2">
        <v>0</v>
      </c>
      <c r="Q841" t="s">
        <v>5</v>
      </c>
      <c r="R841" s="2">
        <v>0</v>
      </c>
      <c r="S841" s="2">
        <v>0</v>
      </c>
      <c r="T841" s="2">
        <v>0</v>
      </c>
      <c r="U841" t="s">
        <v>6</v>
      </c>
      <c r="V841">
        <v>140523</v>
      </c>
      <c r="W841">
        <v>73636</v>
      </c>
      <c r="X841">
        <v>51.441429139999997</v>
      </c>
      <c r="Y841" t="s">
        <v>11</v>
      </c>
      <c r="Z841">
        <v>0.26725334000000001</v>
      </c>
      <c r="AA841" t="s">
        <v>12</v>
      </c>
      <c r="AB841">
        <v>2.6</v>
      </c>
      <c r="AC841">
        <v>2</v>
      </c>
      <c r="AD841">
        <v>14</v>
      </c>
      <c r="AE841">
        <v>0</v>
      </c>
      <c r="AF841">
        <v>239.68</v>
      </c>
      <c r="AG841" t="s">
        <v>13</v>
      </c>
      <c r="AH841" t="s">
        <v>9</v>
      </c>
      <c r="AI841" s="2">
        <v>0</v>
      </c>
      <c r="AJ841" t="s">
        <v>10</v>
      </c>
      <c r="AK841" s="2">
        <v>70</v>
      </c>
      <c r="AL841" s="2">
        <v>62</v>
      </c>
    </row>
    <row r="842" spans="1:38" x14ac:dyDescent="0.25">
      <c r="A842" t="s">
        <v>0</v>
      </c>
      <c r="B842" t="s">
        <v>1</v>
      </c>
      <c r="C842">
        <v>438441</v>
      </c>
      <c r="D842" t="s">
        <v>2</v>
      </c>
      <c r="E842" s="2">
        <v>45</v>
      </c>
      <c r="F842" s="2">
        <v>45</v>
      </c>
      <c r="G842" s="2">
        <v>45</v>
      </c>
      <c r="H842" t="s">
        <v>3</v>
      </c>
      <c r="I842" s="2">
        <v>0</v>
      </c>
      <c r="J842" s="2">
        <v>0</v>
      </c>
      <c r="K842" s="2">
        <v>0</v>
      </c>
      <c r="L842" s="2">
        <v>0</v>
      </c>
      <c r="M842" t="s">
        <v>4</v>
      </c>
      <c r="N842" s="2">
        <v>0</v>
      </c>
      <c r="O842" s="2">
        <v>0</v>
      </c>
      <c r="P842" s="2">
        <v>0</v>
      </c>
      <c r="Q842" t="s">
        <v>5</v>
      </c>
      <c r="R842" s="2">
        <v>0</v>
      </c>
      <c r="S842" s="2">
        <v>0</v>
      </c>
      <c r="T842" s="2">
        <v>0</v>
      </c>
      <c r="U842" t="s">
        <v>6</v>
      </c>
      <c r="V842">
        <v>140523</v>
      </c>
      <c r="W842">
        <v>73637</v>
      </c>
      <c r="X842">
        <v>51.441429139999997</v>
      </c>
      <c r="Y842" t="s">
        <v>11</v>
      </c>
      <c r="Z842">
        <v>0.26725334000000001</v>
      </c>
      <c r="AA842" t="s">
        <v>12</v>
      </c>
      <c r="AB842">
        <v>2.6</v>
      </c>
      <c r="AC842">
        <v>2</v>
      </c>
      <c r="AD842">
        <v>15</v>
      </c>
      <c r="AE842">
        <v>0</v>
      </c>
      <c r="AF842">
        <v>239.68</v>
      </c>
      <c r="AG842" t="s">
        <v>13</v>
      </c>
      <c r="AH842" t="s">
        <v>9</v>
      </c>
      <c r="AI842" s="2">
        <v>0</v>
      </c>
      <c r="AJ842" t="s">
        <v>10</v>
      </c>
      <c r="AK842" s="2">
        <v>71</v>
      </c>
      <c r="AL842" s="2">
        <v>61</v>
      </c>
    </row>
    <row r="843" spans="1:38" x14ac:dyDescent="0.25">
      <c r="A843" t="s">
        <v>0</v>
      </c>
      <c r="B843" t="s">
        <v>1</v>
      </c>
      <c r="C843">
        <v>438942</v>
      </c>
      <c r="D843" t="s">
        <v>2</v>
      </c>
      <c r="E843" s="2">
        <v>45</v>
      </c>
      <c r="F843" s="2">
        <v>45</v>
      </c>
      <c r="G843" s="2">
        <v>45</v>
      </c>
      <c r="H843" t="s">
        <v>3</v>
      </c>
      <c r="I843" s="2">
        <v>0</v>
      </c>
      <c r="J843" s="2">
        <v>0</v>
      </c>
      <c r="K843" s="2">
        <v>0</v>
      </c>
      <c r="L843" s="2">
        <v>0</v>
      </c>
      <c r="M843" t="s">
        <v>4</v>
      </c>
      <c r="N843" s="2">
        <v>0</v>
      </c>
      <c r="O843" s="2">
        <v>0</v>
      </c>
      <c r="P843" s="2">
        <v>0</v>
      </c>
      <c r="Q843" t="s">
        <v>5</v>
      </c>
      <c r="R843" s="2">
        <v>0</v>
      </c>
      <c r="S843" s="2">
        <v>0</v>
      </c>
      <c r="T843" s="2">
        <v>0</v>
      </c>
      <c r="U843" t="s">
        <v>6</v>
      </c>
      <c r="V843">
        <v>140523</v>
      </c>
      <c r="W843">
        <v>73637</v>
      </c>
      <c r="X843">
        <v>51.441429139999997</v>
      </c>
      <c r="Y843" t="s">
        <v>11</v>
      </c>
      <c r="Z843">
        <v>0.26725334000000001</v>
      </c>
      <c r="AA843" t="s">
        <v>12</v>
      </c>
      <c r="AB843">
        <v>2.6</v>
      </c>
      <c r="AC843">
        <v>2</v>
      </c>
      <c r="AD843">
        <v>15</v>
      </c>
      <c r="AE843">
        <v>0</v>
      </c>
      <c r="AF843">
        <v>239.68</v>
      </c>
      <c r="AG843" t="s">
        <v>13</v>
      </c>
      <c r="AH843" t="s">
        <v>9</v>
      </c>
      <c r="AI843" s="2">
        <v>0</v>
      </c>
      <c r="AJ843" t="s">
        <v>10</v>
      </c>
      <c r="AK843" s="2">
        <v>72</v>
      </c>
      <c r="AL843" s="2">
        <v>60</v>
      </c>
    </row>
    <row r="844" spans="1:38" x14ac:dyDescent="0.25">
      <c r="A844" t="s">
        <v>0</v>
      </c>
      <c r="B844" t="s">
        <v>1</v>
      </c>
      <c r="C844">
        <v>439443</v>
      </c>
      <c r="D844" t="s">
        <v>2</v>
      </c>
      <c r="E844" s="2">
        <v>45</v>
      </c>
      <c r="F844" s="2">
        <v>45</v>
      </c>
      <c r="G844" s="2">
        <v>45</v>
      </c>
      <c r="H844" t="s">
        <v>3</v>
      </c>
      <c r="I844" s="2">
        <v>0</v>
      </c>
      <c r="J844" s="2">
        <v>0</v>
      </c>
      <c r="K844" s="2">
        <v>0</v>
      </c>
      <c r="L844" s="2">
        <v>0</v>
      </c>
      <c r="M844" t="s">
        <v>4</v>
      </c>
      <c r="N844" s="2">
        <v>0</v>
      </c>
      <c r="O844" s="2">
        <v>0</v>
      </c>
      <c r="P844" s="2">
        <v>0</v>
      </c>
      <c r="Q844" t="s">
        <v>5</v>
      </c>
      <c r="R844" s="2">
        <v>0</v>
      </c>
      <c r="S844" s="2">
        <v>0</v>
      </c>
      <c r="T844" s="2">
        <v>0</v>
      </c>
      <c r="U844" t="s">
        <v>6</v>
      </c>
      <c r="V844">
        <v>140523</v>
      </c>
      <c r="W844">
        <v>73638</v>
      </c>
      <c r="X844">
        <v>51.441429139999997</v>
      </c>
      <c r="Y844" t="s">
        <v>11</v>
      </c>
      <c r="Z844">
        <v>0.26725334000000001</v>
      </c>
      <c r="AA844" t="s">
        <v>12</v>
      </c>
      <c r="AB844">
        <v>2.6</v>
      </c>
      <c r="AC844">
        <v>2</v>
      </c>
      <c r="AD844">
        <v>14</v>
      </c>
      <c r="AE844">
        <v>0</v>
      </c>
      <c r="AF844">
        <v>239.68</v>
      </c>
      <c r="AG844" t="s">
        <v>13</v>
      </c>
      <c r="AH844" t="s">
        <v>9</v>
      </c>
      <c r="AI844" s="2">
        <v>0</v>
      </c>
      <c r="AJ844" t="s">
        <v>10</v>
      </c>
      <c r="AK844" s="2">
        <v>73</v>
      </c>
      <c r="AL844" s="2">
        <v>60</v>
      </c>
    </row>
    <row r="845" spans="1:38" x14ac:dyDescent="0.25">
      <c r="A845" t="s">
        <v>0</v>
      </c>
      <c r="B845" t="s">
        <v>1</v>
      </c>
      <c r="C845">
        <v>439944</v>
      </c>
      <c r="D845" t="s">
        <v>2</v>
      </c>
      <c r="E845" s="2">
        <v>45</v>
      </c>
      <c r="F845" s="2">
        <v>45</v>
      </c>
      <c r="G845" s="2">
        <v>45</v>
      </c>
      <c r="H845" t="s">
        <v>3</v>
      </c>
      <c r="I845" s="2">
        <v>0</v>
      </c>
      <c r="J845" s="2">
        <v>0</v>
      </c>
      <c r="K845" s="2">
        <v>0</v>
      </c>
      <c r="L845" s="2">
        <v>0</v>
      </c>
      <c r="M845" t="s">
        <v>4</v>
      </c>
      <c r="N845" s="2">
        <v>0</v>
      </c>
      <c r="O845" s="2">
        <v>0</v>
      </c>
      <c r="P845" s="2">
        <v>0</v>
      </c>
      <c r="Q845" t="s">
        <v>5</v>
      </c>
      <c r="R845" s="2">
        <v>0</v>
      </c>
      <c r="S845" s="2">
        <v>0</v>
      </c>
      <c r="T845" s="2">
        <v>0</v>
      </c>
      <c r="U845" t="s">
        <v>6</v>
      </c>
      <c r="V845">
        <v>140523</v>
      </c>
      <c r="W845">
        <v>73638</v>
      </c>
      <c r="X845">
        <v>51.441429139999997</v>
      </c>
      <c r="Y845" t="s">
        <v>11</v>
      </c>
      <c r="Z845">
        <v>0.26725334000000001</v>
      </c>
      <c r="AA845" t="s">
        <v>12</v>
      </c>
      <c r="AB845">
        <v>2.6</v>
      </c>
      <c r="AC845">
        <v>2</v>
      </c>
      <c r="AD845">
        <v>14</v>
      </c>
      <c r="AE845">
        <v>0</v>
      </c>
      <c r="AF845">
        <v>239.68</v>
      </c>
      <c r="AG845" t="s">
        <v>13</v>
      </c>
      <c r="AH845" t="s">
        <v>9</v>
      </c>
      <c r="AI845" s="2">
        <v>0</v>
      </c>
      <c r="AJ845" t="s">
        <v>10</v>
      </c>
      <c r="AK845" s="2">
        <v>73</v>
      </c>
      <c r="AL845" s="2">
        <v>60</v>
      </c>
    </row>
    <row r="846" spans="1:38" x14ac:dyDescent="0.25">
      <c r="A846" t="s">
        <v>0</v>
      </c>
      <c r="B846" t="s">
        <v>1</v>
      </c>
      <c r="C846">
        <v>440445</v>
      </c>
      <c r="D846" t="s">
        <v>2</v>
      </c>
      <c r="E846" s="2">
        <v>45</v>
      </c>
      <c r="F846" s="2">
        <v>45</v>
      </c>
      <c r="G846" s="2">
        <v>45</v>
      </c>
      <c r="H846" t="s">
        <v>3</v>
      </c>
      <c r="I846" s="2">
        <v>0</v>
      </c>
      <c r="J846" s="2">
        <v>0</v>
      </c>
      <c r="K846" s="2">
        <v>0</v>
      </c>
      <c r="L846" s="2">
        <v>0</v>
      </c>
      <c r="M846" t="s">
        <v>4</v>
      </c>
      <c r="N846" s="2">
        <v>0</v>
      </c>
      <c r="O846" s="2">
        <v>0</v>
      </c>
      <c r="P846" s="2">
        <v>0</v>
      </c>
      <c r="Q846" t="s">
        <v>5</v>
      </c>
      <c r="R846" s="2">
        <v>0</v>
      </c>
      <c r="S846" s="2">
        <v>0</v>
      </c>
      <c r="T846" s="2">
        <v>0</v>
      </c>
      <c r="U846" t="s">
        <v>6</v>
      </c>
      <c r="V846">
        <v>140523</v>
      </c>
      <c r="W846">
        <v>73639</v>
      </c>
      <c r="X846">
        <v>51.441429139999997</v>
      </c>
      <c r="Y846" t="s">
        <v>11</v>
      </c>
      <c r="Z846">
        <v>0.26725334000000001</v>
      </c>
      <c r="AA846" t="s">
        <v>12</v>
      </c>
      <c r="AB846">
        <v>2.6</v>
      </c>
      <c r="AC846">
        <v>2</v>
      </c>
      <c r="AD846">
        <v>15</v>
      </c>
      <c r="AE846">
        <v>0</v>
      </c>
      <c r="AF846">
        <v>239.68</v>
      </c>
      <c r="AG846" t="s">
        <v>13</v>
      </c>
      <c r="AH846" t="s">
        <v>9</v>
      </c>
      <c r="AI846" s="2">
        <v>0</v>
      </c>
      <c r="AJ846" t="s">
        <v>10</v>
      </c>
      <c r="AK846" s="2">
        <v>71</v>
      </c>
      <c r="AL846" s="2">
        <v>60</v>
      </c>
    </row>
    <row r="847" spans="1:38" x14ac:dyDescent="0.25">
      <c r="A847" t="s">
        <v>0</v>
      </c>
      <c r="B847" t="s">
        <v>1</v>
      </c>
      <c r="C847">
        <v>440946</v>
      </c>
      <c r="D847" t="s">
        <v>2</v>
      </c>
      <c r="E847" s="2">
        <v>45</v>
      </c>
      <c r="F847" s="2">
        <v>45</v>
      </c>
      <c r="G847" s="2">
        <v>45</v>
      </c>
      <c r="H847" t="s">
        <v>3</v>
      </c>
      <c r="I847" s="2">
        <v>0</v>
      </c>
      <c r="J847" s="2">
        <v>0</v>
      </c>
      <c r="K847" s="2">
        <v>0</v>
      </c>
      <c r="L847" s="2">
        <v>0</v>
      </c>
      <c r="M847" t="s">
        <v>4</v>
      </c>
      <c r="N847" s="2">
        <v>0</v>
      </c>
      <c r="O847" s="2">
        <v>0</v>
      </c>
      <c r="P847" s="2">
        <v>0</v>
      </c>
      <c r="Q847" t="s">
        <v>5</v>
      </c>
      <c r="R847" s="2">
        <v>0</v>
      </c>
      <c r="S847" s="2">
        <v>0</v>
      </c>
      <c r="T847" s="2">
        <v>0</v>
      </c>
      <c r="U847" t="s">
        <v>6</v>
      </c>
      <c r="V847">
        <v>140523</v>
      </c>
      <c r="W847">
        <v>73639</v>
      </c>
      <c r="X847">
        <v>51.441429139999997</v>
      </c>
      <c r="Y847" t="s">
        <v>11</v>
      </c>
      <c r="Z847">
        <v>0.26725334000000001</v>
      </c>
      <c r="AA847" t="s">
        <v>12</v>
      </c>
      <c r="AB847">
        <v>2.6</v>
      </c>
      <c r="AC847">
        <v>2</v>
      </c>
      <c r="AD847">
        <v>15</v>
      </c>
      <c r="AE847">
        <v>0</v>
      </c>
      <c r="AF847">
        <v>239.68</v>
      </c>
      <c r="AG847" t="s">
        <v>13</v>
      </c>
      <c r="AH847" t="s">
        <v>9</v>
      </c>
      <c r="AI847" s="2">
        <v>0</v>
      </c>
      <c r="AJ847" t="s">
        <v>10</v>
      </c>
      <c r="AK847" s="2">
        <v>72</v>
      </c>
      <c r="AL847" s="2">
        <v>59</v>
      </c>
    </row>
    <row r="848" spans="1:38" x14ac:dyDescent="0.25">
      <c r="A848" t="s">
        <v>0</v>
      </c>
      <c r="B848" t="s">
        <v>1</v>
      </c>
      <c r="C848">
        <v>441447</v>
      </c>
      <c r="D848" t="s">
        <v>2</v>
      </c>
      <c r="E848" s="2">
        <v>45</v>
      </c>
      <c r="F848" s="2">
        <v>45</v>
      </c>
      <c r="G848" s="2">
        <v>45</v>
      </c>
      <c r="H848" t="s">
        <v>3</v>
      </c>
      <c r="I848" s="2">
        <v>0</v>
      </c>
      <c r="J848" s="2">
        <v>0</v>
      </c>
      <c r="K848" s="2">
        <v>0</v>
      </c>
      <c r="L848" s="2">
        <v>0</v>
      </c>
      <c r="M848" t="s">
        <v>4</v>
      </c>
      <c r="N848" s="2">
        <v>0</v>
      </c>
      <c r="O848" s="2">
        <v>0</v>
      </c>
      <c r="P848" s="2">
        <v>0</v>
      </c>
      <c r="Q848" t="s">
        <v>5</v>
      </c>
      <c r="R848" s="2">
        <v>0</v>
      </c>
      <c r="S848" s="2">
        <v>0</v>
      </c>
      <c r="T848" s="2">
        <v>0</v>
      </c>
      <c r="U848" t="s">
        <v>6</v>
      </c>
      <c r="V848">
        <v>140523</v>
      </c>
      <c r="W848">
        <v>73640</v>
      </c>
      <c r="X848">
        <v>51.441429139999997</v>
      </c>
      <c r="Y848" t="s">
        <v>11</v>
      </c>
      <c r="Z848">
        <v>0.26725334000000001</v>
      </c>
      <c r="AA848" t="s">
        <v>12</v>
      </c>
      <c r="AB848">
        <v>2.6</v>
      </c>
      <c r="AC848">
        <v>2</v>
      </c>
      <c r="AD848">
        <v>16</v>
      </c>
      <c r="AE848">
        <v>0</v>
      </c>
      <c r="AF848">
        <v>239.68</v>
      </c>
      <c r="AG848" t="s">
        <v>13</v>
      </c>
      <c r="AH848" t="s">
        <v>9</v>
      </c>
      <c r="AI848" s="2">
        <v>0</v>
      </c>
      <c r="AJ848" t="s">
        <v>10</v>
      </c>
      <c r="AK848" s="2">
        <v>70</v>
      </c>
      <c r="AL848" s="2">
        <v>60</v>
      </c>
    </row>
    <row r="849" spans="1:38" x14ac:dyDescent="0.25">
      <c r="A849" t="s">
        <v>0</v>
      </c>
      <c r="B849" t="s">
        <v>1</v>
      </c>
      <c r="C849">
        <v>441948</v>
      </c>
      <c r="D849" t="s">
        <v>2</v>
      </c>
      <c r="E849" s="2">
        <v>45</v>
      </c>
      <c r="F849" s="2">
        <v>45</v>
      </c>
      <c r="G849" s="2">
        <v>45</v>
      </c>
      <c r="H849" t="s">
        <v>3</v>
      </c>
      <c r="I849" s="2">
        <v>0</v>
      </c>
      <c r="J849" s="2">
        <v>0</v>
      </c>
      <c r="K849" s="2">
        <v>0</v>
      </c>
      <c r="L849" s="2">
        <v>0</v>
      </c>
      <c r="M849" t="s">
        <v>4</v>
      </c>
      <c r="N849" s="2">
        <v>0</v>
      </c>
      <c r="O849" s="2">
        <v>0</v>
      </c>
      <c r="P849" s="2">
        <v>0</v>
      </c>
      <c r="Q849" t="s">
        <v>5</v>
      </c>
      <c r="R849" s="2">
        <v>0</v>
      </c>
      <c r="S849" s="2">
        <v>0</v>
      </c>
      <c r="T849" s="2">
        <v>0</v>
      </c>
      <c r="U849" t="s">
        <v>6</v>
      </c>
      <c r="V849">
        <v>140523</v>
      </c>
      <c r="W849">
        <v>73640</v>
      </c>
      <c r="X849">
        <v>51.441429139999997</v>
      </c>
      <c r="Y849" t="s">
        <v>11</v>
      </c>
      <c r="Z849">
        <v>0.26725334000000001</v>
      </c>
      <c r="AA849" t="s">
        <v>12</v>
      </c>
      <c r="AB849">
        <v>2.6</v>
      </c>
      <c r="AC849">
        <v>2</v>
      </c>
      <c r="AD849">
        <v>16</v>
      </c>
      <c r="AE849">
        <v>0</v>
      </c>
      <c r="AF849">
        <v>239.68</v>
      </c>
      <c r="AG849" t="s">
        <v>13</v>
      </c>
      <c r="AH849" t="s">
        <v>9</v>
      </c>
      <c r="AI849" s="2">
        <v>0</v>
      </c>
      <c r="AJ849" t="s">
        <v>10</v>
      </c>
      <c r="AK849" s="2">
        <v>69</v>
      </c>
      <c r="AL849" s="2">
        <v>61</v>
      </c>
    </row>
    <row r="850" spans="1:38" x14ac:dyDescent="0.25">
      <c r="A850" t="s">
        <v>0</v>
      </c>
      <c r="B850" t="s">
        <v>1</v>
      </c>
      <c r="C850">
        <v>442449</v>
      </c>
      <c r="D850" t="s">
        <v>2</v>
      </c>
      <c r="E850" s="2">
        <v>45</v>
      </c>
      <c r="F850" s="2">
        <v>45</v>
      </c>
      <c r="G850" s="2">
        <v>45</v>
      </c>
      <c r="H850" t="s">
        <v>3</v>
      </c>
      <c r="I850" s="2">
        <v>0</v>
      </c>
      <c r="J850" s="2">
        <v>0</v>
      </c>
      <c r="K850" s="2">
        <v>0</v>
      </c>
      <c r="L850" s="2">
        <v>0</v>
      </c>
      <c r="M850" t="s">
        <v>4</v>
      </c>
      <c r="N850" s="2">
        <v>0</v>
      </c>
      <c r="O850" s="2">
        <v>0</v>
      </c>
      <c r="P850" s="2">
        <v>0</v>
      </c>
      <c r="Q850" t="s">
        <v>5</v>
      </c>
      <c r="R850" s="2">
        <v>0</v>
      </c>
      <c r="S850" s="2">
        <v>0</v>
      </c>
      <c r="T850" s="2">
        <v>0</v>
      </c>
      <c r="U850" t="s">
        <v>6</v>
      </c>
      <c r="V850">
        <v>140523</v>
      </c>
      <c r="W850">
        <v>73641</v>
      </c>
      <c r="X850">
        <v>51.441429139999997</v>
      </c>
      <c r="Y850" t="s">
        <v>11</v>
      </c>
      <c r="Z850">
        <v>0.26725334000000001</v>
      </c>
      <c r="AA850" t="s">
        <v>12</v>
      </c>
      <c r="AB850">
        <v>2.6</v>
      </c>
      <c r="AC850">
        <v>2</v>
      </c>
      <c r="AD850">
        <v>16</v>
      </c>
      <c r="AE850">
        <v>0</v>
      </c>
      <c r="AF850">
        <v>239.68</v>
      </c>
      <c r="AG850" t="s">
        <v>13</v>
      </c>
      <c r="AH850" t="s">
        <v>9</v>
      </c>
      <c r="AI850" s="2">
        <v>0</v>
      </c>
      <c r="AJ850" t="s">
        <v>10</v>
      </c>
      <c r="AK850" s="2">
        <v>70</v>
      </c>
      <c r="AL850" s="2">
        <v>59</v>
      </c>
    </row>
    <row r="851" spans="1:38" x14ac:dyDescent="0.25">
      <c r="A851" t="s">
        <v>0</v>
      </c>
      <c r="B851" t="s">
        <v>1</v>
      </c>
      <c r="C851">
        <v>442950</v>
      </c>
      <c r="D851" t="s">
        <v>2</v>
      </c>
      <c r="E851" s="2">
        <v>45</v>
      </c>
      <c r="F851" s="2">
        <v>45</v>
      </c>
      <c r="G851" s="2">
        <v>45</v>
      </c>
      <c r="H851" t="s">
        <v>3</v>
      </c>
      <c r="I851" s="2">
        <v>0</v>
      </c>
      <c r="J851" s="2">
        <v>0</v>
      </c>
      <c r="K851" s="2">
        <v>0</v>
      </c>
      <c r="L851" s="2">
        <v>0</v>
      </c>
      <c r="M851" t="s">
        <v>4</v>
      </c>
      <c r="N851" s="2">
        <v>0</v>
      </c>
      <c r="O851" s="2">
        <v>0</v>
      </c>
      <c r="P851" s="2">
        <v>0</v>
      </c>
      <c r="Q851" t="s">
        <v>5</v>
      </c>
      <c r="R851" s="2">
        <v>0</v>
      </c>
      <c r="S851" s="2">
        <v>0</v>
      </c>
      <c r="T851" s="2">
        <v>0</v>
      </c>
      <c r="U851" t="s">
        <v>6</v>
      </c>
      <c r="V851">
        <v>140523</v>
      </c>
      <c r="W851">
        <v>73641</v>
      </c>
      <c r="X851">
        <v>51.441429139999997</v>
      </c>
      <c r="Y851" t="s">
        <v>11</v>
      </c>
      <c r="Z851">
        <v>0.26725334000000001</v>
      </c>
      <c r="AA851" t="s">
        <v>12</v>
      </c>
      <c r="AB851">
        <v>2.6</v>
      </c>
      <c r="AC851">
        <v>2</v>
      </c>
      <c r="AD851">
        <v>16</v>
      </c>
      <c r="AE851">
        <v>0</v>
      </c>
      <c r="AF851">
        <v>239.68</v>
      </c>
      <c r="AG851" t="s">
        <v>13</v>
      </c>
      <c r="AH851" t="s">
        <v>9</v>
      </c>
      <c r="AI851" s="2">
        <v>0</v>
      </c>
      <c r="AJ851" t="s">
        <v>10</v>
      </c>
      <c r="AK851" s="2">
        <v>70</v>
      </c>
      <c r="AL851" s="2">
        <v>60</v>
      </c>
    </row>
    <row r="852" spans="1:38" x14ac:dyDescent="0.25">
      <c r="A852" t="s">
        <v>0</v>
      </c>
      <c r="B852" t="s">
        <v>1</v>
      </c>
      <c r="C852">
        <v>443451</v>
      </c>
      <c r="D852" t="s">
        <v>2</v>
      </c>
      <c r="E852" s="2">
        <v>45</v>
      </c>
      <c r="F852" s="2">
        <v>45</v>
      </c>
      <c r="G852" s="2">
        <v>45</v>
      </c>
      <c r="H852" t="s">
        <v>3</v>
      </c>
      <c r="I852" s="2">
        <v>0</v>
      </c>
      <c r="J852" s="2">
        <v>0</v>
      </c>
      <c r="K852" s="2">
        <v>0</v>
      </c>
      <c r="L852" s="2">
        <v>0</v>
      </c>
      <c r="M852" t="s">
        <v>4</v>
      </c>
      <c r="N852" s="2">
        <v>0</v>
      </c>
      <c r="O852" s="2">
        <v>0</v>
      </c>
      <c r="P852" s="2">
        <v>0</v>
      </c>
      <c r="Q852" t="s">
        <v>5</v>
      </c>
      <c r="R852" s="2">
        <v>0</v>
      </c>
      <c r="S852" s="2">
        <v>0</v>
      </c>
      <c r="T852" s="2">
        <v>0</v>
      </c>
      <c r="U852" t="s">
        <v>6</v>
      </c>
      <c r="V852">
        <v>140523</v>
      </c>
      <c r="W852">
        <v>73642</v>
      </c>
      <c r="X852">
        <v>51.441429139999997</v>
      </c>
      <c r="Y852" t="s">
        <v>11</v>
      </c>
      <c r="Z852">
        <v>0.26725334000000001</v>
      </c>
      <c r="AA852" t="s">
        <v>12</v>
      </c>
      <c r="AB852">
        <v>2.6</v>
      </c>
      <c r="AC852">
        <v>2</v>
      </c>
      <c r="AD852">
        <v>16</v>
      </c>
      <c r="AE852">
        <v>0</v>
      </c>
      <c r="AF852">
        <v>239.68</v>
      </c>
      <c r="AG852" t="s">
        <v>13</v>
      </c>
      <c r="AH852" t="s">
        <v>9</v>
      </c>
      <c r="AI852" s="2">
        <v>0</v>
      </c>
      <c r="AJ852" t="s">
        <v>10</v>
      </c>
      <c r="AK852" s="2">
        <v>69</v>
      </c>
      <c r="AL852" s="2">
        <v>60</v>
      </c>
    </row>
    <row r="853" spans="1:38" x14ac:dyDescent="0.25">
      <c r="A853" t="s">
        <v>0</v>
      </c>
      <c r="B853" t="s">
        <v>1</v>
      </c>
      <c r="C853">
        <v>443952</v>
      </c>
      <c r="D853" t="s">
        <v>2</v>
      </c>
      <c r="E853" s="2">
        <v>45</v>
      </c>
      <c r="F853" s="2">
        <v>45</v>
      </c>
      <c r="G853" s="2">
        <v>45</v>
      </c>
      <c r="H853" t="s">
        <v>3</v>
      </c>
      <c r="I853" s="2">
        <v>0</v>
      </c>
      <c r="J853" s="2">
        <v>0</v>
      </c>
      <c r="K853" s="2">
        <v>0</v>
      </c>
      <c r="L853" s="2">
        <v>0</v>
      </c>
      <c r="M853" t="s">
        <v>4</v>
      </c>
      <c r="N853" s="2">
        <v>0</v>
      </c>
      <c r="O853" s="2">
        <v>0</v>
      </c>
      <c r="P853" s="2">
        <v>0</v>
      </c>
      <c r="Q853" t="s">
        <v>5</v>
      </c>
      <c r="R853" s="2">
        <v>0</v>
      </c>
      <c r="S853" s="2">
        <v>0</v>
      </c>
      <c r="T853" s="2">
        <v>0</v>
      </c>
      <c r="U853" t="s">
        <v>6</v>
      </c>
      <c r="V853">
        <v>140523</v>
      </c>
      <c r="W853">
        <v>73642</v>
      </c>
      <c r="X853">
        <v>51.441429139999997</v>
      </c>
      <c r="Y853" t="s">
        <v>11</v>
      </c>
      <c r="Z853">
        <v>0.26725334000000001</v>
      </c>
      <c r="AA853" t="s">
        <v>12</v>
      </c>
      <c r="AB853">
        <v>2.6</v>
      </c>
      <c r="AC853">
        <v>2</v>
      </c>
      <c r="AD853">
        <v>16</v>
      </c>
      <c r="AE853">
        <v>0</v>
      </c>
      <c r="AF853">
        <v>239.68</v>
      </c>
      <c r="AG853" t="s">
        <v>13</v>
      </c>
      <c r="AH853" t="s">
        <v>9</v>
      </c>
      <c r="AI853" s="2">
        <v>0</v>
      </c>
      <c r="AJ853" t="s">
        <v>10</v>
      </c>
      <c r="AK853" s="2">
        <v>69</v>
      </c>
      <c r="AL853" s="2">
        <v>60</v>
      </c>
    </row>
    <row r="854" spans="1:38" x14ac:dyDescent="0.25">
      <c r="A854" t="s">
        <v>0</v>
      </c>
      <c r="B854" t="s">
        <v>1</v>
      </c>
      <c r="C854">
        <v>444523</v>
      </c>
      <c r="D854" t="s">
        <v>2</v>
      </c>
      <c r="E854" s="2">
        <v>45</v>
      </c>
      <c r="F854" s="2">
        <v>45</v>
      </c>
      <c r="G854" s="2">
        <v>45</v>
      </c>
      <c r="H854" t="s">
        <v>3</v>
      </c>
      <c r="I854" s="2">
        <v>0</v>
      </c>
      <c r="J854" s="2">
        <v>0</v>
      </c>
      <c r="K854" s="2">
        <v>0</v>
      </c>
      <c r="L854" s="2">
        <v>0</v>
      </c>
      <c r="M854" t="s">
        <v>4</v>
      </c>
      <c r="N854" s="2">
        <v>0</v>
      </c>
      <c r="O854" s="2">
        <v>0</v>
      </c>
      <c r="P854" s="2">
        <v>0</v>
      </c>
      <c r="Q854" t="s">
        <v>5</v>
      </c>
      <c r="R854" s="2">
        <v>0</v>
      </c>
      <c r="S854" s="2">
        <v>0</v>
      </c>
      <c r="T854" s="2">
        <v>0</v>
      </c>
      <c r="U854" t="s">
        <v>6</v>
      </c>
      <c r="V854">
        <v>140523</v>
      </c>
      <c r="W854">
        <v>73643</v>
      </c>
      <c r="X854">
        <v>51.441429139999997</v>
      </c>
      <c r="Y854" t="s">
        <v>11</v>
      </c>
      <c r="Z854">
        <v>0.26725334000000001</v>
      </c>
      <c r="AA854" t="s">
        <v>12</v>
      </c>
      <c r="AB854">
        <v>2.6</v>
      </c>
      <c r="AC854">
        <v>2</v>
      </c>
      <c r="AD854">
        <v>16</v>
      </c>
      <c r="AE854">
        <v>0</v>
      </c>
      <c r="AF854">
        <v>239.68</v>
      </c>
      <c r="AG854" t="s">
        <v>13</v>
      </c>
      <c r="AH854" t="s">
        <v>9</v>
      </c>
      <c r="AI854" s="2">
        <v>0</v>
      </c>
      <c r="AJ854" t="s">
        <v>10</v>
      </c>
      <c r="AK854" s="2">
        <v>69</v>
      </c>
      <c r="AL854" s="2">
        <v>60</v>
      </c>
    </row>
    <row r="855" spans="1:38" x14ac:dyDescent="0.25">
      <c r="A855" t="s">
        <v>0</v>
      </c>
      <c r="B855" t="s">
        <v>1</v>
      </c>
      <c r="C855">
        <v>445025</v>
      </c>
      <c r="D855" t="s">
        <v>2</v>
      </c>
      <c r="E855" s="2">
        <v>45</v>
      </c>
      <c r="F855" s="2">
        <v>45</v>
      </c>
      <c r="G855" s="2">
        <v>45</v>
      </c>
      <c r="H855" t="s">
        <v>3</v>
      </c>
      <c r="I855" s="2">
        <v>0</v>
      </c>
      <c r="J855" s="2">
        <v>0</v>
      </c>
      <c r="K855" s="2">
        <v>0</v>
      </c>
      <c r="L855" s="2">
        <v>0</v>
      </c>
      <c r="M855" t="s">
        <v>4</v>
      </c>
      <c r="N855" s="2">
        <v>0</v>
      </c>
      <c r="O855" s="2">
        <v>0</v>
      </c>
      <c r="P855" s="2">
        <v>0</v>
      </c>
      <c r="Q855" t="s">
        <v>5</v>
      </c>
      <c r="R855" s="2">
        <v>0</v>
      </c>
      <c r="S855" s="2">
        <v>0</v>
      </c>
      <c r="T855" s="2">
        <v>0</v>
      </c>
      <c r="U855" t="s">
        <v>6</v>
      </c>
      <c r="V855">
        <v>140523</v>
      </c>
      <c r="W855">
        <v>73643</v>
      </c>
      <c r="X855">
        <v>51.441429139999997</v>
      </c>
      <c r="Y855" t="s">
        <v>11</v>
      </c>
      <c r="Z855">
        <v>0.26725334000000001</v>
      </c>
      <c r="AA855" t="s">
        <v>12</v>
      </c>
      <c r="AB855">
        <v>2.6</v>
      </c>
      <c r="AC855">
        <v>2</v>
      </c>
      <c r="AD855">
        <v>16</v>
      </c>
      <c r="AE855">
        <v>0</v>
      </c>
      <c r="AF855">
        <v>239.68</v>
      </c>
      <c r="AG855" t="s">
        <v>13</v>
      </c>
      <c r="AH855" t="s">
        <v>9</v>
      </c>
      <c r="AI855" s="2">
        <v>0</v>
      </c>
      <c r="AJ855" t="s">
        <v>10</v>
      </c>
      <c r="AK855" s="2">
        <v>70</v>
      </c>
      <c r="AL855" s="2">
        <v>61</v>
      </c>
    </row>
    <row r="856" spans="1:38" x14ac:dyDescent="0.25">
      <c r="A856" t="s">
        <v>0</v>
      </c>
      <c r="B856" t="s">
        <v>1</v>
      </c>
      <c r="C856">
        <v>445596</v>
      </c>
      <c r="D856" t="s">
        <v>2</v>
      </c>
      <c r="E856" s="2">
        <v>45</v>
      </c>
      <c r="F856" s="2">
        <v>45</v>
      </c>
      <c r="G856" s="2">
        <v>45</v>
      </c>
      <c r="H856" t="s">
        <v>3</v>
      </c>
      <c r="I856" s="2">
        <v>0</v>
      </c>
      <c r="J856" s="2">
        <v>0</v>
      </c>
      <c r="K856" s="2">
        <v>0</v>
      </c>
      <c r="L856" s="2">
        <v>0</v>
      </c>
      <c r="M856" t="s">
        <v>4</v>
      </c>
      <c r="N856" s="2">
        <v>0</v>
      </c>
      <c r="O856" s="2">
        <v>0</v>
      </c>
      <c r="P856" s="2">
        <v>0</v>
      </c>
      <c r="Q856" t="s">
        <v>5</v>
      </c>
      <c r="R856" s="2">
        <v>0</v>
      </c>
      <c r="S856" s="2">
        <v>0</v>
      </c>
      <c r="T856" s="2">
        <v>0</v>
      </c>
      <c r="U856" t="s">
        <v>6</v>
      </c>
      <c r="V856">
        <v>140523</v>
      </c>
      <c r="W856">
        <v>73644</v>
      </c>
      <c r="X856">
        <v>51.441429139999997</v>
      </c>
      <c r="Y856" t="s">
        <v>11</v>
      </c>
      <c r="Z856">
        <v>0.26725334000000001</v>
      </c>
      <c r="AA856" t="s">
        <v>12</v>
      </c>
      <c r="AB856">
        <v>2.6</v>
      </c>
      <c r="AC856">
        <v>2</v>
      </c>
      <c r="AD856">
        <v>16</v>
      </c>
      <c r="AE856">
        <v>0</v>
      </c>
      <c r="AF856">
        <v>239.68</v>
      </c>
      <c r="AG856" t="s">
        <v>13</v>
      </c>
      <c r="AH856" t="s">
        <v>9</v>
      </c>
      <c r="AI856" s="2">
        <v>0</v>
      </c>
      <c r="AJ856" t="s">
        <v>10</v>
      </c>
      <c r="AK856" s="2">
        <v>71</v>
      </c>
      <c r="AL856" s="2">
        <v>60</v>
      </c>
    </row>
    <row r="857" spans="1:38" x14ac:dyDescent="0.25">
      <c r="A857" t="s">
        <v>0</v>
      </c>
      <c r="B857" t="s">
        <v>1</v>
      </c>
      <c r="C857">
        <v>446097</v>
      </c>
      <c r="D857" t="s">
        <v>2</v>
      </c>
      <c r="E857" s="2">
        <v>45</v>
      </c>
      <c r="F857" s="2">
        <v>45</v>
      </c>
      <c r="G857" s="2">
        <v>45</v>
      </c>
      <c r="H857" t="s">
        <v>3</v>
      </c>
      <c r="I857" s="2">
        <v>0</v>
      </c>
      <c r="J857" s="2">
        <v>0</v>
      </c>
      <c r="K857" s="2">
        <v>0</v>
      </c>
      <c r="L857" s="2">
        <v>0</v>
      </c>
      <c r="M857" t="s">
        <v>4</v>
      </c>
      <c r="N857" s="2">
        <v>0</v>
      </c>
      <c r="O857" s="2">
        <v>0</v>
      </c>
      <c r="P857" s="2">
        <v>0</v>
      </c>
      <c r="Q857" t="s">
        <v>5</v>
      </c>
      <c r="R857" s="2">
        <v>0</v>
      </c>
      <c r="S857" s="2">
        <v>0</v>
      </c>
      <c r="T857" s="2">
        <v>0</v>
      </c>
      <c r="U857" t="s">
        <v>6</v>
      </c>
      <c r="V857">
        <v>140523</v>
      </c>
      <c r="W857">
        <v>73644</v>
      </c>
      <c r="X857">
        <v>51.441429139999997</v>
      </c>
      <c r="Y857" t="s">
        <v>11</v>
      </c>
      <c r="Z857">
        <v>0.26725334000000001</v>
      </c>
      <c r="AA857" t="s">
        <v>12</v>
      </c>
      <c r="AB857">
        <v>2.6</v>
      </c>
      <c r="AC857">
        <v>2</v>
      </c>
      <c r="AD857">
        <v>16</v>
      </c>
      <c r="AE857">
        <v>0</v>
      </c>
      <c r="AF857">
        <v>239.68</v>
      </c>
      <c r="AG857" t="s">
        <v>13</v>
      </c>
      <c r="AH857" t="s">
        <v>9</v>
      </c>
      <c r="AI857" s="2">
        <v>0</v>
      </c>
      <c r="AJ857" t="s">
        <v>10</v>
      </c>
      <c r="AK857" s="2">
        <v>74</v>
      </c>
      <c r="AL857" s="2">
        <v>60</v>
      </c>
    </row>
    <row r="858" spans="1:38" x14ac:dyDescent="0.25">
      <c r="A858" t="s">
        <v>0</v>
      </c>
      <c r="B858" t="s">
        <v>1</v>
      </c>
      <c r="C858">
        <v>446598</v>
      </c>
      <c r="D858" t="s">
        <v>2</v>
      </c>
      <c r="E858" s="2">
        <v>45</v>
      </c>
      <c r="F858" s="2">
        <v>45</v>
      </c>
      <c r="G858" s="2">
        <v>45</v>
      </c>
      <c r="H858" t="s">
        <v>3</v>
      </c>
      <c r="I858" s="2">
        <v>0</v>
      </c>
      <c r="J858" s="2">
        <v>0</v>
      </c>
      <c r="K858" s="2">
        <v>0</v>
      </c>
      <c r="L858" s="2">
        <v>0</v>
      </c>
      <c r="M858" t="s">
        <v>4</v>
      </c>
      <c r="N858" s="2">
        <v>0</v>
      </c>
      <c r="O858" s="2">
        <v>0</v>
      </c>
      <c r="P858" s="2">
        <v>0</v>
      </c>
      <c r="Q858" t="s">
        <v>5</v>
      </c>
      <c r="R858" s="2">
        <v>0</v>
      </c>
      <c r="S858" s="2">
        <v>0</v>
      </c>
      <c r="T858" s="2">
        <v>0</v>
      </c>
      <c r="U858" t="s">
        <v>6</v>
      </c>
      <c r="V858">
        <v>140523</v>
      </c>
      <c r="W858">
        <v>73645</v>
      </c>
      <c r="X858">
        <v>51.441429139999997</v>
      </c>
      <c r="Y858" t="s">
        <v>11</v>
      </c>
      <c r="Z858">
        <v>0.26725334000000001</v>
      </c>
      <c r="AA858" t="s">
        <v>12</v>
      </c>
      <c r="AB858">
        <v>2.6</v>
      </c>
      <c r="AC858">
        <v>2</v>
      </c>
      <c r="AD858">
        <v>16</v>
      </c>
      <c r="AE858">
        <v>0</v>
      </c>
      <c r="AF858">
        <v>239.68</v>
      </c>
      <c r="AG858" t="s">
        <v>13</v>
      </c>
      <c r="AH858" t="s">
        <v>9</v>
      </c>
      <c r="AI858" s="2">
        <v>0</v>
      </c>
      <c r="AJ858" t="s">
        <v>10</v>
      </c>
      <c r="AK858" s="2">
        <v>71</v>
      </c>
      <c r="AL858" s="2">
        <v>61</v>
      </c>
    </row>
    <row r="859" spans="1:38" x14ac:dyDescent="0.25">
      <c r="A859" t="s">
        <v>0</v>
      </c>
      <c r="B859" t="s">
        <v>1</v>
      </c>
      <c r="C859">
        <v>447099</v>
      </c>
      <c r="D859" t="s">
        <v>2</v>
      </c>
      <c r="E859" s="2">
        <v>45</v>
      </c>
      <c r="F859" s="2">
        <v>45</v>
      </c>
      <c r="G859" s="2">
        <v>45</v>
      </c>
      <c r="H859" t="s">
        <v>3</v>
      </c>
      <c r="I859" s="2">
        <v>0</v>
      </c>
      <c r="J859" s="2">
        <v>0</v>
      </c>
      <c r="K859" s="2">
        <v>0</v>
      </c>
      <c r="L859" s="2">
        <v>0</v>
      </c>
      <c r="M859" t="s">
        <v>4</v>
      </c>
      <c r="N859" s="2">
        <v>0</v>
      </c>
      <c r="O859" s="2">
        <v>0</v>
      </c>
      <c r="P859" s="2">
        <v>0</v>
      </c>
      <c r="Q859" t="s">
        <v>5</v>
      </c>
      <c r="R859" s="2">
        <v>0</v>
      </c>
      <c r="S859" s="2">
        <v>0</v>
      </c>
      <c r="T859" s="2">
        <v>0</v>
      </c>
      <c r="U859" t="s">
        <v>6</v>
      </c>
      <c r="V859">
        <v>140523</v>
      </c>
      <c r="W859">
        <v>73645</v>
      </c>
      <c r="X859">
        <v>51.441429139999997</v>
      </c>
      <c r="Y859" t="s">
        <v>11</v>
      </c>
      <c r="Z859">
        <v>0.26725334000000001</v>
      </c>
      <c r="AA859" t="s">
        <v>12</v>
      </c>
      <c r="AB859">
        <v>2.6</v>
      </c>
      <c r="AC859">
        <v>2</v>
      </c>
      <c r="AD859">
        <v>16</v>
      </c>
      <c r="AE859">
        <v>0</v>
      </c>
      <c r="AF859">
        <v>239.68</v>
      </c>
      <c r="AG859" t="s">
        <v>13</v>
      </c>
      <c r="AH859" t="s">
        <v>9</v>
      </c>
      <c r="AI859" s="2">
        <v>0</v>
      </c>
      <c r="AJ859" t="s">
        <v>10</v>
      </c>
      <c r="AK859" s="2">
        <v>70</v>
      </c>
      <c r="AL859" s="2">
        <v>60</v>
      </c>
    </row>
    <row r="860" spans="1:38" x14ac:dyDescent="0.25">
      <c r="A860" t="s">
        <v>0</v>
      </c>
      <c r="B860" t="s">
        <v>1</v>
      </c>
      <c r="C860">
        <v>447600</v>
      </c>
      <c r="D860" t="s">
        <v>2</v>
      </c>
      <c r="E860" s="2">
        <v>45</v>
      </c>
      <c r="F860" s="2">
        <v>45</v>
      </c>
      <c r="G860" s="2">
        <v>45</v>
      </c>
      <c r="H860" t="s">
        <v>3</v>
      </c>
      <c r="I860" s="2">
        <v>0</v>
      </c>
      <c r="J860" s="2">
        <v>0</v>
      </c>
      <c r="K860" s="2">
        <v>0</v>
      </c>
      <c r="L860" s="2">
        <v>0</v>
      </c>
      <c r="M860" t="s">
        <v>4</v>
      </c>
      <c r="N860" s="2">
        <v>0</v>
      </c>
      <c r="O860" s="2">
        <v>0</v>
      </c>
      <c r="P860" s="2">
        <v>0</v>
      </c>
      <c r="Q860" t="s">
        <v>5</v>
      </c>
      <c r="R860" s="2">
        <v>0</v>
      </c>
      <c r="S860" s="2">
        <v>0</v>
      </c>
      <c r="T860" s="2">
        <v>0</v>
      </c>
      <c r="U860" t="s">
        <v>6</v>
      </c>
      <c r="V860">
        <v>140523</v>
      </c>
      <c r="W860">
        <v>73646</v>
      </c>
      <c r="X860">
        <v>51.441429139999997</v>
      </c>
      <c r="Y860" t="s">
        <v>11</v>
      </c>
      <c r="Z860">
        <v>0.26725334000000001</v>
      </c>
      <c r="AA860" t="s">
        <v>12</v>
      </c>
      <c r="AB860">
        <v>2.6</v>
      </c>
      <c r="AC860">
        <v>2</v>
      </c>
      <c r="AD860">
        <v>16</v>
      </c>
      <c r="AE860">
        <v>0</v>
      </c>
      <c r="AF860">
        <v>239.68</v>
      </c>
      <c r="AG860" t="s">
        <v>13</v>
      </c>
      <c r="AH860" t="s">
        <v>9</v>
      </c>
      <c r="AI860" s="2">
        <v>0</v>
      </c>
      <c r="AJ860" t="s">
        <v>10</v>
      </c>
      <c r="AK860" s="2">
        <v>73</v>
      </c>
      <c r="AL860" s="2">
        <v>61</v>
      </c>
    </row>
    <row r="861" spans="1:38" x14ac:dyDescent="0.25">
      <c r="A861" t="s">
        <v>0</v>
      </c>
      <c r="B861" t="s">
        <v>1</v>
      </c>
      <c r="C861">
        <v>448101</v>
      </c>
      <c r="D861" t="s">
        <v>2</v>
      </c>
      <c r="E861" s="2">
        <v>45</v>
      </c>
      <c r="F861" s="2">
        <v>45</v>
      </c>
      <c r="G861" s="2">
        <v>45</v>
      </c>
      <c r="H861" t="s">
        <v>3</v>
      </c>
      <c r="I861" s="2">
        <v>0</v>
      </c>
      <c r="J861" s="2">
        <v>0</v>
      </c>
      <c r="K861" s="2">
        <v>0</v>
      </c>
      <c r="L861" s="2">
        <v>0</v>
      </c>
      <c r="M861" t="s">
        <v>4</v>
      </c>
      <c r="N861" s="2">
        <v>0</v>
      </c>
      <c r="O861" s="2">
        <v>0</v>
      </c>
      <c r="P861" s="2">
        <v>0</v>
      </c>
      <c r="Q861" t="s">
        <v>5</v>
      </c>
      <c r="R861" s="2">
        <v>0</v>
      </c>
      <c r="S861" s="2">
        <v>0</v>
      </c>
      <c r="T861" s="2">
        <v>0</v>
      </c>
      <c r="U861" t="s">
        <v>6</v>
      </c>
      <c r="V861">
        <v>140523</v>
      </c>
      <c r="W861">
        <v>73646</v>
      </c>
      <c r="X861">
        <v>51.441429139999997</v>
      </c>
      <c r="Y861" t="s">
        <v>11</v>
      </c>
      <c r="Z861">
        <v>0.26725334000000001</v>
      </c>
      <c r="AA861" t="s">
        <v>12</v>
      </c>
      <c r="AB861">
        <v>2.6</v>
      </c>
      <c r="AC861">
        <v>2</v>
      </c>
      <c r="AD861">
        <v>16</v>
      </c>
      <c r="AE861">
        <v>0</v>
      </c>
      <c r="AF861">
        <v>239.68</v>
      </c>
      <c r="AG861" t="s">
        <v>13</v>
      </c>
      <c r="AH861" t="s">
        <v>9</v>
      </c>
      <c r="AI861" s="2">
        <v>0</v>
      </c>
      <c r="AJ861" t="s">
        <v>10</v>
      </c>
      <c r="AK861" s="2">
        <v>70</v>
      </c>
      <c r="AL861" s="2">
        <v>60</v>
      </c>
    </row>
    <row r="862" spans="1:38" x14ac:dyDescent="0.25">
      <c r="A862" t="s">
        <v>0</v>
      </c>
      <c r="B862" t="s">
        <v>1</v>
      </c>
      <c r="C862">
        <v>448672</v>
      </c>
      <c r="D862" t="s">
        <v>2</v>
      </c>
      <c r="E862" s="2">
        <v>45</v>
      </c>
      <c r="F862" s="2">
        <v>45</v>
      </c>
      <c r="G862" s="2">
        <v>45</v>
      </c>
      <c r="H862" t="s">
        <v>3</v>
      </c>
      <c r="I862" s="2">
        <v>0</v>
      </c>
      <c r="J862" s="2">
        <v>0</v>
      </c>
      <c r="K862" s="2">
        <v>0</v>
      </c>
      <c r="L862" s="2">
        <v>0</v>
      </c>
      <c r="M862" t="s">
        <v>4</v>
      </c>
      <c r="N862" s="2">
        <v>0</v>
      </c>
      <c r="O862" s="2">
        <v>0</v>
      </c>
      <c r="P862" s="2">
        <v>0</v>
      </c>
      <c r="Q862" t="s">
        <v>5</v>
      </c>
      <c r="R862" s="2">
        <v>0</v>
      </c>
      <c r="S862" s="2">
        <v>0</v>
      </c>
      <c r="T862" s="2">
        <v>0</v>
      </c>
      <c r="U862" t="s">
        <v>6</v>
      </c>
      <c r="V862">
        <v>140523</v>
      </c>
      <c r="W862">
        <v>73647</v>
      </c>
      <c r="X862">
        <v>51.441429139999997</v>
      </c>
      <c r="Y862" t="s">
        <v>11</v>
      </c>
      <c r="Z862">
        <v>0.26725334000000001</v>
      </c>
      <c r="AA862" t="s">
        <v>12</v>
      </c>
      <c r="AB862">
        <v>2.6</v>
      </c>
      <c r="AC862">
        <v>2</v>
      </c>
      <c r="AD862">
        <v>16</v>
      </c>
      <c r="AE862">
        <v>0</v>
      </c>
      <c r="AF862">
        <v>239.68</v>
      </c>
      <c r="AG862" t="s">
        <v>13</v>
      </c>
      <c r="AH862" t="s">
        <v>9</v>
      </c>
      <c r="AI862" s="2">
        <v>0</v>
      </c>
      <c r="AJ862" t="s">
        <v>10</v>
      </c>
      <c r="AK862" s="2">
        <v>73</v>
      </c>
      <c r="AL862" s="2">
        <v>60</v>
      </c>
    </row>
    <row r="863" spans="1:38" x14ac:dyDescent="0.25">
      <c r="A863" t="s">
        <v>0</v>
      </c>
      <c r="B863" t="s">
        <v>1</v>
      </c>
      <c r="C863">
        <v>449173</v>
      </c>
      <c r="D863" t="s">
        <v>2</v>
      </c>
      <c r="E863" s="2">
        <v>45</v>
      </c>
      <c r="F863" s="2">
        <v>45</v>
      </c>
      <c r="G863" s="2">
        <v>45</v>
      </c>
      <c r="H863" t="s">
        <v>3</v>
      </c>
      <c r="I863" s="2">
        <v>0</v>
      </c>
      <c r="J863" s="2">
        <v>0</v>
      </c>
      <c r="K863" s="2">
        <v>0</v>
      </c>
      <c r="L863" s="2">
        <v>0</v>
      </c>
      <c r="M863" t="s">
        <v>4</v>
      </c>
      <c r="N863" s="2">
        <v>0</v>
      </c>
      <c r="O863" s="2">
        <v>0</v>
      </c>
      <c r="P863" s="2">
        <v>0</v>
      </c>
      <c r="Q863" t="s">
        <v>5</v>
      </c>
      <c r="R863" s="2">
        <v>0</v>
      </c>
      <c r="S863" s="2">
        <v>0</v>
      </c>
      <c r="T863" s="2">
        <v>0</v>
      </c>
      <c r="U863" t="s">
        <v>6</v>
      </c>
      <c r="V863">
        <v>140523</v>
      </c>
      <c r="W863">
        <v>73647</v>
      </c>
      <c r="X863">
        <v>51.441429139999997</v>
      </c>
      <c r="Y863" t="s">
        <v>11</v>
      </c>
      <c r="Z863">
        <v>0.26725334000000001</v>
      </c>
      <c r="AA863" t="s">
        <v>12</v>
      </c>
      <c r="AB863">
        <v>2.6</v>
      </c>
      <c r="AC863">
        <v>2</v>
      </c>
      <c r="AD863">
        <v>16</v>
      </c>
      <c r="AE863">
        <v>0</v>
      </c>
      <c r="AF863">
        <v>239.68</v>
      </c>
      <c r="AG863" t="s">
        <v>13</v>
      </c>
      <c r="AH863" t="s">
        <v>9</v>
      </c>
      <c r="AI863" s="2">
        <v>0</v>
      </c>
      <c r="AJ863" t="s">
        <v>10</v>
      </c>
      <c r="AK863" s="2">
        <v>72</v>
      </c>
      <c r="AL863" s="2">
        <v>59</v>
      </c>
    </row>
    <row r="864" spans="1:38" x14ac:dyDescent="0.25">
      <c r="A864" t="s">
        <v>0</v>
      </c>
      <c r="B864" t="s">
        <v>1</v>
      </c>
      <c r="C864">
        <v>449674</v>
      </c>
      <c r="D864" t="s">
        <v>2</v>
      </c>
      <c r="E864" s="2">
        <v>45</v>
      </c>
      <c r="F864" s="2">
        <v>45</v>
      </c>
      <c r="G864" s="2">
        <v>45</v>
      </c>
      <c r="H864" t="s">
        <v>3</v>
      </c>
      <c r="I864" s="2">
        <v>0</v>
      </c>
      <c r="J864" s="2">
        <v>0</v>
      </c>
      <c r="K864" s="2">
        <v>0</v>
      </c>
      <c r="L864" s="2">
        <v>0</v>
      </c>
      <c r="M864" t="s">
        <v>4</v>
      </c>
      <c r="N864" s="2">
        <v>0</v>
      </c>
      <c r="O864" s="2">
        <v>0</v>
      </c>
      <c r="P864" s="2">
        <v>0</v>
      </c>
      <c r="Q864" t="s">
        <v>5</v>
      </c>
      <c r="R864" s="2">
        <v>0</v>
      </c>
      <c r="S864" s="2">
        <v>0</v>
      </c>
      <c r="T864" s="2">
        <v>0</v>
      </c>
      <c r="U864" t="s">
        <v>6</v>
      </c>
      <c r="V864">
        <v>140523</v>
      </c>
      <c r="W864">
        <v>73648</v>
      </c>
      <c r="X864">
        <v>51.441429139999997</v>
      </c>
      <c r="Y864" t="s">
        <v>11</v>
      </c>
      <c r="Z864">
        <v>0.26725334000000001</v>
      </c>
      <c r="AA864" t="s">
        <v>12</v>
      </c>
      <c r="AB864">
        <v>2.6</v>
      </c>
      <c r="AC864">
        <v>2</v>
      </c>
      <c r="AD864">
        <v>16</v>
      </c>
      <c r="AE864">
        <v>0</v>
      </c>
      <c r="AF864">
        <v>239.68</v>
      </c>
      <c r="AG864" t="s">
        <v>13</v>
      </c>
      <c r="AH864" t="s">
        <v>9</v>
      </c>
      <c r="AI864" s="2">
        <v>0</v>
      </c>
      <c r="AJ864" t="s">
        <v>10</v>
      </c>
      <c r="AK864" s="2">
        <v>73</v>
      </c>
      <c r="AL864" s="2">
        <v>60</v>
      </c>
    </row>
    <row r="865" spans="1:38" x14ac:dyDescent="0.25">
      <c r="A865" t="s">
        <v>0</v>
      </c>
      <c r="B865" t="s">
        <v>1</v>
      </c>
      <c r="C865">
        <v>450178</v>
      </c>
      <c r="D865" t="s">
        <v>2</v>
      </c>
      <c r="E865" s="2">
        <v>45</v>
      </c>
      <c r="F865" s="2">
        <v>45</v>
      </c>
      <c r="G865" s="2">
        <v>45</v>
      </c>
      <c r="H865" t="s">
        <v>3</v>
      </c>
      <c r="I865" s="2">
        <v>0</v>
      </c>
      <c r="J865" s="2">
        <v>0</v>
      </c>
      <c r="K865" s="2">
        <v>0</v>
      </c>
      <c r="L865" s="2">
        <v>0</v>
      </c>
      <c r="M865" t="s">
        <v>4</v>
      </c>
      <c r="N865" s="2">
        <v>0</v>
      </c>
      <c r="O865" s="2">
        <v>0</v>
      </c>
      <c r="P865" s="2">
        <v>0</v>
      </c>
      <c r="Q865" t="s">
        <v>5</v>
      </c>
      <c r="R865" s="2">
        <v>0</v>
      </c>
      <c r="S865" s="2">
        <v>0</v>
      </c>
      <c r="T865" s="2">
        <v>0</v>
      </c>
      <c r="U865" t="s">
        <v>6</v>
      </c>
      <c r="V865">
        <v>140523</v>
      </c>
      <c r="W865">
        <v>73648</v>
      </c>
      <c r="X865">
        <v>51.441429139999997</v>
      </c>
      <c r="Y865" t="s">
        <v>11</v>
      </c>
      <c r="Z865">
        <v>0.26725334000000001</v>
      </c>
      <c r="AA865" t="s">
        <v>12</v>
      </c>
      <c r="AB865">
        <v>2.6</v>
      </c>
      <c r="AC865">
        <v>2</v>
      </c>
      <c r="AD865">
        <v>16</v>
      </c>
      <c r="AE865">
        <v>0</v>
      </c>
      <c r="AF865">
        <v>239.68</v>
      </c>
      <c r="AG865" t="s">
        <v>13</v>
      </c>
      <c r="AH865" t="s">
        <v>9</v>
      </c>
      <c r="AI865" s="2">
        <v>0</v>
      </c>
      <c r="AJ865" t="s">
        <v>10</v>
      </c>
      <c r="AK865" s="2">
        <v>72</v>
      </c>
      <c r="AL865" s="2">
        <v>60</v>
      </c>
    </row>
    <row r="866" spans="1:38" x14ac:dyDescent="0.25">
      <c r="A866" t="s">
        <v>0</v>
      </c>
      <c r="B866" t="s">
        <v>1</v>
      </c>
      <c r="C866">
        <v>450680</v>
      </c>
      <c r="D866" t="s">
        <v>2</v>
      </c>
      <c r="E866" s="2">
        <v>45</v>
      </c>
      <c r="F866" s="2">
        <v>45</v>
      </c>
      <c r="G866" s="2">
        <v>45</v>
      </c>
      <c r="H866" t="s">
        <v>3</v>
      </c>
      <c r="I866" s="2">
        <v>0</v>
      </c>
      <c r="J866" s="2">
        <v>0</v>
      </c>
      <c r="K866" s="2">
        <v>0</v>
      </c>
      <c r="L866" s="2">
        <v>0</v>
      </c>
      <c r="M866" t="s">
        <v>4</v>
      </c>
      <c r="N866" s="2">
        <v>0</v>
      </c>
      <c r="O866" s="2">
        <v>0</v>
      </c>
      <c r="P866" s="2">
        <v>0</v>
      </c>
      <c r="Q866" t="s">
        <v>5</v>
      </c>
      <c r="R866" s="2">
        <v>0</v>
      </c>
      <c r="S866" s="2">
        <v>0</v>
      </c>
      <c r="T866" s="2">
        <v>0</v>
      </c>
      <c r="U866" t="s">
        <v>6</v>
      </c>
      <c r="V866">
        <v>140523</v>
      </c>
      <c r="W866">
        <v>73649</v>
      </c>
      <c r="X866">
        <v>51.441429139999997</v>
      </c>
      <c r="Y866" t="s">
        <v>11</v>
      </c>
      <c r="Z866">
        <v>0.26725334000000001</v>
      </c>
      <c r="AA866" t="s">
        <v>12</v>
      </c>
      <c r="AB866">
        <v>2.6</v>
      </c>
      <c r="AC866">
        <v>2</v>
      </c>
      <c r="AD866">
        <v>16</v>
      </c>
      <c r="AE866">
        <v>0</v>
      </c>
      <c r="AF866">
        <v>239.68</v>
      </c>
      <c r="AG866" t="s">
        <v>13</v>
      </c>
      <c r="AH866" t="s">
        <v>9</v>
      </c>
      <c r="AI866" s="2">
        <v>0</v>
      </c>
      <c r="AJ866" t="s">
        <v>10</v>
      </c>
      <c r="AK866" s="2">
        <v>68</v>
      </c>
      <c r="AL866" s="2">
        <v>60</v>
      </c>
    </row>
    <row r="867" spans="1:38" x14ac:dyDescent="0.25">
      <c r="A867" t="s">
        <v>0</v>
      </c>
      <c r="B867" t="s">
        <v>1</v>
      </c>
      <c r="C867">
        <v>451251</v>
      </c>
      <c r="D867" t="s">
        <v>2</v>
      </c>
      <c r="E867" s="2">
        <v>45</v>
      </c>
      <c r="F867" s="2">
        <v>45</v>
      </c>
      <c r="G867" s="2">
        <v>45</v>
      </c>
      <c r="H867" t="s">
        <v>3</v>
      </c>
      <c r="I867" s="2">
        <v>0</v>
      </c>
      <c r="J867" s="2">
        <v>0</v>
      </c>
      <c r="K867" s="2">
        <v>0</v>
      </c>
      <c r="L867" s="2">
        <v>0</v>
      </c>
      <c r="M867" t="s">
        <v>4</v>
      </c>
      <c r="N867" s="2">
        <v>0</v>
      </c>
      <c r="O867" s="2">
        <v>0</v>
      </c>
      <c r="P867" s="2">
        <v>0</v>
      </c>
      <c r="Q867" t="s">
        <v>5</v>
      </c>
      <c r="R867" s="2">
        <v>0</v>
      </c>
      <c r="S867" s="2">
        <v>0</v>
      </c>
      <c r="T867" s="2">
        <v>0</v>
      </c>
      <c r="U867" t="s">
        <v>6</v>
      </c>
      <c r="V867">
        <v>140523</v>
      </c>
      <c r="W867">
        <v>73649</v>
      </c>
      <c r="X867">
        <v>51.441429139999997</v>
      </c>
      <c r="Y867" t="s">
        <v>11</v>
      </c>
      <c r="Z867">
        <v>0.26725334000000001</v>
      </c>
      <c r="AA867" t="s">
        <v>12</v>
      </c>
      <c r="AB867">
        <v>2.6</v>
      </c>
      <c r="AC867">
        <v>2</v>
      </c>
      <c r="AD867">
        <v>16</v>
      </c>
      <c r="AE867">
        <v>0</v>
      </c>
      <c r="AF867">
        <v>239.68</v>
      </c>
      <c r="AG867" t="s">
        <v>13</v>
      </c>
      <c r="AH867" t="s">
        <v>9</v>
      </c>
      <c r="AI867" s="2">
        <v>0</v>
      </c>
      <c r="AJ867" t="s">
        <v>10</v>
      </c>
      <c r="AK867" s="2">
        <v>74</v>
      </c>
      <c r="AL867" s="2">
        <v>61</v>
      </c>
    </row>
    <row r="868" spans="1:38" x14ac:dyDescent="0.25">
      <c r="A868" t="s">
        <v>0</v>
      </c>
      <c r="B868" t="s">
        <v>1</v>
      </c>
      <c r="C868">
        <v>451752</v>
      </c>
      <c r="D868" t="s">
        <v>2</v>
      </c>
      <c r="E868" s="2">
        <v>45</v>
      </c>
      <c r="F868" s="2">
        <v>45</v>
      </c>
      <c r="G868" s="2">
        <v>45</v>
      </c>
      <c r="H868" t="s">
        <v>3</v>
      </c>
      <c r="I868" s="2">
        <v>0</v>
      </c>
      <c r="J868" s="2">
        <v>0</v>
      </c>
      <c r="K868" s="2">
        <v>0</v>
      </c>
      <c r="L868" s="2">
        <v>0</v>
      </c>
      <c r="M868" t="s">
        <v>4</v>
      </c>
      <c r="N868" s="2">
        <v>0</v>
      </c>
      <c r="O868" s="2">
        <v>0</v>
      </c>
      <c r="P868" s="2">
        <v>0</v>
      </c>
      <c r="Q868" t="s">
        <v>5</v>
      </c>
      <c r="R868" s="2">
        <v>0</v>
      </c>
      <c r="S868" s="2">
        <v>0</v>
      </c>
      <c r="T868" s="2">
        <v>0</v>
      </c>
      <c r="U868" t="s">
        <v>6</v>
      </c>
      <c r="V868">
        <v>140523</v>
      </c>
      <c r="W868">
        <v>73650</v>
      </c>
      <c r="X868">
        <v>51.441429139999997</v>
      </c>
      <c r="Y868" t="s">
        <v>11</v>
      </c>
      <c r="Z868">
        <v>0.26725334000000001</v>
      </c>
      <c r="AA868" t="s">
        <v>12</v>
      </c>
      <c r="AB868">
        <v>2.6</v>
      </c>
      <c r="AC868">
        <v>2</v>
      </c>
      <c r="AD868">
        <v>16</v>
      </c>
      <c r="AE868">
        <v>0</v>
      </c>
      <c r="AF868">
        <v>239.68</v>
      </c>
      <c r="AG868" t="s">
        <v>13</v>
      </c>
      <c r="AH868" t="s">
        <v>9</v>
      </c>
      <c r="AI868" s="2">
        <v>0</v>
      </c>
      <c r="AJ868" t="s">
        <v>10</v>
      </c>
      <c r="AK868" s="2">
        <v>73</v>
      </c>
      <c r="AL868" s="2">
        <v>60</v>
      </c>
    </row>
    <row r="869" spans="1:38" x14ac:dyDescent="0.25">
      <c r="A869" t="s">
        <v>0</v>
      </c>
      <c r="B869" t="s">
        <v>1</v>
      </c>
      <c r="C869">
        <v>452253</v>
      </c>
      <c r="D869" t="s">
        <v>2</v>
      </c>
      <c r="E869" s="2">
        <v>45</v>
      </c>
      <c r="F869" s="2">
        <v>45</v>
      </c>
      <c r="G869" s="2">
        <v>45</v>
      </c>
      <c r="H869" t="s">
        <v>3</v>
      </c>
      <c r="I869" s="2">
        <v>0</v>
      </c>
      <c r="J869" s="2">
        <v>0</v>
      </c>
      <c r="K869" s="2">
        <v>0</v>
      </c>
      <c r="L869" s="2">
        <v>0</v>
      </c>
      <c r="M869" t="s">
        <v>4</v>
      </c>
      <c r="N869" s="2">
        <v>0</v>
      </c>
      <c r="O869" s="2">
        <v>0</v>
      </c>
      <c r="P869" s="2">
        <v>0</v>
      </c>
      <c r="Q869" t="s">
        <v>5</v>
      </c>
      <c r="R869" s="2">
        <v>0</v>
      </c>
      <c r="S869" s="2">
        <v>0</v>
      </c>
      <c r="T869" s="2">
        <v>0</v>
      </c>
      <c r="U869" t="s">
        <v>6</v>
      </c>
      <c r="V869">
        <v>140523</v>
      </c>
      <c r="W869">
        <v>73650</v>
      </c>
      <c r="X869">
        <v>51.441429139999997</v>
      </c>
      <c r="Y869" t="s">
        <v>11</v>
      </c>
      <c r="Z869">
        <v>0.26725334000000001</v>
      </c>
      <c r="AA869" t="s">
        <v>12</v>
      </c>
      <c r="AB869">
        <v>2.6</v>
      </c>
      <c r="AC869">
        <v>2</v>
      </c>
      <c r="AD869">
        <v>16</v>
      </c>
      <c r="AE869">
        <v>0</v>
      </c>
      <c r="AF869">
        <v>239.68</v>
      </c>
      <c r="AG869" t="s">
        <v>13</v>
      </c>
      <c r="AH869" t="s">
        <v>9</v>
      </c>
      <c r="AI869" s="2">
        <v>0</v>
      </c>
      <c r="AJ869" t="s">
        <v>10</v>
      </c>
      <c r="AK869" s="2">
        <v>70</v>
      </c>
      <c r="AL869" s="2">
        <v>59</v>
      </c>
    </row>
    <row r="870" spans="1:38" x14ac:dyDescent="0.25">
      <c r="A870" t="s">
        <v>0</v>
      </c>
      <c r="B870" t="s">
        <v>1</v>
      </c>
      <c r="C870">
        <v>452754</v>
      </c>
      <c r="D870" t="s">
        <v>2</v>
      </c>
      <c r="E870" s="2">
        <v>45</v>
      </c>
      <c r="F870" s="2">
        <v>45</v>
      </c>
      <c r="G870" s="2">
        <v>45</v>
      </c>
      <c r="H870" t="s">
        <v>3</v>
      </c>
      <c r="I870" s="2">
        <v>0</v>
      </c>
      <c r="J870" s="2">
        <v>0</v>
      </c>
      <c r="K870" s="2">
        <v>0</v>
      </c>
      <c r="L870" s="2">
        <v>0</v>
      </c>
      <c r="M870" t="s">
        <v>4</v>
      </c>
      <c r="N870" s="2">
        <v>0</v>
      </c>
      <c r="O870" s="2">
        <v>0</v>
      </c>
      <c r="P870" s="2">
        <v>0</v>
      </c>
      <c r="Q870" t="s">
        <v>5</v>
      </c>
      <c r="R870" s="2">
        <v>0</v>
      </c>
      <c r="S870" s="2">
        <v>0</v>
      </c>
      <c r="T870" s="2">
        <v>0</v>
      </c>
      <c r="U870" t="s">
        <v>6</v>
      </c>
      <c r="V870">
        <v>140523</v>
      </c>
      <c r="W870">
        <v>73651</v>
      </c>
      <c r="X870">
        <v>51.441429139999997</v>
      </c>
      <c r="Y870" t="s">
        <v>11</v>
      </c>
      <c r="Z870">
        <v>0.26725334000000001</v>
      </c>
      <c r="AA870" t="s">
        <v>12</v>
      </c>
      <c r="AB870">
        <v>2.6</v>
      </c>
      <c r="AC870">
        <v>2</v>
      </c>
      <c r="AD870">
        <v>16</v>
      </c>
      <c r="AE870">
        <v>0</v>
      </c>
      <c r="AF870">
        <v>239.68</v>
      </c>
      <c r="AG870" t="s">
        <v>13</v>
      </c>
      <c r="AH870" t="s">
        <v>9</v>
      </c>
      <c r="AI870" s="2">
        <v>0</v>
      </c>
      <c r="AJ870" t="s">
        <v>10</v>
      </c>
      <c r="AK870" s="2">
        <v>71</v>
      </c>
      <c r="AL870" s="2">
        <v>59</v>
      </c>
    </row>
    <row r="871" spans="1:38" x14ac:dyDescent="0.25">
      <c r="A871" t="s">
        <v>0</v>
      </c>
      <c r="B871" t="s">
        <v>1</v>
      </c>
      <c r="C871">
        <v>453255</v>
      </c>
      <c r="D871" t="s">
        <v>2</v>
      </c>
      <c r="E871" s="2">
        <v>45</v>
      </c>
      <c r="F871" s="2">
        <v>45</v>
      </c>
      <c r="G871" s="2">
        <v>45</v>
      </c>
      <c r="H871" t="s">
        <v>3</v>
      </c>
      <c r="I871" s="2">
        <v>0</v>
      </c>
      <c r="J871" s="2">
        <v>0</v>
      </c>
      <c r="K871" s="2">
        <v>0</v>
      </c>
      <c r="L871" s="2">
        <v>0</v>
      </c>
      <c r="M871" t="s">
        <v>4</v>
      </c>
      <c r="N871" s="2">
        <v>0</v>
      </c>
      <c r="O871" s="2">
        <v>0</v>
      </c>
      <c r="P871" s="2">
        <v>0</v>
      </c>
      <c r="Q871" t="s">
        <v>5</v>
      </c>
      <c r="R871" s="2">
        <v>0</v>
      </c>
      <c r="S871" s="2">
        <v>0</v>
      </c>
      <c r="T871" s="2">
        <v>0</v>
      </c>
      <c r="U871" t="s">
        <v>6</v>
      </c>
      <c r="V871">
        <v>140523</v>
      </c>
      <c r="W871">
        <v>73651</v>
      </c>
      <c r="X871">
        <v>51.441429139999997</v>
      </c>
      <c r="Y871" t="s">
        <v>11</v>
      </c>
      <c r="Z871">
        <v>0.26725334000000001</v>
      </c>
      <c r="AA871" t="s">
        <v>12</v>
      </c>
      <c r="AB871">
        <v>2.6</v>
      </c>
      <c r="AC871">
        <v>2</v>
      </c>
      <c r="AD871">
        <v>16</v>
      </c>
      <c r="AE871">
        <v>0</v>
      </c>
      <c r="AF871">
        <v>239.68</v>
      </c>
      <c r="AG871" t="s">
        <v>13</v>
      </c>
      <c r="AH871" t="s">
        <v>9</v>
      </c>
      <c r="AI871" s="2">
        <v>0</v>
      </c>
      <c r="AJ871" t="s">
        <v>10</v>
      </c>
      <c r="AK871" s="2">
        <v>69</v>
      </c>
      <c r="AL871" s="2">
        <v>61</v>
      </c>
    </row>
    <row r="872" spans="1:38" x14ac:dyDescent="0.25">
      <c r="A872" t="s">
        <v>0</v>
      </c>
      <c r="B872" t="s">
        <v>1</v>
      </c>
      <c r="C872">
        <v>453826</v>
      </c>
      <c r="D872" t="s">
        <v>2</v>
      </c>
      <c r="E872" s="2">
        <v>45</v>
      </c>
      <c r="F872" s="2">
        <v>45</v>
      </c>
      <c r="G872" s="2">
        <v>45</v>
      </c>
      <c r="H872" t="s">
        <v>3</v>
      </c>
      <c r="I872" s="2">
        <v>0</v>
      </c>
      <c r="J872" s="2">
        <v>0</v>
      </c>
      <c r="K872" s="2">
        <v>0</v>
      </c>
      <c r="L872" s="2">
        <v>0</v>
      </c>
      <c r="M872" t="s">
        <v>4</v>
      </c>
      <c r="N872" s="2">
        <v>0</v>
      </c>
      <c r="O872" s="2">
        <v>0</v>
      </c>
      <c r="P872" s="2">
        <v>0</v>
      </c>
      <c r="Q872" t="s">
        <v>5</v>
      </c>
      <c r="R872" s="2">
        <v>0</v>
      </c>
      <c r="S872" s="2">
        <v>0</v>
      </c>
      <c r="T872" s="2">
        <v>0</v>
      </c>
      <c r="U872" t="s">
        <v>6</v>
      </c>
      <c r="V872">
        <v>140523</v>
      </c>
      <c r="W872">
        <v>73652</v>
      </c>
      <c r="X872">
        <v>51.441429139999997</v>
      </c>
      <c r="Y872" t="s">
        <v>11</v>
      </c>
      <c r="Z872">
        <v>0.26725334000000001</v>
      </c>
      <c r="AA872" t="s">
        <v>12</v>
      </c>
      <c r="AB872">
        <v>2.6</v>
      </c>
      <c r="AC872">
        <v>2</v>
      </c>
      <c r="AD872">
        <v>16</v>
      </c>
      <c r="AE872">
        <v>0</v>
      </c>
      <c r="AF872">
        <v>239.68</v>
      </c>
      <c r="AG872" t="s">
        <v>13</v>
      </c>
      <c r="AH872" t="s">
        <v>9</v>
      </c>
      <c r="AI872" s="2">
        <v>0</v>
      </c>
      <c r="AJ872" t="s">
        <v>10</v>
      </c>
      <c r="AK872" s="2">
        <v>70</v>
      </c>
      <c r="AL872" s="2">
        <v>59</v>
      </c>
    </row>
    <row r="873" spans="1:38" x14ac:dyDescent="0.25">
      <c r="A873" t="s">
        <v>0</v>
      </c>
      <c r="B873" t="s">
        <v>1</v>
      </c>
      <c r="C873">
        <v>454327</v>
      </c>
      <c r="D873" t="s">
        <v>2</v>
      </c>
      <c r="E873" s="2">
        <v>45</v>
      </c>
      <c r="F873" s="2">
        <v>45</v>
      </c>
      <c r="G873" s="2">
        <v>45</v>
      </c>
      <c r="H873" t="s">
        <v>3</v>
      </c>
      <c r="I873" s="2">
        <v>0</v>
      </c>
      <c r="J873" s="2">
        <v>0</v>
      </c>
      <c r="K873" s="2">
        <v>0</v>
      </c>
      <c r="L873" s="2">
        <v>0</v>
      </c>
      <c r="M873" t="s">
        <v>4</v>
      </c>
      <c r="N873" s="2">
        <v>0</v>
      </c>
      <c r="O873" s="2">
        <v>0</v>
      </c>
      <c r="P873" s="2">
        <v>0</v>
      </c>
      <c r="Q873" t="s">
        <v>5</v>
      </c>
      <c r="R873" s="2">
        <v>0</v>
      </c>
      <c r="S873" s="2">
        <v>0</v>
      </c>
      <c r="T873" s="2">
        <v>0</v>
      </c>
      <c r="U873" t="s">
        <v>6</v>
      </c>
      <c r="V873">
        <v>140523</v>
      </c>
      <c r="W873">
        <v>73653</v>
      </c>
      <c r="X873">
        <v>51.441429139999997</v>
      </c>
      <c r="Y873" t="s">
        <v>11</v>
      </c>
      <c r="Z873">
        <v>0.26725334000000001</v>
      </c>
      <c r="AA873" t="s">
        <v>12</v>
      </c>
      <c r="AB873">
        <v>2.6</v>
      </c>
      <c r="AC873">
        <v>2</v>
      </c>
      <c r="AD873">
        <v>16</v>
      </c>
      <c r="AE873">
        <v>0</v>
      </c>
      <c r="AF873">
        <v>239.68</v>
      </c>
      <c r="AG873" t="s">
        <v>13</v>
      </c>
      <c r="AH873" t="s">
        <v>9</v>
      </c>
      <c r="AI873" s="2">
        <v>0</v>
      </c>
      <c r="AJ873" t="s">
        <v>10</v>
      </c>
      <c r="AK873" s="2">
        <v>71</v>
      </c>
      <c r="AL873" s="2">
        <v>59</v>
      </c>
    </row>
    <row r="874" spans="1:38" x14ac:dyDescent="0.25">
      <c r="A874" t="s">
        <v>0</v>
      </c>
      <c r="B874" t="s">
        <v>1</v>
      </c>
      <c r="C874">
        <v>454828</v>
      </c>
      <c r="D874" t="s">
        <v>2</v>
      </c>
      <c r="E874" s="2">
        <v>45</v>
      </c>
      <c r="F874" s="2">
        <v>45</v>
      </c>
      <c r="G874" s="2">
        <v>45</v>
      </c>
      <c r="H874" t="s">
        <v>3</v>
      </c>
      <c r="I874" s="2">
        <v>0</v>
      </c>
      <c r="J874" s="2">
        <v>0</v>
      </c>
      <c r="K874" s="2">
        <v>0</v>
      </c>
      <c r="L874" s="2">
        <v>0</v>
      </c>
      <c r="M874" t="s">
        <v>4</v>
      </c>
      <c r="N874" s="2">
        <v>0</v>
      </c>
      <c r="O874" s="2">
        <v>0</v>
      </c>
      <c r="P874" s="2">
        <v>0</v>
      </c>
      <c r="Q874" t="s">
        <v>5</v>
      </c>
      <c r="R874" s="2">
        <v>0</v>
      </c>
      <c r="S874" s="2">
        <v>0</v>
      </c>
      <c r="T874" s="2">
        <v>0</v>
      </c>
      <c r="U874" t="s">
        <v>6</v>
      </c>
      <c r="V874">
        <v>140523</v>
      </c>
      <c r="W874">
        <v>73653</v>
      </c>
      <c r="X874">
        <v>51.441429139999997</v>
      </c>
      <c r="Y874" t="s">
        <v>11</v>
      </c>
      <c r="Z874">
        <v>0.26725334000000001</v>
      </c>
      <c r="AA874" t="s">
        <v>12</v>
      </c>
      <c r="AB874">
        <v>2.6</v>
      </c>
      <c r="AC874">
        <v>2</v>
      </c>
      <c r="AD874">
        <v>16</v>
      </c>
      <c r="AE874">
        <v>0</v>
      </c>
      <c r="AF874">
        <v>239.68</v>
      </c>
      <c r="AG874" t="s">
        <v>13</v>
      </c>
      <c r="AH874" t="s">
        <v>9</v>
      </c>
      <c r="AI874" s="2">
        <v>0</v>
      </c>
      <c r="AJ874" t="s">
        <v>10</v>
      </c>
      <c r="AK874" s="2">
        <v>71</v>
      </c>
      <c r="AL874" s="2">
        <v>60</v>
      </c>
    </row>
    <row r="875" spans="1:38" x14ac:dyDescent="0.25">
      <c r="A875" t="s">
        <v>0</v>
      </c>
      <c r="B875" t="s">
        <v>1</v>
      </c>
      <c r="C875">
        <v>455329</v>
      </c>
      <c r="D875" t="s">
        <v>2</v>
      </c>
      <c r="E875" s="2">
        <v>45</v>
      </c>
      <c r="F875" s="2">
        <v>45</v>
      </c>
      <c r="G875" s="2">
        <v>45</v>
      </c>
      <c r="H875" t="s">
        <v>3</v>
      </c>
      <c r="I875" s="2">
        <v>0</v>
      </c>
      <c r="J875" s="2">
        <v>0</v>
      </c>
      <c r="K875" s="2">
        <v>0</v>
      </c>
      <c r="L875" s="2">
        <v>0</v>
      </c>
      <c r="M875" t="s">
        <v>4</v>
      </c>
      <c r="N875" s="2">
        <v>0</v>
      </c>
      <c r="O875" s="2">
        <v>0</v>
      </c>
      <c r="P875" s="2">
        <v>0</v>
      </c>
      <c r="Q875" t="s">
        <v>5</v>
      </c>
      <c r="R875" s="2">
        <v>0</v>
      </c>
      <c r="S875" s="2">
        <v>0</v>
      </c>
      <c r="T875" s="2">
        <v>0</v>
      </c>
      <c r="U875" t="s">
        <v>6</v>
      </c>
      <c r="V875">
        <v>140523</v>
      </c>
      <c r="W875">
        <v>73654</v>
      </c>
      <c r="X875">
        <v>51.441429139999997</v>
      </c>
      <c r="Y875" t="s">
        <v>11</v>
      </c>
      <c r="Z875">
        <v>0.26725334000000001</v>
      </c>
      <c r="AA875" t="s">
        <v>12</v>
      </c>
      <c r="AB875">
        <v>2.6</v>
      </c>
      <c r="AC875">
        <v>2</v>
      </c>
      <c r="AD875">
        <v>16</v>
      </c>
      <c r="AE875">
        <v>0</v>
      </c>
      <c r="AF875">
        <v>239.68</v>
      </c>
      <c r="AG875" t="s">
        <v>13</v>
      </c>
      <c r="AH875" t="s">
        <v>9</v>
      </c>
      <c r="AI875" s="2">
        <v>0</v>
      </c>
      <c r="AJ875" t="s">
        <v>10</v>
      </c>
      <c r="AK875" s="2">
        <v>70</v>
      </c>
      <c r="AL875" s="2">
        <v>60</v>
      </c>
    </row>
    <row r="876" spans="1:38" x14ac:dyDescent="0.25">
      <c r="A876" t="s">
        <v>0</v>
      </c>
      <c r="B876" t="s">
        <v>1</v>
      </c>
      <c r="C876">
        <v>455830</v>
      </c>
      <c r="D876" t="s">
        <v>2</v>
      </c>
      <c r="E876" s="2">
        <v>45</v>
      </c>
      <c r="F876" s="2">
        <v>45</v>
      </c>
      <c r="G876" s="2">
        <v>45</v>
      </c>
      <c r="H876" t="s">
        <v>3</v>
      </c>
      <c r="I876" s="2">
        <v>0</v>
      </c>
      <c r="J876" s="2">
        <v>0</v>
      </c>
      <c r="K876" s="2">
        <v>0</v>
      </c>
      <c r="L876" s="2">
        <v>0</v>
      </c>
      <c r="M876" t="s">
        <v>4</v>
      </c>
      <c r="N876" s="2">
        <v>0</v>
      </c>
      <c r="O876" s="2">
        <v>0</v>
      </c>
      <c r="P876" s="2">
        <v>0</v>
      </c>
      <c r="Q876" t="s">
        <v>5</v>
      </c>
      <c r="R876" s="2">
        <v>0</v>
      </c>
      <c r="S876" s="2">
        <v>0</v>
      </c>
      <c r="T876" s="2">
        <v>0</v>
      </c>
      <c r="U876" t="s">
        <v>6</v>
      </c>
      <c r="V876">
        <v>140523</v>
      </c>
      <c r="W876">
        <v>73654</v>
      </c>
      <c r="X876">
        <v>51.441429139999997</v>
      </c>
      <c r="Y876" t="s">
        <v>11</v>
      </c>
      <c r="Z876">
        <v>0.26725334000000001</v>
      </c>
      <c r="AA876" t="s">
        <v>12</v>
      </c>
      <c r="AB876">
        <v>2.6</v>
      </c>
      <c r="AC876">
        <v>2</v>
      </c>
      <c r="AD876">
        <v>16</v>
      </c>
      <c r="AE876">
        <v>0</v>
      </c>
      <c r="AF876">
        <v>239.68</v>
      </c>
      <c r="AG876" t="s">
        <v>13</v>
      </c>
      <c r="AH876" t="s">
        <v>9</v>
      </c>
      <c r="AI876" s="2">
        <v>0</v>
      </c>
      <c r="AJ876" t="s">
        <v>10</v>
      </c>
      <c r="AK876" s="2">
        <v>71</v>
      </c>
      <c r="AL876" s="2">
        <v>60</v>
      </c>
    </row>
    <row r="877" spans="1:38" x14ac:dyDescent="0.25">
      <c r="A877" t="s">
        <v>0</v>
      </c>
      <c r="B877" t="s">
        <v>1</v>
      </c>
      <c r="C877">
        <v>456331</v>
      </c>
      <c r="D877" t="s">
        <v>2</v>
      </c>
      <c r="E877" s="2">
        <v>45</v>
      </c>
      <c r="F877" s="2">
        <v>45</v>
      </c>
      <c r="G877" s="2">
        <v>45</v>
      </c>
      <c r="H877" t="s">
        <v>3</v>
      </c>
      <c r="I877" s="2">
        <v>0</v>
      </c>
      <c r="J877" s="2">
        <v>0</v>
      </c>
      <c r="K877" s="2">
        <v>0</v>
      </c>
      <c r="L877" s="2">
        <v>0</v>
      </c>
      <c r="M877" t="s">
        <v>4</v>
      </c>
      <c r="N877" s="2">
        <v>0</v>
      </c>
      <c r="O877" s="2">
        <v>0</v>
      </c>
      <c r="P877" s="2">
        <v>0</v>
      </c>
      <c r="Q877" t="s">
        <v>5</v>
      </c>
      <c r="R877" s="2">
        <v>0</v>
      </c>
      <c r="S877" s="2">
        <v>0</v>
      </c>
      <c r="T877" s="2">
        <v>0</v>
      </c>
      <c r="U877" t="s">
        <v>6</v>
      </c>
      <c r="V877">
        <v>140523</v>
      </c>
      <c r="W877">
        <v>73655</v>
      </c>
      <c r="X877">
        <v>51.441429139999997</v>
      </c>
      <c r="Y877" t="s">
        <v>11</v>
      </c>
      <c r="Z877">
        <v>0.26725334000000001</v>
      </c>
      <c r="AA877" t="s">
        <v>12</v>
      </c>
      <c r="AB877">
        <v>2.6</v>
      </c>
      <c r="AC877">
        <v>2</v>
      </c>
      <c r="AD877">
        <v>16</v>
      </c>
      <c r="AE877">
        <v>0</v>
      </c>
      <c r="AF877">
        <v>239.68</v>
      </c>
      <c r="AG877" t="s">
        <v>13</v>
      </c>
      <c r="AH877" t="s">
        <v>9</v>
      </c>
      <c r="AI877" s="2">
        <v>0</v>
      </c>
      <c r="AJ877" t="s">
        <v>10</v>
      </c>
      <c r="AK877" s="2">
        <v>71</v>
      </c>
      <c r="AL877" s="2">
        <v>60</v>
      </c>
    </row>
    <row r="878" spans="1:38" x14ac:dyDescent="0.25">
      <c r="A878" t="s">
        <v>0</v>
      </c>
      <c r="B878" t="s">
        <v>1</v>
      </c>
      <c r="C878">
        <v>456902</v>
      </c>
      <c r="D878" t="s">
        <v>2</v>
      </c>
      <c r="E878" s="2">
        <v>45</v>
      </c>
      <c r="F878" s="2">
        <v>45</v>
      </c>
      <c r="G878" s="2">
        <v>45</v>
      </c>
      <c r="H878" t="s">
        <v>3</v>
      </c>
      <c r="I878" s="2">
        <v>0</v>
      </c>
      <c r="J878" s="2">
        <v>0</v>
      </c>
      <c r="K878" s="2">
        <v>0</v>
      </c>
      <c r="L878" s="2">
        <v>0</v>
      </c>
      <c r="M878" t="s">
        <v>4</v>
      </c>
      <c r="N878" s="2">
        <v>0</v>
      </c>
      <c r="O878" s="2">
        <v>0</v>
      </c>
      <c r="P878" s="2">
        <v>0</v>
      </c>
      <c r="Q878" t="s">
        <v>5</v>
      </c>
      <c r="R878" s="2">
        <v>0</v>
      </c>
      <c r="S878" s="2">
        <v>0</v>
      </c>
      <c r="T878" s="2">
        <v>0</v>
      </c>
      <c r="U878" t="s">
        <v>6</v>
      </c>
      <c r="V878">
        <v>140523</v>
      </c>
      <c r="W878">
        <v>73655</v>
      </c>
      <c r="X878">
        <v>51.441429139999997</v>
      </c>
      <c r="Y878" t="s">
        <v>11</v>
      </c>
      <c r="Z878">
        <v>0.26725334000000001</v>
      </c>
      <c r="AA878" t="s">
        <v>12</v>
      </c>
      <c r="AB878">
        <v>2.6</v>
      </c>
      <c r="AC878">
        <v>2</v>
      </c>
      <c r="AD878">
        <v>16</v>
      </c>
      <c r="AE878">
        <v>0</v>
      </c>
      <c r="AF878">
        <v>239.68</v>
      </c>
      <c r="AG878" t="s">
        <v>13</v>
      </c>
      <c r="AH878" t="s">
        <v>9</v>
      </c>
      <c r="AI878" s="2">
        <v>0</v>
      </c>
      <c r="AJ878" t="s">
        <v>10</v>
      </c>
      <c r="AK878" s="2">
        <v>71</v>
      </c>
      <c r="AL878" s="2">
        <v>60</v>
      </c>
    </row>
    <row r="879" spans="1:38" x14ac:dyDescent="0.25">
      <c r="A879" t="s">
        <v>0</v>
      </c>
      <c r="B879" t="s">
        <v>1</v>
      </c>
      <c r="C879">
        <v>457403</v>
      </c>
      <c r="D879" t="s">
        <v>2</v>
      </c>
      <c r="E879" s="2">
        <v>45</v>
      </c>
      <c r="F879" s="2">
        <v>45</v>
      </c>
      <c r="G879" s="2">
        <v>45</v>
      </c>
      <c r="H879" t="s">
        <v>3</v>
      </c>
      <c r="I879" s="2">
        <v>0</v>
      </c>
      <c r="J879" s="2">
        <v>0</v>
      </c>
      <c r="K879" s="2">
        <v>0</v>
      </c>
      <c r="L879" s="2">
        <v>0</v>
      </c>
      <c r="M879" t="s">
        <v>4</v>
      </c>
      <c r="N879" s="2">
        <v>0</v>
      </c>
      <c r="O879" s="2">
        <v>0</v>
      </c>
      <c r="P879" s="2">
        <v>0</v>
      </c>
      <c r="Q879" t="s">
        <v>5</v>
      </c>
      <c r="R879" s="2">
        <v>0</v>
      </c>
      <c r="S879" s="2">
        <v>0</v>
      </c>
      <c r="T879" s="2">
        <v>0</v>
      </c>
      <c r="U879" t="s">
        <v>6</v>
      </c>
      <c r="V879">
        <v>140523</v>
      </c>
      <c r="W879">
        <v>73656</v>
      </c>
      <c r="X879">
        <v>51.441429139999997</v>
      </c>
      <c r="Y879" t="s">
        <v>11</v>
      </c>
      <c r="Z879">
        <v>0.26725334000000001</v>
      </c>
      <c r="AA879" t="s">
        <v>12</v>
      </c>
      <c r="AB879">
        <v>2.6</v>
      </c>
      <c r="AC879">
        <v>2</v>
      </c>
      <c r="AD879">
        <v>16</v>
      </c>
      <c r="AE879">
        <v>0</v>
      </c>
      <c r="AF879">
        <v>239.68</v>
      </c>
      <c r="AG879" t="s">
        <v>13</v>
      </c>
      <c r="AH879" t="s">
        <v>9</v>
      </c>
      <c r="AI879" s="2">
        <v>0</v>
      </c>
      <c r="AJ879" t="s">
        <v>10</v>
      </c>
      <c r="AK879" s="2">
        <v>72</v>
      </c>
      <c r="AL879" s="2">
        <v>59</v>
      </c>
    </row>
    <row r="880" spans="1:38" x14ac:dyDescent="0.25">
      <c r="A880" t="s">
        <v>0</v>
      </c>
      <c r="B880" t="s">
        <v>1</v>
      </c>
      <c r="C880">
        <v>457904</v>
      </c>
      <c r="D880" t="s">
        <v>2</v>
      </c>
      <c r="E880" s="2">
        <v>45</v>
      </c>
      <c r="F880" s="2">
        <v>45</v>
      </c>
      <c r="G880" s="2">
        <v>45</v>
      </c>
      <c r="H880" t="s">
        <v>3</v>
      </c>
      <c r="I880" s="2">
        <v>0</v>
      </c>
      <c r="J880" s="2">
        <v>0</v>
      </c>
      <c r="K880" s="2">
        <v>0</v>
      </c>
      <c r="L880" s="2">
        <v>0</v>
      </c>
      <c r="M880" t="s">
        <v>4</v>
      </c>
      <c r="N880" s="2">
        <v>0</v>
      </c>
      <c r="O880" s="2">
        <v>0</v>
      </c>
      <c r="P880" s="2">
        <v>0</v>
      </c>
      <c r="Q880" t="s">
        <v>5</v>
      </c>
      <c r="R880" s="2">
        <v>0</v>
      </c>
      <c r="S880" s="2">
        <v>0</v>
      </c>
      <c r="T880" s="2">
        <v>0</v>
      </c>
      <c r="U880" t="s">
        <v>6</v>
      </c>
      <c r="V880">
        <v>140523</v>
      </c>
      <c r="W880">
        <v>73656</v>
      </c>
      <c r="X880">
        <v>51.441429139999997</v>
      </c>
      <c r="Y880" t="s">
        <v>11</v>
      </c>
      <c r="Z880">
        <v>0.26725334000000001</v>
      </c>
      <c r="AA880" t="s">
        <v>12</v>
      </c>
      <c r="AB880">
        <v>2.6</v>
      </c>
      <c r="AC880">
        <v>2</v>
      </c>
      <c r="AD880">
        <v>16</v>
      </c>
      <c r="AE880">
        <v>0</v>
      </c>
      <c r="AF880">
        <v>239.68</v>
      </c>
      <c r="AG880" t="s">
        <v>13</v>
      </c>
      <c r="AH880" t="s">
        <v>9</v>
      </c>
      <c r="AI880" s="2">
        <v>0</v>
      </c>
      <c r="AJ880" t="s">
        <v>10</v>
      </c>
      <c r="AK880" s="2">
        <v>73</v>
      </c>
      <c r="AL880" s="2">
        <v>62</v>
      </c>
    </row>
    <row r="881" spans="1:38" x14ac:dyDescent="0.25">
      <c r="A881" t="s">
        <v>0</v>
      </c>
      <c r="B881" t="s">
        <v>1</v>
      </c>
      <c r="C881">
        <v>458475</v>
      </c>
      <c r="D881" t="s">
        <v>2</v>
      </c>
      <c r="E881" s="2">
        <v>45</v>
      </c>
      <c r="F881" s="2">
        <v>45</v>
      </c>
      <c r="G881" s="2">
        <v>45</v>
      </c>
      <c r="H881" t="s">
        <v>3</v>
      </c>
      <c r="I881" s="2">
        <v>0</v>
      </c>
      <c r="J881" s="2">
        <v>0</v>
      </c>
      <c r="K881" s="2">
        <v>0</v>
      </c>
      <c r="L881" s="2">
        <v>0</v>
      </c>
      <c r="M881" t="s">
        <v>4</v>
      </c>
      <c r="N881" s="2">
        <v>0</v>
      </c>
      <c r="O881" s="2">
        <v>0</v>
      </c>
      <c r="P881" s="2">
        <v>0</v>
      </c>
      <c r="Q881" t="s">
        <v>5</v>
      </c>
      <c r="R881" s="2">
        <v>0</v>
      </c>
      <c r="S881" s="2">
        <v>0</v>
      </c>
      <c r="T881" s="2">
        <v>0</v>
      </c>
      <c r="U881" t="s">
        <v>6</v>
      </c>
      <c r="V881">
        <v>140523</v>
      </c>
      <c r="W881">
        <v>73657</v>
      </c>
      <c r="X881">
        <v>51.441429139999997</v>
      </c>
      <c r="Y881" t="s">
        <v>11</v>
      </c>
      <c r="Z881">
        <v>0.26725334000000001</v>
      </c>
      <c r="AA881" t="s">
        <v>12</v>
      </c>
      <c r="AB881">
        <v>2.6</v>
      </c>
      <c r="AC881">
        <v>2</v>
      </c>
      <c r="AD881">
        <v>15</v>
      </c>
      <c r="AE881">
        <v>0</v>
      </c>
      <c r="AF881">
        <v>239.68</v>
      </c>
      <c r="AG881" t="s">
        <v>13</v>
      </c>
      <c r="AH881" t="s">
        <v>9</v>
      </c>
      <c r="AI881" s="2">
        <v>0</v>
      </c>
      <c r="AJ881" t="s">
        <v>10</v>
      </c>
      <c r="AK881" s="2">
        <v>72</v>
      </c>
      <c r="AL881" s="2">
        <v>60</v>
      </c>
    </row>
    <row r="882" spans="1:38" x14ac:dyDescent="0.25">
      <c r="A882" t="s">
        <v>0</v>
      </c>
      <c r="B882" t="s">
        <v>1</v>
      </c>
      <c r="C882">
        <v>458977</v>
      </c>
      <c r="D882" t="s">
        <v>2</v>
      </c>
      <c r="E882" s="2">
        <v>45</v>
      </c>
      <c r="F882" s="2">
        <v>45</v>
      </c>
      <c r="G882" s="2">
        <v>45</v>
      </c>
      <c r="H882" t="s">
        <v>3</v>
      </c>
      <c r="I882" s="2">
        <v>0</v>
      </c>
      <c r="J882" s="2">
        <v>0</v>
      </c>
      <c r="K882" s="2">
        <v>0</v>
      </c>
      <c r="L882" s="2">
        <v>0</v>
      </c>
      <c r="M882" t="s">
        <v>4</v>
      </c>
      <c r="N882" s="2">
        <v>0</v>
      </c>
      <c r="O882" s="2">
        <v>0</v>
      </c>
      <c r="P882" s="2">
        <v>0</v>
      </c>
      <c r="Q882" t="s">
        <v>5</v>
      </c>
      <c r="R882" s="2">
        <v>0</v>
      </c>
      <c r="S882" s="2">
        <v>0</v>
      </c>
      <c r="T882" s="2">
        <v>0</v>
      </c>
      <c r="U882" t="s">
        <v>6</v>
      </c>
      <c r="V882">
        <v>140523</v>
      </c>
      <c r="W882">
        <v>73657</v>
      </c>
      <c r="X882">
        <v>51.441429139999997</v>
      </c>
      <c r="Y882" t="s">
        <v>11</v>
      </c>
      <c r="Z882">
        <v>0.26725334000000001</v>
      </c>
      <c r="AA882" t="s">
        <v>12</v>
      </c>
      <c r="AB882">
        <v>2.6</v>
      </c>
      <c r="AC882">
        <v>2</v>
      </c>
      <c r="AD882">
        <v>15</v>
      </c>
      <c r="AE882">
        <v>0</v>
      </c>
      <c r="AF882">
        <v>239.68</v>
      </c>
      <c r="AG882" t="s">
        <v>13</v>
      </c>
      <c r="AH882" t="s">
        <v>9</v>
      </c>
      <c r="AI882" s="2">
        <v>0</v>
      </c>
      <c r="AJ882" t="s">
        <v>10</v>
      </c>
      <c r="AK882" s="2">
        <v>70</v>
      </c>
      <c r="AL882" s="2">
        <v>61</v>
      </c>
    </row>
    <row r="883" spans="1:38" x14ac:dyDescent="0.25">
      <c r="A883" t="s">
        <v>0</v>
      </c>
      <c r="B883" t="s">
        <v>1</v>
      </c>
      <c r="C883">
        <v>459548</v>
      </c>
      <c r="D883" t="s">
        <v>2</v>
      </c>
      <c r="E883" s="2">
        <v>45</v>
      </c>
      <c r="F883" s="2">
        <v>45</v>
      </c>
      <c r="G883" s="2">
        <v>45</v>
      </c>
      <c r="H883" t="s">
        <v>3</v>
      </c>
      <c r="I883" s="2">
        <v>0</v>
      </c>
      <c r="J883" s="2">
        <v>0</v>
      </c>
      <c r="K883" s="2">
        <v>0</v>
      </c>
      <c r="L883" s="2">
        <v>0</v>
      </c>
      <c r="M883" t="s">
        <v>4</v>
      </c>
      <c r="N883" s="2">
        <v>0</v>
      </c>
      <c r="O883" s="2">
        <v>0</v>
      </c>
      <c r="P883" s="2">
        <v>0</v>
      </c>
      <c r="Q883" t="s">
        <v>5</v>
      </c>
      <c r="R883" s="2">
        <v>0</v>
      </c>
      <c r="S883" s="2">
        <v>0</v>
      </c>
      <c r="T883" s="2">
        <v>0</v>
      </c>
      <c r="U883" t="s">
        <v>6</v>
      </c>
      <c r="V883">
        <v>140523</v>
      </c>
      <c r="W883">
        <v>73658</v>
      </c>
      <c r="X883">
        <v>51.441429139999997</v>
      </c>
      <c r="Y883" t="s">
        <v>11</v>
      </c>
      <c r="Z883">
        <v>0.26725334000000001</v>
      </c>
      <c r="AA883" t="s">
        <v>12</v>
      </c>
      <c r="AB883">
        <v>2.6</v>
      </c>
      <c r="AC883">
        <v>2</v>
      </c>
      <c r="AD883">
        <v>16</v>
      </c>
      <c r="AE883">
        <v>0</v>
      </c>
      <c r="AF883">
        <v>239.68</v>
      </c>
      <c r="AG883" t="s">
        <v>13</v>
      </c>
      <c r="AH883" t="s">
        <v>9</v>
      </c>
      <c r="AI883" s="2">
        <v>0</v>
      </c>
      <c r="AJ883" t="s">
        <v>10</v>
      </c>
      <c r="AK883" s="2">
        <v>68</v>
      </c>
      <c r="AL883" s="2">
        <v>60</v>
      </c>
    </row>
    <row r="884" spans="1:38" x14ac:dyDescent="0.25">
      <c r="A884" t="s">
        <v>0</v>
      </c>
      <c r="B884" t="s">
        <v>1</v>
      </c>
      <c r="C884">
        <v>460049</v>
      </c>
      <c r="D884" t="s">
        <v>2</v>
      </c>
      <c r="E884" s="2">
        <v>45</v>
      </c>
      <c r="F884" s="2">
        <v>45</v>
      </c>
      <c r="G884" s="2">
        <v>45</v>
      </c>
      <c r="H884" t="s">
        <v>3</v>
      </c>
      <c r="I884" s="2">
        <v>0</v>
      </c>
      <c r="J884" s="2">
        <v>0</v>
      </c>
      <c r="K884" s="2">
        <v>0</v>
      </c>
      <c r="L884" s="2">
        <v>0</v>
      </c>
      <c r="M884" t="s">
        <v>4</v>
      </c>
      <c r="N884" s="2">
        <v>0</v>
      </c>
      <c r="O884" s="2">
        <v>0</v>
      </c>
      <c r="P884" s="2">
        <v>0</v>
      </c>
      <c r="Q884" t="s">
        <v>5</v>
      </c>
      <c r="R884" s="2">
        <v>0</v>
      </c>
      <c r="S884" s="2">
        <v>0</v>
      </c>
      <c r="T884" s="2">
        <v>0</v>
      </c>
      <c r="U884" t="s">
        <v>6</v>
      </c>
      <c r="V884">
        <v>140523</v>
      </c>
      <c r="W884">
        <v>73658</v>
      </c>
      <c r="X884">
        <v>51.441429139999997</v>
      </c>
      <c r="Y884" t="s">
        <v>11</v>
      </c>
      <c r="Z884">
        <v>0.26725334000000001</v>
      </c>
      <c r="AA884" t="s">
        <v>12</v>
      </c>
      <c r="AB884">
        <v>2.6</v>
      </c>
      <c r="AC884">
        <v>2</v>
      </c>
      <c r="AD884">
        <v>16</v>
      </c>
      <c r="AE884">
        <v>0</v>
      </c>
      <c r="AF884">
        <v>239.68</v>
      </c>
      <c r="AG884" t="s">
        <v>13</v>
      </c>
      <c r="AH884" t="s">
        <v>9</v>
      </c>
      <c r="AI884" s="2">
        <v>0</v>
      </c>
      <c r="AJ884" t="s">
        <v>10</v>
      </c>
      <c r="AK884" s="2">
        <v>71</v>
      </c>
      <c r="AL884" s="2">
        <v>60</v>
      </c>
    </row>
    <row r="885" spans="1:38" x14ac:dyDescent="0.25">
      <c r="A885" t="s">
        <v>0</v>
      </c>
      <c r="B885" t="s">
        <v>1</v>
      </c>
      <c r="C885">
        <v>460550</v>
      </c>
      <c r="D885" t="s">
        <v>2</v>
      </c>
      <c r="E885" s="2">
        <v>45</v>
      </c>
      <c r="F885" s="2">
        <v>45</v>
      </c>
      <c r="G885" s="2">
        <v>45</v>
      </c>
      <c r="H885" t="s">
        <v>3</v>
      </c>
      <c r="I885" s="2">
        <v>0</v>
      </c>
      <c r="J885" s="2">
        <v>0</v>
      </c>
      <c r="K885" s="2">
        <v>0</v>
      </c>
      <c r="L885" s="2">
        <v>0</v>
      </c>
      <c r="M885" t="s">
        <v>4</v>
      </c>
      <c r="N885" s="2">
        <v>0</v>
      </c>
      <c r="O885" s="2">
        <v>0</v>
      </c>
      <c r="P885" s="2">
        <v>0</v>
      </c>
      <c r="Q885" t="s">
        <v>5</v>
      </c>
      <c r="R885" s="2">
        <v>0</v>
      </c>
      <c r="S885" s="2">
        <v>0</v>
      </c>
      <c r="T885" s="2">
        <v>0</v>
      </c>
      <c r="U885" t="s">
        <v>6</v>
      </c>
      <c r="V885">
        <v>140523</v>
      </c>
      <c r="W885">
        <v>73659</v>
      </c>
      <c r="X885">
        <v>51.441429139999997</v>
      </c>
      <c r="Y885" t="s">
        <v>11</v>
      </c>
      <c r="Z885">
        <v>0.26725334000000001</v>
      </c>
      <c r="AA885" t="s">
        <v>12</v>
      </c>
      <c r="AB885">
        <v>2.6</v>
      </c>
      <c r="AC885">
        <v>2</v>
      </c>
      <c r="AD885">
        <v>16</v>
      </c>
      <c r="AE885">
        <v>0</v>
      </c>
      <c r="AF885">
        <v>239.68</v>
      </c>
      <c r="AG885" t="s">
        <v>13</v>
      </c>
      <c r="AH885" t="s">
        <v>9</v>
      </c>
      <c r="AI885" s="2">
        <v>0</v>
      </c>
      <c r="AJ885" t="s">
        <v>10</v>
      </c>
      <c r="AK885" s="2">
        <v>71</v>
      </c>
      <c r="AL885" s="2">
        <v>60</v>
      </c>
    </row>
    <row r="886" spans="1:38" x14ac:dyDescent="0.25">
      <c r="A886" t="s">
        <v>0</v>
      </c>
      <c r="B886" t="s">
        <v>1</v>
      </c>
      <c r="C886">
        <v>461121</v>
      </c>
      <c r="D886" t="s">
        <v>2</v>
      </c>
      <c r="E886" s="2">
        <v>45</v>
      </c>
      <c r="F886" s="2">
        <v>45</v>
      </c>
      <c r="G886" s="2">
        <v>45</v>
      </c>
      <c r="H886" t="s">
        <v>3</v>
      </c>
      <c r="I886" s="2">
        <v>0</v>
      </c>
      <c r="J886" s="2">
        <v>0</v>
      </c>
      <c r="K886" s="2">
        <v>0</v>
      </c>
      <c r="L886" s="2">
        <v>0</v>
      </c>
      <c r="M886" t="s">
        <v>4</v>
      </c>
      <c r="N886" s="2">
        <v>0</v>
      </c>
      <c r="O886" s="2">
        <v>0</v>
      </c>
      <c r="P886" s="2">
        <v>0</v>
      </c>
      <c r="Q886" t="s">
        <v>5</v>
      </c>
      <c r="R886" s="2">
        <v>0</v>
      </c>
      <c r="S886" s="2">
        <v>0</v>
      </c>
      <c r="T886" s="2">
        <v>0</v>
      </c>
      <c r="U886" t="s">
        <v>6</v>
      </c>
      <c r="V886">
        <v>140523</v>
      </c>
      <c r="W886">
        <v>73659</v>
      </c>
      <c r="X886">
        <v>51.441429139999997</v>
      </c>
      <c r="Y886" t="s">
        <v>11</v>
      </c>
      <c r="Z886">
        <v>0.26725334000000001</v>
      </c>
      <c r="AA886" t="s">
        <v>12</v>
      </c>
      <c r="AB886">
        <v>2.6</v>
      </c>
      <c r="AC886">
        <v>2</v>
      </c>
      <c r="AD886">
        <v>16</v>
      </c>
      <c r="AE886">
        <v>0</v>
      </c>
      <c r="AF886">
        <v>239.68</v>
      </c>
      <c r="AG886" t="s">
        <v>13</v>
      </c>
      <c r="AH886" t="s">
        <v>9</v>
      </c>
      <c r="AI886" s="2">
        <v>0</v>
      </c>
      <c r="AJ886" t="s">
        <v>10</v>
      </c>
      <c r="AK886" s="2">
        <v>73</v>
      </c>
      <c r="AL886" s="2">
        <v>60</v>
      </c>
    </row>
    <row r="887" spans="1:38" x14ac:dyDescent="0.25">
      <c r="A887" t="s">
        <v>0</v>
      </c>
      <c r="B887" t="s">
        <v>1</v>
      </c>
      <c r="C887">
        <v>461623</v>
      </c>
      <c r="D887" t="s">
        <v>2</v>
      </c>
      <c r="E887" s="2">
        <v>45</v>
      </c>
      <c r="F887" s="2">
        <v>45</v>
      </c>
      <c r="G887" s="2">
        <v>45</v>
      </c>
      <c r="H887" t="s">
        <v>3</v>
      </c>
      <c r="I887" s="2">
        <v>0</v>
      </c>
      <c r="J887" s="2">
        <v>0</v>
      </c>
      <c r="K887" s="2">
        <v>0</v>
      </c>
      <c r="L887" s="2">
        <v>0</v>
      </c>
      <c r="M887" t="s">
        <v>4</v>
      </c>
      <c r="N887" s="2">
        <v>0</v>
      </c>
      <c r="O887" s="2">
        <v>0</v>
      </c>
      <c r="P887" s="2">
        <v>0</v>
      </c>
      <c r="Q887" t="s">
        <v>5</v>
      </c>
      <c r="R887" s="2">
        <v>0</v>
      </c>
      <c r="S887" s="2">
        <v>0</v>
      </c>
      <c r="T887" s="2">
        <v>0</v>
      </c>
      <c r="U887" t="s">
        <v>6</v>
      </c>
      <c r="V887">
        <v>140523</v>
      </c>
      <c r="W887">
        <v>73700</v>
      </c>
      <c r="X887">
        <v>51.441429139999997</v>
      </c>
      <c r="Y887" t="s">
        <v>11</v>
      </c>
      <c r="Z887">
        <v>0.26725334000000001</v>
      </c>
      <c r="AA887" t="s">
        <v>12</v>
      </c>
      <c r="AB887">
        <v>2.6</v>
      </c>
      <c r="AC887">
        <v>2</v>
      </c>
      <c r="AD887">
        <v>16</v>
      </c>
      <c r="AE887">
        <v>0</v>
      </c>
      <c r="AF887">
        <v>239.68</v>
      </c>
      <c r="AG887" t="s">
        <v>13</v>
      </c>
      <c r="AH887" t="s">
        <v>9</v>
      </c>
      <c r="AI887" s="2">
        <v>0</v>
      </c>
      <c r="AJ887" t="s">
        <v>10</v>
      </c>
      <c r="AK887" s="2">
        <v>72</v>
      </c>
      <c r="AL887" s="2">
        <v>58</v>
      </c>
    </row>
    <row r="888" spans="1:38" x14ac:dyDescent="0.25">
      <c r="A888" t="s">
        <v>0</v>
      </c>
      <c r="B888" t="s">
        <v>1</v>
      </c>
      <c r="C888">
        <v>462194</v>
      </c>
      <c r="D888" t="s">
        <v>2</v>
      </c>
      <c r="E888" s="2">
        <v>45</v>
      </c>
      <c r="F888" s="2">
        <v>45</v>
      </c>
      <c r="G888" s="2">
        <v>45</v>
      </c>
      <c r="H888" t="s">
        <v>3</v>
      </c>
      <c r="I888" s="2">
        <v>0</v>
      </c>
      <c r="J888" s="2">
        <v>0</v>
      </c>
      <c r="K888" s="2">
        <v>0</v>
      </c>
      <c r="L888" s="2">
        <v>0</v>
      </c>
      <c r="M888" t="s">
        <v>4</v>
      </c>
      <c r="N888" s="2">
        <v>0</v>
      </c>
      <c r="O888" s="2">
        <v>0</v>
      </c>
      <c r="P888" s="2">
        <v>0</v>
      </c>
      <c r="Q888" t="s">
        <v>5</v>
      </c>
      <c r="R888" s="2">
        <v>0</v>
      </c>
      <c r="S888" s="2">
        <v>0</v>
      </c>
      <c r="T888" s="2">
        <v>0</v>
      </c>
      <c r="U888" t="s">
        <v>6</v>
      </c>
      <c r="V888">
        <v>140523</v>
      </c>
      <c r="W888">
        <v>73700</v>
      </c>
      <c r="X888">
        <v>51.441429139999997</v>
      </c>
      <c r="Y888" t="s">
        <v>11</v>
      </c>
      <c r="Z888">
        <v>0.26725334000000001</v>
      </c>
      <c r="AA888" t="s">
        <v>12</v>
      </c>
      <c r="AB888">
        <v>2.6</v>
      </c>
      <c r="AC888">
        <v>2</v>
      </c>
      <c r="AD888">
        <v>16</v>
      </c>
      <c r="AE888">
        <v>0</v>
      </c>
      <c r="AF888">
        <v>239.68</v>
      </c>
      <c r="AG888" t="s">
        <v>13</v>
      </c>
      <c r="AH888" t="s">
        <v>9</v>
      </c>
      <c r="AI888" s="2">
        <v>0</v>
      </c>
      <c r="AJ888" t="s">
        <v>10</v>
      </c>
      <c r="AK888" s="2">
        <v>73</v>
      </c>
      <c r="AL888" s="2">
        <v>61</v>
      </c>
    </row>
    <row r="889" spans="1:38" x14ac:dyDescent="0.25">
      <c r="A889" t="s">
        <v>0</v>
      </c>
      <c r="B889" t="s">
        <v>1</v>
      </c>
      <c r="C889">
        <v>462765</v>
      </c>
      <c r="D889" t="s">
        <v>2</v>
      </c>
      <c r="E889" s="2">
        <v>45</v>
      </c>
      <c r="F889" s="2">
        <v>45</v>
      </c>
      <c r="G889" s="2">
        <v>45</v>
      </c>
      <c r="H889" t="s">
        <v>3</v>
      </c>
      <c r="I889" s="2">
        <v>0</v>
      </c>
      <c r="J889" s="2">
        <v>0</v>
      </c>
      <c r="K889" s="2">
        <v>0</v>
      </c>
      <c r="L889" s="2">
        <v>0</v>
      </c>
      <c r="M889" t="s">
        <v>4</v>
      </c>
      <c r="N889" s="2">
        <v>0</v>
      </c>
      <c r="O889" s="2">
        <v>0</v>
      </c>
      <c r="P889" s="2">
        <v>0</v>
      </c>
      <c r="Q889" t="s">
        <v>5</v>
      </c>
      <c r="R889" s="2">
        <v>0</v>
      </c>
      <c r="S889" s="2">
        <v>0</v>
      </c>
      <c r="T889" s="2">
        <v>0</v>
      </c>
      <c r="U889" t="s">
        <v>6</v>
      </c>
      <c r="V889">
        <v>140523</v>
      </c>
      <c r="W889">
        <v>73701</v>
      </c>
      <c r="X889">
        <v>51.441429139999997</v>
      </c>
      <c r="Y889" t="s">
        <v>11</v>
      </c>
      <c r="Z889">
        <v>0.26725334000000001</v>
      </c>
      <c r="AA889" t="s">
        <v>12</v>
      </c>
      <c r="AB889">
        <v>2.6</v>
      </c>
      <c r="AC889">
        <v>2</v>
      </c>
      <c r="AD889">
        <v>15</v>
      </c>
      <c r="AE889">
        <v>0</v>
      </c>
      <c r="AF889">
        <v>239.68</v>
      </c>
      <c r="AG889" t="s">
        <v>13</v>
      </c>
      <c r="AH889" t="s">
        <v>9</v>
      </c>
      <c r="AI889" s="2">
        <v>0</v>
      </c>
      <c r="AJ889" t="s">
        <v>10</v>
      </c>
      <c r="AK889" s="2">
        <v>73</v>
      </c>
      <c r="AL889" s="2">
        <v>60</v>
      </c>
    </row>
    <row r="890" spans="1:38" x14ac:dyDescent="0.25">
      <c r="A890" t="s">
        <v>0</v>
      </c>
      <c r="B890" t="s">
        <v>1</v>
      </c>
      <c r="C890">
        <v>463267</v>
      </c>
      <c r="D890" t="s">
        <v>2</v>
      </c>
      <c r="E890" s="2">
        <v>45</v>
      </c>
      <c r="F890" s="2">
        <v>45</v>
      </c>
      <c r="G890" s="2">
        <v>45</v>
      </c>
      <c r="H890" t="s">
        <v>3</v>
      </c>
      <c r="I890" s="2">
        <v>0</v>
      </c>
      <c r="J890" s="2">
        <v>0</v>
      </c>
      <c r="K890" s="2">
        <v>0</v>
      </c>
      <c r="L890" s="2">
        <v>0</v>
      </c>
      <c r="M890" t="s">
        <v>4</v>
      </c>
      <c r="N890" s="2">
        <v>0</v>
      </c>
      <c r="O890" s="2">
        <v>0</v>
      </c>
      <c r="P890" s="2">
        <v>0</v>
      </c>
      <c r="Q890" t="s">
        <v>5</v>
      </c>
      <c r="R890" s="2">
        <v>0</v>
      </c>
      <c r="S890" s="2">
        <v>0</v>
      </c>
      <c r="T890" s="2">
        <v>0</v>
      </c>
      <c r="U890" t="s">
        <v>6</v>
      </c>
      <c r="V890">
        <v>140523</v>
      </c>
      <c r="W890">
        <v>73701</v>
      </c>
      <c r="X890">
        <v>51.441429139999997</v>
      </c>
      <c r="Y890" t="s">
        <v>11</v>
      </c>
      <c r="Z890">
        <v>0.26725334000000001</v>
      </c>
      <c r="AA890" t="s">
        <v>12</v>
      </c>
      <c r="AB890">
        <v>2.6</v>
      </c>
      <c r="AC890">
        <v>2</v>
      </c>
      <c r="AD890">
        <v>15</v>
      </c>
      <c r="AE890">
        <v>0</v>
      </c>
      <c r="AF890">
        <v>239.68</v>
      </c>
      <c r="AG890" t="s">
        <v>13</v>
      </c>
      <c r="AH890" t="s">
        <v>9</v>
      </c>
      <c r="AI890" s="2">
        <v>0</v>
      </c>
      <c r="AJ890" t="s">
        <v>10</v>
      </c>
      <c r="AK890" s="2">
        <v>71</v>
      </c>
      <c r="AL890" s="2">
        <v>60</v>
      </c>
    </row>
    <row r="891" spans="1:38" x14ac:dyDescent="0.25">
      <c r="A891" t="s">
        <v>0</v>
      </c>
      <c r="B891" t="s">
        <v>1</v>
      </c>
      <c r="C891">
        <v>463838</v>
      </c>
      <c r="D891" t="s">
        <v>2</v>
      </c>
      <c r="E891" s="2">
        <v>45</v>
      </c>
      <c r="F891" s="2">
        <v>45</v>
      </c>
      <c r="G891" s="2">
        <v>45</v>
      </c>
      <c r="H891" t="s">
        <v>3</v>
      </c>
      <c r="I891" s="2">
        <v>0</v>
      </c>
      <c r="J891" s="2">
        <v>0</v>
      </c>
      <c r="K891" s="2">
        <v>0</v>
      </c>
      <c r="L891" s="2">
        <v>0</v>
      </c>
      <c r="M891" t="s">
        <v>4</v>
      </c>
      <c r="N891" s="2">
        <v>0</v>
      </c>
      <c r="O891" s="2">
        <v>0</v>
      </c>
      <c r="P891" s="2">
        <v>0</v>
      </c>
      <c r="Q891" t="s">
        <v>5</v>
      </c>
      <c r="R891" s="2">
        <v>0</v>
      </c>
      <c r="S891" s="2">
        <v>0</v>
      </c>
      <c r="T891" s="2">
        <v>0</v>
      </c>
      <c r="U891" t="s">
        <v>6</v>
      </c>
      <c r="V891">
        <v>140523</v>
      </c>
      <c r="W891">
        <v>73702</v>
      </c>
      <c r="X891">
        <v>51.441429139999997</v>
      </c>
      <c r="Y891" t="s">
        <v>11</v>
      </c>
      <c r="Z891">
        <v>0.26725334000000001</v>
      </c>
      <c r="AA891" t="s">
        <v>12</v>
      </c>
      <c r="AB891">
        <v>2.6</v>
      </c>
      <c r="AC891">
        <v>2</v>
      </c>
      <c r="AD891">
        <v>16</v>
      </c>
      <c r="AE891">
        <v>0</v>
      </c>
      <c r="AF891">
        <v>239.68</v>
      </c>
      <c r="AG891" t="s">
        <v>13</v>
      </c>
      <c r="AH891" t="s">
        <v>9</v>
      </c>
      <c r="AI891" s="2">
        <v>0</v>
      </c>
      <c r="AJ891" t="s">
        <v>10</v>
      </c>
      <c r="AK891" s="2">
        <v>71</v>
      </c>
      <c r="AL891" s="2">
        <v>60</v>
      </c>
    </row>
    <row r="892" spans="1:38" x14ac:dyDescent="0.25">
      <c r="A892" t="s">
        <v>0</v>
      </c>
      <c r="B892" t="s">
        <v>1</v>
      </c>
      <c r="C892">
        <v>464339</v>
      </c>
      <c r="D892" t="s">
        <v>2</v>
      </c>
      <c r="E892" s="2">
        <v>45</v>
      </c>
      <c r="F892" s="2">
        <v>45</v>
      </c>
      <c r="G892" s="2">
        <v>45</v>
      </c>
      <c r="H892" t="s">
        <v>3</v>
      </c>
      <c r="I892" s="2">
        <v>0</v>
      </c>
      <c r="J892" s="2">
        <v>0</v>
      </c>
      <c r="K892" s="2">
        <v>0</v>
      </c>
      <c r="L892" s="2">
        <v>0</v>
      </c>
      <c r="M892" t="s">
        <v>4</v>
      </c>
      <c r="N892" s="2">
        <v>0</v>
      </c>
      <c r="O892" s="2">
        <v>0</v>
      </c>
      <c r="P892" s="2">
        <v>0</v>
      </c>
      <c r="Q892" t="s">
        <v>5</v>
      </c>
      <c r="R892" s="2">
        <v>0</v>
      </c>
      <c r="S892" s="2">
        <v>0</v>
      </c>
      <c r="T892" s="2">
        <v>0</v>
      </c>
      <c r="U892" t="s">
        <v>6</v>
      </c>
      <c r="V892">
        <v>140523</v>
      </c>
      <c r="W892">
        <v>73703</v>
      </c>
      <c r="X892">
        <v>51.441429139999997</v>
      </c>
      <c r="Y892" t="s">
        <v>11</v>
      </c>
      <c r="Z892">
        <v>0.26725334000000001</v>
      </c>
      <c r="AA892" t="s">
        <v>12</v>
      </c>
      <c r="AB892">
        <v>2.6</v>
      </c>
      <c r="AC892">
        <v>2</v>
      </c>
      <c r="AD892">
        <v>16</v>
      </c>
      <c r="AE892">
        <v>0</v>
      </c>
      <c r="AF892">
        <v>239.68</v>
      </c>
      <c r="AG892" t="s">
        <v>13</v>
      </c>
      <c r="AH892" t="s">
        <v>9</v>
      </c>
      <c r="AI892" s="2">
        <v>0</v>
      </c>
      <c r="AJ892" t="s">
        <v>10</v>
      </c>
      <c r="AK892" s="2">
        <v>71</v>
      </c>
      <c r="AL892" s="2">
        <v>60</v>
      </c>
    </row>
    <row r="893" spans="1:38" x14ac:dyDescent="0.25">
      <c r="A893" t="s">
        <v>0</v>
      </c>
      <c r="B893" t="s">
        <v>1</v>
      </c>
      <c r="C893">
        <v>464844</v>
      </c>
      <c r="D893" t="s">
        <v>2</v>
      </c>
      <c r="E893" s="2">
        <v>45</v>
      </c>
      <c r="F893" s="2">
        <v>45</v>
      </c>
      <c r="G893" s="2">
        <v>45</v>
      </c>
      <c r="H893" t="s">
        <v>3</v>
      </c>
      <c r="I893" s="2">
        <v>0</v>
      </c>
      <c r="J893" s="2">
        <v>0</v>
      </c>
      <c r="K893" s="2">
        <v>0</v>
      </c>
      <c r="L893" s="2">
        <v>0</v>
      </c>
      <c r="M893" t="s">
        <v>4</v>
      </c>
      <c r="N893" s="2">
        <v>0</v>
      </c>
      <c r="O893" s="2">
        <v>0</v>
      </c>
      <c r="P893" s="2">
        <v>0</v>
      </c>
      <c r="Q893" t="s">
        <v>5</v>
      </c>
      <c r="R893" s="2">
        <v>0</v>
      </c>
      <c r="S893" s="2">
        <v>0</v>
      </c>
      <c r="T893" s="2">
        <v>0</v>
      </c>
      <c r="U893" t="s">
        <v>6</v>
      </c>
      <c r="V893">
        <v>140523</v>
      </c>
      <c r="W893">
        <v>73703</v>
      </c>
      <c r="X893">
        <v>51.441429139999997</v>
      </c>
      <c r="Y893" t="s">
        <v>11</v>
      </c>
      <c r="Z893">
        <v>0.26725334000000001</v>
      </c>
      <c r="AA893" t="s">
        <v>12</v>
      </c>
      <c r="AB893">
        <v>2.6</v>
      </c>
      <c r="AC893">
        <v>2</v>
      </c>
      <c r="AD893">
        <v>16</v>
      </c>
      <c r="AE893">
        <v>0</v>
      </c>
      <c r="AF893">
        <v>239.68</v>
      </c>
      <c r="AG893" t="s">
        <v>13</v>
      </c>
      <c r="AH893" t="s">
        <v>9</v>
      </c>
      <c r="AI893" s="2">
        <v>0</v>
      </c>
      <c r="AJ893" t="s">
        <v>10</v>
      </c>
      <c r="AK893" s="2">
        <v>71</v>
      </c>
      <c r="AL893" s="2">
        <v>61</v>
      </c>
    </row>
    <row r="894" spans="1:38" x14ac:dyDescent="0.25">
      <c r="A894" t="s">
        <v>0</v>
      </c>
      <c r="B894" t="s">
        <v>1</v>
      </c>
      <c r="C894">
        <v>465415</v>
      </c>
      <c r="D894" t="s">
        <v>2</v>
      </c>
      <c r="E894" s="2">
        <v>45</v>
      </c>
      <c r="F894" s="2">
        <v>45</v>
      </c>
      <c r="G894" s="2">
        <v>45</v>
      </c>
      <c r="H894" t="s">
        <v>3</v>
      </c>
      <c r="I894" s="2">
        <v>0</v>
      </c>
      <c r="J894" s="2">
        <v>0</v>
      </c>
      <c r="K894" s="2">
        <v>0</v>
      </c>
      <c r="L894" s="2">
        <v>0</v>
      </c>
      <c r="M894" t="s">
        <v>4</v>
      </c>
      <c r="N894" s="2">
        <v>0</v>
      </c>
      <c r="O894" s="2">
        <v>0</v>
      </c>
      <c r="P894" s="2">
        <v>0</v>
      </c>
      <c r="Q894" t="s">
        <v>5</v>
      </c>
      <c r="R894" s="2">
        <v>0</v>
      </c>
      <c r="S894" s="2">
        <v>0</v>
      </c>
      <c r="T894" s="2">
        <v>0</v>
      </c>
      <c r="U894" t="s">
        <v>6</v>
      </c>
      <c r="V894">
        <v>140523</v>
      </c>
      <c r="W894">
        <v>73704</v>
      </c>
      <c r="X894">
        <v>51.441429139999997</v>
      </c>
      <c r="Y894" t="s">
        <v>11</v>
      </c>
      <c r="Z894">
        <v>0.26725334000000001</v>
      </c>
      <c r="AA894" t="s">
        <v>12</v>
      </c>
      <c r="AB894">
        <v>2.6</v>
      </c>
      <c r="AC894">
        <v>2</v>
      </c>
      <c r="AD894">
        <v>16</v>
      </c>
      <c r="AE894">
        <v>0</v>
      </c>
      <c r="AF894">
        <v>239.68</v>
      </c>
      <c r="AG894" t="s">
        <v>13</v>
      </c>
      <c r="AH894" t="s">
        <v>9</v>
      </c>
      <c r="AI894" s="2">
        <v>0</v>
      </c>
      <c r="AJ894" t="s">
        <v>10</v>
      </c>
      <c r="AK894" s="2">
        <v>72</v>
      </c>
      <c r="AL894" s="2">
        <v>60</v>
      </c>
    </row>
    <row r="895" spans="1:38" x14ac:dyDescent="0.25">
      <c r="A895" t="s">
        <v>0</v>
      </c>
      <c r="B895" t="s">
        <v>1</v>
      </c>
      <c r="C895">
        <v>465916</v>
      </c>
      <c r="D895" t="s">
        <v>2</v>
      </c>
      <c r="E895" s="2">
        <v>45</v>
      </c>
      <c r="F895" s="2">
        <v>45</v>
      </c>
      <c r="G895" s="2">
        <v>45</v>
      </c>
      <c r="H895" t="s">
        <v>3</v>
      </c>
      <c r="I895" s="2">
        <v>0</v>
      </c>
      <c r="J895" s="2">
        <v>0</v>
      </c>
      <c r="K895" s="2">
        <v>0</v>
      </c>
      <c r="L895" s="2">
        <v>0</v>
      </c>
      <c r="M895" t="s">
        <v>4</v>
      </c>
      <c r="N895" s="2">
        <v>0</v>
      </c>
      <c r="O895" s="2">
        <v>0</v>
      </c>
      <c r="P895" s="2">
        <v>0</v>
      </c>
      <c r="Q895" t="s">
        <v>5</v>
      </c>
      <c r="R895" s="2">
        <v>0</v>
      </c>
      <c r="S895" s="2">
        <v>0</v>
      </c>
      <c r="T895" s="2">
        <v>0</v>
      </c>
      <c r="U895" t="s">
        <v>6</v>
      </c>
      <c r="V895">
        <v>140523</v>
      </c>
      <c r="W895">
        <v>73704</v>
      </c>
      <c r="X895">
        <v>51.441429139999997</v>
      </c>
      <c r="Y895" t="s">
        <v>11</v>
      </c>
      <c r="Z895">
        <v>0.26725334000000001</v>
      </c>
      <c r="AA895" t="s">
        <v>12</v>
      </c>
      <c r="AB895">
        <v>2.6</v>
      </c>
      <c r="AC895">
        <v>2</v>
      </c>
      <c r="AD895">
        <v>16</v>
      </c>
      <c r="AE895">
        <v>0</v>
      </c>
      <c r="AF895">
        <v>239.68</v>
      </c>
      <c r="AG895" t="s">
        <v>13</v>
      </c>
      <c r="AH895" t="s">
        <v>9</v>
      </c>
      <c r="AI895" s="2">
        <v>0</v>
      </c>
      <c r="AJ895" t="s">
        <v>10</v>
      </c>
      <c r="AK895" s="2">
        <v>72</v>
      </c>
      <c r="AL895" s="2">
        <v>60</v>
      </c>
    </row>
    <row r="896" spans="1:38" x14ac:dyDescent="0.25">
      <c r="A896" t="s">
        <v>0</v>
      </c>
      <c r="B896" t="s">
        <v>1</v>
      </c>
      <c r="C896">
        <v>466417</v>
      </c>
      <c r="D896" t="s">
        <v>2</v>
      </c>
      <c r="E896" s="2">
        <v>45</v>
      </c>
      <c r="F896" s="2">
        <v>45</v>
      </c>
      <c r="G896" s="2">
        <v>45</v>
      </c>
      <c r="H896" t="s">
        <v>3</v>
      </c>
      <c r="I896" s="2">
        <v>0</v>
      </c>
      <c r="J896" s="2">
        <v>0</v>
      </c>
      <c r="K896" s="2">
        <v>0</v>
      </c>
      <c r="L896" s="2">
        <v>0</v>
      </c>
      <c r="M896" t="s">
        <v>4</v>
      </c>
      <c r="N896" s="2">
        <v>0</v>
      </c>
      <c r="O896" s="2">
        <v>0</v>
      </c>
      <c r="P896" s="2">
        <v>0</v>
      </c>
      <c r="Q896" t="s">
        <v>5</v>
      </c>
      <c r="R896" s="2">
        <v>0</v>
      </c>
      <c r="S896" s="2">
        <v>0</v>
      </c>
      <c r="T896" s="2">
        <v>0</v>
      </c>
      <c r="U896" t="s">
        <v>6</v>
      </c>
      <c r="V896">
        <v>140523</v>
      </c>
      <c r="W896">
        <v>73705</v>
      </c>
      <c r="X896">
        <v>51.441429139999997</v>
      </c>
      <c r="Y896" t="s">
        <v>11</v>
      </c>
      <c r="Z896">
        <v>0.26725334000000001</v>
      </c>
      <c r="AA896" t="s">
        <v>12</v>
      </c>
      <c r="AB896">
        <v>2.6</v>
      </c>
      <c r="AC896">
        <v>2</v>
      </c>
      <c r="AD896">
        <v>16</v>
      </c>
      <c r="AE896">
        <v>0</v>
      </c>
      <c r="AF896">
        <v>239.68</v>
      </c>
      <c r="AG896" t="s">
        <v>13</v>
      </c>
      <c r="AH896" t="s">
        <v>9</v>
      </c>
      <c r="AI896" s="2">
        <v>0</v>
      </c>
      <c r="AJ896" t="s">
        <v>10</v>
      </c>
      <c r="AK896" s="2">
        <v>73</v>
      </c>
      <c r="AL896" s="2">
        <v>58</v>
      </c>
    </row>
    <row r="897" spans="1:38" x14ac:dyDescent="0.25">
      <c r="A897" t="s">
        <v>0</v>
      </c>
      <c r="B897" t="s">
        <v>1</v>
      </c>
      <c r="C897">
        <v>466918</v>
      </c>
      <c r="D897" t="s">
        <v>2</v>
      </c>
      <c r="E897" s="2">
        <v>45</v>
      </c>
      <c r="F897" s="2">
        <v>45</v>
      </c>
      <c r="G897" s="2">
        <v>45</v>
      </c>
      <c r="H897" t="s">
        <v>3</v>
      </c>
      <c r="I897" s="2">
        <v>0</v>
      </c>
      <c r="J897" s="2">
        <v>0</v>
      </c>
      <c r="K897" s="2">
        <v>0</v>
      </c>
      <c r="L897" s="2">
        <v>0</v>
      </c>
      <c r="M897" t="s">
        <v>4</v>
      </c>
      <c r="N897" s="2">
        <v>0</v>
      </c>
      <c r="O897" s="2">
        <v>0</v>
      </c>
      <c r="P897" s="2">
        <v>0</v>
      </c>
      <c r="Q897" t="s">
        <v>5</v>
      </c>
      <c r="R897" s="2">
        <v>0</v>
      </c>
      <c r="S897" s="2">
        <v>0</v>
      </c>
      <c r="T897" s="2">
        <v>0</v>
      </c>
      <c r="U897" t="s">
        <v>6</v>
      </c>
      <c r="V897">
        <v>140523</v>
      </c>
      <c r="W897">
        <v>73705</v>
      </c>
      <c r="X897">
        <v>51.441429139999997</v>
      </c>
      <c r="Y897" t="s">
        <v>11</v>
      </c>
      <c r="Z897">
        <v>0.26725334000000001</v>
      </c>
      <c r="AA897" t="s">
        <v>12</v>
      </c>
      <c r="AB897">
        <v>2.6</v>
      </c>
      <c r="AC897">
        <v>2</v>
      </c>
      <c r="AD897">
        <v>16</v>
      </c>
      <c r="AE897">
        <v>0</v>
      </c>
      <c r="AF897">
        <v>239.68</v>
      </c>
      <c r="AG897" t="s">
        <v>13</v>
      </c>
      <c r="AH897" t="s">
        <v>9</v>
      </c>
      <c r="AI897" s="2">
        <v>0</v>
      </c>
      <c r="AJ897" t="s">
        <v>10</v>
      </c>
      <c r="AK897" s="2">
        <v>69</v>
      </c>
      <c r="AL897" s="2">
        <v>60</v>
      </c>
    </row>
    <row r="898" spans="1:38" x14ac:dyDescent="0.25">
      <c r="A898" t="s">
        <v>0</v>
      </c>
      <c r="B898" t="s">
        <v>1</v>
      </c>
      <c r="C898">
        <v>467419</v>
      </c>
      <c r="D898" t="s">
        <v>2</v>
      </c>
      <c r="E898" s="2">
        <v>45</v>
      </c>
      <c r="F898" s="2">
        <v>45</v>
      </c>
      <c r="G898" s="2">
        <v>45</v>
      </c>
      <c r="H898" t="s">
        <v>3</v>
      </c>
      <c r="I898" s="2">
        <v>0</v>
      </c>
      <c r="J898" s="2">
        <v>0</v>
      </c>
      <c r="K898" s="2">
        <v>0</v>
      </c>
      <c r="L898" s="2">
        <v>0</v>
      </c>
      <c r="M898" t="s">
        <v>4</v>
      </c>
      <c r="N898" s="2">
        <v>0</v>
      </c>
      <c r="O898" s="2">
        <v>0</v>
      </c>
      <c r="P898" s="2">
        <v>0</v>
      </c>
      <c r="Q898" t="s">
        <v>5</v>
      </c>
      <c r="R898" s="2">
        <v>0</v>
      </c>
      <c r="S898" s="2">
        <v>0</v>
      </c>
      <c r="T898" s="2">
        <v>0</v>
      </c>
      <c r="U898" t="s">
        <v>6</v>
      </c>
      <c r="V898">
        <v>140523</v>
      </c>
      <c r="W898">
        <v>73706</v>
      </c>
      <c r="X898">
        <v>51.441429139999997</v>
      </c>
      <c r="Y898" t="s">
        <v>11</v>
      </c>
      <c r="Z898">
        <v>0.26725334000000001</v>
      </c>
      <c r="AA898" t="s">
        <v>12</v>
      </c>
      <c r="AB898">
        <v>2.6</v>
      </c>
      <c r="AC898">
        <v>2</v>
      </c>
      <c r="AD898">
        <v>16</v>
      </c>
      <c r="AE898">
        <v>0</v>
      </c>
      <c r="AF898">
        <v>239.68</v>
      </c>
      <c r="AG898" t="s">
        <v>13</v>
      </c>
      <c r="AH898" t="s">
        <v>9</v>
      </c>
      <c r="AI898" s="2">
        <v>0</v>
      </c>
      <c r="AJ898" t="s">
        <v>10</v>
      </c>
      <c r="AK898" s="2">
        <v>71</v>
      </c>
      <c r="AL898" s="2">
        <v>61</v>
      </c>
    </row>
    <row r="899" spans="1:38" x14ac:dyDescent="0.25">
      <c r="A899" t="s">
        <v>0</v>
      </c>
      <c r="B899" t="s">
        <v>1</v>
      </c>
      <c r="C899">
        <v>467990</v>
      </c>
      <c r="D899" t="s">
        <v>2</v>
      </c>
      <c r="E899" s="2">
        <v>45</v>
      </c>
      <c r="F899" s="2">
        <v>45</v>
      </c>
      <c r="G899" s="2">
        <v>45</v>
      </c>
      <c r="H899" t="s">
        <v>3</v>
      </c>
      <c r="I899" s="2">
        <v>0</v>
      </c>
      <c r="J899" s="2">
        <v>0</v>
      </c>
      <c r="K899" s="2">
        <v>0</v>
      </c>
      <c r="L899" s="2">
        <v>0</v>
      </c>
      <c r="M899" t="s">
        <v>4</v>
      </c>
      <c r="N899" s="2">
        <v>0</v>
      </c>
      <c r="O899" s="2">
        <v>0</v>
      </c>
      <c r="P899" s="2">
        <v>0</v>
      </c>
      <c r="Q899" t="s">
        <v>5</v>
      </c>
      <c r="R899" s="2">
        <v>0</v>
      </c>
      <c r="S899" s="2">
        <v>0</v>
      </c>
      <c r="T899" s="2">
        <v>0</v>
      </c>
      <c r="U899" t="s">
        <v>6</v>
      </c>
      <c r="V899">
        <v>140523</v>
      </c>
      <c r="W899">
        <v>73706</v>
      </c>
      <c r="X899">
        <v>51.441429139999997</v>
      </c>
      <c r="Y899" t="s">
        <v>11</v>
      </c>
      <c r="Z899">
        <v>0.26725334000000001</v>
      </c>
      <c r="AA899" t="s">
        <v>12</v>
      </c>
      <c r="AB899">
        <v>2.6</v>
      </c>
      <c r="AC899">
        <v>2</v>
      </c>
      <c r="AD899">
        <v>16</v>
      </c>
      <c r="AE899">
        <v>0</v>
      </c>
      <c r="AF899">
        <v>239.68</v>
      </c>
      <c r="AG899" t="s">
        <v>13</v>
      </c>
      <c r="AH899" t="s">
        <v>9</v>
      </c>
      <c r="AI899" s="2">
        <v>0</v>
      </c>
      <c r="AJ899" t="s">
        <v>10</v>
      </c>
      <c r="AK899" s="2">
        <v>71</v>
      </c>
      <c r="AL899" s="2">
        <v>60</v>
      </c>
    </row>
    <row r="900" spans="1:38" x14ac:dyDescent="0.25">
      <c r="A900" t="s">
        <v>0</v>
      </c>
      <c r="B900" t="s">
        <v>1</v>
      </c>
      <c r="C900">
        <v>468492</v>
      </c>
      <c r="D900" t="s">
        <v>2</v>
      </c>
      <c r="E900" s="2">
        <v>45</v>
      </c>
      <c r="F900" s="2">
        <v>45</v>
      </c>
      <c r="G900" s="2">
        <v>45</v>
      </c>
      <c r="H900" t="s">
        <v>3</v>
      </c>
      <c r="I900" s="2">
        <v>0</v>
      </c>
      <c r="J900" s="2">
        <v>0</v>
      </c>
      <c r="K900" s="2">
        <v>0</v>
      </c>
      <c r="L900" s="2">
        <v>0</v>
      </c>
      <c r="M900" t="s">
        <v>4</v>
      </c>
      <c r="N900" s="2">
        <v>0</v>
      </c>
      <c r="O900" s="2">
        <v>0</v>
      </c>
      <c r="P900" s="2">
        <v>0</v>
      </c>
      <c r="Q900" t="s">
        <v>5</v>
      </c>
      <c r="R900" s="2">
        <v>0</v>
      </c>
      <c r="S900" s="2">
        <v>0</v>
      </c>
      <c r="T900" s="2">
        <v>0</v>
      </c>
      <c r="U900" t="s">
        <v>6</v>
      </c>
      <c r="V900">
        <v>140523</v>
      </c>
      <c r="W900">
        <v>73707</v>
      </c>
      <c r="X900">
        <v>51.441429139999997</v>
      </c>
      <c r="Y900" t="s">
        <v>11</v>
      </c>
      <c r="Z900">
        <v>0.26725334000000001</v>
      </c>
      <c r="AA900" t="s">
        <v>12</v>
      </c>
      <c r="AB900">
        <v>2.6</v>
      </c>
      <c r="AC900">
        <v>2</v>
      </c>
      <c r="AD900">
        <v>16</v>
      </c>
      <c r="AE900">
        <v>0</v>
      </c>
      <c r="AF900">
        <v>239.68</v>
      </c>
      <c r="AG900" t="s">
        <v>13</v>
      </c>
      <c r="AH900" t="s">
        <v>9</v>
      </c>
      <c r="AI900" s="2">
        <v>0</v>
      </c>
      <c r="AJ900" t="s">
        <v>10</v>
      </c>
      <c r="AK900" s="2">
        <v>71</v>
      </c>
      <c r="AL900" s="2">
        <v>60</v>
      </c>
    </row>
    <row r="901" spans="1:38" x14ac:dyDescent="0.25">
      <c r="A901" t="s">
        <v>0</v>
      </c>
      <c r="B901" t="s">
        <v>1</v>
      </c>
      <c r="C901">
        <v>469063</v>
      </c>
      <c r="D901" t="s">
        <v>2</v>
      </c>
      <c r="E901" s="2">
        <v>45</v>
      </c>
      <c r="F901" s="2">
        <v>45</v>
      </c>
      <c r="G901" s="2">
        <v>45</v>
      </c>
      <c r="H901" t="s">
        <v>3</v>
      </c>
      <c r="I901" s="2">
        <v>0</v>
      </c>
      <c r="J901" s="2">
        <v>0</v>
      </c>
      <c r="K901" s="2">
        <v>0</v>
      </c>
      <c r="L901" s="2">
        <v>0</v>
      </c>
      <c r="M901" t="s">
        <v>4</v>
      </c>
      <c r="N901" s="2">
        <v>0</v>
      </c>
      <c r="O901" s="2">
        <v>0</v>
      </c>
      <c r="P901" s="2">
        <v>0</v>
      </c>
      <c r="Q901" t="s">
        <v>5</v>
      </c>
      <c r="R901" s="2">
        <v>0</v>
      </c>
      <c r="S901" s="2">
        <v>0</v>
      </c>
      <c r="T901" s="2">
        <v>0</v>
      </c>
      <c r="U901" t="s">
        <v>6</v>
      </c>
      <c r="V901">
        <v>140523</v>
      </c>
      <c r="W901">
        <v>73707</v>
      </c>
      <c r="X901">
        <v>51.441429139999997</v>
      </c>
      <c r="Y901" t="s">
        <v>11</v>
      </c>
      <c r="Z901">
        <v>0.26725334000000001</v>
      </c>
      <c r="AA901" t="s">
        <v>12</v>
      </c>
      <c r="AB901">
        <v>2.6</v>
      </c>
      <c r="AC901">
        <v>2</v>
      </c>
      <c r="AD901">
        <v>16</v>
      </c>
      <c r="AE901">
        <v>0</v>
      </c>
      <c r="AF901">
        <v>239.68</v>
      </c>
      <c r="AG901" t="s">
        <v>13</v>
      </c>
      <c r="AH901" t="s">
        <v>9</v>
      </c>
      <c r="AI901" s="2">
        <v>0</v>
      </c>
      <c r="AJ901" t="s">
        <v>10</v>
      </c>
      <c r="AK901" s="2">
        <v>71</v>
      </c>
      <c r="AL901" s="2">
        <v>60</v>
      </c>
    </row>
    <row r="902" spans="1:38" x14ac:dyDescent="0.25">
      <c r="A902" t="s">
        <v>0</v>
      </c>
      <c r="B902" t="s">
        <v>1</v>
      </c>
      <c r="C902">
        <v>469564</v>
      </c>
      <c r="D902" t="s">
        <v>2</v>
      </c>
      <c r="E902" s="2">
        <v>45</v>
      </c>
      <c r="F902" s="2">
        <v>45</v>
      </c>
      <c r="G902" s="2">
        <v>45</v>
      </c>
      <c r="H902" t="s">
        <v>3</v>
      </c>
      <c r="I902" s="2">
        <v>0</v>
      </c>
      <c r="J902" s="2">
        <v>0</v>
      </c>
      <c r="K902" s="2">
        <v>0</v>
      </c>
      <c r="L902" s="2">
        <v>0</v>
      </c>
      <c r="M902" t="s">
        <v>4</v>
      </c>
      <c r="N902" s="2">
        <v>0</v>
      </c>
      <c r="O902" s="2">
        <v>0</v>
      </c>
      <c r="P902" s="2">
        <v>0</v>
      </c>
      <c r="Q902" t="s">
        <v>5</v>
      </c>
      <c r="R902" s="2">
        <v>0</v>
      </c>
      <c r="S902" s="2">
        <v>0</v>
      </c>
      <c r="T902" s="2">
        <v>0</v>
      </c>
      <c r="U902" t="s">
        <v>6</v>
      </c>
      <c r="V902">
        <v>140523</v>
      </c>
      <c r="W902">
        <v>73708</v>
      </c>
      <c r="X902">
        <v>51.441429139999997</v>
      </c>
      <c r="Y902" t="s">
        <v>11</v>
      </c>
      <c r="Z902">
        <v>0.26725334000000001</v>
      </c>
      <c r="AA902" t="s">
        <v>12</v>
      </c>
      <c r="AB902">
        <v>2.6</v>
      </c>
      <c r="AC902">
        <v>2</v>
      </c>
      <c r="AD902">
        <v>15</v>
      </c>
      <c r="AE902">
        <v>0</v>
      </c>
      <c r="AF902">
        <v>239.68</v>
      </c>
      <c r="AG902" t="s">
        <v>13</v>
      </c>
      <c r="AH902" t="s">
        <v>9</v>
      </c>
      <c r="AI902" s="2">
        <v>0</v>
      </c>
      <c r="AJ902" t="s">
        <v>10</v>
      </c>
      <c r="AK902" s="2">
        <v>70</v>
      </c>
      <c r="AL902" s="2">
        <v>60</v>
      </c>
    </row>
    <row r="903" spans="1:38" x14ac:dyDescent="0.25">
      <c r="A903" t="s">
        <v>0</v>
      </c>
      <c r="B903" t="s">
        <v>1</v>
      </c>
      <c r="C903">
        <v>470065</v>
      </c>
      <c r="D903" t="s">
        <v>2</v>
      </c>
      <c r="E903" s="2">
        <v>45</v>
      </c>
      <c r="F903" s="2">
        <v>45</v>
      </c>
      <c r="G903" s="2">
        <v>45</v>
      </c>
      <c r="H903" t="s">
        <v>3</v>
      </c>
      <c r="I903" s="2">
        <v>0</v>
      </c>
      <c r="J903" s="2">
        <v>0</v>
      </c>
      <c r="K903" s="2">
        <v>0</v>
      </c>
      <c r="L903" s="2">
        <v>0</v>
      </c>
      <c r="M903" t="s">
        <v>4</v>
      </c>
      <c r="N903" s="2">
        <v>0</v>
      </c>
      <c r="O903" s="2">
        <v>0</v>
      </c>
      <c r="P903" s="2">
        <v>0</v>
      </c>
      <c r="Q903" t="s">
        <v>5</v>
      </c>
      <c r="R903" s="2">
        <v>0</v>
      </c>
      <c r="S903" s="2">
        <v>0</v>
      </c>
      <c r="T903" s="2">
        <v>0</v>
      </c>
      <c r="U903" t="s">
        <v>6</v>
      </c>
      <c r="V903">
        <v>140523</v>
      </c>
      <c r="W903">
        <v>73708</v>
      </c>
      <c r="X903">
        <v>51.441429139999997</v>
      </c>
      <c r="Y903" t="s">
        <v>11</v>
      </c>
      <c r="Z903">
        <v>0.26725334000000001</v>
      </c>
      <c r="AA903" t="s">
        <v>12</v>
      </c>
      <c r="AB903">
        <v>2.6</v>
      </c>
      <c r="AC903">
        <v>2</v>
      </c>
      <c r="AD903">
        <v>15</v>
      </c>
      <c r="AE903">
        <v>0</v>
      </c>
      <c r="AF903">
        <v>239.68</v>
      </c>
      <c r="AG903" t="s">
        <v>13</v>
      </c>
      <c r="AH903" t="s">
        <v>9</v>
      </c>
      <c r="AI903" s="2">
        <v>0</v>
      </c>
      <c r="AJ903" t="s">
        <v>10</v>
      </c>
      <c r="AK903" s="2">
        <v>72</v>
      </c>
      <c r="AL903" s="2">
        <v>58</v>
      </c>
    </row>
    <row r="904" spans="1:38" x14ac:dyDescent="0.25">
      <c r="A904" t="s">
        <v>0</v>
      </c>
      <c r="B904" t="s">
        <v>1</v>
      </c>
      <c r="C904">
        <v>470636</v>
      </c>
      <c r="D904" t="s">
        <v>2</v>
      </c>
      <c r="E904" s="2">
        <v>45</v>
      </c>
      <c r="F904" s="2">
        <v>45</v>
      </c>
      <c r="G904" s="2">
        <v>45</v>
      </c>
      <c r="H904" t="s">
        <v>3</v>
      </c>
      <c r="I904" s="2">
        <v>0</v>
      </c>
      <c r="J904" s="2">
        <v>0</v>
      </c>
      <c r="K904" s="2">
        <v>0</v>
      </c>
      <c r="L904" s="2">
        <v>0</v>
      </c>
      <c r="M904" t="s">
        <v>4</v>
      </c>
      <c r="N904" s="2">
        <v>0</v>
      </c>
      <c r="O904" s="2">
        <v>0</v>
      </c>
      <c r="P904" s="2">
        <v>0</v>
      </c>
      <c r="Q904" t="s">
        <v>5</v>
      </c>
      <c r="R904" s="2">
        <v>0</v>
      </c>
      <c r="S904" s="2">
        <v>0</v>
      </c>
      <c r="T904" s="2">
        <v>0</v>
      </c>
      <c r="U904" t="s">
        <v>6</v>
      </c>
      <c r="V904">
        <v>140523</v>
      </c>
      <c r="W904">
        <v>73709</v>
      </c>
      <c r="X904">
        <v>51.441429139999997</v>
      </c>
      <c r="Y904" t="s">
        <v>11</v>
      </c>
      <c r="Z904">
        <v>0.26725334000000001</v>
      </c>
      <c r="AA904" t="s">
        <v>12</v>
      </c>
      <c r="AB904">
        <v>2.6</v>
      </c>
      <c r="AC904">
        <v>2</v>
      </c>
      <c r="AD904">
        <v>15</v>
      </c>
      <c r="AE904">
        <v>0</v>
      </c>
      <c r="AF904">
        <v>239.68</v>
      </c>
      <c r="AG904" t="s">
        <v>13</v>
      </c>
      <c r="AH904" t="s">
        <v>9</v>
      </c>
      <c r="AI904" s="2">
        <v>0</v>
      </c>
      <c r="AJ904" t="s">
        <v>10</v>
      </c>
      <c r="AK904" s="2">
        <v>72</v>
      </c>
      <c r="AL904" s="2">
        <v>61</v>
      </c>
    </row>
    <row r="905" spans="1:38" x14ac:dyDescent="0.25">
      <c r="A905" t="s">
        <v>0</v>
      </c>
      <c r="B905" t="s">
        <v>1</v>
      </c>
      <c r="C905">
        <v>471137</v>
      </c>
      <c r="D905" t="s">
        <v>2</v>
      </c>
      <c r="E905" s="2">
        <v>45</v>
      </c>
      <c r="F905" s="2">
        <v>45</v>
      </c>
      <c r="G905" s="2">
        <v>45</v>
      </c>
      <c r="H905" t="s">
        <v>3</v>
      </c>
      <c r="I905" s="2">
        <v>0</v>
      </c>
      <c r="J905" s="2">
        <v>0</v>
      </c>
      <c r="K905" s="2">
        <v>0</v>
      </c>
      <c r="L905" s="2">
        <v>0</v>
      </c>
      <c r="M905" t="s">
        <v>4</v>
      </c>
      <c r="N905" s="2">
        <v>0</v>
      </c>
      <c r="O905" s="2">
        <v>0</v>
      </c>
      <c r="P905" s="2">
        <v>0</v>
      </c>
      <c r="Q905" t="s">
        <v>5</v>
      </c>
      <c r="R905" s="2">
        <v>0</v>
      </c>
      <c r="S905" s="2">
        <v>0</v>
      </c>
      <c r="T905" s="2">
        <v>0</v>
      </c>
      <c r="U905" t="s">
        <v>6</v>
      </c>
      <c r="V905">
        <v>140523</v>
      </c>
      <c r="W905">
        <v>73709</v>
      </c>
      <c r="X905">
        <v>51.441429139999997</v>
      </c>
      <c r="Y905" t="s">
        <v>11</v>
      </c>
      <c r="Z905">
        <v>0.26725334000000001</v>
      </c>
      <c r="AA905" t="s">
        <v>12</v>
      </c>
      <c r="AB905">
        <v>2.6</v>
      </c>
      <c r="AC905">
        <v>2</v>
      </c>
      <c r="AD905">
        <v>15</v>
      </c>
      <c r="AE905">
        <v>0</v>
      </c>
      <c r="AF905">
        <v>239.68</v>
      </c>
      <c r="AG905" t="s">
        <v>13</v>
      </c>
      <c r="AH905" t="s">
        <v>9</v>
      </c>
      <c r="AI905" s="2">
        <v>0</v>
      </c>
      <c r="AJ905" t="s">
        <v>10</v>
      </c>
      <c r="AK905" s="2">
        <v>68</v>
      </c>
      <c r="AL905" s="2">
        <v>60</v>
      </c>
    </row>
    <row r="906" spans="1:38" x14ac:dyDescent="0.25">
      <c r="A906" t="s">
        <v>0</v>
      </c>
      <c r="B906" t="s">
        <v>1</v>
      </c>
      <c r="C906">
        <v>471638</v>
      </c>
      <c r="D906" t="s">
        <v>2</v>
      </c>
      <c r="E906" s="2">
        <v>45</v>
      </c>
      <c r="F906" s="2">
        <v>45</v>
      </c>
      <c r="G906" s="2">
        <v>45</v>
      </c>
      <c r="H906" t="s">
        <v>3</v>
      </c>
      <c r="I906" s="2">
        <v>0</v>
      </c>
      <c r="J906" s="2">
        <v>0</v>
      </c>
      <c r="K906" s="2">
        <v>0</v>
      </c>
      <c r="L906" s="2">
        <v>0</v>
      </c>
      <c r="M906" t="s">
        <v>4</v>
      </c>
      <c r="N906" s="2">
        <v>0</v>
      </c>
      <c r="O906" s="2">
        <v>0</v>
      </c>
      <c r="P906" s="2">
        <v>0</v>
      </c>
      <c r="Q906" t="s">
        <v>5</v>
      </c>
      <c r="R906" s="2">
        <v>0</v>
      </c>
      <c r="S906" s="2">
        <v>0</v>
      </c>
      <c r="T906" s="2">
        <v>0</v>
      </c>
      <c r="U906" t="s">
        <v>6</v>
      </c>
      <c r="V906">
        <v>140523</v>
      </c>
      <c r="W906">
        <v>73710</v>
      </c>
      <c r="X906">
        <v>51.441429139999997</v>
      </c>
      <c r="Y906" t="s">
        <v>11</v>
      </c>
      <c r="Z906">
        <v>0.26725334000000001</v>
      </c>
      <c r="AA906" t="s">
        <v>12</v>
      </c>
      <c r="AB906">
        <v>2.6</v>
      </c>
      <c r="AC906">
        <v>2</v>
      </c>
      <c r="AD906">
        <v>15</v>
      </c>
      <c r="AE906">
        <v>0</v>
      </c>
      <c r="AF906">
        <v>239.68</v>
      </c>
      <c r="AG906" t="s">
        <v>13</v>
      </c>
      <c r="AH906" t="s">
        <v>9</v>
      </c>
      <c r="AI906" s="2">
        <v>0</v>
      </c>
      <c r="AJ906" t="s">
        <v>10</v>
      </c>
      <c r="AK906" s="2">
        <v>71</v>
      </c>
      <c r="AL906" s="2">
        <v>61</v>
      </c>
    </row>
    <row r="907" spans="1:38" x14ac:dyDescent="0.25">
      <c r="A907" t="s">
        <v>0</v>
      </c>
      <c r="B907" t="s">
        <v>1</v>
      </c>
      <c r="C907">
        <v>472139</v>
      </c>
      <c r="D907" t="s">
        <v>2</v>
      </c>
      <c r="E907" s="2">
        <v>45</v>
      </c>
      <c r="F907" s="2">
        <v>45</v>
      </c>
      <c r="G907" s="2">
        <v>45</v>
      </c>
      <c r="H907" t="s">
        <v>3</v>
      </c>
      <c r="I907" s="2">
        <v>0</v>
      </c>
      <c r="J907" s="2">
        <v>0</v>
      </c>
      <c r="K907" s="2">
        <v>0</v>
      </c>
      <c r="L907" s="2">
        <v>0</v>
      </c>
      <c r="M907" t="s">
        <v>4</v>
      </c>
      <c r="N907" s="2">
        <v>0</v>
      </c>
      <c r="O907" s="2">
        <v>0</v>
      </c>
      <c r="P907" s="2">
        <v>0</v>
      </c>
      <c r="Q907" t="s">
        <v>5</v>
      </c>
      <c r="R907" s="2">
        <v>0</v>
      </c>
      <c r="S907" s="2">
        <v>0</v>
      </c>
      <c r="T907" s="2">
        <v>0</v>
      </c>
      <c r="U907" t="s">
        <v>6</v>
      </c>
      <c r="V907">
        <v>140523</v>
      </c>
      <c r="W907">
        <v>73710</v>
      </c>
      <c r="X907">
        <v>51.441429139999997</v>
      </c>
      <c r="Y907" t="s">
        <v>11</v>
      </c>
      <c r="Z907">
        <v>0.26725334000000001</v>
      </c>
      <c r="AA907" t="s">
        <v>12</v>
      </c>
      <c r="AB907">
        <v>2.6</v>
      </c>
      <c r="AC907">
        <v>2</v>
      </c>
      <c r="AD907">
        <v>15</v>
      </c>
      <c r="AE907">
        <v>0</v>
      </c>
      <c r="AF907">
        <v>239.68</v>
      </c>
      <c r="AG907" t="s">
        <v>13</v>
      </c>
      <c r="AH907" t="s">
        <v>9</v>
      </c>
      <c r="AI907" s="2">
        <v>0</v>
      </c>
      <c r="AJ907" t="s">
        <v>10</v>
      </c>
      <c r="AK907" s="2">
        <v>73</v>
      </c>
      <c r="AL907" s="2">
        <v>60</v>
      </c>
    </row>
    <row r="908" spans="1:38" x14ac:dyDescent="0.25">
      <c r="A908" t="s">
        <v>0</v>
      </c>
      <c r="B908" t="s">
        <v>1</v>
      </c>
      <c r="C908">
        <v>472640</v>
      </c>
      <c r="D908" t="s">
        <v>2</v>
      </c>
      <c r="E908" s="2">
        <v>45</v>
      </c>
      <c r="F908" s="2">
        <v>45</v>
      </c>
      <c r="G908" s="2">
        <v>45</v>
      </c>
      <c r="H908" t="s">
        <v>3</v>
      </c>
      <c r="I908" s="2">
        <v>0</v>
      </c>
      <c r="J908" s="2">
        <v>0</v>
      </c>
      <c r="K908" s="2">
        <v>0</v>
      </c>
      <c r="L908" s="2">
        <v>0</v>
      </c>
      <c r="M908" t="s">
        <v>4</v>
      </c>
      <c r="N908" s="2">
        <v>0</v>
      </c>
      <c r="O908" s="2">
        <v>0</v>
      </c>
      <c r="P908" s="2">
        <v>0</v>
      </c>
      <c r="Q908" t="s">
        <v>5</v>
      </c>
      <c r="R908" s="2">
        <v>0</v>
      </c>
      <c r="S908" s="2">
        <v>0</v>
      </c>
      <c r="T908" s="2">
        <v>0</v>
      </c>
      <c r="U908" t="s">
        <v>6</v>
      </c>
      <c r="V908">
        <v>140523</v>
      </c>
      <c r="W908">
        <v>73711</v>
      </c>
      <c r="X908">
        <v>51.441429139999997</v>
      </c>
      <c r="Y908" t="s">
        <v>11</v>
      </c>
      <c r="Z908">
        <v>0.26725334000000001</v>
      </c>
      <c r="AA908" t="s">
        <v>12</v>
      </c>
      <c r="AB908">
        <v>2.6</v>
      </c>
      <c r="AC908">
        <v>2</v>
      </c>
      <c r="AD908">
        <v>15</v>
      </c>
      <c r="AE908">
        <v>0</v>
      </c>
      <c r="AF908">
        <v>239.68</v>
      </c>
      <c r="AG908" t="s">
        <v>13</v>
      </c>
      <c r="AH908" t="s">
        <v>9</v>
      </c>
      <c r="AI908" s="2">
        <v>0</v>
      </c>
      <c r="AJ908" t="s">
        <v>10</v>
      </c>
      <c r="AK908" s="2">
        <v>72</v>
      </c>
      <c r="AL908" s="2">
        <v>61</v>
      </c>
    </row>
    <row r="909" spans="1:38" x14ac:dyDescent="0.25">
      <c r="A909" t="s">
        <v>0</v>
      </c>
      <c r="B909" t="s">
        <v>1</v>
      </c>
      <c r="C909">
        <v>473141</v>
      </c>
      <c r="D909" t="s">
        <v>2</v>
      </c>
      <c r="E909" s="2">
        <v>45</v>
      </c>
      <c r="F909" s="2">
        <v>45</v>
      </c>
      <c r="G909" s="2">
        <v>45</v>
      </c>
      <c r="H909" t="s">
        <v>3</v>
      </c>
      <c r="I909" s="2">
        <v>0</v>
      </c>
      <c r="J909" s="2">
        <v>0</v>
      </c>
      <c r="K909" s="2">
        <v>0</v>
      </c>
      <c r="L909" s="2">
        <v>0</v>
      </c>
      <c r="M909" t="s">
        <v>4</v>
      </c>
      <c r="N909" s="2">
        <v>0</v>
      </c>
      <c r="O909" s="2">
        <v>0</v>
      </c>
      <c r="P909" s="2">
        <v>0</v>
      </c>
      <c r="Q909" t="s">
        <v>5</v>
      </c>
      <c r="R909" s="2">
        <v>0</v>
      </c>
      <c r="S909" s="2">
        <v>0</v>
      </c>
      <c r="T909" s="2">
        <v>0</v>
      </c>
      <c r="U909" t="s">
        <v>6</v>
      </c>
      <c r="V909">
        <v>140523</v>
      </c>
      <c r="W909">
        <v>73711</v>
      </c>
      <c r="X909">
        <v>51.441429139999997</v>
      </c>
      <c r="Y909" t="s">
        <v>11</v>
      </c>
      <c r="Z909">
        <v>0.26725334000000001</v>
      </c>
      <c r="AA909" t="s">
        <v>12</v>
      </c>
      <c r="AB909">
        <v>2.6</v>
      </c>
      <c r="AC909">
        <v>2</v>
      </c>
      <c r="AD909">
        <v>15</v>
      </c>
      <c r="AE909">
        <v>0</v>
      </c>
      <c r="AF909">
        <v>239.68</v>
      </c>
      <c r="AG909" t="s">
        <v>13</v>
      </c>
      <c r="AH909" t="s">
        <v>9</v>
      </c>
      <c r="AI909" s="2">
        <v>0</v>
      </c>
      <c r="AJ909" t="s">
        <v>10</v>
      </c>
      <c r="AK909" s="2">
        <v>71</v>
      </c>
      <c r="AL909" s="2">
        <v>60</v>
      </c>
    </row>
    <row r="910" spans="1:38" x14ac:dyDescent="0.25">
      <c r="A910" t="s">
        <v>0</v>
      </c>
      <c r="B910" t="s">
        <v>1</v>
      </c>
      <c r="C910">
        <v>473712</v>
      </c>
      <c r="D910" t="s">
        <v>2</v>
      </c>
      <c r="E910" s="2">
        <v>45</v>
      </c>
      <c r="F910" s="2">
        <v>45</v>
      </c>
      <c r="G910" s="2">
        <v>45</v>
      </c>
      <c r="H910" t="s">
        <v>3</v>
      </c>
      <c r="I910" s="2">
        <v>0</v>
      </c>
      <c r="J910" s="2">
        <v>0</v>
      </c>
      <c r="K910" s="2">
        <v>0</v>
      </c>
      <c r="L910" s="2">
        <v>0</v>
      </c>
      <c r="M910" t="s">
        <v>4</v>
      </c>
      <c r="N910" s="2">
        <v>0</v>
      </c>
      <c r="O910" s="2">
        <v>0</v>
      </c>
      <c r="P910" s="2">
        <v>0</v>
      </c>
      <c r="Q910" t="s">
        <v>5</v>
      </c>
      <c r="R910" s="2">
        <v>0</v>
      </c>
      <c r="S910" s="2">
        <v>0</v>
      </c>
      <c r="T910" s="2">
        <v>0</v>
      </c>
      <c r="U910" t="s">
        <v>6</v>
      </c>
      <c r="V910">
        <v>140523</v>
      </c>
      <c r="W910">
        <v>73712</v>
      </c>
      <c r="X910">
        <v>51.441429139999997</v>
      </c>
      <c r="Y910" t="s">
        <v>11</v>
      </c>
      <c r="Z910">
        <v>0.26725334000000001</v>
      </c>
      <c r="AA910" t="s">
        <v>12</v>
      </c>
      <c r="AB910">
        <v>2.6</v>
      </c>
      <c r="AC910">
        <v>2</v>
      </c>
      <c r="AD910">
        <v>15</v>
      </c>
      <c r="AE910">
        <v>0</v>
      </c>
      <c r="AF910">
        <v>239.68</v>
      </c>
      <c r="AG910" t="s">
        <v>13</v>
      </c>
      <c r="AH910" t="s">
        <v>9</v>
      </c>
      <c r="AI910" s="2">
        <v>0</v>
      </c>
      <c r="AJ910" t="s">
        <v>10</v>
      </c>
      <c r="AK910" s="2">
        <v>71</v>
      </c>
      <c r="AL910" s="2">
        <v>60</v>
      </c>
    </row>
    <row r="911" spans="1:38" x14ac:dyDescent="0.25">
      <c r="A911" t="s">
        <v>0</v>
      </c>
      <c r="B911" t="s">
        <v>1</v>
      </c>
      <c r="C911">
        <v>474213</v>
      </c>
      <c r="D911" t="s">
        <v>2</v>
      </c>
      <c r="E911" s="2">
        <v>45</v>
      </c>
      <c r="F911" s="2">
        <v>45</v>
      </c>
      <c r="G911" s="2">
        <v>45</v>
      </c>
      <c r="H911" t="s">
        <v>3</v>
      </c>
      <c r="I911" s="2">
        <v>0</v>
      </c>
      <c r="J911" s="2">
        <v>0</v>
      </c>
      <c r="K911" s="2">
        <v>0</v>
      </c>
      <c r="L911" s="2">
        <v>0</v>
      </c>
      <c r="M911" t="s">
        <v>4</v>
      </c>
      <c r="N911" s="2">
        <v>0</v>
      </c>
      <c r="O911" s="2">
        <v>0</v>
      </c>
      <c r="P911" s="2">
        <v>0</v>
      </c>
      <c r="Q911" t="s">
        <v>5</v>
      </c>
      <c r="R911" s="2">
        <v>0</v>
      </c>
      <c r="S911" s="2">
        <v>0</v>
      </c>
      <c r="T911" s="2">
        <v>0</v>
      </c>
      <c r="U911" t="s">
        <v>6</v>
      </c>
      <c r="V911">
        <v>140523</v>
      </c>
      <c r="W911">
        <v>73712</v>
      </c>
      <c r="X911">
        <v>51.441429139999997</v>
      </c>
      <c r="Y911" t="s">
        <v>11</v>
      </c>
      <c r="Z911">
        <v>0.26725334000000001</v>
      </c>
      <c r="AA911" t="s">
        <v>12</v>
      </c>
      <c r="AB911">
        <v>2.6</v>
      </c>
      <c r="AC911">
        <v>2</v>
      </c>
      <c r="AD911">
        <v>15</v>
      </c>
      <c r="AE911">
        <v>0</v>
      </c>
      <c r="AF911">
        <v>239.68</v>
      </c>
      <c r="AG911" t="s">
        <v>13</v>
      </c>
      <c r="AH911" t="s">
        <v>9</v>
      </c>
      <c r="AI911" s="2">
        <v>0</v>
      </c>
      <c r="AJ911" t="s">
        <v>10</v>
      </c>
      <c r="AK911" s="2">
        <v>72</v>
      </c>
      <c r="AL911" s="2">
        <v>60</v>
      </c>
    </row>
    <row r="912" spans="1:38" x14ac:dyDescent="0.25">
      <c r="A912" t="s">
        <v>0</v>
      </c>
      <c r="B912" t="s">
        <v>1</v>
      </c>
      <c r="C912">
        <v>474714</v>
      </c>
      <c r="D912" t="s">
        <v>2</v>
      </c>
      <c r="E912" s="2">
        <v>45</v>
      </c>
      <c r="F912" s="2">
        <v>45</v>
      </c>
      <c r="G912" s="2">
        <v>45</v>
      </c>
      <c r="H912" t="s">
        <v>3</v>
      </c>
      <c r="I912" s="2">
        <v>0</v>
      </c>
      <c r="J912" s="2">
        <v>0</v>
      </c>
      <c r="K912" s="2">
        <v>0</v>
      </c>
      <c r="L912" s="2">
        <v>0</v>
      </c>
      <c r="M912" t="s">
        <v>4</v>
      </c>
      <c r="N912" s="2">
        <v>0</v>
      </c>
      <c r="O912" s="2">
        <v>0</v>
      </c>
      <c r="P912" s="2">
        <v>0</v>
      </c>
      <c r="Q912" t="s">
        <v>5</v>
      </c>
      <c r="R912" s="2">
        <v>0</v>
      </c>
      <c r="S912" s="2">
        <v>0</v>
      </c>
      <c r="T912" s="2">
        <v>0</v>
      </c>
      <c r="U912" t="s">
        <v>6</v>
      </c>
      <c r="V912">
        <v>140523</v>
      </c>
      <c r="W912">
        <v>73713</v>
      </c>
      <c r="X912">
        <v>51.441429139999997</v>
      </c>
      <c r="Y912" t="s">
        <v>11</v>
      </c>
      <c r="Z912">
        <v>0.26725334000000001</v>
      </c>
      <c r="AA912" t="s">
        <v>12</v>
      </c>
      <c r="AB912">
        <v>2.6</v>
      </c>
      <c r="AC912">
        <v>2</v>
      </c>
      <c r="AD912">
        <v>16</v>
      </c>
      <c r="AE912">
        <v>0</v>
      </c>
      <c r="AF912">
        <v>239.68</v>
      </c>
      <c r="AG912" t="s">
        <v>13</v>
      </c>
      <c r="AH912" t="s">
        <v>9</v>
      </c>
      <c r="AI912" s="2">
        <v>0</v>
      </c>
      <c r="AJ912" t="s">
        <v>10</v>
      </c>
      <c r="AK912" s="2">
        <v>73</v>
      </c>
      <c r="AL912" s="2">
        <v>61</v>
      </c>
    </row>
    <row r="913" spans="1:38" x14ac:dyDescent="0.25">
      <c r="A913" t="s">
        <v>0</v>
      </c>
      <c r="B913" t="s">
        <v>1</v>
      </c>
      <c r="C913">
        <v>475285</v>
      </c>
      <c r="D913" t="s">
        <v>2</v>
      </c>
      <c r="E913" s="2">
        <v>45</v>
      </c>
      <c r="F913" s="2">
        <v>45</v>
      </c>
      <c r="G913" s="2">
        <v>45</v>
      </c>
      <c r="H913" t="s">
        <v>3</v>
      </c>
      <c r="I913" s="2">
        <v>0</v>
      </c>
      <c r="J913" s="2">
        <v>0</v>
      </c>
      <c r="K913" s="2">
        <v>0</v>
      </c>
      <c r="L913" s="2">
        <v>0</v>
      </c>
      <c r="M913" t="s">
        <v>4</v>
      </c>
      <c r="N913" s="2">
        <v>0</v>
      </c>
      <c r="O913" s="2">
        <v>0</v>
      </c>
      <c r="P913" s="2">
        <v>0</v>
      </c>
      <c r="Q913" t="s">
        <v>5</v>
      </c>
      <c r="R913" s="2">
        <v>0</v>
      </c>
      <c r="S913" s="2">
        <v>0</v>
      </c>
      <c r="T913" s="2">
        <v>0</v>
      </c>
      <c r="U913" t="s">
        <v>6</v>
      </c>
      <c r="V913">
        <v>140523</v>
      </c>
      <c r="W913">
        <v>73714</v>
      </c>
      <c r="X913">
        <v>51.441429139999997</v>
      </c>
      <c r="Y913" t="s">
        <v>11</v>
      </c>
      <c r="Z913">
        <v>0.26725334000000001</v>
      </c>
      <c r="AA913" t="s">
        <v>12</v>
      </c>
      <c r="AB913">
        <v>2.6</v>
      </c>
      <c r="AC913">
        <v>2</v>
      </c>
      <c r="AD913">
        <v>16</v>
      </c>
      <c r="AE913">
        <v>0</v>
      </c>
      <c r="AF913">
        <v>239.68</v>
      </c>
      <c r="AG913" t="s">
        <v>13</v>
      </c>
      <c r="AH913" t="s">
        <v>9</v>
      </c>
      <c r="AI913" s="2">
        <v>0</v>
      </c>
      <c r="AJ913" t="s">
        <v>10</v>
      </c>
      <c r="AK913" s="2">
        <v>70</v>
      </c>
      <c r="AL913" s="2">
        <v>60</v>
      </c>
    </row>
    <row r="914" spans="1:38" x14ac:dyDescent="0.25">
      <c r="A914" t="s">
        <v>0</v>
      </c>
      <c r="B914" t="s">
        <v>1</v>
      </c>
      <c r="C914">
        <v>475787</v>
      </c>
      <c r="D914" t="s">
        <v>2</v>
      </c>
      <c r="E914" s="2">
        <v>45</v>
      </c>
      <c r="F914" s="2">
        <v>45</v>
      </c>
      <c r="G914" s="2">
        <v>45</v>
      </c>
      <c r="H914" t="s">
        <v>3</v>
      </c>
      <c r="I914" s="2">
        <v>0</v>
      </c>
      <c r="J914" s="2">
        <v>0</v>
      </c>
      <c r="K914" s="2">
        <v>0</v>
      </c>
      <c r="L914" s="2">
        <v>0</v>
      </c>
      <c r="M914" t="s">
        <v>4</v>
      </c>
      <c r="N914" s="2">
        <v>0</v>
      </c>
      <c r="O914" s="2">
        <v>0</v>
      </c>
      <c r="P914" s="2">
        <v>0</v>
      </c>
      <c r="Q914" t="s">
        <v>5</v>
      </c>
      <c r="R914" s="2">
        <v>0</v>
      </c>
      <c r="S914" s="2">
        <v>0</v>
      </c>
      <c r="T914" s="2">
        <v>0</v>
      </c>
      <c r="U914" t="s">
        <v>6</v>
      </c>
      <c r="V914">
        <v>140523</v>
      </c>
      <c r="W914">
        <v>73714</v>
      </c>
      <c r="X914">
        <v>51.441429139999997</v>
      </c>
      <c r="Y914" t="s">
        <v>11</v>
      </c>
      <c r="Z914">
        <v>0.26725334000000001</v>
      </c>
      <c r="AA914" t="s">
        <v>12</v>
      </c>
      <c r="AB914">
        <v>2.6</v>
      </c>
      <c r="AC914">
        <v>2</v>
      </c>
      <c r="AD914">
        <v>16</v>
      </c>
      <c r="AE914">
        <v>0</v>
      </c>
      <c r="AF914">
        <v>239.68</v>
      </c>
      <c r="AG914" t="s">
        <v>13</v>
      </c>
      <c r="AH914" t="s">
        <v>9</v>
      </c>
      <c r="AI914" s="2">
        <v>0</v>
      </c>
      <c r="AJ914" t="s">
        <v>10</v>
      </c>
      <c r="AK914" s="2">
        <v>71</v>
      </c>
      <c r="AL914" s="2">
        <v>60</v>
      </c>
    </row>
    <row r="915" spans="1:38" x14ac:dyDescent="0.25">
      <c r="A915" t="s">
        <v>0</v>
      </c>
      <c r="B915" t="s">
        <v>1</v>
      </c>
      <c r="C915">
        <v>476358</v>
      </c>
      <c r="D915" t="s">
        <v>2</v>
      </c>
      <c r="E915" s="2">
        <v>45</v>
      </c>
      <c r="F915" s="2">
        <v>45</v>
      </c>
      <c r="G915" s="2">
        <v>45</v>
      </c>
      <c r="H915" t="s">
        <v>3</v>
      </c>
      <c r="I915" s="2">
        <v>0</v>
      </c>
      <c r="J915" s="2">
        <v>0</v>
      </c>
      <c r="K915" s="2">
        <v>0</v>
      </c>
      <c r="L915" s="2">
        <v>0</v>
      </c>
      <c r="M915" t="s">
        <v>4</v>
      </c>
      <c r="N915" s="2">
        <v>0</v>
      </c>
      <c r="O915" s="2">
        <v>0</v>
      </c>
      <c r="P915" s="2">
        <v>0</v>
      </c>
      <c r="Q915" t="s">
        <v>5</v>
      </c>
      <c r="R915" s="2">
        <v>0</v>
      </c>
      <c r="S915" s="2">
        <v>0</v>
      </c>
      <c r="T915" s="2">
        <v>0</v>
      </c>
      <c r="U915" t="s">
        <v>6</v>
      </c>
      <c r="V915">
        <v>140523</v>
      </c>
      <c r="W915">
        <v>73715</v>
      </c>
      <c r="X915">
        <v>51.441429139999997</v>
      </c>
      <c r="Y915" t="s">
        <v>11</v>
      </c>
      <c r="Z915">
        <v>0.26725334000000001</v>
      </c>
      <c r="AA915" t="s">
        <v>12</v>
      </c>
      <c r="AB915">
        <v>2.6</v>
      </c>
      <c r="AC915">
        <v>2</v>
      </c>
      <c r="AD915">
        <v>16</v>
      </c>
      <c r="AE915">
        <v>0</v>
      </c>
      <c r="AF915">
        <v>239.68</v>
      </c>
      <c r="AG915" t="s">
        <v>13</v>
      </c>
      <c r="AH915" t="s">
        <v>9</v>
      </c>
      <c r="AI915" s="2">
        <v>0</v>
      </c>
      <c r="AJ915" t="s">
        <v>10</v>
      </c>
      <c r="AK915" s="2">
        <v>73</v>
      </c>
      <c r="AL915" s="2">
        <v>58</v>
      </c>
    </row>
    <row r="916" spans="1:38" x14ac:dyDescent="0.25">
      <c r="A916" t="s">
        <v>0</v>
      </c>
      <c r="B916" t="s">
        <v>1</v>
      </c>
      <c r="C916">
        <v>476859</v>
      </c>
      <c r="D916" t="s">
        <v>2</v>
      </c>
      <c r="E916" s="2">
        <v>45</v>
      </c>
      <c r="F916" s="2">
        <v>45</v>
      </c>
      <c r="G916" s="2">
        <v>45</v>
      </c>
      <c r="H916" t="s">
        <v>3</v>
      </c>
      <c r="I916" s="2">
        <v>0</v>
      </c>
      <c r="J916" s="2">
        <v>0</v>
      </c>
      <c r="K916" s="2">
        <v>0</v>
      </c>
      <c r="L916" s="2">
        <v>0</v>
      </c>
      <c r="M916" t="s">
        <v>4</v>
      </c>
      <c r="N916" s="2">
        <v>0</v>
      </c>
      <c r="O916" s="2">
        <v>0</v>
      </c>
      <c r="P916" s="2">
        <v>0</v>
      </c>
      <c r="Q916" t="s">
        <v>5</v>
      </c>
      <c r="R916" s="2">
        <v>0</v>
      </c>
      <c r="S916" s="2">
        <v>0</v>
      </c>
      <c r="T916" s="2">
        <v>0</v>
      </c>
      <c r="U916" t="s">
        <v>6</v>
      </c>
      <c r="V916">
        <v>140523</v>
      </c>
      <c r="W916">
        <v>73715</v>
      </c>
      <c r="X916">
        <v>51.441429139999997</v>
      </c>
      <c r="Y916" t="s">
        <v>11</v>
      </c>
      <c r="Z916">
        <v>0.26725334000000001</v>
      </c>
      <c r="AA916" t="s">
        <v>12</v>
      </c>
      <c r="AB916">
        <v>2.6</v>
      </c>
      <c r="AC916">
        <v>2</v>
      </c>
      <c r="AD916">
        <v>16</v>
      </c>
      <c r="AE916">
        <v>0</v>
      </c>
      <c r="AF916">
        <v>239.68</v>
      </c>
      <c r="AG916" t="s">
        <v>13</v>
      </c>
      <c r="AH916" t="s">
        <v>9</v>
      </c>
      <c r="AI916" s="2">
        <v>0</v>
      </c>
      <c r="AJ916" t="s">
        <v>10</v>
      </c>
      <c r="AK916" s="2">
        <v>70</v>
      </c>
      <c r="AL916" s="2">
        <v>60</v>
      </c>
    </row>
    <row r="917" spans="1:38" x14ac:dyDescent="0.25">
      <c r="A917" t="s">
        <v>0</v>
      </c>
      <c r="B917" t="s">
        <v>1</v>
      </c>
      <c r="C917">
        <v>477360</v>
      </c>
      <c r="D917" t="s">
        <v>2</v>
      </c>
      <c r="E917" s="2">
        <v>45</v>
      </c>
      <c r="F917" s="2">
        <v>45</v>
      </c>
      <c r="G917" s="2">
        <v>45</v>
      </c>
      <c r="H917" t="s">
        <v>3</v>
      </c>
      <c r="I917" s="2">
        <v>0</v>
      </c>
      <c r="J917" s="2">
        <v>0</v>
      </c>
      <c r="K917" s="2">
        <v>0</v>
      </c>
      <c r="L917" s="2">
        <v>0</v>
      </c>
      <c r="M917" t="s">
        <v>4</v>
      </c>
      <c r="N917" s="2">
        <v>0</v>
      </c>
      <c r="O917" s="2">
        <v>0</v>
      </c>
      <c r="P917" s="2">
        <v>0</v>
      </c>
      <c r="Q917" t="s">
        <v>5</v>
      </c>
      <c r="R917" s="2">
        <v>0</v>
      </c>
      <c r="S917" s="2">
        <v>0</v>
      </c>
      <c r="T917" s="2">
        <v>0</v>
      </c>
      <c r="U917" t="s">
        <v>6</v>
      </c>
      <c r="V917">
        <v>140523</v>
      </c>
      <c r="W917">
        <v>73716</v>
      </c>
      <c r="X917">
        <v>51.441429139999997</v>
      </c>
      <c r="Y917" t="s">
        <v>11</v>
      </c>
      <c r="Z917">
        <v>0.26725334000000001</v>
      </c>
      <c r="AA917" t="s">
        <v>12</v>
      </c>
      <c r="AB917">
        <v>2.6</v>
      </c>
      <c r="AC917">
        <v>2</v>
      </c>
      <c r="AD917">
        <v>14</v>
      </c>
      <c r="AE917">
        <v>0</v>
      </c>
      <c r="AF917">
        <v>239.68</v>
      </c>
      <c r="AG917" t="s">
        <v>13</v>
      </c>
      <c r="AH917" t="s">
        <v>9</v>
      </c>
      <c r="AI917" s="2">
        <v>0</v>
      </c>
      <c r="AJ917" t="s">
        <v>10</v>
      </c>
      <c r="AK917" s="2">
        <v>71</v>
      </c>
      <c r="AL917" s="2">
        <v>60</v>
      </c>
    </row>
    <row r="918" spans="1:38" x14ac:dyDescent="0.25">
      <c r="A918" t="s">
        <v>0</v>
      </c>
      <c r="B918" t="s">
        <v>1</v>
      </c>
      <c r="C918">
        <v>477931</v>
      </c>
      <c r="D918" t="s">
        <v>2</v>
      </c>
      <c r="E918" s="2">
        <v>45</v>
      </c>
      <c r="F918" s="2">
        <v>45</v>
      </c>
      <c r="G918" s="2">
        <v>45</v>
      </c>
      <c r="H918" t="s">
        <v>3</v>
      </c>
      <c r="I918" s="2">
        <v>0</v>
      </c>
      <c r="J918" s="2">
        <v>0</v>
      </c>
      <c r="K918" s="2">
        <v>0</v>
      </c>
      <c r="L918" s="2">
        <v>0</v>
      </c>
      <c r="M918" t="s">
        <v>4</v>
      </c>
      <c r="N918" s="2">
        <v>0</v>
      </c>
      <c r="O918" s="2">
        <v>0</v>
      </c>
      <c r="P918" s="2">
        <v>0</v>
      </c>
      <c r="Q918" t="s">
        <v>5</v>
      </c>
      <c r="R918" s="2">
        <v>0</v>
      </c>
      <c r="S918" s="2">
        <v>0</v>
      </c>
      <c r="T918" s="2">
        <v>0</v>
      </c>
      <c r="U918" t="s">
        <v>6</v>
      </c>
      <c r="V918">
        <v>140523</v>
      </c>
      <c r="W918">
        <v>73716</v>
      </c>
      <c r="X918">
        <v>51.441429139999997</v>
      </c>
      <c r="Y918" t="s">
        <v>11</v>
      </c>
      <c r="Z918">
        <v>0.26725334000000001</v>
      </c>
      <c r="AA918" t="s">
        <v>12</v>
      </c>
      <c r="AB918">
        <v>2.6</v>
      </c>
      <c r="AC918">
        <v>2</v>
      </c>
      <c r="AD918">
        <v>14</v>
      </c>
      <c r="AE918">
        <v>0</v>
      </c>
      <c r="AF918">
        <v>239.68</v>
      </c>
      <c r="AG918" t="s">
        <v>13</v>
      </c>
      <c r="AH918" t="s">
        <v>9</v>
      </c>
      <c r="AI918" s="2">
        <v>0</v>
      </c>
      <c r="AJ918" t="s">
        <v>10</v>
      </c>
      <c r="AK918" s="2">
        <v>70</v>
      </c>
      <c r="AL918" s="2">
        <v>59</v>
      </c>
    </row>
    <row r="919" spans="1:38" x14ac:dyDescent="0.25">
      <c r="A919" t="s">
        <v>0</v>
      </c>
      <c r="B919" t="s">
        <v>1</v>
      </c>
      <c r="C919">
        <v>478433</v>
      </c>
      <c r="D919" t="s">
        <v>2</v>
      </c>
      <c r="E919" s="2">
        <v>45</v>
      </c>
      <c r="F919" s="2">
        <v>45</v>
      </c>
      <c r="G919" s="2">
        <v>45</v>
      </c>
      <c r="H919" t="s">
        <v>3</v>
      </c>
      <c r="I919" s="2">
        <v>0</v>
      </c>
      <c r="J919" s="2">
        <v>0</v>
      </c>
      <c r="K919" s="2">
        <v>0</v>
      </c>
      <c r="L919" s="2">
        <v>0</v>
      </c>
      <c r="M919" t="s">
        <v>4</v>
      </c>
      <c r="N919" s="2">
        <v>0</v>
      </c>
      <c r="O919" s="2">
        <v>0</v>
      </c>
      <c r="P919" s="2">
        <v>0</v>
      </c>
      <c r="Q919" t="s">
        <v>5</v>
      </c>
      <c r="R919" s="2">
        <v>0</v>
      </c>
      <c r="S919" s="2">
        <v>0</v>
      </c>
      <c r="T919" s="2">
        <v>0</v>
      </c>
      <c r="U919" t="s">
        <v>6</v>
      </c>
      <c r="V919">
        <v>140523</v>
      </c>
      <c r="W919">
        <v>73717</v>
      </c>
      <c r="X919">
        <v>51.441429139999997</v>
      </c>
      <c r="Y919" t="s">
        <v>11</v>
      </c>
      <c r="Z919">
        <v>0.26725334000000001</v>
      </c>
      <c r="AA919" t="s">
        <v>12</v>
      </c>
      <c r="AB919">
        <v>2.6</v>
      </c>
      <c r="AC919">
        <v>2</v>
      </c>
      <c r="AD919">
        <v>16</v>
      </c>
      <c r="AE919">
        <v>0</v>
      </c>
      <c r="AF919">
        <v>239.68</v>
      </c>
      <c r="AG919" t="s">
        <v>13</v>
      </c>
      <c r="AH919" t="s">
        <v>9</v>
      </c>
      <c r="AI919" s="2">
        <v>0</v>
      </c>
      <c r="AJ919" t="s">
        <v>10</v>
      </c>
      <c r="AK919" s="2">
        <v>72</v>
      </c>
      <c r="AL919" s="2">
        <v>60</v>
      </c>
    </row>
    <row r="920" spans="1:38" x14ac:dyDescent="0.25">
      <c r="A920" t="s">
        <v>0</v>
      </c>
      <c r="B920" t="s">
        <v>1</v>
      </c>
      <c r="C920">
        <v>479004</v>
      </c>
      <c r="D920" t="s">
        <v>2</v>
      </c>
      <c r="E920" s="2">
        <v>45</v>
      </c>
      <c r="F920" s="2">
        <v>45</v>
      </c>
      <c r="G920" s="2">
        <v>45</v>
      </c>
      <c r="H920" t="s">
        <v>3</v>
      </c>
      <c r="I920" s="2">
        <v>0</v>
      </c>
      <c r="J920" s="2">
        <v>0</v>
      </c>
      <c r="K920" s="2">
        <v>0</v>
      </c>
      <c r="L920" s="2">
        <v>0</v>
      </c>
      <c r="M920" t="s">
        <v>4</v>
      </c>
      <c r="N920" s="2">
        <v>0</v>
      </c>
      <c r="O920" s="2">
        <v>0</v>
      </c>
      <c r="P920" s="2">
        <v>0</v>
      </c>
      <c r="Q920" t="s">
        <v>5</v>
      </c>
      <c r="R920" s="2">
        <v>0</v>
      </c>
      <c r="S920" s="2">
        <v>0</v>
      </c>
      <c r="T920" s="2">
        <v>0</v>
      </c>
      <c r="U920" t="s">
        <v>6</v>
      </c>
      <c r="V920">
        <v>140523</v>
      </c>
      <c r="W920">
        <v>73717</v>
      </c>
      <c r="X920">
        <v>51.441429139999997</v>
      </c>
      <c r="Y920" t="s">
        <v>11</v>
      </c>
      <c r="Z920">
        <v>0.26725334000000001</v>
      </c>
      <c r="AA920" t="s">
        <v>12</v>
      </c>
      <c r="AB920">
        <v>2.6</v>
      </c>
      <c r="AC920">
        <v>2</v>
      </c>
      <c r="AD920">
        <v>16</v>
      </c>
      <c r="AE920">
        <v>0</v>
      </c>
      <c r="AF920">
        <v>239.68</v>
      </c>
      <c r="AG920" t="s">
        <v>13</v>
      </c>
      <c r="AH920" t="s">
        <v>9</v>
      </c>
      <c r="AI920" s="2">
        <v>0</v>
      </c>
      <c r="AJ920" t="s">
        <v>10</v>
      </c>
      <c r="AK920" s="2">
        <v>70</v>
      </c>
      <c r="AL920" s="2">
        <v>60</v>
      </c>
    </row>
    <row r="921" spans="1:38" x14ac:dyDescent="0.25">
      <c r="A921" t="s">
        <v>0</v>
      </c>
      <c r="B921" t="s">
        <v>1</v>
      </c>
      <c r="C921">
        <v>479575</v>
      </c>
      <c r="D921" t="s">
        <v>2</v>
      </c>
      <c r="E921" s="2">
        <v>45</v>
      </c>
      <c r="F921" s="2">
        <v>45</v>
      </c>
      <c r="G921" s="2">
        <v>45</v>
      </c>
      <c r="H921" t="s">
        <v>3</v>
      </c>
      <c r="I921" s="2">
        <v>0</v>
      </c>
      <c r="J921" s="2">
        <v>0</v>
      </c>
      <c r="K921" s="2">
        <v>0</v>
      </c>
      <c r="L921" s="2">
        <v>0</v>
      </c>
      <c r="M921" t="s">
        <v>4</v>
      </c>
      <c r="N921" s="2">
        <v>0</v>
      </c>
      <c r="O921" s="2">
        <v>0</v>
      </c>
      <c r="P921" s="2">
        <v>0</v>
      </c>
      <c r="Q921" t="s">
        <v>5</v>
      </c>
      <c r="R921" s="2">
        <v>0</v>
      </c>
      <c r="S921" s="2">
        <v>0</v>
      </c>
      <c r="T921" s="2">
        <v>0</v>
      </c>
      <c r="U921" t="s">
        <v>6</v>
      </c>
      <c r="V921">
        <v>140523</v>
      </c>
      <c r="W921">
        <v>73718</v>
      </c>
      <c r="X921">
        <v>51.441429139999997</v>
      </c>
      <c r="Y921" t="s">
        <v>11</v>
      </c>
      <c r="Z921">
        <v>0.26725334000000001</v>
      </c>
      <c r="AA921" t="s">
        <v>12</v>
      </c>
      <c r="AB921">
        <v>2.6</v>
      </c>
      <c r="AC921">
        <v>2</v>
      </c>
      <c r="AD921">
        <v>16</v>
      </c>
      <c r="AE921">
        <v>0</v>
      </c>
      <c r="AF921">
        <v>239.68</v>
      </c>
      <c r="AG921" t="s">
        <v>13</v>
      </c>
      <c r="AH921" t="s">
        <v>9</v>
      </c>
      <c r="AI921" s="2">
        <v>0</v>
      </c>
      <c r="AJ921" t="s">
        <v>10</v>
      </c>
      <c r="AK921" s="2">
        <v>74</v>
      </c>
      <c r="AL921" s="2">
        <v>60</v>
      </c>
    </row>
    <row r="922" spans="1:38" x14ac:dyDescent="0.25">
      <c r="A922" t="s">
        <v>0</v>
      </c>
      <c r="B922" t="s">
        <v>1</v>
      </c>
      <c r="C922">
        <v>480080</v>
      </c>
      <c r="D922" t="s">
        <v>2</v>
      </c>
      <c r="E922" s="2">
        <v>45</v>
      </c>
      <c r="F922" s="2">
        <v>45</v>
      </c>
      <c r="G922" s="2">
        <v>45</v>
      </c>
      <c r="H922" t="s">
        <v>3</v>
      </c>
      <c r="I922" s="2">
        <v>0</v>
      </c>
      <c r="J922" s="2">
        <v>0</v>
      </c>
      <c r="K922" s="2">
        <v>0</v>
      </c>
      <c r="L922" s="2">
        <v>0</v>
      </c>
      <c r="M922" t="s">
        <v>4</v>
      </c>
      <c r="N922" s="2">
        <v>0</v>
      </c>
      <c r="O922" s="2">
        <v>0</v>
      </c>
      <c r="P922" s="2">
        <v>0</v>
      </c>
      <c r="Q922" t="s">
        <v>5</v>
      </c>
      <c r="R922" s="2">
        <v>0</v>
      </c>
      <c r="S922" s="2">
        <v>0</v>
      </c>
      <c r="T922" s="2">
        <v>0</v>
      </c>
      <c r="U922" t="s">
        <v>6</v>
      </c>
      <c r="V922">
        <v>140523</v>
      </c>
      <c r="W922">
        <v>73718</v>
      </c>
      <c r="X922">
        <v>51.441429139999997</v>
      </c>
      <c r="Y922" t="s">
        <v>11</v>
      </c>
      <c r="Z922">
        <v>0.26725334000000001</v>
      </c>
      <c r="AA922" t="s">
        <v>12</v>
      </c>
      <c r="AB922">
        <v>2.6</v>
      </c>
      <c r="AC922">
        <v>2</v>
      </c>
      <c r="AD922">
        <v>16</v>
      </c>
      <c r="AE922">
        <v>0</v>
      </c>
      <c r="AF922">
        <v>239.68</v>
      </c>
      <c r="AG922" t="s">
        <v>13</v>
      </c>
      <c r="AH922" t="s">
        <v>9</v>
      </c>
      <c r="AI922" s="2">
        <v>0</v>
      </c>
      <c r="AJ922" t="s">
        <v>10</v>
      </c>
      <c r="AK922" s="2">
        <v>73</v>
      </c>
      <c r="AL922" s="2">
        <v>58</v>
      </c>
    </row>
    <row r="923" spans="1:38" x14ac:dyDescent="0.25">
      <c r="A923" t="s">
        <v>0</v>
      </c>
      <c r="B923" t="s">
        <v>1</v>
      </c>
      <c r="C923">
        <v>480581</v>
      </c>
      <c r="D923" t="s">
        <v>2</v>
      </c>
      <c r="E923" s="2">
        <v>45</v>
      </c>
      <c r="F923" s="2">
        <v>45</v>
      </c>
      <c r="G923" s="2">
        <v>45</v>
      </c>
      <c r="H923" t="s">
        <v>3</v>
      </c>
      <c r="I923" s="2">
        <v>0</v>
      </c>
      <c r="J923" s="2">
        <v>0</v>
      </c>
      <c r="K923" s="2">
        <v>0</v>
      </c>
      <c r="L923" s="2">
        <v>0</v>
      </c>
      <c r="M923" t="s">
        <v>4</v>
      </c>
      <c r="N923" s="2">
        <v>0</v>
      </c>
      <c r="O923" s="2">
        <v>0</v>
      </c>
      <c r="P923" s="2">
        <v>0</v>
      </c>
      <c r="Q923" t="s">
        <v>5</v>
      </c>
      <c r="R923" s="2">
        <v>0</v>
      </c>
      <c r="S923" s="2">
        <v>0</v>
      </c>
      <c r="T923" s="2">
        <v>0</v>
      </c>
      <c r="U923" t="s">
        <v>6</v>
      </c>
      <c r="V923">
        <v>140523</v>
      </c>
      <c r="W923">
        <v>73719</v>
      </c>
      <c r="X923">
        <v>51.441429139999997</v>
      </c>
      <c r="Y923" t="s">
        <v>11</v>
      </c>
      <c r="Z923">
        <v>0.26725334000000001</v>
      </c>
      <c r="AA923" t="s">
        <v>12</v>
      </c>
      <c r="AB923">
        <v>2.6</v>
      </c>
      <c r="AC923">
        <v>2</v>
      </c>
      <c r="AD923">
        <v>16</v>
      </c>
      <c r="AE923">
        <v>0</v>
      </c>
      <c r="AF923">
        <v>239.68</v>
      </c>
      <c r="AG923" t="s">
        <v>13</v>
      </c>
      <c r="AH923" t="s">
        <v>9</v>
      </c>
      <c r="AI923" s="2">
        <v>0</v>
      </c>
      <c r="AJ923" t="s">
        <v>10</v>
      </c>
      <c r="AK923" s="2">
        <v>72</v>
      </c>
      <c r="AL923" s="2">
        <v>60</v>
      </c>
    </row>
    <row r="924" spans="1:38" x14ac:dyDescent="0.25">
      <c r="A924" t="s">
        <v>0</v>
      </c>
      <c r="B924" t="s">
        <v>1</v>
      </c>
      <c r="C924">
        <v>481082</v>
      </c>
      <c r="D924" t="s">
        <v>2</v>
      </c>
      <c r="E924" s="2">
        <v>45</v>
      </c>
      <c r="F924" s="2">
        <v>45</v>
      </c>
      <c r="G924" s="2">
        <v>45</v>
      </c>
      <c r="H924" t="s">
        <v>3</v>
      </c>
      <c r="I924" s="2">
        <v>0</v>
      </c>
      <c r="J924" s="2">
        <v>0</v>
      </c>
      <c r="K924" s="2">
        <v>0</v>
      </c>
      <c r="L924" s="2">
        <v>0</v>
      </c>
      <c r="M924" t="s">
        <v>4</v>
      </c>
      <c r="N924" s="2">
        <v>0</v>
      </c>
      <c r="O924" s="2">
        <v>0</v>
      </c>
      <c r="P924" s="2">
        <v>0</v>
      </c>
      <c r="Q924" t="s">
        <v>5</v>
      </c>
      <c r="R924" s="2">
        <v>0</v>
      </c>
      <c r="S924" s="2">
        <v>0</v>
      </c>
      <c r="T924" s="2">
        <v>0</v>
      </c>
      <c r="U924" t="s">
        <v>6</v>
      </c>
      <c r="V924">
        <v>140523</v>
      </c>
      <c r="W924">
        <v>73719</v>
      </c>
      <c r="X924">
        <v>51.441429139999997</v>
      </c>
      <c r="Y924" t="s">
        <v>11</v>
      </c>
      <c r="Z924">
        <v>0.26725334000000001</v>
      </c>
      <c r="AA924" t="s">
        <v>12</v>
      </c>
      <c r="AB924">
        <v>2.6</v>
      </c>
      <c r="AC924">
        <v>2</v>
      </c>
      <c r="AD924">
        <v>16</v>
      </c>
      <c r="AE924">
        <v>0</v>
      </c>
      <c r="AF924">
        <v>239.68</v>
      </c>
      <c r="AG924" t="s">
        <v>13</v>
      </c>
      <c r="AH924" t="s">
        <v>9</v>
      </c>
      <c r="AI924" s="2">
        <v>0</v>
      </c>
      <c r="AJ924" t="s">
        <v>10</v>
      </c>
      <c r="AK924" s="2">
        <v>74</v>
      </c>
      <c r="AL924" s="2">
        <v>60</v>
      </c>
    </row>
    <row r="925" spans="1:38" x14ac:dyDescent="0.25">
      <c r="A925" t="s">
        <v>0</v>
      </c>
      <c r="B925" t="s">
        <v>1</v>
      </c>
      <c r="C925">
        <v>481583</v>
      </c>
      <c r="D925" t="s">
        <v>2</v>
      </c>
      <c r="E925" s="2">
        <v>45</v>
      </c>
      <c r="F925" s="2">
        <v>45</v>
      </c>
      <c r="G925" s="2">
        <v>45</v>
      </c>
      <c r="H925" t="s">
        <v>3</v>
      </c>
      <c r="I925" s="2">
        <v>0</v>
      </c>
      <c r="J925" s="2">
        <v>0</v>
      </c>
      <c r="K925" s="2">
        <v>0</v>
      </c>
      <c r="L925" s="2">
        <v>0</v>
      </c>
      <c r="M925" t="s">
        <v>4</v>
      </c>
      <c r="N925" s="2">
        <v>0</v>
      </c>
      <c r="O925" s="2">
        <v>0</v>
      </c>
      <c r="P925" s="2">
        <v>0</v>
      </c>
      <c r="Q925" t="s">
        <v>5</v>
      </c>
      <c r="R925" s="2">
        <v>0</v>
      </c>
      <c r="S925" s="2">
        <v>0</v>
      </c>
      <c r="T925" s="2">
        <v>0</v>
      </c>
      <c r="U925" t="s">
        <v>6</v>
      </c>
      <c r="V925">
        <v>140523</v>
      </c>
      <c r="W925">
        <v>73720</v>
      </c>
      <c r="X925">
        <v>51.441429139999997</v>
      </c>
      <c r="Y925" t="s">
        <v>11</v>
      </c>
      <c r="Z925">
        <v>0.26725334000000001</v>
      </c>
      <c r="AA925" t="s">
        <v>12</v>
      </c>
      <c r="AB925">
        <v>2.6</v>
      </c>
      <c r="AC925">
        <v>2</v>
      </c>
      <c r="AD925">
        <v>16</v>
      </c>
      <c r="AE925">
        <v>0</v>
      </c>
      <c r="AF925">
        <v>239.68</v>
      </c>
      <c r="AG925" t="s">
        <v>13</v>
      </c>
      <c r="AH925" t="s">
        <v>9</v>
      </c>
      <c r="AI925" s="2">
        <v>0</v>
      </c>
      <c r="AJ925" t="s">
        <v>10</v>
      </c>
      <c r="AK925" s="2">
        <v>70</v>
      </c>
      <c r="AL925" s="2">
        <v>58</v>
      </c>
    </row>
    <row r="926" spans="1:38" x14ac:dyDescent="0.25">
      <c r="A926" t="s">
        <v>0</v>
      </c>
      <c r="B926" t="s">
        <v>1</v>
      </c>
      <c r="C926">
        <v>482084</v>
      </c>
      <c r="D926" t="s">
        <v>2</v>
      </c>
      <c r="E926" s="2">
        <v>45</v>
      </c>
      <c r="F926" s="2">
        <v>45</v>
      </c>
      <c r="G926" s="2">
        <v>45</v>
      </c>
      <c r="H926" t="s">
        <v>3</v>
      </c>
      <c r="I926" s="2">
        <v>0</v>
      </c>
      <c r="J926" s="2">
        <v>0</v>
      </c>
      <c r="K926" s="2">
        <v>0</v>
      </c>
      <c r="L926" s="2">
        <v>0</v>
      </c>
      <c r="M926" t="s">
        <v>4</v>
      </c>
      <c r="N926" s="2">
        <v>0</v>
      </c>
      <c r="O926" s="2">
        <v>0</v>
      </c>
      <c r="P926" s="2">
        <v>0</v>
      </c>
      <c r="Q926" t="s">
        <v>5</v>
      </c>
      <c r="R926" s="2">
        <v>0</v>
      </c>
      <c r="S926" s="2">
        <v>0</v>
      </c>
      <c r="T926" s="2">
        <v>0</v>
      </c>
      <c r="U926" t="s">
        <v>6</v>
      </c>
      <c r="V926">
        <v>140523</v>
      </c>
      <c r="W926">
        <v>73720</v>
      </c>
      <c r="X926">
        <v>51.441429139999997</v>
      </c>
      <c r="Y926" t="s">
        <v>11</v>
      </c>
      <c r="Z926">
        <v>0.26725334000000001</v>
      </c>
      <c r="AA926" t="s">
        <v>12</v>
      </c>
      <c r="AB926">
        <v>2.6</v>
      </c>
      <c r="AC926">
        <v>2</v>
      </c>
      <c r="AD926">
        <v>16</v>
      </c>
      <c r="AE926">
        <v>0</v>
      </c>
      <c r="AF926">
        <v>239.68</v>
      </c>
      <c r="AG926" t="s">
        <v>13</v>
      </c>
      <c r="AH926" t="s">
        <v>9</v>
      </c>
      <c r="AI926" s="2">
        <v>0</v>
      </c>
      <c r="AJ926" t="s">
        <v>10</v>
      </c>
      <c r="AK926" s="2">
        <v>73</v>
      </c>
      <c r="AL926" s="2">
        <v>60</v>
      </c>
    </row>
    <row r="927" spans="1:38" x14ac:dyDescent="0.25">
      <c r="A927" t="s">
        <v>0</v>
      </c>
      <c r="B927" t="s">
        <v>1</v>
      </c>
      <c r="C927">
        <v>482585</v>
      </c>
      <c r="D927" t="s">
        <v>2</v>
      </c>
      <c r="E927" s="2">
        <v>45</v>
      </c>
      <c r="F927" s="2">
        <v>45</v>
      </c>
      <c r="G927" s="2">
        <v>45</v>
      </c>
      <c r="H927" t="s">
        <v>3</v>
      </c>
      <c r="I927" s="2">
        <v>0</v>
      </c>
      <c r="J927" s="2">
        <v>0</v>
      </c>
      <c r="K927" s="2">
        <v>0</v>
      </c>
      <c r="L927" s="2">
        <v>0</v>
      </c>
      <c r="M927" t="s">
        <v>4</v>
      </c>
      <c r="N927" s="2">
        <v>0</v>
      </c>
      <c r="O927" s="2">
        <v>0</v>
      </c>
      <c r="P927" s="2">
        <v>0</v>
      </c>
      <c r="Q927" t="s">
        <v>5</v>
      </c>
      <c r="R927" s="2">
        <v>0</v>
      </c>
      <c r="S927" s="2">
        <v>0</v>
      </c>
      <c r="T927" s="2">
        <v>0</v>
      </c>
      <c r="U927" t="s">
        <v>6</v>
      </c>
      <c r="V927">
        <v>140523</v>
      </c>
      <c r="W927">
        <v>73721</v>
      </c>
      <c r="X927">
        <v>51.441429139999997</v>
      </c>
      <c r="Y927" t="s">
        <v>11</v>
      </c>
      <c r="Z927">
        <v>0.26725334000000001</v>
      </c>
      <c r="AA927" t="s">
        <v>12</v>
      </c>
      <c r="AB927">
        <v>2.6</v>
      </c>
      <c r="AC927">
        <v>2</v>
      </c>
      <c r="AD927">
        <v>16</v>
      </c>
      <c r="AE927">
        <v>0</v>
      </c>
      <c r="AF927">
        <v>239.68</v>
      </c>
      <c r="AG927" t="s">
        <v>13</v>
      </c>
      <c r="AH927" t="s">
        <v>9</v>
      </c>
      <c r="AI927" s="2">
        <v>0</v>
      </c>
      <c r="AJ927" t="s">
        <v>10</v>
      </c>
      <c r="AK927" s="2">
        <v>70</v>
      </c>
      <c r="AL927" s="2">
        <v>61</v>
      </c>
    </row>
    <row r="928" spans="1:38" x14ac:dyDescent="0.25">
      <c r="A928" t="s">
        <v>0</v>
      </c>
      <c r="B928" t="s">
        <v>1</v>
      </c>
      <c r="C928">
        <v>483156</v>
      </c>
      <c r="D928" t="s">
        <v>2</v>
      </c>
      <c r="E928" s="2">
        <v>45</v>
      </c>
      <c r="F928" s="2">
        <v>45</v>
      </c>
      <c r="G928" s="2">
        <v>45</v>
      </c>
      <c r="H928" t="s">
        <v>3</v>
      </c>
      <c r="I928" s="2">
        <v>0</v>
      </c>
      <c r="J928" s="2">
        <v>0</v>
      </c>
      <c r="K928" s="2">
        <v>0</v>
      </c>
      <c r="L928" s="2">
        <v>0</v>
      </c>
      <c r="M928" t="s">
        <v>4</v>
      </c>
      <c r="N928" s="2">
        <v>0</v>
      </c>
      <c r="O928" s="2">
        <v>0</v>
      </c>
      <c r="P928" s="2">
        <v>0</v>
      </c>
      <c r="Q928" t="s">
        <v>5</v>
      </c>
      <c r="R928" s="2">
        <v>0</v>
      </c>
      <c r="S928" s="2">
        <v>0</v>
      </c>
      <c r="T928" s="2">
        <v>0</v>
      </c>
      <c r="U928" t="s">
        <v>6</v>
      </c>
      <c r="V928">
        <v>140523</v>
      </c>
      <c r="W928">
        <v>73721</v>
      </c>
      <c r="X928">
        <v>51.441429139999997</v>
      </c>
      <c r="Y928" t="s">
        <v>11</v>
      </c>
      <c r="Z928">
        <v>0.26725334000000001</v>
      </c>
      <c r="AA928" t="s">
        <v>12</v>
      </c>
      <c r="AB928">
        <v>2.6</v>
      </c>
      <c r="AC928">
        <v>2</v>
      </c>
      <c r="AD928">
        <v>16</v>
      </c>
      <c r="AE928">
        <v>0</v>
      </c>
      <c r="AF928">
        <v>239.68</v>
      </c>
      <c r="AG928" t="s">
        <v>13</v>
      </c>
      <c r="AH928" t="s">
        <v>9</v>
      </c>
      <c r="AI928" s="2">
        <v>0</v>
      </c>
      <c r="AJ928" t="s">
        <v>10</v>
      </c>
      <c r="AK928" s="2">
        <v>71</v>
      </c>
      <c r="AL928" s="2">
        <v>61</v>
      </c>
    </row>
    <row r="929" spans="1:38" x14ac:dyDescent="0.25">
      <c r="A929" t="s">
        <v>0</v>
      </c>
      <c r="B929" t="s">
        <v>1</v>
      </c>
      <c r="C929">
        <v>483657</v>
      </c>
      <c r="D929" t="s">
        <v>2</v>
      </c>
      <c r="E929" s="2">
        <v>45</v>
      </c>
      <c r="F929" s="2">
        <v>45</v>
      </c>
      <c r="G929" s="2">
        <v>45</v>
      </c>
      <c r="H929" t="s">
        <v>3</v>
      </c>
      <c r="I929" s="2">
        <v>0</v>
      </c>
      <c r="J929" s="2">
        <v>0</v>
      </c>
      <c r="K929" s="2">
        <v>0</v>
      </c>
      <c r="L929" s="2">
        <v>0</v>
      </c>
      <c r="M929" t="s">
        <v>4</v>
      </c>
      <c r="N929" s="2">
        <v>0</v>
      </c>
      <c r="O929" s="2">
        <v>0</v>
      </c>
      <c r="P929" s="2">
        <v>0</v>
      </c>
      <c r="Q929" t="s">
        <v>5</v>
      </c>
      <c r="R929" s="2">
        <v>0</v>
      </c>
      <c r="S929" s="2">
        <v>0</v>
      </c>
      <c r="T929" s="2">
        <v>0</v>
      </c>
      <c r="U929" t="s">
        <v>6</v>
      </c>
      <c r="V929">
        <v>140523</v>
      </c>
      <c r="W929">
        <v>73722</v>
      </c>
      <c r="X929">
        <v>51.441429139999997</v>
      </c>
      <c r="Y929" t="s">
        <v>11</v>
      </c>
      <c r="Z929">
        <v>0.26725334000000001</v>
      </c>
      <c r="AA929" t="s">
        <v>12</v>
      </c>
      <c r="AB929">
        <v>2.6</v>
      </c>
      <c r="AC929">
        <v>2</v>
      </c>
      <c r="AD929">
        <v>16</v>
      </c>
      <c r="AE929">
        <v>0</v>
      </c>
      <c r="AF929">
        <v>239.68</v>
      </c>
      <c r="AG929" t="s">
        <v>13</v>
      </c>
      <c r="AH929" t="s">
        <v>9</v>
      </c>
      <c r="AI929" s="2">
        <v>0</v>
      </c>
      <c r="AJ929" t="s">
        <v>10</v>
      </c>
      <c r="AK929" s="2">
        <v>70</v>
      </c>
      <c r="AL929" s="2">
        <v>59</v>
      </c>
    </row>
    <row r="930" spans="1:38" x14ac:dyDescent="0.25">
      <c r="A930" t="s">
        <v>0</v>
      </c>
      <c r="B930" t="s">
        <v>1</v>
      </c>
      <c r="C930">
        <v>484158</v>
      </c>
      <c r="D930" t="s">
        <v>2</v>
      </c>
      <c r="E930" s="2">
        <v>45</v>
      </c>
      <c r="F930" s="2">
        <v>45</v>
      </c>
      <c r="G930" s="2">
        <v>45</v>
      </c>
      <c r="H930" t="s">
        <v>3</v>
      </c>
      <c r="I930" s="2">
        <v>0</v>
      </c>
      <c r="J930" s="2">
        <v>0</v>
      </c>
      <c r="K930" s="2">
        <v>0</v>
      </c>
      <c r="L930" s="2">
        <v>0</v>
      </c>
      <c r="M930" t="s">
        <v>4</v>
      </c>
      <c r="N930" s="2">
        <v>0</v>
      </c>
      <c r="O930" s="2">
        <v>0</v>
      </c>
      <c r="P930" s="2">
        <v>0</v>
      </c>
      <c r="Q930" t="s">
        <v>5</v>
      </c>
      <c r="R930" s="2">
        <v>0</v>
      </c>
      <c r="S930" s="2">
        <v>0</v>
      </c>
      <c r="T930" s="2">
        <v>0</v>
      </c>
      <c r="U930" t="s">
        <v>6</v>
      </c>
      <c r="V930">
        <v>140523</v>
      </c>
      <c r="W930">
        <v>73722</v>
      </c>
      <c r="X930">
        <v>51.441429139999997</v>
      </c>
      <c r="Y930" t="s">
        <v>11</v>
      </c>
      <c r="Z930">
        <v>0.26725334000000001</v>
      </c>
      <c r="AA930" t="s">
        <v>12</v>
      </c>
      <c r="AB930">
        <v>2.6</v>
      </c>
      <c r="AC930">
        <v>2</v>
      </c>
      <c r="AD930">
        <v>16</v>
      </c>
      <c r="AE930">
        <v>0</v>
      </c>
      <c r="AF930">
        <v>239.68</v>
      </c>
      <c r="AG930" t="s">
        <v>13</v>
      </c>
      <c r="AH930" t="s">
        <v>9</v>
      </c>
      <c r="AI930" s="2">
        <v>0</v>
      </c>
      <c r="AJ930" t="s">
        <v>10</v>
      </c>
      <c r="AK930" s="2">
        <v>71</v>
      </c>
      <c r="AL930" s="2">
        <v>59</v>
      </c>
    </row>
    <row r="931" spans="1:38" x14ac:dyDescent="0.25">
      <c r="A931" t="s">
        <v>0</v>
      </c>
      <c r="B931" t="s">
        <v>1</v>
      </c>
      <c r="C931">
        <v>484659</v>
      </c>
      <c r="D931" t="s">
        <v>2</v>
      </c>
      <c r="E931" s="2">
        <v>45</v>
      </c>
      <c r="F931" s="2">
        <v>45</v>
      </c>
      <c r="G931" s="2">
        <v>45</v>
      </c>
      <c r="H931" t="s">
        <v>3</v>
      </c>
      <c r="I931" s="2">
        <v>0</v>
      </c>
      <c r="J931" s="2">
        <v>0</v>
      </c>
      <c r="K931" s="2">
        <v>0</v>
      </c>
      <c r="L931" s="2">
        <v>0</v>
      </c>
      <c r="M931" t="s">
        <v>4</v>
      </c>
      <c r="N931" s="2">
        <v>0</v>
      </c>
      <c r="O931" s="2">
        <v>0</v>
      </c>
      <c r="P931" s="2">
        <v>0</v>
      </c>
      <c r="Q931" t="s">
        <v>5</v>
      </c>
      <c r="R931" s="2">
        <v>0</v>
      </c>
      <c r="S931" s="2">
        <v>0</v>
      </c>
      <c r="T931" s="2">
        <v>0</v>
      </c>
      <c r="U931" t="s">
        <v>6</v>
      </c>
      <c r="V931">
        <v>140523</v>
      </c>
      <c r="W931">
        <v>73723</v>
      </c>
      <c r="X931">
        <v>51.441429139999997</v>
      </c>
      <c r="Y931" t="s">
        <v>11</v>
      </c>
      <c r="Z931">
        <v>0.26725334000000001</v>
      </c>
      <c r="AA931" t="s">
        <v>12</v>
      </c>
      <c r="AB931">
        <v>2.6</v>
      </c>
      <c r="AC931">
        <v>2</v>
      </c>
      <c r="AD931">
        <v>15</v>
      </c>
      <c r="AE931">
        <v>0</v>
      </c>
      <c r="AF931">
        <v>239.68</v>
      </c>
      <c r="AG931" t="s">
        <v>13</v>
      </c>
      <c r="AH931" t="s">
        <v>9</v>
      </c>
      <c r="AI931" s="2">
        <v>0</v>
      </c>
      <c r="AJ931" t="s">
        <v>10</v>
      </c>
      <c r="AK931" s="2">
        <v>73</v>
      </c>
      <c r="AL931" s="2">
        <v>60</v>
      </c>
    </row>
    <row r="932" spans="1:38" x14ac:dyDescent="0.25">
      <c r="A932" t="s">
        <v>0</v>
      </c>
      <c r="B932" t="s">
        <v>1</v>
      </c>
      <c r="C932">
        <v>485160</v>
      </c>
      <c r="D932" t="s">
        <v>2</v>
      </c>
      <c r="E932" s="2">
        <v>45</v>
      </c>
      <c r="F932" s="2">
        <v>45</v>
      </c>
      <c r="G932" s="2">
        <v>45</v>
      </c>
      <c r="H932" t="s">
        <v>3</v>
      </c>
      <c r="I932" s="2">
        <v>0</v>
      </c>
      <c r="J932" s="2">
        <v>0</v>
      </c>
      <c r="K932" s="2">
        <v>0</v>
      </c>
      <c r="L932" s="2">
        <v>0</v>
      </c>
      <c r="M932" t="s">
        <v>4</v>
      </c>
      <c r="N932" s="2">
        <v>0</v>
      </c>
      <c r="O932" s="2">
        <v>0</v>
      </c>
      <c r="P932" s="2">
        <v>0</v>
      </c>
      <c r="Q932" t="s">
        <v>5</v>
      </c>
      <c r="R932" s="2">
        <v>0</v>
      </c>
      <c r="S932" s="2">
        <v>0</v>
      </c>
      <c r="T932" s="2">
        <v>0</v>
      </c>
      <c r="U932" t="s">
        <v>6</v>
      </c>
      <c r="V932">
        <v>140523</v>
      </c>
      <c r="W932">
        <v>73723</v>
      </c>
      <c r="X932">
        <v>51.441429139999997</v>
      </c>
      <c r="Y932" t="s">
        <v>11</v>
      </c>
      <c r="Z932">
        <v>0.26725334000000001</v>
      </c>
      <c r="AA932" t="s">
        <v>12</v>
      </c>
      <c r="AB932">
        <v>2.6</v>
      </c>
      <c r="AC932">
        <v>2</v>
      </c>
      <c r="AD932">
        <v>15</v>
      </c>
      <c r="AE932">
        <v>0</v>
      </c>
      <c r="AF932">
        <v>239.68</v>
      </c>
      <c r="AG932" t="s">
        <v>13</v>
      </c>
      <c r="AH932" t="s">
        <v>9</v>
      </c>
      <c r="AI932" s="2">
        <v>0</v>
      </c>
      <c r="AJ932" t="s">
        <v>10</v>
      </c>
      <c r="AK932" s="2">
        <v>73</v>
      </c>
      <c r="AL932" s="2">
        <v>60</v>
      </c>
    </row>
    <row r="933" spans="1:38" x14ac:dyDescent="0.25">
      <c r="A933" t="s">
        <v>0</v>
      </c>
      <c r="B933" t="s">
        <v>1</v>
      </c>
      <c r="C933">
        <v>485661</v>
      </c>
      <c r="D933" t="s">
        <v>2</v>
      </c>
      <c r="E933" s="2">
        <v>45</v>
      </c>
      <c r="F933" s="2">
        <v>45</v>
      </c>
      <c r="G933" s="2">
        <v>45</v>
      </c>
      <c r="H933" t="s">
        <v>3</v>
      </c>
      <c r="I933" s="2">
        <v>0</v>
      </c>
      <c r="J933" s="2">
        <v>0</v>
      </c>
      <c r="K933" s="2">
        <v>0</v>
      </c>
      <c r="L933" s="2">
        <v>0</v>
      </c>
      <c r="M933" t="s">
        <v>4</v>
      </c>
      <c r="N933" s="2">
        <v>0</v>
      </c>
      <c r="O933" s="2">
        <v>0</v>
      </c>
      <c r="P933" s="2">
        <v>0</v>
      </c>
      <c r="Q933" t="s">
        <v>5</v>
      </c>
      <c r="R933" s="2">
        <v>0</v>
      </c>
      <c r="S933" s="2">
        <v>0</v>
      </c>
      <c r="T933" s="2">
        <v>0</v>
      </c>
      <c r="U933" t="s">
        <v>6</v>
      </c>
      <c r="V933">
        <v>140523</v>
      </c>
      <c r="W933">
        <v>73724</v>
      </c>
      <c r="X933">
        <v>51.441429139999997</v>
      </c>
      <c r="Y933" t="s">
        <v>11</v>
      </c>
      <c r="Z933">
        <v>0.26725334000000001</v>
      </c>
      <c r="AA933" t="s">
        <v>12</v>
      </c>
      <c r="AB933">
        <v>2.6</v>
      </c>
      <c r="AC933">
        <v>2</v>
      </c>
      <c r="AD933">
        <v>16</v>
      </c>
      <c r="AE933">
        <v>0</v>
      </c>
      <c r="AF933">
        <v>239.68</v>
      </c>
      <c r="AG933" t="s">
        <v>13</v>
      </c>
      <c r="AH933" t="s">
        <v>9</v>
      </c>
      <c r="AI933" s="2">
        <v>0</v>
      </c>
      <c r="AJ933" t="s">
        <v>10</v>
      </c>
      <c r="AK933" s="2">
        <v>73</v>
      </c>
      <c r="AL933" s="2">
        <v>60</v>
      </c>
    </row>
    <row r="934" spans="1:38" x14ac:dyDescent="0.25">
      <c r="A934" t="s">
        <v>0</v>
      </c>
      <c r="B934" t="s">
        <v>1</v>
      </c>
      <c r="C934">
        <v>486232</v>
      </c>
      <c r="D934" t="s">
        <v>2</v>
      </c>
      <c r="E934" s="2">
        <v>45</v>
      </c>
      <c r="F934" s="2">
        <v>45</v>
      </c>
      <c r="G934" s="2">
        <v>45</v>
      </c>
      <c r="H934" t="s">
        <v>3</v>
      </c>
      <c r="I934" s="2">
        <v>0</v>
      </c>
      <c r="J934" s="2">
        <v>0</v>
      </c>
      <c r="K934" s="2">
        <v>0</v>
      </c>
      <c r="L934" s="2">
        <v>0</v>
      </c>
      <c r="M934" t="s">
        <v>4</v>
      </c>
      <c r="N934" s="2">
        <v>0</v>
      </c>
      <c r="O934" s="2">
        <v>0</v>
      </c>
      <c r="P934" s="2">
        <v>0</v>
      </c>
      <c r="Q934" t="s">
        <v>5</v>
      </c>
      <c r="R934" s="2">
        <v>0</v>
      </c>
      <c r="S934" s="2">
        <v>0</v>
      </c>
      <c r="T934" s="2">
        <v>0</v>
      </c>
      <c r="U934" t="s">
        <v>6</v>
      </c>
      <c r="V934">
        <v>140523</v>
      </c>
      <c r="W934">
        <v>73724</v>
      </c>
      <c r="X934">
        <v>51.441429139999997</v>
      </c>
      <c r="Y934" t="s">
        <v>11</v>
      </c>
      <c r="Z934">
        <v>0.26725334000000001</v>
      </c>
      <c r="AA934" t="s">
        <v>12</v>
      </c>
      <c r="AB934">
        <v>2.6</v>
      </c>
      <c r="AC934">
        <v>2</v>
      </c>
      <c r="AD934">
        <v>16</v>
      </c>
      <c r="AE934">
        <v>0</v>
      </c>
      <c r="AF934">
        <v>239.68</v>
      </c>
      <c r="AG934" t="s">
        <v>13</v>
      </c>
      <c r="AH934" t="s">
        <v>9</v>
      </c>
      <c r="AI934" s="2">
        <v>0</v>
      </c>
      <c r="AJ934" t="s">
        <v>10</v>
      </c>
      <c r="AK934" s="2">
        <v>70</v>
      </c>
      <c r="AL934" s="2">
        <v>60</v>
      </c>
    </row>
    <row r="935" spans="1:38" x14ac:dyDescent="0.25">
      <c r="A935" t="s">
        <v>0</v>
      </c>
      <c r="B935" t="s">
        <v>1</v>
      </c>
      <c r="C935">
        <v>486733</v>
      </c>
      <c r="D935" t="s">
        <v>2</v>
      </c>
      <c r="E935" s="2">
        <v>45</v>
      </c>
      <c r="F935" s="2">
        <v>45</v>
      </c>
      <c r="G935" s="2">
        <v>45</v>
      </c>
      <c r="H935" t="s">
        <v>3</v>
      </c>
      <c r="I935" s="2">
        <v>0</v>
      </c>
      <c r="J935" s="2">
        <v>0</v>
      </c>
      <c r="K935" s="2">
        <v>0</v>
      </c>
      <c r="L935" s="2">
        <v>0</v>
      </c>
      <c r="M935" t="s">
        <v>4</v>
      </c>
      <c r="N935" s="2">
        <v>0</v>
      </c>
      <c r="O935" s="2">
        <v>0</v>
      </c>
      <c r="P935" s="2">
        <v>0</v>
      </c>
      <c r="Q935" t="s">
        <v>5</v>
      </c>
      <c r="R935" s="2">
        <v>0</v>
      </c>
      <c r="S935" s="2">
        <v>0</v>
      </c>
      <c r="T935" s="2">
        <v>0</v>
      </c>
      <c r="U935" t="s">
        <v>6</v>
      </c>
      <c r="V935">
        <v>140523</v>
      </c>
      <c r="W935">
        <v>73725</v>
      </c>
      <c r="X935">
        <v>51.441429139999997</v>
      </c>
      <c r="Y935" t="s">
        <v>11</v>
      </c>
      <c r="Z935">
        <v>0.26725334000000001</v>
      </c>
      <c r="AA935" t="s">
        <v>12</v>
      </c>
      <c r="AB935">
        <v>2.6</v>
      </c>
      <c r="AC935">
        <v>2</v>
      </c>
      <c r="AD935">
        <v>15</v>
      </c>
      <c r="AE935">
        <v>0</v>
      </c>
      <c r="AF935">
        <v>239.68</v>
      </c>
      <c r="AG935" t="s">
        <v>13</v>
      </c>
      <c r="AH935" t="s">
        <v>9</v>
      </c>
      <c r="AI935" s="2">
        <v>0</v>
      </c>
      <c r="AJ935" t="s">
        <v>10</v>
      </c>
      <c r="AK935" s="2">
        <v>73</v>
      </c>
      <c r="AL935" s="2">
        <v>60</v>
      </c>
    </row>
    <row r="936" spans="1:38" x14ac:dyDescent="0.25">
      <c r="A936" t="s">
        <v>0</v>
      </c>
      <c r="B936" t="s">
        <v>1</v>
      </c>
      <c r="C936">
        <v>487234</v>
      </c>
      <c r="D936" t="s">
        <v>2</v>
      </c>
      <c r="E936" s="2">
        <v>45</v>
      </c>
      <c r="F936" s="2">
        <v>45</v>
      </c>
      <c r="G936" s="2">
        <v>45</v>
      </c>
      <c r="H936" t="s">
        <v>3</v>
      </c>
      <c r="I936" s="2">
        <v>0</v>
      </c>
      <c r="J936" s="2">
        <v>0</v>
      </c>
      <c r="K936" s="2">
        <v>0</v>
      </c>
      <c r="L936" s="2">
        <v>0</v>
      </c>
      <c r="M936" t="s">
        <v>4</v>
      </c>
      <c r="N936" s="2">
        <v>0</v>
      </c>
      <c r="O936" s="2">
        <v>0</v>
      </c>
      <c r="P936" s="2">
        <v>0</v>
      </c>
      <c r="Q936" t="s">
        <v>5</v>
      </c>
      <c r="R936" s="2">
        <v>0</v>
      </c>
      <c r="S936" s="2">
        <v>0</v>
      </c>
      <c r="T936" s="2">
        <v>0</v>
      </c>
      <c r="U936" t="s">
        <v>6</v>
      </c>
      <c r="V936">
        <v>140523</v>
      </c>
      <c r="W936">
        <v>73725</v>
      </c>
      <c r="X936">
        <v>51.441429139999997</v>
      </c>
      <c r="Y936" t="s">
        <v>11</v>
      </c>
      <c r="Z936">
        <v>0.26725334000000001</v>
      </c>
      <c r="AA936" t="s">
        <v>12</v>
      </c>
      <c r="AB936">
        <v>2.6</v>
      </c>
      <c r="AC936">
        <v>2</v>
      </c>
      <c r="AD936">
        <v>15</v>
      </c>
      <c r="AE936">
        <v>0</v>
      </c>
      <c r="AF936">
        <v>239.68</v>
      </c>
      <c r="AG936" t="s">
        <v>13</v>
      </c>
      <c r="AH936" t="s">
        <v>9</v>
      </c>
      <c r="AI936" s="2">
        <v>0</v>
      </c>
      <c r="AJ936" t="s">
        <v>10</v>
      </c>
      <c r="AK936" s="2">
        <v>71</v>
      </c>
      <c r="AL936" s="2">
        <v>60</v>
      </c>
    </row>
    <row r="937" spans="1:38" x14ac:dyDescent="0.25">
      <c r="A937" t="s">
        <v>0</v>
      </c>
      <c r="B937" t="s">
        <v>1</v>
      </c>
      <c r="C937">
        <v>487805</v>
      </c>
      <c r="D937" t="s">
        <v>2</v>
      </c>
      <c r="E937" s="2">
        <v>45</v>
      </c>
      <c r="F937" s="2">
        <v>45</v>
      </c>
      <c r="G937" s="2">
        <v>45</v>
      </c>
      <c r="H937" t="s">
        <v>3</v>
      </c>
      <c r="I937" s="2">
        <v>0</v>
      </c>
      <c r="J937" s="2">
        <v>0</v>
      </c>
      <c r="K937" s="2">
        <v>0</v>
      </c>
      <c r="L937" s="2">
        <v>0</v>
      </c>
      <c r="M937" t="s">
        <v>4</v>
      </c>
      <c r="N937" s="2">
        <v>0</v>
      </c>
      <c r="O937" s="2">
        <v>0</v>
      </c>
      <c r="P937" s="2">
        <v>0</v>
      </c>
      <c r="Q937" t="s">
        <v>5</v>
      </c>
      <c r="R937" s="2">
        <v>0</v>
      </c>
      <c r="S937" s="2">
        <v>0</v>
      </c>
      <c r="T937" s="2">
        <v>0</v>
      </c>
      <c r="U937" t="s">
        <v>6</v>
      </c>
      <c r="V937">
        <v>140523</v>
      </c>
      <c r="W937">
        <v>73726</v>
      </c>
      <c r="X937">
        <v>51.441429139999997</v>
      </c>
      <c r="Y937" t="s">
        <v>11</v>
      </c>
      <c r="Z937">
        <v>0.26725334000000001</v>
      </c>
      <c r="AA937" t="s">
        <v>12</v>
      </c>
      <c r="AB937">
        <v>2.6</v>
      </c>
      <c r="AC937">
        <v>2</v>
      </c>
      <c r="AD937">
        <v>16</v>
      </c>
      <c r="AE937">
        <v>0</v>
      </c>
      <c r="AF937">
        <v>239.68</v>
      </c>
      <c r="AG937" t="s">
        <v>13</v>
      </c>
      <c r="AH937" t="s">
        <v>9</v>
      </c>
      <c r="AI937" s="2">
        <v>0</v>
      </c>
      <c r="AJ937" t="s">
        <v>10</v>
      </c>
      <c r="AK937" s="2">
        <v>70</v>
      </c>
      <c r="AL937" s="2">
        <v>59</v>
      </c>
    </row>
    <row r="938" spans="1:38" x14ac:dyDescent="0.25">
      <c r="A938" t="s">
        <v>0</v>
      </c>
      <c r="B938" t="s">
        <v>1</v>
      </c>
      <c r="C938">
        <v>488307</v>
      </c>
      <c r="D938" t="s">
        <v>2</v>
      </c>
      <c r="E938" s="2">
        <v>45</v>
      </c>
      <c r="F938" s="2">
        <v>45</v>
      </c>
      <c r="G938" s="2">
        <v>45</v>
      </c>
      <c r="H938" t="s">
        <v>3</v>
      </c>
      <c r="I938" s="2">
        <v>0</v>
      </c>
      <c r="J938" s="2">
        <v>0</v>
      </c>
      <c r="K938" s="2">
        <v>0</v>
      </c>
      <c r="L938" s="2">
        <v>0</v>
      </c>
      <c r="M938" t="s">
        <v>4</v>
      </c>
      <c r="N938" s="2">
        <v>0</v>
      </c>
      <c r="O938" s="2">
        <v>0</v>
      </c>
      <c r="P938" s="2">
        <v>0</v>
      </c>
      <c r="Q938" t="s">
        <v>5</v>
      </c>
      <c r="R938" s="2">
        <v>0</v>
      </c>
      <c r="S938" s="2">
        <v>0</v>
      </c>
      <c r="T938" s="2">
        <v>0</v>
      </c>
      <c r="U938" t="s">
        <v>6</v>
      </c>
      <c r="V938">
        <v>140523</v>
      </c>
      <c r="W938">
        <v>73727</v>
      </c>
      <c r="X938">
        <v>51.441429139999997</v>
      </c>
      <c r="Y938" t="s">
        <v>11</v>
      </c>
      <c r="Z938">
        <v>0.26725334000000001</v>
      </c>
      <c r="AA938" t="s">
        <v>12</v>
      </c>
      <c r="AB938">
        <v>2.6</v>
      </c>
      <c r="AC938">
        <v>2</v>
      </c>
      <c r="AD938">
        <v>16</v>
      </c>
      <c r="AE938">
        <v>0</v>
      </c>
      <c r="AF938">
        <v>239.68</v>
      </c>
      <c r="AG938" t="s">
        <v>13</v>
      </c>
      <c r="AH938" t="s">
        <v>9</v>
      </c>
      <c r="AI938" s="2">
        <v>0</v>
      </c>
      <c r="AJ938" t="s">
        <v>10</v>
      </c>
      <c r="AK938" s="2">
        <v>70</v>
      </c>
      <c r="AL938" s="2">
        <v>59</v>
      </c>
    </row>
    <row r="939" spans="1:38" x14ac:dyDescent="0.25">
      <c r="A939" t="s">
        <v>0</v>
      </c>
      <c r="B939" t="s">
        <v>1</v>
      </c>
      <c r="C939">
        <v>488878</v>
      </c>
      <c r="D939" t="s">
        <v>2</v>
      </c>
      <c r="E939" s="2">
        <v>45</v>
      </c>
      <c r="F939" s="2">
        <v>45</v>
      </c>
      <c r="G939" s="2">
        <v>45</v>
      </c>
      <c r="H939" t="s">
        <v>3</v>
      </c>
      <c r="I939" s="2">
        <v>0</v>
      </c>
      <c r="J939" s="2">
        <v>0</v>
      </c>
      <c r="K939" s="2">
        <v>0</v>
      </c>
      <c r="L939" s="2">
        <v>0</v>
      </c>
      <c r="M939" t="s">
        <v>4</v>
      </c>
      <c r="N939" s="2">
        <v>0</v>
      </c>
      <c r="O939" s="2">
        <v>0</v>
      </c>
      <c r="P939" s="2">
        <v>0</v>
      </c>
      <c r="Q939" t="s">
        <v>5</v>
      </c>
      <c r="R939" s="2">
        <v>0</v>
      </c>
      <c r="S939" s="2">
        <v>0</v>
      </c>
      <c r="T939" s="2">
        <v>0</v>
      </c>
      <c r="U939" t="s">
        <v>6</v>
      </c>
      <c r="V939">
        <v>140523</v>
      </c>
      <c r="W939">
        <v>73727</v>
      </c>
      <c r="X939">
        <v>51.441429139999997</v>
      </c>
      <c r="Y939" t="s">
        <v>11</v>
      </c>
      <c r="Z939">
        <v>0.26725334000000001</v>
      </c>
      <c r="AA939" t="s">
        <v>12</v>
      </c>
      <c r="AB939">
        <v>2.6</v>
      </c>
      <c r="AC939">
        <v>2</v>
      </c>
      <c r="AD939">
        <v>16</v>
      </c>
      <c r="AE939">
        <v>0</v>
      </c>
      <c r="AF939">
        <v>239.68</v>
      </c>
      <c r="AG939" t="s">
        <v>13</v>
      </c>
      <c r="AH939" t="s">
        <v>9</v>
      </c>
      <c r="AI939" s="2">
        <v>0</v>
      </c>
      <c r="AJ939" t="s">
        <v>10</v>
      </c>
      <c r="AK939" s="2">
        <v>73</v>
      </c>
      <c r="AL939" s="2">
        <v>61</v>
      </c>
    </row>
    <row r="940" spans="1:38" x14ac:dyDescent="0.25">
      <c r="A940" t="s">
        <v>0</v>
      </c>
      <c r="B940" t="s">
        <v>1</v>
      </c>
      <c r="C940">
        <v>489379</v>
      </c>
      <c r="D940" t="s">
        <v>2</v>
      </c>
      <c r="E940" s="2">
        <v>45</v>
      </c>
      <c r="F940" s="2">
        <v>45</v>
      </c>
      <c r="G940" s="2">
        <v>45</v>
      </c>
      <c r="H940" t="s">
        <v>3</v>
      </c>
      <c r="I940" s="2">
        <v>0</v>
      </c>
      <c r="J940" s="2">
        <v>0</v>
      </c>
      <c r="K940" s="2">
        <v>0</v>
      </c>
      <c r="L940" s="2">
        <v>0</v>
      </c>
      <c r="M940" t="s">
        <v>4</v>
      </c>
      <c r="N940" s="2">
        <v>0</v>
      </c>
      <c r="O940" s="2">
        <v>0</v>
      </c>
      <c r="P940" s="2">
        <v>0</v>
      </c>
      <c r="Q940" t="s">
        <v>5</v>
      </c>
      <c r="R940" s="2">
        <v>0</v>
      </c>
      <c r="S940" s="2">
        <v>0</v>
      </c>
      <c r="T940" s="2">
        <v>0</v>
      </c>
      <c r="U940" t="s">
        <v>6</v>
      </c>
      <c r="V940">
        <v>140523</v>
      </c>
      <c r="W940">
        <v>73728</v>
      </c>
      <c r="X940">
        <v>51.441429139999997</v>
      </c>
      <c r="Y940" t="s">
        <v>11</v>
      </c>
      <c r="Z940">
        <v>0.26725334000000001</v>
      </c>
      <c r="AA940" t="s">
        <v>12</v>
      </c>
      <c r="AB940">
        <v>2.6</v>
      </c>
      <c r="AC940">
        <v>2</v>
      </c>
      <c r="AD940">
        <v>16</v>
      </c>
      <c r="AE940">
        <v>0</v>
      </c>
      <c r="AF940">
        <v>239.68</v>
      </c>
      <c r="AG940" t="s">
        <v>13</v>
      </c>
      <c r="AH940" t="s">
        <v>9</v>
      </c>
      <c r="AI940" s="2">
        <v>0</v>
      </c>
      <c r="AJ940" t="s">
        <v>10</v>
      </c>
      <c r="AK940" s="2">
        <v>71</v>
      </c>
      <c r="AL940" s="2">
        <v>61</v>
      </c>
    </row>
    <row r="941" spans="1:38" x14ac:dyDescent="0.25">
      <c r="A941" t="s">
        <v>0</v>
      </c>
      <c r="B941" t="s">
        <v>1</v>
      </c>
      <c r="C941">
        <v>489880</v>
      </c>
      <c r="D941" t="s">
        <v>2</v>
      </c>
      <c r="E941" s="2">
        <v>45</v>
      </c>
      <c r="F941" s="2">
        <v>45</v>
      </c>
      <c r="G941" s="2">
        <v>45</v>
      </c>
      <c r="H941" t="s">
        <v>3</v>
      </c>
      <c r="I941" s="2">
        <v>0</v>
      </c>
      <c r="J941" s="2">
        <v>0</v>
      </c>
      <c r="K941" s="2">
        <v>0</v>
      </c>
      <c r="L941" s="2">
        <v>0</v>
      </c>
      <c r="M941" t="s">
        <v>4</v>
      </c>
      <c r="N941" s="2">
        <v>0</v>
      </c>
      <c r="O941" s="2">
        <v>0</v>
      </c>
      <c r="P941" s="2">
        <v>0</v>
      </c>
      <c r="Q941" t="s">
        <v>5</v>
      </c>
      <c r="R941" s="2">
        <v>0</v>
      </c>
      <c r="S941" s="2">
        <v>0</v>
      </c>
      <c r="T941" s="2">
        <v>0</v>
      </c>
      <c r="U941" t="s">
        <v>6</v>
      </c>
      <c r="V941">
        <v>140523</v>
      </c>
      <c r="W941">
        <v>73728</v>
      </c>
      <c r="X941">
        <v>51.441429139999997</v>
      </c>
      <c r="Y941" t="s">
        <v>11</v>
      </c>
      <c r="Z941">
        <v>0.26725334000000001</v>
      </c>
      <c r="AA941" t="s">
        <v>12</v>
      </c>
      <c r="AB941">
        <v>2.6</v>
      </c>
      <c r="AC941">
        <v>2</v>
      </c>
      <c r="AD941">
        <v>16</v>
      </c>
      <c r="AE941">
        <v>0</v>
      </c>
      <c r="AF941">
        <v>239.68</v>
      </c>
      <c r="AG941" t="s">
        <v>13</v>
      </c>
      <c r="AH941" t="s">
        <v>9</v>
      </c>
      <c r="AI941" s="2">
        <v>0</v>
      </c>
      <c r="AJ941" t="s">
        <v>10</v>
      </c>
      <c r="AK941" s="2">
        <v>72</v>
      </c>
      <c r="AL941" s="2">
        <v>58</v>
      </c>
    </row>
    <row r="942" spans="1:38" x14ac:dyDescent="0.25">
      <c r="A942" t="s">
        <v>0</v>
      </c>
      <c r="B942" t="s">
        <v>1</v>
      </c>
      <c r="C942">
        <v>490451</v>
      </c>
      <c r="D942" t="s">
        <v>2</v>
      </c>
      <c r="E942" s="2">
        <v>45</v>
      </c>
      <c r="F942" s="2">
        <v>45</v>
      </c>
      <c r="G942" s="2">
        <v>45</v>
      </c>
      <c r="H942" t="s">
        <v>3</v>
      </c>
      <c r="I942" s="2">
        <v>0</v>
      </c>
      <c r="J942" s="2">
        <v>0</v>
      </c>
      <c r="K942" s="2">
        <v>0</v>
      </c>
      <c r="L942" s="2">
        <v>0</v>
      </c>
      <c r="M942" t="s">
        <v>4</v>
      </c>
      <c r="N942" s="2">
        <v>0</v>
      </c>
      <c r="O942" s="2">
        <v>0</v>
      </c>
      <c r="P942" s="2">
        <v>0</v>
      </c>
      <c r="Q942" t="s">
        <v>5</v>
      </c>
      <c r="R942" s="2">
        <v>0</v>
      </c>
      <c r="S942" s="2">
        <v>0</v>
      </c>
      <c r="T942" s="2">
        <v>0</v>
      </c>
      <c r="U942" t="s">
        <v>6</v>
      </c>
      <c r="V942">
        <v>140523</v>
      </c>
      <c r="W942">
        <v>73729</v>
      </c>
      <c r="X942">
        <v>51.441429139999997</v>
      </c>
      <c r="Y942" t="s">
        <v>11</v>
      </c>
      <c r="Z942">
        <v>0.26725334000000001</v>
      </c>
      <c r="AA942" t="s">
        <v>12</v>
      </c>
      <c r="AB942">
        <v>2.6</v>
      </c>
      <c r="AC942">
        <v>2</v>
      </c>
      <c r="AD942">
        <v>16</v>
      </c>
      <c r="AE942">
        <v>0</v>
      </c>
      <c r="AF942">
        <v>239.68</v>
      </c>
      <c r="AG942" t="s">
        <v>13</v>
      </c>
      <c r="AH942" t="s">
        <v>9</v>
      </c>
      <c r="AI942" s="2">
        <v>0</v>
      </c>
      <c r="AJ942" t="s">
        <v>10</v>
      </c>
      <c r="AK942" s="2">
        <v>70</v>
      </c>
      <c r="AL942" s="2">
        <v>60</v>
      </c>
    </row>
    <row r="943" spans="1:38" x14ac:dyDescent="0.25">
      <c r="A943" t="s">
        <v>0</v>
      </c>
      <c r="B943" t="s">
        <v>1</v>
      </c>
      <c r="C943">
        <v>490953</v>
      </c>
      <c r="D943" t="s">
        <v>2</v>
      </c>
      <c r="E943" s="2">
        <v>45</v>
      </c>
      <c r="F943" s="2">
        <v>45</v>
      </c>
      <c r="G943" s="2">
        <v>45</v>
      </c>
      <c r="H943" t="s">
        <v>3</v>
      </c>
      <c r="I943" s="2">
        <v>0</v>
      </c>
      <c r="J943" s="2">
        <v>0</v>
      </c>
      <c r="K943" s="2">
        <v>0</v>
      </c>
      <c r="L943" s="2">
        <v>0</v>
      </c>
      <c r="M943" t="s">
        <v>4</v>
      </c>
      <c r="N943" s="2">
        <v>0</v>
      </c>
      <c r="O943" s="2">
        <v>0</v>
      </c>
      <c r="P943" s="2">
        <v>0</v>
      </c>
      <c r="Q943" t="s">
        <v>5</v>
      </c>
      <c r="R943" s="2">
        <v>0</v>
      </c>
      <c r="S943" s="2">
        <v>0</v>
      </c>
      <c r="T943" s="2">
        <v>0</v>
      </c>
      <c r="U943" t="s">
        <v>6</v>
      </c>
      <c r="V943">
        <v>140523</v>
      </c>
      <c r="W943">
        <v>73729</v>
      </c>
      <c r="X943">
        <v>51.441429139999997</v>
      </c>
      <c r="Y943" t="s">
        <v>11</v>
      </c>
      <c r="Z943">
        <v>0.26725334000000001</v>
      </c>
      <c r="AA943" t="s">
        <v>12</v>
      </c>
      <c r="AB943">
        <v>2.6</v>
      </c>
      <c r="AC943">
        <v>2</v>
      </c>
      <c r="AD943">
        <v>16</v>
      </c>
      <c r="AE943">
        <v>0</v>
      </c>
      <c r="AF943">
        <v>239.68</v>
      </c>
      <c r="AG943" t="s">
        <v>13</v>
      </c>
      <c r="AH943" t="s">
        <v>9</v>
      </c>
      <c r="AI943" s="2">
        <v>0</v>
      </c>
      <c r="AJ943" t="s">
        <v>10</v>
      </c>
      <c r="AK943" s="2">
        <v>70</v>
      </c>
      <c r="AL943" s="2">
        <v>60</v>
      </c>
    </row>
    <row r="944" spans="1:38" x14ac:dyDescent="0.25">
      <c r="A944" t="s">
        <v>0</v>
      </c>
      <c r="B944" t="s">
        <v>1</v>
      </c>
      <c r="C944">
        <v>491524</v>
      </c>
      <c r="D944" t="s">
        <v>2</v>
      </c>
      <c r="E944" s="2">
        <v>45</v>
      </c>
      <c r="F944" s="2">
        <v>45</v>
      </c>
      <c r="G944" s="2">
        <v>45</v>
      </c>
      <c r="H944" t="s">
        <v>3</v>
      </c>
      <c r="I944" s="2">
        <v>0</v>
      </c>
      <c r="J944" s="2">
        <v>0</v>
      </c>
      <c r="K944" s="2">
        <v>0</v>
      </c>
      <c r="L944" s="2">
        <v>0</v>
      </c>
      <c r="M944" t="s">
        <v>4</v>
      </c>
      <c r="N944" s="2">
        <v>0</v>
      </c>
      <c r="O944" s="2">
        <v>0</v>
      </c>
      <c r="P944" s="2">
        <v>0</v>
      </c>
      <c r="Q944" t="s">
        <v>5</v>
      </c>
      <c r="R944" s="2">
        <v>0</v>
      </c>
      <c r="S944" s="2">
        <v>0</v>
      </c>
      <c r="T944" s="2">
        <v>0</v>
      </c>
      <c r="U944" t="s">
        <v>6</v>
      </c>
      <c r="V944">
        <v>140523</v>
      </c>
      <c r="W944">
        <v>73730</v>
      </c>
      <c r="X944">
        <v>51.441429139999997</v>
      </c>
      <c r="Y944" t="s">
        <v>11</v>
      </c>
      <c r="Z944">
        <v>0.26725334000000001</v>
      </c>
      <c r="AA944" t="s">
        <v>12</v>
      </c>
      <c r="AB944">
        <v>2.6</v>
      </c>
      <c r="AC944">
        <v>2</v>
      </c>
      <c r="AD944">
        <v>16</v>
      </c>
      <c r="AE944">
        <v>0</v>
      </c>
      <c r="AF944">
        <v>239.68</v>
      </c>
      <c r="AG944" t="s">
        <v>13</v>
      </c>
      <c r="AH944" t="s">
        <v>9</v>
      </c>
      <c r="AI944" s="2">
        <v>0</v>
      </c>
      <c r="AJ944" t="s">
        <v>10</v>
      </c>
      <c r="AK944" s="2">
        <v>71</v>
      </c>
      <c r="AL944" s="2">
        <v>60</v>
      </c>
    </row>
    <row r="945" spans="1:38" x14ac:dyDescent="0.25">
      <c r="A945" t="s">
        <v>0</v>
      </c>
      <c r="B945" t="s">
        <v>1</v>
      </c>
      <c r="C945">
        <v>492025</v>
      </c>
      <c r="D945" t="s">
        <v>2</v>
      </c>
      <c r="E945" s="2">
        <v>45</v>
      </c>
      <c r="F945" s="2">
        <v>45</v>
      </c>
      <c r="G945" s="2">
        <v>45</v>
      </c>
      <c r="H945" t="s">
        <v>3</v>
      </c>
      <c r="I945" s="2">
        <v>0</v>
      </c>
      <c r="J945" s="2">
        <v>0</v>
      </c>
      <c r="K945" s="2">
        <v>0</v>
      </c>
      <c r="L945" s="2">
        <v>0</v>
      </c>
      <c r="M945" t="s">
        <v>4</v>
      </c>
      <c r="N945" s="2">
        <v>0</v>
      </c>
      <c r="O945" s="2">
        <v>0</v>
      </c>
      <c r="P945" s="2">
        <v>0</v>
      </c>
      <c r="Q945" t="s">
        <v>5</v>
      </c>
      <c r="R945" s="2">
        <v>0</v>
      </c>
      <c r="S945" s="2">
        <v>0</v>
      </c>
      <c r="T945" s="2">
        <v>0</v>
      </c>
      <c r="U945" t="s">
        <v>6</v>
      </c>
      <c r="V945">
        <v>140523</v>
      </c>
      <c r="W945">
        <v>73730</v>
      </c>
      <c r="X945">
        <v>51.441429139999997</v>
      </c>
      <c r="Y945" t="s">
        <v>11</v>
      </c>
      <c r="Z945">
        <v>0.26725334000000001</v>
      </c>
      <c r="AA945" t="s">
        <v>12</v>
      </c>
      <c r="AB945">
        <v>2.6</v>
      </c>
      <c r="AC945">
        <v>2</v>
      </c>
      <c r="AD945">
        <v>16</v>
      </c>
      <c r="AE945">
        <v>0</v>
      </c>
      <c r="AF945">
        <v>239.68</v>
      </c>
      <c r="AG945" t="s">
        <v>13</v>
      </c>
      <c r="AH945" t="s">
        <v>9</v>
      </c>
      <c r="AI945" s="2">
        <v>0</v>
      </c>
      <c r="AJ945" t="s">
        <v>10</v>
      </c>
      <c r="AK945" s="2">
        <v>71</v>
      </c>
      <c r="AL945" s="2">
        <v>60</v>
      </c>
    </row>
    <row r="946" spans="1:38" x14ac:dyDescent="0.25">
      <c r="A946" t="s">
        <v>0</v>
      </c>
      <c r="B946" t="s">
        <v>1</v>
      </c>
      <c r="C946">
        <v>492526</v>
      </c>
      <c r="D946" t="s">
        <v>2</v>
      </c>
      <c r="E946" s="2">
        <v>45</v>
      </c>
      <c r="F946" s="2">
        <v>45</v>
      </c>
      <c r="G946" s="2">
        <v>45</v>
      </c>
      <c r="H946" t="s">
        <v>3</v>
      </c>
      <c r="I946" s="2">
        <v>0</v>
      </c>
      <c r="J946" s="2">
        <v>0</v>
      </c>
      <c r="K946" s="2">
        <v>0</v>
      </c>
      <c r="L946" s="2">
        <v>0</v>
      </c>
      <c r="M946" t="s">
        <v>4</v>
      </c>
      <c r="N946" s="2">
        <v>0</v>
      </c>
      <c r="O946" s="2">
        <v>0</v>
      </c>
      <c r="P946" s="2">
        <v>0</v>
      </c>
      <c r="Q946" t="s">
        <v>5</v>
      </c>
      <c r="R946" s="2">
        <v>0</v>
      </c>
      <c r="S946" s="2">
        <v>0</v>
      </c>
      <c r="T946" s="2">
        <v>0</v>
      </c>
      <c r="U946" t="s">
        <v>6</v>
      </c>
      <c r="V946">
        <v>140523</v>
      </c>
      <c r="W946">
        <v>73731</v>
      </c>
      <c r="X946">
        <v>51.441429139999997</v>
      </c>
      <c r="Y946" t="s">
        <v>11</v>
      </c>
      <c r="Z946">
        <v>0.26725334000000001</v>
      </c>
      <c r="AA946" t="s">
        <v>12</v>
      </c>
      <c r="AB946">
        <v>2.6</v>
      </c>
      <c r="AC946">
        <v>2</v>
      </c>
      <c r="AD946">
        <v>16</v>
      </c>
      <c r="AE946">
        <v>0</v>
      </c>
      <c r="AF946">
        <v>239.68</v>
      </c>
      <c r="AG946" t="s">
        <v>13</v>
      </c>
      <c r="AH946" t="s">
        <v>9</v>
      </c>
      <c r="AI946" s="2">
        <v>0</v>
      </c>
      <c r="AJ946" t="s">
        <v>10</v>
      </c>
      <c r="AK946" s="2">
        <v>69</v>
      </c>
      <c r="AL946" s="2">
        <v>60</v>
      </c>
    </row>
    <row r="947" spans="1:38" x14ac:dyDescent="0.25">
      <c r="A947" t="s">
        <v>0</v>
      </c>
      <c r="B947" t="s">
        <v>1</v>
      </c>
      <c r="C947">
        <v>493027</v>
      </c>
      <c r="D947" t="s">
        <v>2</v>
      </c>
      <c r="E947" s="2">
        <v>45</v>
      </c>
      <c r="F947" s="2">
        <v>45</v>
      </c>
      <c r="G947" s="2">
        <v>45</v>
      </c>
      <c r="H947" t="s">
        <v>3</v>
      </c>
      <c r="I947" s="2">
        <v>0</v>
      </c>
      <c r="J947" s="2">
        <v>0</v>
      </c>
      <c r="K947" s="2">
        <v>0</v>
      </c>
      <c r="L947" s="2">
        <v>0</v>
      </c>
      <c r="M947" t="s">
        <v>4</v>
      </c>
      <c r="N947" s="2">
        <v>0</v>
      </c>
      <c r="O947" s="2">
        <v>0</v>
      </c>
      <c r="P947" s="2">
        <v>0</v>
      </c>
      <c r="Q947" t="s">
        <v>5</v>
      </c>
      <c r="R947" s="2">
        <v>0</v>
      </c>
      <c r="S947" s="2">
        <v>0</v>
      </c>
      <c r="T947" s="2">
        <v>0</v>
      </c>
      <c r="U947" t="s">
        <v>6</v>
      </c>
      <c r="V947">
        <v>140523</v>
      </c>
      <c r="W947">
        <v>73731</v>
      </c>
      <c r="X947">
        <v>51.441429139999997</v>
      </c>
      <c r="Y947" t="s">
        <v>11</v>
      </c>
      <c r="Z947">
        <v>0.26725334000000001</v>
      </c>
      <c r="AA947" t="s">
        <v>12</v>
      </c>
      <c r="AB947">
        <v>2.6</v>
      </c>
      <c r="AC947">
        <v>2</v>
      </c>
      <c r="AD947">
        <v>16</v>
      </c>
      <c r="AE947">
        <v>0</v>
      </c>
      <c r="AF947">
        <v>239.68</v>
      </c>
      <c r="AG947" t="s">
        <v>13</v>
      </c>
      <c r="AH947" t="s">
        <v>9</v>
      </c>
      <c r="AI947" s="2">
        <v>0</v>
      </c>
      <c r="AJ947" t="s">
        <v>10</v>
      </c>
      <c r="AK947" s="2">
        <v>72</v>
      </c>
      <c r="AL947" s="2">
        <v>61</v>
      </c>
    </row>
    <row r="948" spans="1:38" x14ac:dyDescent="0.25">
      <c r="A948" t="s">
        <v>0</v>
      </c>
      <c r="B948" t="s">
        <v>1</v>
      </c>
      <c r="C948">
        <v>493528</v>
      </c>
      <c r="D948" t="s">
        <v>2</v>
      </c>
      <c r="E948" s="2">
        <v>45</v>
      </c>
      <c r="F948" s="2">
        <v>45</v>
      </c>
      <c r="G948" s="2">
        <v>45</v>
      </c>
      <c r="H948" t="s">
        <v>3</v>
      </c>
      <c r="I948" s="2">
        <v>0</v>
      </c>
      <c r="J948" s="2">
        <v>0</v>
      </c>
      <c r="K948" s="2">
        <v>0</v>
      </c>
      <c r="L948" s="2">
        <v>0</v>
      </c>
      <c r="M948" t="s">
        <v>4</v>
      </c>
      <c r="N948" s="2">
        <v>0</v>
      </c>
      <c r="O948" s="2">
        <v>0</v>
      </c>
      <c r="P948" s="2">
        <v>0</v>
      </c>
      <c r="Q948" t="s">
        <v>5</v>
      </c>
      <c r="R948" s="2">
        <v>0</v>
      </c>
      <c r="S948" s="2">
        <v>0</v>
      </c>
      <c r="T948" s="2">
        <v>0</v>
      </c>
      <c r="U948" t="s">
        <v>6</v>
      </c>
      <c r="V948">
        <v>140523</v>
      </c>
      <c r="W948">
        <v>73732</v>
      </c>
      <c r="X948">
        <v>51.441429139999997</v>
      </c>
      <c r="Y948" t="s">
        <v>11</v>
      </c>
      <c r="Z948">
        <v>0.26725334000000001</v>
      </c>
      <c r="AA948" t="s">
        <v>12</v>
      </c>
      <c r="AB948">
        <v>2.6</v>
      </c>
      <c r="AC948">
        <v>2</v>
      </c>
      <c r="AD948">
        <v>16</v>
      </c>
      <c r="AE948">
        <v>0</v>
      </c>
      <c r="AF948">
        <v>239.68</v>
      </c>
      <c r="AG948" t="s">
        <v>13</v>
      </c>
      <c r="AH948" t="s">
        <v>9</v>
      </c>
      <c r="AI948" s="2">
        <v>0</v>
      </c>
      <c r="AJ948" t="s">
        <v>10</v>
      </c>
      <c r="AK948" s="2">
        <v>70</v>
      </c>
      <c r="AL948" s="2">
        <v>59</v>
      </c>
    </row>
    <row r="949" spans="1:38" x14ac:dyDescent="0.25">
      <c r="A949" t="s">
        <v>0</v>
      </c>
      <c r="B949" t="s">
        <v>1</v>
      </c>
      <c r="C949">
        <v>494029</v>
      </c>
      <c r="D949" t="s">
        <v>2</v>
      </c>
      <c r="E949" s="2">
        <v>45</v>
      </c>
      <c r="F949" s="2">
        <v>45</v>
      </c>
      <c r="G949" s="2">
        <v>45</v>
      </c>
      <c r="H949" t="s">
        <v>3</v>
      </c>
      <c r="I949" s="2">
        <v>0</v>
      </c>
      <c r="J949" s="2">
        <v>0</v>
      </c>
      <c r="K949" s="2">
        <v>0</v>
      </c>
      <c r="L949" s="2">
        <v>0</v>
      </c>
      <c r="M949" t="s">
        <v>4</v>
      </c>
      <c r="N949" s="2">
        <v>0</v>
      </c>
      <c r="O949" s="2">
        <v>0</v>
      </c>
      <c r="P949" s="2">
        <v>0</v>
      </c>
      <c r="Q949" t="s">
        <v>5</v>
      </c>
      <c r="R949" s="2">
        <v>0</v>
      </c>
      <c r="S949" s="2">
        <v>0</v>
      </c>
      <c r="T949" s="2">
        <v>0</v>
      </c>
      <c r="U949" t="s">
        <v>6</v>
      </c>
      <c r="V949">
        <v>140523</v>
      </c>
      <c r="W949">
        <v>73732</v>
      </c>
      <c r="X949">
        <v>51.441429139999997</v>
      </c>
      <c r="Y949" t="s">
        <v>11</v>
      </c>
      <c r="Z949">
        <v>0.26725334000000001</v>
      </c>
      <c r="AA949" t="s">
        <v>12</v>
      </c>
      <c r="AB949">
        <v>2.6</v>
      </c>
      <c r="AC949">
        <v>2</v>
      </c>
      <c r="AD949">
        <v>16</v>
      </c>
      <c r="AE949">
        <v>0</v>
      </c>
      <c r="AF949">
        <v>239.68</v>
      </c>
      <c r="AG949" t="s">
        <v>13</v>
      </c>
      <c r="AH949" t="s">
        <v>9</v>
      </c>
      <c r="AI949" s="2">
        <v>0</v>
      </c>
      <c r="AJ949" t="s">
        <v>10</v>
      </c>
      <c r="AK949" s="2">
        <v>70</v>
      </c>
      <c r="AL949" s="2">
        <v>60</v>
      </c>
    </row>
    <row r="950" spans="1:38" x14ac:dyDescent="0.25">
      <c r="A950" t="s">
        <v>0</v>
      </c>
      <c r="B950" t="s">
        <v>1</v>
      </c>
      <c r="C950">
        <v>494533</v>
      </c>
      <c r="D950" t="s">
        <v>2</v>
      </c>
      <c r="E950" s="2">
        <v>45</v>
      </c>
      <c r="F950" s="2">
        <v>45</v>
      </c>
      <c r="G950" s="2">
        <v>45</v>
      </c>
      <c r="H950" t="s">
        <v>3</v>
      </c>
      <c r="I950" s="2">
        <v>0</v>
      </c>
      <c r="J950" s="2">
        <v>0</v>
      </c>
      <c r="K950" s="2">
        <v>0</v>
      </c>
      <c r="L950" s="2">
        <v>0</v>
      </c>
      <c r="M950" t="s">
        <v>4</v>
      </c>
      <c r="N950" s="2">
        <v>0</v>
      </c>
      <c r="O950" s="2">
        <v>0</v>
      </c>
      <c r="P950" s="2">
        <v>0</v>
      </c>
      <c r="Q950" t="s">
        <v>5</v>
      </c>
      <c r="R950" s="2">
        <v>0</v>
      </c>
      <c r="S950" s="2">
        <v>0</v>
      </c>
      <c r="T950" s="2">
        <v>0</v>
      </c>
      <c r="U950" t="s">
        <v>6</v>
      </c>
      <c r="V950">
        <v>140523</v>
      </c>
      <c r="W950">
        <v>73733</v>
      </c>
      <c r="X950">
        <v>51.441429139999997</v>
      </c>
      <c r="Y950" t="s">
        <v>11</v>
      </c>
      <c r="Z950">
        <v>0.26725334000000001</v>
      </c>
      <c r="AA950" t="s">
        <v>12</v>
      </c>
      <c r="AB950">
        <v>2.6</v>
      </c>
      <c r="AC950">
        <v>2</v>
      </c>
      <c r="AD950">
        <v>16</v>
      </c>
      <c r="AE950">
        <v>0</v>
      </c>
      <c r="AF950">
        <v>239.68</v>
      </c>
      <c r="AG950" t="s">
        <v>13</v>
      </c>
      <c r="AH950" t="s">
        <v>9</v>
      </c>
      <c r="AI950" s="2">
        <v>0</v>
      </c>
      <c r="AJ950" t="s">
        <v>10</v>
      </c>
      <c r="AK950" s="2">
        <v>70</v>
      </c>
      <c r="AL950" s="2">
        <v>57</v>
      </c>
    </row>
    <row r="951" spans="1:38" x14ac:dyDescent="0.25">
      <c r="A951" t="s">
        <v>0</v>
      </c>
      <c r="B951" t="s">
        <v>1</v>
      </c>
      <c r="C951">
        <v>495035</v>
      </c>
      <c r="D951" t="s">
        <v>2</v>
      </c>
      <c r="E951" s="2">
        <v>45</v>
      </c>
      <c r="F951" s="2">
        <v>45</v>
      </c>
      <c r="G951" s="2">
        <v>45</v>
      </c>
      <c r="H951" t="s">
        <v>3</v>
      </c>
      <c r="I951" s="2">
        <v>0</v>
      </c>
      <c r="J951" s="2">
        <v>0</v>
      </c>
      <c r="K951" s="2">
        <v>0</v>
      </c>
      <c r="L951" s="2">
        <v>0</v>
      </c>
      <c r="M951" t="s">
        <v>4</v>
      </c>
      <c r="N951" s="2">
        <v>0</v>
      </c>
      <c r="O951" s="2">
        <v>0</v>
      </c>
      <c r="P951" s="2">
        <v>0</v>
      </c>
      <c r="Q951" t="s">
        <v>5</v>
      </c>
      <c r="R951" s="2">
        <v>0</v>
      </c>
      <c r="S951" s="2">
        <v>0</v>
      </c>
      <c r="T951" s="2">
        <v>0</v>
      </c>
      <c r="U951" t="s">
        <v>6</v>
      </c>
      <c r="V951">
        <v>140523</v>
      </c>
      <c r="W951">
        <v>73733</v>
      </c>
      <c r="X951">
        <v>51.441429139999997</v>
      </c>
      <c r="Y951" t="s">
        <v>11</v>
      </c>
      <c r="Z951">
        <v>0.26725334000000001</v>
      </c>
      <c r="AA951" t="s">
        <v>12</v>
      </c>
      <c r="AB951">
        <v>2.6</v>
      </c>
      <c r="AC951">
        <v>2</v>
      </c>
      <c r="AD951">
        <v>16</v>
      </c>
      <c r="AE951">
        <v>0</v>
      </c>
      <c r="AF951">
        <v>239.68</v>
      </c>
      <c r="AG951" t="s">
        <v>13</v>
      </c>
      <c r="AH951" t="s">
        <v>9</v>
      </c>
      <c r="AI951" s="2">
        <v>0</v>
      </c>
      <c r="AJ951" t="s">
        <v>10</v>
      </c>
      <c r="AK951" s="2">
        <v>72</v>
      </c>
      <c r="AL951" s="2">
        <v>60</v>
      </c>
    </row>
    <row r="952" spans="1:38" x14ac:dyDescent="0.25">
      <c r="A952" t="s">
        <v>0</v>
      </c>
      <c r="B952" t="s">
        <v>1</v>
      </c>
      <c r="C952">
        <v>495536</v>
      </c>
      <c r="D952" t="s">
        <v>2</v>
      </c>
      <c r="E952" s="2">
        <v>45</v>
      </c>
      <c r="F952" s="2">
        <v>45</v>
      </c>
      <c r="G952" s="2">
        <v>45</v>
      </c>
      <c r="H952" t="s">
        <v>3</v>
      </c>
      <c r="I952" s="2">
        <v>0</v>
      </c>
      <c r="J952" s="2">
        <v>0</v>
      </c>
      <c r="K952" s="2">
        <v>0</v>
      </c>
      <c r="L952" s="2">
        <v>0</v>
      </c>
      <c r="M952" t="s">
        <v>4</v>
      </c>
      <c r="N952" s="2">
        <v>0</v>
      </c>
      <c r="O952" s="2">
        <v>0</v>
      </c>
      <c r="P952" s="2">
        <v>0</v>
      </c>
      <c r="Q952" t="s">
        <v>5</v>
      </c>
      <c r="R952" s="2">
        <v>0</v>
      </c>
      <c r="S952" s="2">
        <v>0</v>
      </c>
      <c r="T952" s="2">
        <v>0</v>
      </c>
      <c r="U952" t="s">
        <v>6</v>
      </c>
      <c r="V952">
        <v>140523</v>
      </c>
      <c r="W952">
        <v>73734</v>
      </c>
      <c r="X952">
        <v>51.441429139999997</v>
      </c>
      <c r="Y952" t="s">
        <v>11</v>
      </c>
      <c r="Z952">
        <v>0.26725334000000001</v>
      </c>
      <c r="AA952" t="s">
        <v>12</v>
      </c>
      <c r="AB952">
        <v>2.6</v>
      </c>
      <c r="AC952">
        <v>2</v>
      </c>
      <c r="AD952">
        <v>16</v>
      </c>
      <c r="AE952">
        <v>0</v>
      </c>
      <c r="AF952">
        <v>239.68</v>
      </c>
      <c r="AG952" t="s">
        <v>13</v>
      </c>
      <c r="AH952" t="s">
        <v>9</v>
      </c>
      <c r="AI952" s="2">
        <v>0</v>
      </c>
      <c r="AJ952" t="s">
        <v>10</v>
      </c>
      <c r="AK952" s="2">
        <v>72</v>
      </c>
      <c r="AL952" s="2">
        <v>59</v>
      </c>
    </row>
    <row r="953" spans="1:38" x14ac:dyDescent="0.25">
      <c r="A953" t="s">
        <v>0</v>
      </c>
      <c r="B953" t="s">
        <v>1</v>
      </c>
      <c r="C953">
        <v>496107</v>
      </c>
      <c r="D953" t="s">
        <v>2</v>
      </c>
      <c r="E953" s="2">
        <v>45</v>
      </c>
      <c r="F953" s="2">
        <v>45</v>
      </c>
      <c r="G953" s="2">
        <v>45</v>
      </c>
      <c r="H953" t="s">
        <v>3</v>
      </c>
      <c r="I953" s="2">
        <v>0</v>
      </c>
      <c r="J953" s="2">
        <v>0</v>
      </c>
      <c r="K953" s="2">
        <v>0</v>
      </c>
      <c r="L953" s="2">
        <v>0</v>
      </c>
      <c r="M953" t="s">
        <v>4</v>
      </c>
      <c r="N953" s="2">
        <v>0</v>
      </c>
      <c r="O953" s="2">
        <v>0</v>
      </c>
      <c r="P953" s="2">
        <v>0</v>
      </c>
      <c r="Q953" t="s">
        <v>5</v>
      </c>
      <c r="R953" s="2">
        <v>0</v>
      </c>
      <c r="S953" s="2">
        <v>0</v>
      </c>
      <c r="T953" s="2">
        <v>0</v>
      </c>
      <c r="U953" t="s">
        <v>6</v>
      </c>
      <c r="V953">
        <v>140523</v>
      </c>
      <c r="W953">
        <v>73734</v>
      </c>
      <c r="X953">
        <v>51.441429139999997</v>
      </c>
      <c r="Y953" t="s">
        <v>11</v>
      </c>
      <c r="Z953">
        <v>0.26725334000000001</v>
      </c>
      <c r="AA953" t="s">
        <v>12</v>
      </c>
      <c r="AB953">
        <v>2.6</v>
      </c>
      <c r="AC953">
        <v>2</v>
      </c>
      <c r="AD953">
        <v>16</v>
      </c>
      <c r="AE953">
        <v>0</v>
      </c>
      <c r="AF953">
        <v>239.68</v>
      </c>
      <c r="AG953" t="s">
        <v>13</v>
      </c>
      <c r="AH953" t="s">
        <v>9</v>
      </c>
      <c r="AI953" s="2">
        <v>0</v>
      </c>
      <c r="AJ953" t="s">
        <v>10</v>
      </c>
      <c r="AK953" s="2">
        <v>71</v>
      </c>
      <c r="AL953" s="2">
        <v>60</v>
      </c>
    </row>
    <row r="954" spans="1:38" x14ac:dyDescent="0.25">
      <c r="A954" t="s">
        <v>0</v>
      </c>
      <c r="B954" t="s">
        <v>1</v>
      </c>
      <c r="C954">
        <v>496608</v>
      </c>
      <c r="D954" t="s">
        <v>2</v>
      </c>
      <c r="E954" s="2">
        <v>45</v>
      </c>
      <c r="F954" s="2">
        <v>45</v>
      </c>
      <c r="G954" s="2">
        <v>45</v>
      </c>
      <c r="H954" t="s">
        <v>3</v>
      </c>
      <c r="I954" s="2">
        <v>0</v>
      </c>
      <c r="J954" s="2">
        <v>0</v>
      </c>
      <c r="K954" s="2">
        <v>0</v>
      </c>
      <c r="L954" s="2">
        <v>0</v>
      </c>
      <c r="M954" t="s">
        <v>4</v>
      </c>
      <c r="N954" s="2">
        <v>0</v>
      </c>
      <c r="O954" s="2">
        <v>0</v>
      </c>
      <c r="P954" s="2">
        <v>0</v>
      </c>
      <c r="Q954" t="s">
        <v>5</v>
      </c>
      <c r="R954" s="2">
        <v>0</v>
      </c>
      <c r="S954" s="2">
        <v>0</v>
      </c>
      <c r="T954" s="2">
        <v>0</v>
      </c>
      <c r="U954" t="s">
        <v>6</v>
      </c>
      <c r="V954">
        <v>140523</v>
      </c>
      <c r="W954">
        <v>73735</v>
      </c>
      <c r="X954">
        <v>51.441429139999997</v>
      </c>
      <c r="Y954" t="s">
        <v>11</v>
      </c>
      <c r="Z954">
        <v>0.26725334000000001</v>
      </c>
      <c r="AA954" t="s">
        <v>12</v>
      </c>
      <c r="AB954">
        <v>2.6</v>
      </c>
      <c r="AC954">
        <v>2</v>
      </c>
      <c r="AD954">
        <v>16</v>
      </c>
      <c r="AE954">
        <v>0</v>
      </c>
      <c r="AF954">
        <v>239.68</v>
      </c>
      <c r="AG954" t="s">
        <v>13</v>
      </c>
      <c r="AH954" t="s">
        <v>9</v>
      </c>
      <c r="AI954" s="2">
        <v>0</v>
      </c>
      <c r="AJ954" t="s">
        <v>10</v>
      </c>
      <c r="AK954" s="2">
        <v>71</v>
      </c>
      <c r="AL954" s="2">
        <v>60</v>
      </c>
    </row>
    <row r="955" spans="1:38" x14ac:dyDescent="0.25">
      <c r="A955" t="s">
        <v>0</v>
      </c>
      <c r="B955" t="s">
        <v>1</v>
      </c>
      <c r="C955">
        <v>497109</v>
      </c>
      <c r="D955" t="s">
        <v>2</v>
      </c>
      <c r="E955" s="2">
        <v>45</v>
      </c>
      <c r="F955" s="2">
        <v>45</v>
      </c>
      <c r="G955" s="2">
        <v>45</v>
      </c>
      <c r="H955" t="s">
        <v>3</v>
      </c>
      <c r="I955" s="2">
        <v>0</v>
      </c>
      <c r="J955" s="2">
        <v>0</v>
      </c>
      <c r="K955" s="2">
        <v>0</v>
      </c>
      <c r="L955" s="2">
        <v>0</v>
      </c>
      <c r="M955" t="s">
        <v>4</v>
      </c>
      <c r="N955" s="2">
        <v>0</v>
      </c>
      <c r="O955" s="2">
        <v>0</v>
      </c>
      <c r="P955" s="2">
        <v>0</v>
      </c>
      <c r="Q955" t="s">
        <v>5</v>
      </c>
      <c r="R955" s="2">
        <v>0</v>
      </c>
      <c r="S955" s="2">
        <v>0</v>
      </c>
      <c r="T955" s="2">
        <v>0</v>
      </c>
      <c r="U955" t="s">
        <v>6</v>
      </c>
      <c r="V955">
        <v>140523</v>
      </c>
      <c r="W955">
        <v>73735</v>
      </c>
      <c r="X955">
        <v>51.441429139999997</v>
      </c>
      <c r="Y955" t="s">
        <v>11</v>
      </c>
      <c r="Z955">
        <v>0.26725334000000001</v>
      </c>
      <c r="AA955" t="s">
        <v>12</v>
      </c>
      <c r="AB955">
        <v>2.6</v>
      </c>
      <c r="AC955">
        <v>2</v>
      </c>
      <c r="AD955">
        <v>16</v>
      </c>
      <c r="AE955">
        <v>0</v>
      </c>
      <c r="AF955">
        <v>239.68</v>
      </c>
      <c r="AG955" t="s">
        <v>13</v>
      </c>
      <c r="AH955" t="s">
        <v>9</v>
      </c>
      <c r="AI955" s="2">
        <v>0</v>
      </c>
      <c r="AJ955" t="s">
        <v>10</v>
      </c>
      <c r="AK955" s="2">
        <v>71</v>
      </c>
      <c r="AL955" s="2">
        <v>60</v>
      </c>
    </row>
    <row r="956" spans="1:38" x14ac:dyDescent="0.25">
      <c r="A956" t="s">
        <v>0</v>
      </c>
      <c r="B956" t="s">
        <v>1</v>
      </c>
      <c r="C956">
        <v>497611</v>
      </c>
      <c r="D956" t="s">
        <v>2</v>
      </c>
      <c r="E956" s="2">
        <v>45</v>
      </c>
      <c r="F956" s="2">
        <v>45</v>
      </c>
      <c r="G956" s="2">
        <v>45</v>
      </c>
      <c r="H956" t="s">
        <v>3</v>
      </c>
      <c r="I956" s="2">
        <v>0</v>
      </c>
      <c r="J956" s="2">
        <v>0</v>
      </c>
      <c r="K956" s="2">
        <v>0</v>
      </c>
      <c r="L956" s="2">
        <v>0</v>
      </c>
      <c r="M956" t="s">
        <v>4</v>
      </c>
      <c r="N956" s="2">
        <v>0</v>
      </c>
      <c r="O956" s="2">
        <v>0</v>
      </c>
      <c r="P956" s="2">
        <v>0</v>
      </c>
      <c r="Q956" t="s">
        <v>5</v>
      </c>
      <c r="R956" s="2">
        <v>0</v>
      </c>
      <c r="S956" s="2">
        <v>0</v>
      </c>
      <c r="T956" s="2">
        <v>0</v>
      </c>
      <c r="U956" t="s">
        <v>6</v>
      </c>
      <c r="V956">
        <v>140523</v>
      </c>
      <c r="W956">
        <v>73736</v>
      </c>
      <c r="X956">
        <v>51.441429139999997</v>
      </c>
      <c r="Y956" t="s">
        <v>11</v>
      </c>
      <c r="Z956">
        <v>0.26725334000000001</v>
      </c>
      <c r="AA956" t="s">
        <v>12</v>
      </c>
      <c r="AB956">
        <v>2.6</v>
      </c>
      <c r="AC956">
        <v>2</v>
      </c>
      <c r="AD956">
        <v>15</v>
      </c>
      <c r="AE956">
        <v>0</v>
      </c>
      <c r="AF956">
        <v>239.68</v>
      </c>
      <c r="AG956" t="s">
        <v>13</v>
      </c>
      <c r="AH956" t="s">
        <v>9</v>
      </c>
      <c r="AI956" s="2">
        <v>0</v>
      </c>
      <c r="AJ956" t="s">
        <v>10</v>
      </c>
      <c r="AK956" s="2">
        <v>71</v>
      </c>
      <c r="AL956" s="2">
        <v>61</v>
      </c>
    </row>
    <row r="957" spans="1:38" x14ac:dyDescent="0.25">
      <c r="A957" t="s">
        <v>0</v>
      </c>
      <c r="B957" t="s">
        <v>1</v>
      </c>
      <c r="C957">
        <v>498182</v>
      </c>
      <c r="D957" t="s">
        <v>2</v>
      </c>
      <c r="E957" s="2">
        <v>45</v>
      </c>
      <c r="F957" s="2">
        <v>45</v>
      </c>
      <c r="G957" s="2">
        <v>45</v>
      </c>
      <c r="H957" t="s">
        <v>3</v>
      </c>
      <c r="I957" s="2">
        <v>0</v>
      </c>
      <c r="J957" s="2">
        <v>0</v>
      </c>
      <c r="K957" s="2">
        <v>0</v>
      </c>
      <c r="L957" s="2">
        <v>0</v>
      </c>
      <c r="M957" t="s">
        <v>4</v>
      </c>
      <c r="N957" s="2">
        <v>0</v>
      </c>
      <c r="O957" s="2">
        <v>0</v>
      </c>
      <c r="P957" s="2">
        <v>0</v>
      </c>
      <c r="Q957" t="s">
        <v>5</v>
      </c>
      <c r="R957" s="2">
        <v>0</v>
      </c>
      <c r="S957" s="2">
        <v>0</v>
      </c>
      <c r="T957" s="2">
        <v>0</v>
      </c>
      <c r="U957" t="s">
        <v>6</v>
      </c>
      <c r="V957">
        <v>140523</v>
      </c>
      <c r="W957">
        <v>73736</v>
      </c>
      <c r="X957">
        <v>51.441429139999997</v>
      </c>
      <c r="Y957" t="s">
        <v>11</v>
      </c>
      <c r="Z957">
        <v>0.26725334000000001</v>
      </c>
      <c r="AA957" t="s">
        <v>12</v>
      </c>
      <c r="AB957">
        <v>2.6</v>
      </c>
      <c r="AC957">
        <v>2</v>
      </c>
      <c r="AD957">
        <v>15</v>
      </c>
      <c r="AE957">
        <v>0</v>
      </c>
      <c r="AF957">
        <v>239.68</v>
      </c>
      <c r="AG957" t="s">
        <v>13</v>
      </c>
      <c r="AH957" t="s">
        <v>9</v>
      </c>
      <c r="AI957" s="2">
        <v>0</v>
      </c>
      <c r="AJ957" t="s">
        <v>10</v>
      </c>
      <c r="AK957" s="2">
        <v>70</v>
      </c>
      <c r="AL957" s="2">
        <v>61</v>
      </c>
    </row>
    <row r="958" spans="1:38" x14ac:dyDescent="0.25">
      <c r="A958" t="s">
        <v>0</v>
      </c>
      <c r="B958" t="s">
        <v>1</v>
      </c>
      <c r="C958">
        <v>498683</v>
      </c>
      <c r="D958" t="s">
        <v>2</v>
      </c>
      <c r="E958" s="2">
        <v>45</v>
      </c>
      <c r="F958" s="2">
        <v>45</v>
      </c>
      <c r="G958" s="2">
        <v>45</v>
      </c>
      <c r="H958" t="s">
        <v>3</v>
      </c>
      <c r="I958" s="2">
        <v>0</v>
      </c>
      <c r="J958" s="2">
        <v>0</v>
      </c>
      <c r="K958" s="2">
        <v>0</v>
      </c>
      <c r="L958" s="2">
        <v>0</v>
      </c>
      <c r="M958" t="s">
        <v>4</v>
      </c>
      <c r="N958" s="2">
        <v>0</v>
      </c>
      <c r="O958" s="2">
        <v>0</v>
      </c>
      <c r="P958" s="2">
        <v>0</v>
      </c>
      <c r="Q958" t="s">
        <v>5</v>
      </c>
      <c r="R958" s="2">
        <v>0</v>
      </c>
      <c r="S958" s="2">
        <v>0</v>
      </c>
      <c r="T958" s="2">
        <v>0</v>
      </c>
      <c r="U958" t="s">
        <v>6</v>
      </c>
      <c r="V958">
        <v>140523</v>
      </c>
      <c r="W958">
        <v>73737</v>
      </c>
      <c r="X958">
        <v>51.441429139999997</v>
      </c>
      <c r="Y958" t="s">
        <v>11</v>
      </c>
      <c r="Z958">
        <v>0.26725334000000001</v>
      </c>
      <c r="AA958" t="s">
        <v>12</v>
      </c>
      <c r="AB958">
        <v>2.6</v>
      </c>
      <c r="AC958">
        <v>2</v>
      </c>
      <c r="AD958">
        <v>16</v>
      </c>
      <c r="AE958">
        <v>0</v>
      </c>
      <c r="AF958">
        <v>239.68</v>
      </c>
      <c r="AG958" t="s">
        <v>13</v>
      </c>
      <c r="AH958" t="s">
        <v>9</v>
      </c>
      <c r="AI958" s="2">
        <v>0</v>
      </c>
      <c r="AJ958" t="s">
        <v>10</v>
      </c>
      <c r="AK958" s="2">
        <v>70</v>
      </c>
      <c r="AL958" s="2">
        <v>61</v>
      </c>
    </row>
    <row r="959" spans="1:38" x14ac:dyDescent="0.25">
      <c r="A959" t="s">
        <v>0</v>
      </c>
      <c r="B959" t="s">
        <v>1</v>
      </c>
      <c r="C959">
        <v>499184</v>
      </c>
      <c r="D959" t="s">
        <v>2</v>
      </c>
      <c r="E959" s="2">
        <v>45</v>
      </c>
      <c r="F959" s="2">
        <v>45</v>
      </c>
      <c r="G959" s="2">
        <v>45</v>
      </c>
      <c r="H959" t="s">
        <v>3</v>
      </c>
      <c r="I959" s="2">
        <v>0</v>
      </c>
      <c r="J959" s="2">
        <v>0</v>
      </c>
      <c r="K959" s="2">
        <v>0</v>
      </c>
      <c r="L959" s="2">
        <v>0</v>
      </c>
      <c r="M959" t="s">
        <v>4</v>
      </c>
      <c r="N959" s="2">
        <v>0</v>
      </c>
      <c r="O959" s="2">
        <v>0</v>
      </c>
      <c r="P959" s="2">
        <v>0</v>
      </c>
      <c r="Q959" t="s">
        <v>5</v>
      </c>
      <c r="R959" s="2">
        <v>0</v>
      </c>
      <c r="S959" s="2">
        <v>0</v>
      </c>
      <c r="T959" s="2">
        <v>0</v>
      </c>
      <c r="U959" t="s">
        <v>6</v>
      </c>
      <c r="V959">
        <v>140523</v>
      </c>
      <c r="W959">
        <v>73737</v>
      </c>
      <c r="X959">
        <v>51.441429139999997</v>
      </c>
      <c r="Y959" t="s">
        <v>11</v>
      </c>
      <c r="Z959">
        <v>0.26725334000000001</v>
      </c>
      <c r="AA959" t="s">
        <v>12</v>
      </c>
      <c r="AB959">
        <v>2.6</v>
      </c>
      <c r="AC959">
        <v>2</v>
      </c>
      <c r="AD959">
        <v>16</v>
      </c>
      <c r="AE959">
        <v>0</v>
      </c>
      <c r="AF959">
        <v>239.68</v>
      </c>
      <c r="AG959" t="s">
        <v>13</v>
      </c>
      <c r="AH959" t="s">
        <v>9</v>
      </c>
      <c r="AI959" s="2">
        <v>0</v>
      </c>
      <c r="AJ959" t="s">
        <v>10</v>
      </c>
      <c r="AK959" s="2">
        <v>71</v>
      </c>
      <c r="AL959" s="2">
        <v>60</v>
      </c>
    </row>
    <row r="960" spans="1:38" x14ac:dyDescent="0.25">
      <c r="A960" t="s">
        <v>0</v>
      </c>
      <c r="B960" t="s">
        <v>1</v>
      </c>
      <c r="C960">
        <v>499685</v>
      </c>
      <c r="D960" t="s">
        <v>2</v>
      </c>
      <c r="E960" s="2">
        <v>45</v>
      </c>
      <c r="F960" s="2">
        <v>45</v>
      </c>
      <c r="G960" s="2">
        <v>45</v>
      </c>
      <c r="H960" t="s">
        <v>3</v>
      </c>
      <c r="I960" s="2">
        <v>0</v>
      </c>
      <c r="J960" s="2">
        <v>0</v>
      </c>
      <c r="K960" s="2">
        <v>0</v>
      </c>
      <c r="L960" s="2">
        <v>0</v>
      </c>
      <c r="M960" t="s">
        <v>4</v>
      </c>
      <c r="N960" s="2">
        <v>0</v>
      </c>
      <c r="O960" s="2">
        <v>0</v>
      </c>
      <c r="P960" s="2">
        <v>0</v>
      </c>
      <c r="Q960" t="s">
        <v>5</v>
      </c>
      <c r="R960" s="2">
        <v>0</v>
      </c>
      <c r="S960" s="2">
        <v>0</v>
      </c>
      <c r="T960" s="2">
        <v>0</v>
      </c>
      <c r="U960" t="s">
        <v>6</v>
      </c>
      <c r="V960">
        <v>140523</v>
      </c>
      <c r="W960">
        <v>73738</v>
      </c>
      <c r="X960">
        <v>51.441429139999997</v>
      </c>
      <c r="Y960" t="s">
        <v>11</v>
      </c>
      <c r="Z960">
        <v>0.26725334000000001</v>
      </c>
      <c r="AA960" t="s">
        <v>12</v>
      </c>
      <c r="AB960">
        <v>2.6</v>
      </c>
      <c r="AC960">
        <v>2</v>
      </c>
      <c r="AD960">
        <v>16</v>
      </c>
      <c r="AE960">
        <v>0</v>
      </c>
      <c r="AF960">
        <v>239.68</v>
      </c>
      <c r="AG960" t="s">
        <v>13</v>
      </c>
      <c r="AH960" t="s">
        <v>9</v>
      </c>
      <c r="AI960" s="2">
        <v>0</v>
      </c>
      <c r="AJ960" t="s">
        <v>10</v>
      </c>
      <c r="AK960" s="2">
        <v>71</v>
      </c>
      <c r="AL960" s="2">
        <v>60</v>
      </c>
    </row>
    <row r="961" spans="1:38" x14ac:dyDescent="0.25">
      <c r="A961" t="s">
        <v>0</v>
      </c>
      <c r="B961" t="s">
        <v>1</v>
      </c>
      <c r="C961">
        <v>500256</v>
      </c>
      <c r="D961" t="s">
        <v>2</v>
      </c>
      <c r="E961" s="2">
        <v>45</v>
      </c>
      <c r="F961" s="2">
        <v>45</v>
      </c>
      <c r="G961" s="2">
        <v>45</v>
      </c>
      <c r="H961" t="s">
        <v>3</v>
      </c>
      <c r="I961" s="2">
        <v>0</v>
      </c>
      <c r="J961" s="2">
        <v>0</v>
      </c>
      <c r="K961" s="2">
        <v>0</v>
      </c>
      <c r="L961" s="2">
        <v>0</v>
      </c>
      <c r="M961" t="s">
        <v>4</v>
      </c>
      <c r="N961" s="2">
        <v>0</v>
      </c>
      <c r="O961" s="2">
        <v>0</v>
      </c>
      <c r="P961" s="2">
        <v>0</v>
      </c>
      <c r="Q961" t="s">
        <v>5</v>
      </c>
      <c r="R961" s="2">
        <v>0</v>
      </c>
      <c r="S961" s="2">
        <v>0</v>
      </c>
      <c r="T961" s="2">
        <v>0</v>
      </c>
      <c r="U961" t="s">
        <v>6</v>
      </c>
      <c r="V961">
        <v>140523</v>
      </c>
      <c r="W961">
        <v>73738</v>
      </c>
      <c r="X961">
        <v>51.441429139999997</v>
      </c>
      <c r="Y961" t="s">
        <v>11</v>
      </c>
      <c r="Z961">
        <v>0.26725334000000001</v>
      </c>
      <c r="AA961" t="s">
        <v>12</v>
      </c>
      <c r="AB961">
        <v>2.6</v>
      </c>
      <c r="AC961">
        <v>2</v>
      </c>
      <c r="AD961">
        <v>16</v>
      </c>
      <c r="AE961">
        <v>0</v>
      </c>
      <c r="AF961">
        <v>239.68</v>
      </c>
      <c r="AG961" t="s">
        <v>13</v>
      </c>
      <c r="AH961" t="s">
        <v>9</v>
      </c>
      <c r="AI961" s="2">
        <v>0</v>
      </c>
      <c r="AJ961" t="s">
        <v>10</v>
      </c>
      <c r="AK961" s="2">
        <v>74</v>
      </c>
      <c r="AL961" s="2">
        <v>60</v>
      </c>
    </row>
    <row r="962" spans="1:38" x14ac:dyDescent="0.25">
      <c r="A962" t="s">
        <v>0</v>
      </c>
      <c r="B962" t="s">
        <v>1</v>
      </c>
      <c r="C962">
        <v>500758</v>
      </c>
      <c r="D962" t="s">
        <v>2</v>
      </c>
      <c r="E962" s="2">
        <v>45</v>
      </c>
      <c r="F962" s="2">
        <v>45</v>
      </c>
      <c r="G962" s="2">
        <v>45</v>
      </c>
      <c r="H962" t="s">
        <v>3</v>
      </c>
      <c r="I962" s="2">
        <v>0</v>
      </c>
      <c r="J962" s="2">
        <v>0</v>
      </c>
      <c r="K962" s="2">
        <v>0</v>
      </c>
      <c r="L962" s="2">
        <v>0</v>
      </c>
      <c r="M962" t="s">
        <v>4</v>
      </c>
      <c r="N962" s="2">
        <v>0</v>
      </c>
      <c r="O962" s="2">
        <v>0</v>
      </c>
      <c r="P962" s="2">
        <v>0</v>
      </c>
      <c r="Q962" t="s">
        <v>5</v>
      </c>
      <c r="R962" s="2">
        <v>0</v>
      </c>
      <c r="S962" s="2">
        <v>0</v>
      </c>
      <c r="T962" s="2">
        <v>0</v>
      </c>
      <c r="U962" t="s">
        <v>6</v>
      </c>
      <c r="V962">
        <v>140523</v>
      </c>
      <c r="W962">
        <v>73739</v>
      </c>
      <c r="X962">
        <v>51.441429139999997</v>
      </c>
      <c r="Y962" t="s">
        <v>11</v>
      </c>
      <c r="Z962">
        <v>0.26725334000000001</v>
      </c>
      <c r="AA962" t="s">
        <v>12</v>
      </c>
      <c r="AB962">
        <v>2.6</v>
      </c>
      <c r="AC962">
        <v>2</v>
      </c>
      <c r="AD962">
        <v>16</v>
      </c>
      <c r="AE962">
        <v>0</v>
      </c>
      <c r="AF962">
        <v>239.68</v>
      </c>
      <c r="AG962" t="s">
        <v>13</v>
      </c>
      <c r="AH962" t="s">
        <v>9</v>
      </c>
      <c r="AI962" s="2">
        <v>0</v>
      </c>
      <c r="AJ962" t="s">
        <v>10</v>
      </c>
      <c r="AK962" s="2">
        <v>72</v>
      </c>
      <c r="AL962" s="2">
        <v>60</v>
      </c>
    </row>
    <row r="963" spans="1:38" x14ac:dyDescent="0.25">
      <c r="A963" t="s">
        <v>0</v>
      </c>
      <c r="B963" t="s">
        <v>1</v>
      </c>
      <c r="C963">
        <v>501329</v>
      </c>
      <c r="D963" t="s">
        <v>2</v>
      </c>
      <c r="E963" s="2">
        <v>45</v>
      </c>
      <c r="F963" s="2">
        <v>45</v>
      </c>
      <c r="G963" s="2">
        <v>45</v>
      </c>
      <c r="H963" t="s">
        <v>3</v>
      </c>
      <c r="I963" s="2">
        <v>0</v>
      </c>
      <c r="J963" s="2">
        <v>0</v>
      </c>
      <c r="K963" s="2">
        <v>0</v>
      </c>
      <c r="L963" s="2">
        <v>0</v>
      </c>
      <c r="M963" t="s">
        <v>4</v>
      </c>
      <c r="N963" s="2">
        <v>0</v>
      </c>
      <c r="O963" s="2">
        <v>0</v>
      </c>
      <c r="P963" s="2">
        <v>0</v>
      </c>
      <c r="Q963" t="s">
        <v>5</v>
      </c>
      <c r="R963" s="2">
        <v>0</v>
      </c>
      <c r="S963" s="2">
        <v>0</v>
      </c>
      <c r="T963" s="2">
        <v>0</v>
      </c>
      <c r="U963" t="s">
        <v>6</v>
      </c>
      <c r="V963">
        <v>140523</v>
      </c>
      <c r="W963">
        <v>73740</v>
      </c>
      <c r="X963">
        <v>51.441429139999997</v>
      </c>
      <c r="Y963" t="s">
        <v>11</v>
      </c>
      <c r="Z963">
        <v>0.26725334000000001</v>
      </c>
      <c r="AA963" t="s">
        <v>12</v>
      </c>
      <c r="AB963">
        <v>2.6</v>
      </c>
      <c r="AC963">
        <v>2</v>
      </c>
      <c r="AD963">
        <v>16</v>
      </c>
      <c r="AE963">
        <v>0</v>
      </c>
      <c r="AF963">
        <v>239.68</v>
      </c>
      <c r="AG963" t="s">
        <v>13</v>
      </c>
      <c r="AH963" t="s">
        <v>9</v>
      </c>
      <c r="AI963" s="2">
        <v>0</v>
      </c>
      <c r="AJ963" t="s">
        <v>10</v>
      </c>
      <c r="AK963" s="2">
        <v>68</v>
      </c>
      <c r="AL963" s="2">
        <v>60</v>
      </c>
    </row>
    <row r="964" spans="1:38" x14ac:dyDescent="0.25">
      <c r="A964" t="s">
        <v>0</v>
      </c>
      <c r="B964" t="s">
        <v>1</v>
      </c>
      <c r="C964">
        <v>501831</v>
      </c>
      <c r="D964" t="s">
        <v>2</v>
      </c>
      <c r="E964" s="2">
        <v>45</v>
      </c>
      <c r="F964" s="2">
        <v>45</v>
      </c>
      <c r="G964" s="2">
        <v>45</v>
      </c>
      <c r="H964" t="s">
        <v>3</v>
      </c>
      <c r="I964" s="2">
        <v>0</v>
      </c>
      <c r="J964" s="2">
        <v>0</v>
      </c>
      <c r="K964" s="2">
        <v>0</v>
      </c>
      <c r="L964" s="2">
        <v>0</v>
      </c>
      <c r="M964" t="s">
        <v>4</v>
      </c>
      <c r="N964" s="2">
        <v>0</v>
      </c>
      <c r="O964" s="2">
        <v>0</v>
      </c>
      <c r="P964" s="2">
        <v>0</v>
      </c>
      <c r="Q964" t="s">
        <v>5</v>
      </c>
      <c r="R964" s="2">
        <v>0</v>
      </c>
      <c r="S964" s="2">
        <v>0</v>
      </c>
      <c r="T964" s="2">
        <v>0</v>
      </c>
      <c r="U964" t="s">
        <v>6</v>
      </c>
      <c r="V964">
        <v>140523</v>
      </c>
      <c r="W964">
        <v>73740</v>
      </c>
      <c r="X964">
        <v>51.441429139999997</v>
      </c>
      <c r="Y964" t="s">
        <v>11</v>
      </c>
      <c r="Z964">
        <v>0.26725334000000001</v>
      </c>
      <c r="AA964" t="s">
        <v>12</v>
      </c>
      <c r="AB964">
        <v>2.6</v>
      </c>
      <c r="AC964">
        <v>2</v>
      </c>
      <c r="AD964">
        <v>16</v>
      </c>
      <c r="AE964">
        <v>0</v>
      </c>
      <c r="AF964">
        <v>239.68</v>
      </c>
      <c r="AG964" t="s">
        <v>13</v>
      </c>
      <c r="AH964" t="s">
        <v>9</v>
      </c>
      <c r="AI964" s="2">
        <v>0</v>
      </c>
      <c r="AJ964" t="s">
        <v>10</v>
      </c>
      <c r="AK964" s="2">
        <v>70</v>
      </c>
      <c r="AL964" s="2">
        <v>59</v>
      </c>
    </row>
    <row r="965" spans="1:38" x14ac:dyDescent="0.25">
      <c r="A965" t="s">
        <v>0</v>
      </c>
      <c r="B965" t="s">
        <v>1</v>
      </c>
      <c r="C965">
        <v>502402</v>
      </c>
      <c r="D965" t="s">
        <v>2</v>
      </c>
      <c r="E965" s="2">
        <v>45</v>
      </c>
      <c r="F965" s="2">
        <v>45</v>
      </c>
      <c r="G965" s="2">
        <v>45</v>
      </c>
      <c r="H965" t="s">
        <v>3</v>
      </c>
      <c r="I965" s="2">
        <v>0</v>
      </c>
      <c r="J965" s="2">
        <v>0</v>
      </c>
      <c r="K965" s="2">
        <v>0</v>
      </c>
      <c r="L965" s="2">
        <v>0</v>
      </c>
      <c r="M965" t="s">
        <v>4</v>
      </c>
      <c r="N965" s="2">
        <v>0</v>
      </c>
      <c r="O965" s="2">
        <v>0</v>
      </c>
      <c r="P965" s="2">
        <v>0</v>
      </c>
      <c r="Q965" t="s">
        <v>5</v>
      </c>
      <c r="R965" s="2">
        <v>0</v>
      </c>
      <c r="S965" s="2">
        <v>0</v>
      </c>
      <c r="T965" s="2">
        <v>0</v>
      </c>
      <c r="U965" t="s">
        <v>6</v>
      </c>
      <c r="V965">
        <v>140523</v>
      </c>
      <c r="W965">
        <v>73741</v>
      </c>
      <c r="X965">
        <v>51.441429139999997</v>
      </c>
      <c r="Y965" t="s">
        <v>11</v>
      </c>
      <c r="Z965">
        <v>0.26725334000000001</v>
      </c>
      <c r="AA965" t="s">
        <v>12</v>
      </c>
      <c r="AB965">
        <v>2.6</v>
      </c>
      <c r="AC965">
        <v>2</v>
      </c>
      <c r="AD965">
        <v>16</v>
      </c>
      <c r="AE965">
        <v>0</v>
      </c>
      <c r="AF965">
        <v>239.68</v>
      </c>
      <c r="AG965" t="s">
        <v>13</v>
      </c>
      <c r="AH965" t="s">
        <v>9</v>
      </c>
      <c r="AI965" s="2">
        <v>0</v>
      </c>
      <c r="AJ965" t="s">
        <v>10</v>
      </c>
      <c r="AK965" s="2">
        <v>68</v>
      </c>
      <c r="AL965" s="2">
        <v>61</v>
      </c>
    </row>
    <row r="966" spans="1:38" x14ac:dyDescent="0.25">
      <c r="A966" t="s">
        <v>0</v>
      </c>
      <c r="B966" t="s">
        <v>1</v>
      </c>
      <c r="C966">
        <v>502903</v>
      </c>
      <c r="D966" t="s">
        <v>2</v>
      </c>
      <c r="E966" s="2">
        <v>45</v>
      </c>
      <c r="F966" s="2">
        <v>45</v>
      </c>
      <c r="G966" s="2">
        <v>45</v>
      </c>
      <c r="H966" t="s">
        <v>3</v>
      </c>
      <c r="I966" s="2">
        <v>0</v>
      </c>
      <c r="J966" s="2">
        <v>0</v>
      </c>
      <c r="K966" s="2">
        <v>0</v>
      </c>
      <c r="L966" s="2">
        <v>0</v>
      </c>
      <c r="M966" t="s">
        <v>4</v>
      </c>
      <c r="N966" s="2">
        <v>0</v>
      </c>
      <c r="O966" s="2">
        <v>0</v>
      </c>
      <c r="P966" s="2">
        <v>0</v>
      </c>
      <c r="Q966" t="s">
        <v>5</v>
      </c>
      <c r="R966" s="2">
        <v>0</v>
      </c>
      <c r="S966" s="2">
        <v>0</v>
      </c>
      <c r="T966" s="2">
        <v>0</v>
      </c>
      <c r="U966" t="s">
        <v>6</v>
      </c>
      <c r="V966">
        <v>140523</v>
      </c>
      <c r="W966">
        <v>73741</v>
      </c>
      <c r="X966">
        <v>51.441429139999997</v>
      </c>
      <c r="Y966" t="s">
        <v>11</v>
      </c>
      <c r="Z966">
        <v>0.26725334000000001</v>
      </c>
      <c r="AA966" t="s">
        <v>12</v>
      </c>
      <c r="AB966">
        <v>2.6</v>
      </c>
      <c r="AC966">
        <v>2</v>
      </c>
      <c r="AD966">
        <v>16</v>
      </c>
      <c r="AE966">
        <v>0</v>
      </c>
      <c r="AF966">
        <v>239.68</v>
      </c>
      <c r="AG966" t="s">
        <v>13</v>
      </c>
      <c r="AH966" t="s">
        <v>9</v>
      </c>
      <c r="AI966" s="2">
        <v>0</v>
      </c>
      <c r="AJ966" t="s">
        <v>10</v>
      </c>
      <c r="AK966" s="2">
        <v>71</v>
      </c>
      <c r="AL966" s="2">
        <v>60</v>
      </c>
    </row>
    <row r="967" spans="1:38" x14ac:dyDescent="0.25">
      <c r="A967" t="s">
        <v>0</v>
      </c>
      <c r="B967" t="s">
        <v>1</v>
      </c>
      <c r="C967">
        <v>503404</v>
      </c>
      <c r="D967" t="s">
        <v>2</v>
      </c>
      <c r="E967" s="2">
        <v>45</v>
      </c>
      <c r="F967" s="2">
        <v>45</v>
      </c>
      <c r="G967" s="2">
        <v>45</v>
      </c>
      <c r="H967" t="s">
        <v>3</v>
      </c>
      <c r="I967" s="2">
        <v>0</v>
      </c>
      <c r="J967" s="2">
        <v>0</v>
      </c>
      <c r="K967" s="2">
        <v>0</v>
      </c>
      <c r="L967" s="2">
        <v>0</v>
      </c>
      <c r="M967" t="s">
        <v>4</v>
      </c>
      <c r="N967" s="2">
        <v>0</v>
      </c>
      <c r="O967" s="2">
        <v>0</v>
      </c>
      <c r="P967" s="2">
        <v>0</v>
      </c>
      <c r="Q967" t="s">
        <v>5</v>
      </c>
      <c r="R967" s="2">
        <v>0</v>
      </c>
      <c r="S967" s="2">
        <v>0</v>
      </c>
      <c r="T967" s="2">
        <v>0</v>
      </c>
      <c r="U967" t="s">
        <v>6</v>
      </c>
      <c r="V967">
        <v>140523</v>
      </c>
      <c r="W967">
        <v>73742</v>
      </c>
      <c r="X967">
        <v>51.441429139999997</v>
      </c>
      <c r="Y967" t="s">
        <v>11</v>
      </c>
      <c r="Z967">
        <v>0.26725334000000001</v>
      </c>
      <c r="AA967" t="s">
        <v>12</v>
      </c>
      <c r="AB967">
        <v>2.6</v>
      </c>
      <c r="AC967">
        <v>2</v>
      </c>
      <c r="AD967">
        <v>16</v>
      </c>
      <c r="AE967">
        <v>0</v>
      </c>
      <c r="AF967">
        <v>239.68</v>
      </c>
      <c r="AG967" t="s">
        <v>13</v>
      </c>
      <c r="AH967" t="s">
        <v>9</v>
      </c>
      <c r="AI967" s="2">
        <v>0</v>
      </c>
      <c r="AJ967" t="s">
        <v>10</v>
      </c>
      <c r="AK967" s="2">
        <v>70</v>
      </c>
      <c r="AL967" s="2">
        <v>59</v>
      </c>
    </row>
    <row r="968" spans="1:38" x14ac:dyDescent="0.25">
      <c r="A968" t="s">
        <v>0</v>
      </c>
      <c r="B968" t="s">
        <v>1</v>
      </c>
      <c r="C968">
        <v>503905</v>
      </c>
      <c r="D968" t="s">
        <v>2</v>
      </c>
      <c r="E968" s="2">
        <v>45</v>
      </c>
      <c r="F968" s="2">
        <v>45</v>
      </c>
      <c r="G968" s="2">
        <v>45</v>
      </c>
      <c r="H968" t="s">
        <v>3</v>
      </c>
      <c r="I968" s="2">
        <v>0</v>
      </c>
      <c r="J968" s="2">
        <v>0</v>
      </c>
      <c r="K968" s="2">
        <v>0</v>
      </c>
      <c r="L968" s="2">
        <v>0</v>
      </c>
      <c r="M968" t="s">
        <v>4</v>
      </c>
      <c r="N968" s="2">
        <v>0</v>
      </c>
      <c r="O968" s="2">
        <v>0</v>
      </c>
      <c r="P968" s="2">
        <v>0</v>
      </c>
      <c r="Q968" t="s">
        <v>5</v>
      </c>
      <c r="R968" s="2">
        <v>0</v>
      </c>
      <c r="S968" s="2">
        <v>0</v>
      </c>
      <c r="T968" s="2">
        <v>0</v>
      </c>
      <c r="U968" t="s">
        <v>6</v>
      </c>
      <c r="V968">
        <v>140523</v>
      </c>
      <c r="W968">
        <v>73742</v>
      </c>
      <c r="X968">
        <v>51.441429139999997</v>
      </c>
      <c r="Y968" t="s">
        <v>11</v>
      </c>
      <c r="Z968">
        <v>0.26725334000000001</v>
      </c>
      <c r="AA968" t="s">
        <v>12</v>
      </c>
      <c r="AB968">
        <v>2.6</v>
      </c>
      <c r="AC968">
        <v>2</v>
      </c>
      <c r="AD968">
        <v>16</v>
      </c>
      <c r="AE968">
        <v>0</v>
      </c>
      <c r="AF968">
        <v>239.68</v>
      </c>
      <c r="AG968" t="s">
        <v>13</v>
      </c>
      <c r="AH968" t="s">
        <v>9</v>
      </c>
      <c r="AI968" s="2">
        <v>0</v>
      </c>
      <c r="AJ968" t="s">
        <v>10</v>
      </c>
      <c r="AK968" s="2">
        <v>71</v>
      </c>
      <c r="AL968" s="2">
        <v>60</v>
      </c>
    </row>
    <row r="969" spans="1:38" x14ac:dyDescent="0.25">
      <c r="A969" t="s">
        <v>0</v>
      </c>
      <c r="B969" t="s">
        <v>1</v>
      </c>
      <c r="C969">
        <v>504406</v>
      </c>
      <c r="D969" t="s">
        <v>2</v>
      </c>
      <c r="E969" s="2">
        <v>45</v>
      </c>
      <c r="F969" s="2">
        <v>45</v>
      </c>
      <c r="G969" s="2">
        <v>45</v>
      </c>
      <c r="H969" t="s">
        <v>3</v>
      </c>
      <c r="I969" s="2">
        <v>0</v>
      </c>
      <c r="J969" s="2">
        <v>0</v>
      </c>
      <c r="K969" s="2">
        <v>0</v>
      </c>
      <c r="L969" s="2">
        <v>0</v>
      </c>
      <c r="M969" t="s">
        <v>4</v>
      </c>
      <c r="N969" s="2">
        <v>0</v>
      </c>
      <c r="O969" s="2">
        <v>0</v>
      </c>
      <c r="P969" s="2">
        <v>0</v>
      </c>
      <c r="Q969" t="s">
        <v>5</v>
      </c>
      <c r="R969" s="2">
        <v>0</v>
      </c>
      <c r="S969" s="2">
        <v>0</v>
      </c>
      <c r="T969" s="2">
        <v>0</v>
      </c>
      <c r="U969" t="s">
        <v>6</v>
      </c>
      <c r="V969">
        <v>140523</v>
      </c>
      <c r="W969">
        <v>73743</v>
      </c>
      <c r="X969">
        <v>51.441429139999997</v>
      </c>
      <c r="Y969" t="s">
        <v>11</v>
      </c>
      <c r="Z969">
        <v>0.26725334000000001</v>
      </c>
      <c r="AA969" t="s">
        <v>12</v>
      </c>
      <c r="AB969">
        <v>2.6</v>
      </c>
      <c r="AC969">
        <v>2</v>
      </c>
      <c r="AD969">
        <v>16</v>
      </c>
      <c r="AE969">
        <v>0</v>
      </c>
      <c r="AF969">
        <v>239.68</v>
      </c>
      <c r="AG969" t="s">
        <v>13</v>
      </c>
      <c r="AH969" t="s">
        <v>9</v>
      </c>
      <c r="AI969" s="2">
        <v>0</v>
      </c>
      <c r="AJ969" t="s">
        <v>10</v>
      </c>
      <c r="AK969" s="2">
        <v>73</v>
      </c>
      <c r="AL969" s="2">
        <v>60</v>
      </c>
    </row>
    <row r="970" spans="1:38" x14ac:dyDescent="0.25">
      <c r="A970" t="s">
        <v>0</v>
      </c>
      <c r="B970" t="s">
        <v>1</v>
      </c>
      <c r="C970">
        <v>504907</v>
      </c>
      <c r="D970" t="s">
        <v>2</v>
      </c>
      <c r="E970" s="2">
        <v>45</v>
      </c>
      <c r="F970" s="2">
        <v>45</v>
      </c>
      <c r="G970" s="2">
        <v>45</v>
      </c>
      <c r="H970" t="s">
        <v>3</v>
      </c>
      <c r="I970" s="2">
        <v>0</v>
      </c>
      <c r="J970" s="2">
        <v>0</v>
      </c>
      <c r="K970" s="2">
        <v>0</v>
      </c>
      <c r="L970" s="2">
        <v>0</v>
      </c>
      <c r="M970" t="s">
        <v>4</v>
      </c>
      <c r="N970" s="2">
        <v>0</v>
      </c>
      <c r="O970" s="2">
        <v>0</v>
      </c>
      <c r="P970" s="2">
        <v>0</v>
      </c>
      <c r="Q970" t="s">
        <v>5</v>
      </c>
      <c r="R970" s="2">
        <v>0</v>
      </c>
      <c r="S970" s="2">
        <v>0</v>
      </c>
      <c r="T970" s="2">
        <v>0</v>
      </c>
      <c r="U970" t="s">
        <v>6</v>
      </c>
      <c r="V970">
        <v>140523</v>
      </c>
      <c r="W970">
        <v>73743</v>
      </c>
      <c r="X970">
        <v>51.441429139999997</v>
      </c>
      <c r="Y970" t="s">
        <v>11</v>
      </c>
      <c r="Z970">
        <v>0.26725334000000001</v>
      </c>
      <c r="AA970" t="s">
        <v>12</v>
      </c>
      <c r="AB970">
        <v>2.6</v>
      </c>
      <c r="AC970">
        <v>2</v>
      </c>
      <c r="AD970">
        <v>16</v>
      </c>
      <c r="AE970">
        <v>0</v>
      </c>
      <c r="AF970">
        <v>239.68</v>
      </c>
      <c r="AG970" t="s">
        <v>13</v>
      </c>
      <c r="AH970" t="s">
        <v>9</v>
      </c>
      <c r="AI970" s="2">
        <v>0</v>
      </c>
      <c r="AJ970" t="s">
        <v>10</v>
      </c>
      <c r="AK970" s="2">
        <v>71</v>
      </c>
      <c r="AL970" s="2">
        <v>60</v>
      </c>
    </row>
    <row r="971" spans="1:38" x14ac:dyDescent="0.25">
      <c r="A971" t="s">
        <v>0</v>
      </c>
      <c r="B971" t="s">
        <v>1</v>
      </c>
      <c r="C971">
        <v>505408</v>
      </c>
      <c r="D971" t="s">
        <v>2</v>
      </c>
      <c r="E971" s="2">
        <v>45</v>
      </c>
      <c r="F971" s="2">
        <v>45</v>
      </c>
      <c r="G971" s="2">
        <v>45</v>
      </c>
      <c r="H971" t="s">
        <v>3</v>
      </c>
      <c r="I971" s="2">
        <v>0</v>
      </c>
      <c r="J971" s="2">
        <v>0</v>
      </c>
      <c r="K971" s="2">
        <v>0</v>
      </c>
      <c r="L971" s="2">
        <v>0</v>
      </c>
      <c r="M971" t="s">
        <v>4</v>
      </c>
      <c r="N971" s="2">
        <v>0</v>
      </c>
      <c r="O971" s="2">
        <v>0</v>
      </c>
      <c r="P971" s="2">
        <v>0</v>
      </c>
      <c r="Q971" t="s">
        <v>5</v>
      </c>
      <c r="R971" s="2">
        <v>0</v>
      </c>
      <c r="S971" s="2">
        <v>0</v>
      </c>
      <c r="T971" s="2">
        <v>0</v>
      </c>
      <c r="U971" t="s">
        <v>6</v>
      </c>
      <c r="V971">
        <v>140523</v>
      </c>
      <c r="W971">
        <v>73744</v>
      </c>
      <c r="X971">
        <v>51.441429139999997</v>
      </c>
      <c r="Y971" t="s">
        <v>11</v>
      </c>
      <c r="Z971">
        <v>0.26725334000000001</v>
      </c>
      <c r="AA971" t="s">
        <v>12</v>
      </c>
      <c r="AB971">
        <v>2.6</v>
      </c>
      <c r="AC971">
        <v>2</v>
      </c>
      <c r="AD971">
        <v>16</v>
      </c>
      <c r="AE971">
        <v>0</v>
      </c>
      <c r="AF971">
        <v>239.68</v>
      </c>
      <c r="AG971" t="s">
        <v>13</v>
      </c>
      <c r="AH971" t="s">
        <v>9</v>
      </c>
      <c r="AI971" s="2">
        <v>0</v>
      </c>
      <c r="AJ971" t="s">
        <v>10</v>
      </c>
      <c r="AK971" s="2">
        <v>71</v>
      </c>
      <c r="AL971" s="2">
        <v>61</v>
      </c>
    </row>
    <row r="972" spans="1:38" x14ac:dyDescent="0.25">
      <c r="A972" t="s">
        <v>0</v>
      </c>
      <c r="B972" t="s">
        <v>1</v>
      </c>
      <c r="C972">
        <v>505909</v>
      </c>
      <c r="D972" t="s">
        <v>2</v>
      </c>
      <c r="E972" s="2">
        <v>45</v>
      </c>
      <c r="F972" s="2">
        <v>45</v>
      </c>
      <c r="G972" s="2">
        <v>45</v>
      </c>
      <c r="H972" t="s">
        <v>3</v>
      </c>
      <c r="I972" s="2">
        <v>0</v>
      </c>
      <c r="J972" s="2">
        <v>0</v>
      </c>
      <c r="K972" s="2">
        <v>0</v>
      </c>
      <c r="L972" s="2">
        <v>0</v>
      </c>
      <c r="M972" t="s">
        <v>4</v>
      </c>
      <c r="N972" s="2">
        <v>0</v>
      </c>
      <c r="O972" s="2">
        <v>0</v>
      </c>
      <c r="P972" s="2">
        <v>0</v>
      </c>
      <c r="Q972" t="s">
        <v>5</v>
      </c>
      <c r="R972" s="2">
        <v>0</v>
      </c>
      <c r="S972" s="2">
        <v>0</v>
      </c>
      <c r="T972" s="2">
        <v>0</v>
      </c>
      <c r="U972" t="s">
        <v>6</v>
      </c>
      <c r="V972">
        <v>140523</v>
      </c>
      <c r="W972">
        <v>73744</v>
      </c>
      <c r="X972">
        <v>51.441429139999997</v>
      </c>
      <c r="Y972" t="s">
        <v>11</v>
      </c>
      <c r="Z972">
        <v>0.26725334000000001</v>
      </c>
      <c r="AA972" t="s">
        <v>12</v>
      </c>
      <c r="AB972">
        <v>2.6</v>
      </c>
      <c r="AC972">
        <v>2</v>
      </c>
      <c r="AD972">
        <v>16</v>
      </c>
      <c r="AE972">
        <v>0</v>
      </c>
      <c r="AF972">
        <v>239.68</v>
      </c>
      <c r="AG972" t="s">
        <v>13</v>
      </c>
      <c r="AH972" t="s">
        <v>9</v>
      </c>
      <c r="AI972" s="2">
        <v>0</v>
      </c>
      <c r="AJ972" t="s">
        <v>10</v>
      </c>
      <c r="AK972" s="2">
        <v>72</v>
      </c>
      <c r="AL972" s="2">
        <v>60</v>
      </c>
    </row>
    <row r="973" spans="1:38" x14ac:dyDescent="0.25">
      <c r="A973" t="s">
        <v>0</v>
      </c>
      <c r="B973" t="s">
        <v>1</v>
      </c>
      <c r="C973">
        <v>506410</v>
      </c>
      <c r="D973" t="s">
        <v>2</v>
      </c>
      <c r="E973" s="2">
        <v>45</v>
      </c>
      <c r="F973" s="2">
        <v>45</v>
      </c>
      <c r="G973" s="2">
        <v>45</v>
      </c>
      <c r="H973" t="s">
        <v>3</v>
      </c>
      <c r="I973" s="2">
        <v>0</v>
      </c>
      <c r="J973" s="2">
        <v>0</v>
      </c>
      <c r="K973" s="2">
        <v>0</v>
      </c>
      <c r="L973" s="2">
        <v>0</v>
      </c>
      <c r="M973" t="s">
        <v>4</v>
      </c>
      <c r="N973" s="2">
        <v>0</v>
      </c>
      <c r="O973" s="2">
        <v>0</v>
      </c>
      <c r="P973" s="2">
        <v>0</v>
      </c>
      <c r="Q973" t="s">
        <v>5</v>
      </c>
      <c r="R973" s="2">
        <v>0</v>
      </c>
      <c r="S973" s="2">
        <v>0</v>
      </c>
      <c r="T973" s="2">
        <v>0</v>
      </c>
      <c r="U973" t="s">
        <v>6</v>
      </c>
      <c r="V973">
        <v>140523</v>
      </c>
      <c r="W973">
        <v>73745</v>
      </c>
      <c r="X973">
        <v>51.441429139999997</v>
      </c>
      <c r="Y973" t="s">
        <v>11</v>
      </c>
      <c r="Z973">
        <v>0.26725334000000001</v>
      </c>
      <c r="AA973" t="s">
        <v>12</v>
      </c>
      <c r="AB973">
        <v>2.6</v>
      </c>
      <c r="AC973">
        <v>2</v>
      </c>
      <c r="AD973">
        <v>16</v>
      </c>
      <c r="AE973">
        <v>0</v>
      </c>
      <c r="AF973">
        <v>239.68</v>
      </c>
      <c r="AG973" t="s">
        <v>13</v>
      </c>
      <c r="AH973" t="s">
        <v>9</v>
      </c>
      <c r="AI973" s="2">
        <v>0</v>
      </c>
      <c r="AJ973" t="s">
        <v>10</v>
      </c>
      <c r="AK973" s="2">
        <v>70</v>
      </c>
      <c r="AL973" s="2">
        <v>60</v>
      </c>
    </row>
    <row r="974" spans="1:38" x14ac:dyDescent="0.25">
      <c r="A974" t="s">
        <v>0</v>
      </c>
      <c r="B974" t="s">
        <v>1</v>
      </c>
      <c r="C974">
        <v>506981</v>
      </c>
      <c r="D974" t="s">
        <v>2</v>
      </c>
      <c r="E974" s="2">
        <v>45</v>
      </c>
      <c r="F974" s="2">
        <v>45</v>
      </c>
      <c r="G974" s="2">
        <v>45</v>
      </c>
      <c r="H974" t="s">
        <v>3</v>
      </c>
      <c r="I974" s="2">
        <v>0</v>
      </c>
      <c r="J974" s="2">
        <v>0</v>
      </c>
      <c r="K974" s="2">
        <v>0</v>
      </c>
      <c r="L974" s="2">
        <v>0</v>
      </c>
      <c r="M974" t="s">
        <v>4</v>
      </c>
      <c r="N974" s="2">
        <v>0</v>
      </c>
      <c r="O974" s="2">
        <v>0</v>
      </c>
      <c r="P974" s="2">
        <v>0</v>
      </c>
      <c r="Q974" t="s">
        <v>5</v>
      </c>
      <c r="R974" s="2">
        <v>0</v>
      </c>
      <c r="S974" s="2">
        <v>0</v>
      </c>
      <c r="T974" s="2">
        <v>0</v>
      </c>
      <c r="U974" t="s">
        <v>6</v>
      </c>
      <c r="V974">
        <v>140523</v>
      </c>
      <c r="W974">
        <v>73745</v>
      </c>
      <c r="X974">
        <v>51.441429139999997</v>
      </c>
      <c r="Y974" t="s">
        <v>11</v>
      </c>
      <c r="Z974">
        <v>0.26725334000000001</v>
      </c>
      <c r="AA974" t="s">
        <v>12</v>
      </c>
      <c r="AB974">
        <v>2.6</v>
      </c>
      <c r="AC974">
        <v>2</v>
      </c>
      <c r="AD974">
        <v>16</v>
      </c>
      <c r="AE974">
        <v>0</v>
      </c>
      <c r="AF974">
        <v>239.68</v>
      </c>
      <c r="AG974" t="s">
        <v>13</v>
      </c>
      <c r="AH974" t="s">
        <v>9</v>
      </c>
      <c r="AI974" s="2">
        <v>0</v>
      </c>
      <c r="AJ974" t="s">
        <v>10</v>
      </c>
      <c r="AK974" s="2">
        <v>71</v>
      </c>
      <c r="AL974" s="2">
        <v>60</v>
      </c>
    </row>
    <row r="975" spans="1:38" x14ac:dyDescent="0.25">
      <c r="A975" t="s">
        <v>0</v>
      </c>
      <c r="B975" t="s">
        <v>1</v>
      </c>
      <c r="C975">
        <v>507483</v>
      </c>
      <c r="D975" t="s">
        <v>2</v>
      </c>
      <c r="E975" s="2">
        <v>45</v>
      </c>
      <c r="F975" s="2">
        <v>45</v>
      </c>
      <c r="G975" s="2">
        <v>45</v>
      </c>
      <c r="H975" t="s">
        <v>3</v>
      </c>
      <c r="I975" s="2">
        <v>0</v>
      </c>
      <c r="J975" s="2">
        <v>0</v>
      </c>
      <c r="K975" s="2">
        <v>0</v>
      </c>
      <c r="L975" s="2">
        <v>0</v>
      </c>
      <c r="M975" t="s">
        <v>4</v>
      </c>
      <c r="N975" s="2">
        <v>0</v>
      </c>
      <c r="O975" s="2">
        <v>0</v>
      </c>
      <c r="P975" s="2">
        <v>0</v>
      </c>
      <c r="Q975" t="s">
        <v>5</v>
      </c>
      <c r="R975" s="2">
        <v>0</v>
      </c>
      <c r="S975" s="2">
        <v>0</v>
      </c>
      <c r="T975" s="2">
        <v>0</v>
      </c>
      <c r="U975" t="s">
        <v>6</v>
      </c>
      <c r="V975">
        <v>140523</v>
      </c>
      <c r="W975">
        <v>73746</v>
      </c>
      <c r="X975">
        <v>51.441429139999997</v>
      </c>
      <c r="Y975" t="s">
        <v>11</v>
      </c>
      <c r="Z975">
        <v>0.26725334000000001</v>
      </c>
      <c r="AA975" t="s">
        <v>12</v>
      </c>
      <c r="AB975">
        <v>2.6</v>
      </c>
      <c r="AC975">
        <v>2</v>
      </c>
      <c r="AD975">
        <v>16</v>
      </c>
      <c r="AE975">
        <v>0</v>
      </c>
      <c r="AF975">
        <v>239.68</v>
      </c>
      <c r="AG975" t="s">
        <v>13</v>
      </c>
      <c r="AH975" t="s">
        <v>9</v>
      </c>
      <c r="AI975" s="2">
        <v>0</v>
      </c>
      <c r="AJ975" t="s">
        <v>10</v>
      </c>
      <c r="AK975" s="2">
        <v>73</v>
      </c>
      <c r="AL975" s="2">
        <v>59</v>
      </c>
    </row>
    <row r="976" spans="1:38" x14ac:dyDescent="0.25">
      <c r="A976" t="s">
        <v>0</v>
      </c>
      <c r="B976" t="s">
        <v>1</v>
      </c>
      <c r="C976">
        <v>508054</v>
      </c>
      <c r="D976" t="s">
        <v>2</v>
      </c>
      <c r="E976" s="2">
        <v>45</v>
      </c>
      <c r="F976" s="2">
        <v>45</v>
      </c>
      <c r="G976" s="2">
        <v>45</v>
      </c>
      <c r="H976" t="s">
        <v>3</v>
      </c>
      <c r="I976" s="2">
        <v>0</v>
      </c>
      <c r="J976" s="2">
        <v>0</v>
      </c>
      <c r="K976" s="2">
        <v>0</v>
      </c>
      <c r="L976" s="2">
        <v>0</v>
      </c>
      <c r="M976" t="s">
        <v>4</v>
      </c>
      <c r="N976" s="2">
        <v>0</v>
      </c>
      <c r="O976" s="2">
        <v>0</v>
      </c>
      <c r="P976" s="2">
        <v>0</v>
      </c>
      <c r="Q976" t="s">
        <v>5</v>
      </c>
      <c r="R976" s="2">
        <v>0</v>
      </c>
      <c r="S976" s="2">
        <v>0</v>
      </c>
      <c r="T976" s="2">
        <v>0</v>
      </c>
      <c r="U976" t="s">
        <v>6</v>
      </c>
      <c r="V976">
        <v>140523</v>
      </c>
      <c r="W976">
        <v>73746</v>
      </c>
      <c r="X976">
        <v>51.441429139999997</v>
      </c>
      <c r="Y976" t="s">
        <v>11</v>
      </c>
      <c r="Z976">
        <v>0.26725334000000001</v>
      </c>
      <c r="AA976" t="s">
        <v>12</v>
      </c>
      <c r="AB976">
        <v>2.6</v>
      </c>
      <c r="AC976">
        <v>2</v>
      </c>
      <c r="AD976">
        <v>16</v>
      </c>
      <c r="AE976">
        <v>0</v>
      </c>
      <c r="AF976">
        <v>239.68</v>
      </c>
      <c r="AG976" t="s">
        <v>13</v>
      </c>
      <c r="AH976" t="s">
        <v>9</v>
      </c>
      <c r="AI976" s="2">
        <v>0</v>
      </c>
      <c r="AJ976" t="s">
        <v>10</v>
      </c>
      <c r="AK976" s="2">
        <v>72</v>
      </c>
      <c r="AL976" s="2">
        <v>60</v>
      </c>
    </row>
    <row r="977" spans="1:38" x14ac:dyDescent="0.25">
      <c r="A977" t="s">
        <v>0</v>
      </c>
      <c r="B977" t="s">
        <v>1</v>
      </c>
      <c r="C977">
        <v>508555</v>
      </c>
      <c r="D977" t="s">
        <v>2</v>
      </c>
      <c r="E977" s="2">
        <v>45</v>
      </c>
      <c r="F977" s="2">
        <v>45</v>
      </c>
      <c r="G977" s="2">
        <v>45</v>
      </c>
      <c r="H977" t="s">
        <v>3</v>
      </c>
      <c r="I977" s="2">
        <v>0</v>
      </c>
      <c r="J977" s="2">
        <v>0</v>
      </c>
      <c r="K977" s="2">
        <v>0</v>
      </c>
      <c r="L977" s="2">
        <v>0</v>
      </c>
      <c r="M977" t="s">
        <v>4</v>
      </c>
      <c r="N977" s="2">
        <v>0</v>
      </c>
      <c r="O977" s="2">
        <v>0</v>
      </c>
      <c r="P977" s="2">
        <v>0</v>
      </c>
      <c r="Q977" t="s">
        <v>5</v>
      </c>
      <c r="R977" s="2">
        <v>0</v>
      </c>
      <c r="S977" s="2">
        <v>0</v>
      </c>
      <c r="T977" s="2">
        <v>0</v>
      </c>
      <c r="U977" t="s">
        <v>6</v>
      </c>
      <c r="V977">
        <v>140523</v>
      </c>
      <c r="W977">
        <v>73747</v>
      </c>
      <c r="X977">
        <v>51.441429139999997</v>
      </c>
      <c r="Y977" t="s">
        <v>11</v>
      </c>
      <c r="Z977">
        <v>0.26725334000000001</v>
      </c>
      <c r="AA977" t="s">
        <v>12</v>
      </c>
      <c r="AB977">
        <v>2.6</v>
      </c>
      <c r="AC977">
        <v>2</v>
      </c>
      <c r="AD977">
        <v>16</v>
      </c>
      <c r="AE977">
        <v>0</v>
      </c>
      <c r="AF977">
        <v>239.68</v>
      </c>
      <c r="AG977" t="s">
        <v>13</v>
      </c>
      <c r="AH977" t="s">
        <v>9</v>
      </c>
      <c r="AI977" s="2">
        <v>0</v>
      </c>
      <c r="AJ977" t="s">
        <v>10</v>
      </c>
      <c r="AK977" s="2">
        <v>73</v>
      </c>
      <c r="AL977" s="2">
        <v>59</v>
      </c>
    </row>
    <row r="978" spans="1:38" x14ac:dyDescent="0.25">
      <c r="A978" t="s">
        <v>0</v>
      </c>
      <c r="B978" t="s">
        <v>1</v>
      </c>
      <c r="C978">
        <v>509056</v>
      </c>
      <c r="D978" t="s">
        <v>2</v>
      </c>
      <c r="E978" s="2">
        <v>45</v>
      </c>
      <c r="F978" s="2">
        <v>45</v>
      </c>
      <c r="G978" s="2">
        <v>45</v>
      </c>
      <c r="H978" t="s">
        <v>3</v>
      </c>
      <c r="I978" s="2">
        <v>0</v>
      </c>
      <c r="J978" s="2">
        <v>0</v>
      </c>
      <c r="K978" s="2">
        <v>0</v>
      </c>
      <c r="L978" s="2">
        <v>0</v>
      </c>
      <c r="M978" t="s">
        <v>4</v>
      </c>
      <c r="N978" s="2">
        <v>0</v>
      </c>
      <c r="O978" s="2">
        <v>0</v>
      </c>
      <c r="P978" s="2">
        <v>0</v>
      </c>
      <c r="Q978" t="s">
        <v>5</v>
      </c>
      <c r="R978" s="2">
        <v>0</v>
      </c>
      <c r="S978" s="2">
        <v>0</v>
      </c>
      <c r="T978" s="2">
        <v>0</v>
      </c>
      <c r="U978" t="s">
        <v>6</v>
      </c>
      <c r="V978">
        <v>140523</v>
      </c>
      <c r="W978">
        <v>73747</v>
      </c>
      <c r="X978">
        <v>51.441429139999997</v>
      </c>
      <c r="Y978" t="s">
        <v>11</v>
      </c>
      <c r="Z978">
        <v>0.26725334000000001</v>
      </c>
      <c r="AA978" t="s">
        <v>12</v>
      </c>
      <c r="AB978">
        <v>2.6</v>
      </c>
      <c r="AC978">
        <v>2</v>
      </c>
      <c r="AD978">
        <v>16</v>
      </c>
      <c r="AE978">
        <v>0</v>
      </c>
      <c r="AF978">
        <v>239.68</v>
      </c>
      <c r="AG978" t="s">
        <v>13</v>
      </c>
      <c r="AH978" t="s">
        <v>9</v>
      </c>
      <c r="AI978" s="2">
        <v>0</v>
      </c>
      <c r="AJ978" t="s">
        <v>10</v>
      </c>
      <c r="AK978" s="2">
        <v>71</v>
      </c>
      <c r="AL978" s="2">
        <v>59</v>
      </c>
    </row>
    <row r="979" spans="1:38" x14ac:dyDescent="0.25">
      <c r="A979" t="s">
        <v>0</v>
      </c>
      <c r="B979" t="s">
        <v>1</v>
      </c>
      <c r="C979">
        <v>509557</v>
      </c>
      <c r="D979" t="s">
        <v>2</v>
      </c>
      <c r="E979" s="2">
        <v>45</v>
      </c>
      <c r="F979" s="2">
        <v>45</v>
      </c>
      <c r="G979" s="2">
        <v>45</v>
      </c>
      <c r="H979" t="s">
        <v>3</v>
      </c>
      <c r="I979" s="2">
        <v>0</v>
      </c>
      <c r="J979" s="2">
        <v>0</v>
      </c>
      <c r="K979" s="2">
        <v>0</v>
      </c>
      <c r="L979" s="2">
        <v>0</v>
      </c>
      <c r="M979" t="s">
        <v>4</v>
      </c>
      <c r="N979" s="2">
        <v>0</v>
      </c>
      <c r="O979" s="2">
        <v>0</v>
      </c>
      <c r="P979" s="2">
        <v>0</v>
      </c>
      <c r="Q979" t="s">
        <v>5</v>
      </c>
      <c r="R979" s="2">
        <v>0</v>
      </c>
      <c r="S979" s="2">
        <v>0</v>
      </c>
      <c r="T979" s="2">
        <v>0</v>
      </c>
      <c r="U979" t="s">
        <v>6</v>
      </c>
      <c r="V979">
        <v>140523</v>
      </c>
      <c r="W979">
        <v>73748</v>
      </c>
      <c r="X979">
        <v>51.441429139999997</v>
      </c>
      <c r="Y979" t="s">
        <v>11</v>
      </c>
      <c r="Z979">
        <v>0.26725334000000001</v>
      </c>
      <c r="AA979" t="s">
        <v>12</v>
      </c>
      <c r="AB979">
        <v>2.6</v>
      </c>
      <c r="AC979">
        <v>2</v>
      </c>
      <c r="AD979">
        <v>16</v>
      </c>
      <c r="AE979">
        <v>0</v>
      </c>
      <c r="AF979">
        <v>239.68</v>
      </c>
      <c r="AG979" t="s">
        <v>13</v>
      </c>
      <c r="AH979" t="s">
        <v>9</v>
      </c>
      <c r="AI979" s="2">
        <v>0</v>
      </c>
      <c r="AJ979" t="s">
        <v>10</v>
      </c>
      <c r="AK979" s="2">
        <v>70</v>
      </c>
      <c r="AL979" s="2">
        <v>59</v>
      </c>
    </row>
    <row r="980" spans="1:38" x14ac:dyDescent="0.25">
      <c r="A980" t="s">
        <v>0</v>
      </c>
      <c r="B980" t="s">
        <v>1</v>
      </c>
      <c r="C980">
        <v>510058</v>
      </c>
      <c r="D980" t="s">
        <v>2</v>
      </c>
      <c r="E980" s="2">
        <v>45</v>
      </c>
      <c r="F980" s="2">
        <v>45</v>
      </c>
      <c r="G980" s="2">
        <v>45</v>
      </c>
      <c r="H980" t="s">
        <v>3</v>
      </c>
      <c r="I980" s="2">
        <v>0</v>
      </c>
      <c r="J980" s="2">
        <v>0</v>
      </c>
      <c r="K980" s="2">
        <v>0</v>
      </c>
      <c r="L980" s="2">
        <v>0</v>
      </c>
      <c r="M980" t="s">
        <v>4</v>
      </c>
      <c r="N980" s="2">
        <v>0</v>
      </c>
      <c r="O980" s="2">
        <v>0</v>
      </c>
      <c r="P980" s="2">
        <v>0</v>
      </c>
      <c r="Q980" t="s">
        <v>5</v>
      </c>
      <c r="R980" s="2">
        <v>0</v>
      </c>
      <c r="S980" s="2">
        <v>0</v>
      </c>
      <c r="T980" s="2">
        <v>0</v>
      </c>
      <c r="U980" t="s">
        <v>6</v>
      </c>
      <c r="V980">
        <v>140523</v>
      </c>
      <c r="W980">
        <v>73748</v>
      </c>
      <c r="X980">
        <v>51.441429139999997</v>
      </c>
      <c r="Y980" t="s">
        <v>11</v>
      </c>
      <c r="Z980">
        <v>0.26725334000000001</v>
      </c>
      <c r="AA980" t="s">
        <v>12</v>
      </c>
      <c r="AB980">
        <v>2.6</v>
      </c>
      <c r="AC980">
        <v>2</v>
      </c>
      <c r="AD980">
        <v>16</v>
      </c>
      <c r="AE980">
        <v>0</v>
      </c>
      <c r="AF980">
        <v>239.68</v>
      </c>
      <c r="AG980" t="s">
        <v>13</v>
      </c>
      <c r="AH980" t="s">
        <v>9</v>
      </c>
      <c r="AI980" s="2">
        <v>0</v>
      </c>
      <c r="AJ980" t="s">
        <v>10</v>
      </c>
      <c r="AK980" s="2">
        <v>73</v>
      </c>
      <c r="AL980" s="2">
        <v>60</v>
      </c>
    </row>
    <row r="981" spans="1:38" x14ac:dyDescent="0.25">
      <c r="A981" t="s">
        <v>0</v>
      </c>
      <c r="B981" t="s">
        <v>1</v>
      </c>
      <c r="C981">
        <v>510559</v>
      </c>
      <c r="D981" t="s">
        <v>2</v>
      </c>
      <c r="E981" s="2">
        <v>45</v>
      </c>
      <c r="F981" s="2">
        <v>45</v>
      </c>
      <c r="G981" s="2">
        <v>45</v>
      </c>
      <c r="H981" t="s">
        <v>3</v>
      </c>
      <c r="I981" s="2">
        <v>0</v>
      </c>
      <c r="J981" s="2">
        <v>0</v>
      </c>
      <c r="K981" s="2">
        <v>0</v>
      </c>
      <c r="L981" s="2">
        <v>0</v>
      </c>
      <c r="M981" t="s">
        <v>4</v>
      </c>
      <c r="N981" s="2">
        <v>0</v>
      </c>
      <c r="O981" s="2">
        <v>0</v>
      </c>
      <c r="P981" s="2">
        <v>0</v>
      </c>
      <c r="Q981" t="s">
        <v>5</v>
      </c>
      <c r="R981" s="2">
        <v>0</v>
      </c>
      <c r="S981" s="2">
        <v>0</v>
      </c>
      <c r="T981" s="2">
        <v>0</v>
      </c>
      <c r="U981" t="s">
        <v>6</v>
      </c>
      <c r="V981">
        <v>140523</v>
      </c>
      <c r="W981">
        <v>73749</v>
      </c>
      <c r="X981">
        <v>51.441429139999997</v>
      </c>
      <c r="Y981" t="s">
        <v>11</v>
      </c>
      <c r="Z981">
        <v>0.26725334000000001</v>
      </c>
      <c r="AA981" t="s">
        <v>12</v>
      </c>
      <c r="AB981">
        <v>2.6</v>
      </c>
      <c r="AC981">
        <v>2</v>
      </c>
      <c r="AD981">
        <v>16</v>
      </c>
      <c r="AE981">
        <v>0</v>
      </c>
      <c r="AF981">
        <v>239.68</v>
      </c>
      <c r="AG981" t="s">
        <v>13</v>
      </c>
      <c r="AH981" t="s">
        <v>9</v>
      </c>
      <c r="AI981" s="2">
        <v>0</v>
      </c>
      <c r="AJ981" t="s">
        <v>10</v>
      </c>
      <c r="AK981" s="2">
        <v>70</v>
      </c>
      <c r="AL981" s="2">
        <v>60</v>
      </c>
    </row>
    <row r="982" spans="1:38" x14ac:dyDescent="0.25">
      <c r="A982" t="s">
        <v>0</v>
      </c>
      <c r="B982" t="s">
        <v>1</v>
      </c>
      <c r="C982">
        <v>511060</v>
      </c>
      <c r="D982" t="s">
        <v>2</v>
      </c>
      <c r="E982" s="2">
        <v>45</v>
      </c>
      <c r="F982" s="2">
        <v>45</v>
      </c>
      <c r="G982" s="2">
        <v>45</v>
      </c>
      <c r="H982" t="s">
        <v>3</v>
      </c>
      <c r="I982" s="2">
        <v>0</v>
      </c>
      <c r="J982" s="2">
        <v>0</v>
      </c>
      <c r="K982" s="2">
        <v>0</v>
      </c>
      <c r="L982" s="2">
        <v>0</v>
      </c>
      <c r="M982" t="s">
        <v>4</v>
      </c>
      <c r="N982" s="2">
        <v>0</v>
      </c>
      <c r="O982" s="2">
        <v>0</v>
      </c>
      <c r="P982" s="2">
        <v>0</v>
      </c>
      <c r="Q982" t="s">
        <v>5</v>
      </c>
      <c r="R982" s="2">
        <v>0</v>
      </c>
      <c r="S982" s="2">
        <v>0</v>
      </c>
      <c r="T982" s="2">
        <v>0</v>
      </c>
      <c r="U982" t="s">
        <v>6</v>
      </c>
      <c r="V982">
        <v>140523</v>
      </c>
      <c r="W982">
        <v>73749</v>
      </c>
      <c r="X982">
        <v>51.441429139999997</v>
      </c>
      <c r="Y982" t="s">
        <v>11</v>
      </c>
      <c r="Z982">
        <v>0.26725334000000001</v>
      </c>
      <c r="AA982" t="s">
        <v>12</v>
      </c>
      <c r="AB982">
        <v>2.6</v>
      </c>
      <c r="AC982">
        <v>2</v>
      </c>
      <c r="AD982">
        <v>16</v>
      </c>
      <c r="AE982">
        <v>0</v>
      </c>
      <c r="AF982">
        <v>239.68</v>
      </c>
      <c r="AG982" t="s">
        <v>13</v>
      </c>
      <c r="AH982" t="s">
        <v>9</v>
      </c>
      <c r="AI982" s="2">
        <v>0</v>
      </c>
      <c r="AJ982" t="s">
        <v>10</v>
      </c>
      <c r="AK982" s="2">
        <v>71</v>
      </c>
      <c r="AL982" s="2">
        <v>60</v>
      </c>
    </row>
    <row r="983" spans="1:38" x14ac:dyDescent="0.25">
      <c r="A983" t="s">
        <v>0</v>
      </c>
      <c r="B983" t="s">
        <v>1</v>
      </c>
      <c r="C983">
        <v>511561</v>
      </c>
      <c r="D983" t="s">
        <v>2</v>
      </c>
      <c r="E983" s="2">
        <v>45</v>
      </c>
      <c r="F983" s="2">
        <v>45</v>
      </c>
      <c r="G983" s="2">
        <v>45</v>
      </c>
      <c r="H983" t="s">
        <v>3</v>
      </c>
      <c r="I983" s="2">
        <v>0</v>
      </c>
      <c r="J983" s="2">
        <v>0</v>
      </c>
      <c r="K983" s="2">
        <v>0</v>
      </c>
      <c r="L983" s="2">
        <v>0</v>
      </c>
      <c r="M983" t="s">
        <v>4</v>
      </c>
      <c r="N983" s="2">
        <v>0</v>
      </c>
      <c r="O983" s="2">
        <v>0</v>
      </c>
      <c r="P983" s="2">
        <v>0</v>
      </c>
      <c r="Q983" t="s">
        <v>5</v>
      </c>
      <c r="R983" s="2">
        <v>0</v>
      </c>
      <c r="S983" s="2">
        <v>0</v>
      </c>
      <c r="T983" s="2">
        <v>0</v>
      </c>
      <c r="U983" t="s">
        <v>6</v>
      </c>
      <c r="V983">
        <v>140523</v>
      </c>
      <c r="W983">
        <v>73750</v>
      </c>
      <c r="X983">
        <v>51.441429139999997</v>
      </c>
      <c r="Y983" t="s">
        <v>11</v>
      </c>
      <c r="Z983">
        <v>0.26725334000000001</v>
      </c>
      <c r="AA983" t="s">
        <v>12</v>
      </c>
      <c r="AB983">
        <v>2.6</v>
      </c>
      <c r="AC983">
        <v>2</v>
      </c>
      <c r="AD983">
        <v>16</v>
      </c>
      <c r="AE983">
        <v>0</v>
      </c>
      <c r="AF983">
        <v>239.68</v>
      </c>
      <c r="AG983" t="s">
        <v>13</v>
      </c>
      <c r="AH983" t="s">
        <v>9</v>
      </c>
      <c r="AI983" s="2">
        <v>0</v>
      </c>
      <c r="AJ983" t="s">
        <v>10</v>
      </c>
      <c r="AK983" s="2">
        <v>73</v>
      </c>
      <c r="AL983" s="2">
        <v>61</v>
      </c>
    </row>
    <row r="984" spans="1:38" x14ac:dyDescent="0.25">
      <c r="A984" t="s">
        <v>0</v>
      </c>
      <c r="B984" t="s">
        <v>1</v>
      </c>
      <c r="C984">
        <v>512062</v>
      </c>
      <c r="D984" t="s">
        <v>2</v>
      </c>
      <c r="E984" s="2">
        <v>45</v>
      </c>
      <c r="F984" s="2">
        <v>45</v>
      </c>
      <c r="G984" s="2">
        <v>45</v>
      </c>
      <c r="H984" t="s">
        <v>3</v>
      </c>
      <c r="I984" s="2">
        <v>0</v>
      </c>
      <c r="J984" s="2">
        <v>0</v>
      </c>
      <c r="K984" s="2">
        <v>0</v>
      </c>
      <c r="L984" s="2">
        <v>0</v>
      </c>
      <c r="M984" t="s">
        <v>4</v>
      </c>
      <c r="N984" s="2">
        <v>0</v>
      </c>
      <c r="O984" s="2">
        <v>0</v>
      </c>
      <c r="P984" s="2">
        <v>0</v>
      </c>
      <c r="Q984" t="s">
        <v>5</v>
      </c>
      <c r="R984" s="2">
        <v>0</v>
      </c>
      <c r="S984" s="2">
        <v>0</v>
      </c>
      <c r="T984" s="2">
        <v>0</v>
      </c>
      <c r="U984" t="s">
        <v>6</v>
      </c>
      <c r="V984">
        <v>140523</v>
      </c>
      <c r="W984">
        <v>73750</v>
      </c>
      <c r="X984">
        <v>51.441429139999997</v>
      </c>
      <c r="Y984" t="s">
        <v>11</v>
      </c>
      <c r="Z984">
        <v>0.26725334000000001</v>
      </c>
      <c r="AA984" t="s">
        <v>12</v>
      </c>
      <c r="AB984">
        <v>2.6</v>
      </c>
      <c r="AC984">
        <v>2</v>
      </c>
      <c r="AD984">
        <v>16</v>
      </c>
      <c r="AE984">
        <v>0</v>
      </c>
      <c r="AF984">
        <v>239.68</v>
      </c>
      <c r="AG984" t="s">
        <v>13</v>
      </c>
      <c r="AH984" t="s">
        <v>9</v>
      </c>
      <c r="AI984" s="2">
        <v>0</v>
      </c>
      <c r="AJ984" t="s">
        <v>10</v>
      </c>
      <c r="AK984" s="2">
        <v>73</v>
      </c>
      <c r="AL984" s="2">
        <v>60</v>
      </c>
    </row>
    <row r="985" spans="1:38" x14ac:dyDescent="0.25">
      <c r="A985" t="s">
        <v>0</v>
      </c>
      <c r="B985" t="s">
        <v>1</v>
      </c>
      <c r="C985">
        <v>512563</v>
      </c>
      <c r="D985" t="s">
        <v>2</v>
      </c>
      <c r="E985" s="2">
        <v>45</v>
      </c>
      <c r="F985" s="2">
        <v>45</v>
      </c>
      <c r="G985" s="2">
        <v>45</v>
      </c>
      <c r="H985" t="s">
        <v>3</v>
      </c>
      <c r="I985" s="2">
        <v>0</v>
      </c>
      <c r="J985" s="2">
        <v>0</v>
      </c>
      <c r="K985" s="2">
        <v>0</v>
      </c>
      <c r="L985" s="2">
        <v>0</v>
      </c>
      <c r="M985" t="s">
        <v>4</v>
      </c>
      <c r="N985" s="2">
        <v>0</v>
      </c>
      <c r="O985" s="2">
        <v>0</v>
      </c>
      <c r="P985" s="2">
        <v>0</v>
      </c>
      <c r="Q985" t="s">
        <v>5</v>
      </c>
      <c r="R985" s="2">
        <v>0</v>
      </c>
      <c r="S985" s="2">
        <v>0</v>
      </c>
      <c r="T985" s="2">
        <v>0</v>
      </c>
      <c r="U985" t="s">
        <v>6</v>
      </c>
      <c r="V985">
        <v>140523</v>
      </c>
      <c r="W985">
        <v>73751</v>
      </c>
      <c r="X985">
        <v>51.441429139999997</v>
      </c>
      <c r="Y985" t="s">
        <v>11</v>
      </c>
      <c r="Z985">
        <v>0.26725334000000001</v>
      </c>
      <c r="AA985" t="s">
        <v>12</v>
      </c>
      <c r="AB985">
        <v>2.6</v>
      </c>
      <c r="AC985">
        <v>2</v>
      </c>
      <c r="AD985">
        <v>16</v>
      </c>
      <c r="AE985">
        <v>0</v>
      </c>
      <c r="AF985">
        <v>239.68</v>
      </c>
      <c r="AG985" t="s">
        <v>13</v>
      </c>
      <c r="AH985" t="s">
        <v>9</v>
      </c>
      <c r="AI985" s="2">
        <v>0</v>
      </c>
      <c r="AJ985" t="s">
        <v>10</v>
      </c>
      <c r="AK985" s="2">
        <v>73</v>
      </c>
      <c r="AL985" s="2">
        <v>60</v>
      </c>
    </row>
    <row r="986" spans="1:38" x14ac:dyDescent="0.25">
      <c r="A986" t="s">
        <v>0</v>
      </c>
      <c r="B986" t="s">
        <v>1</v>
      </c>
      <c r="C986">
        <v>513064</v>
      </c>
      <c r="D986" t="s">
        <v>2</v>
      </c>
      <c r="E986" s="2">
        <v>45</v>
      </c>
      <c r="F986" s="2">
        <v>45</v>
      </c>
      <c r="G986" s="2">
        <v>45</v>
      </c>
      <c r="H986" t="s">
        <v>3</v>
      </c>
      <c r="I986" s="2">
        <v>0</v>
      </c>
      <c r="J986" s="2">
        <v>0</v>
      </c>
      <c r="K986" s="2">
        <v>0</v>
      </c>
      <c r="L986" s="2">
        <v>0</v>
      </c>
      <c r="M986" t="s">
        <v>4</v>
      </c>
      <c r="N986" s="2">
        <v>0</v>
      </c>
      <c r="O986" s="2">
        <v>0</v>
      </c>
      <c r="P986" s="2">
        <v>0</v>
      </c>
      <c r="Q986" t="s">
        <v>5</v>
      </c>
      <c r="R986" s="2">
        <v>0</v>
      </c>
      <c r="S986" s="2">
        <v>0</v>
      </c>
      <c r="T986" s="2">
        <v>0</v>
      </c>
      <c r="U986" t="s">
        <v>6</v>
      </c>
      <c r="V986">
        <v>140523</v>
      </c>
      <c r="W986">
        <v>73751</v>
      </c>
      <c r="X986">
        <v>51.441429139999997</v>
      </c>
      <c r="Y986" t="s">
        <v>11</v>
      </c>
      <c r="Z986">
        <v>0.26725334000000001</v>
      </c>
      <c r="AA986" t="s">
        <v>12</v>
      </c>
      <c r="AB986">
        <v>2.6</v>
      </c>
      <c r="AC986">
        <v>2</v>
      </c>
      <c r="AD986">
        <v>16</v>
      </c>
      <c r="AE986">
        <v>0</v>
      </c>
      <c r="AF986">
        <v>239.68</v>
      </c>
      <c r="AG986" t="s">
        <v>13</v>
      </c>
      <c r="AH986" t="s">
        <v>9</v>
      </c>
      <c r="AI986" s="2">
        <v>0</v>
      </c>
      <c r="AJ986" t="s">
        <v>10</v>
      </c>
      <c r="AK986" s="2">
        <v>75</v>
      </c>
      <c r="AL986" s="2">
        <v>58</v>
      </c>
    </row>
    <row r="987" spans="1:38" x14ac:dyDescent="0.25">
      <c r="A987" t="s">
        <v>0</v>
      </c>
      <c r="B987" t="s">
        <v>1</v>
      </c>
      <c r="C987">
        <v>513565</v>
      </c>
      <c r="D987" t="s">
        <v>2</v>
      </c>
      <c r="E987" s="2">
        <v>45</v>
      </c>
      <c r="F987" s="2">
        <v>45</v>
      </c>
      <c r="G987" s="2">
        <v>45</v>
      </c>
      <c r="H987" t="s">
        <v>3</v>
      </c>
      <c r="I987" s="2">
        <v>0</v>
      </c>
      <c r="J987" s="2">
        <v>0</v>
      </c>
      <c r="K987" s="2">
        <v>0</v>
      </c>
      <c r="L987" s="2">
        <v>0</v>
      </c>
      <c r="M987" t="s">
        <v>4</v>
      </c>
      <c r="N987" s="2">
        <v>0</v>
      </c>
      <c r="O987" s="2">
        <v>0</v>
      </c>
      <c r="P987" s="2">
        <v>0</v>
      </c>
      <c r="Q987" t="s">
        <v>5</v>
      </c>
      <c r="R987" s="2">
        <v>0</v>
      </c>
      <c r="S987" s="2">
        <v>0</v>
      </c>
      <c r="T987" s="2">
        <v>0</v>
      </c>
      <c r="U987" t="s">
        <v>6</v>
      </c>
      <c r="V987">
        <v>140523</v>
      </c>
      <c r="W987">
        <v>73752</v>
      </c>
      <c r="X987">
        <v>51.441429139999997</v>
      </c>
      <c r="Y987" t="s">
        <v>11</v>
      </c>
      <c r="Z987">
        <v>0.26725334000000001</v>
      </c>
      <c r="AA987" t="s">
        <v>12</v>
      </c>
      <c r="AB987">
        <v>2.6</v>
      </c>
      <c r="AC987">
        <v>2</v>
      </c>
      <c r="AD987">
        <v>16</v>
      </c>
      <c r="AE987">
        <v>0</v>
      </c>
      <c r="AF987">
        <v>239.68</v>
      </c>
      <c r="AG987" t="s">
        <v>13</v>
      </c>
      <c r="AH987" t="s">
        <v>9</v>
      </c>
      <c r="AI987" s="2">
        <v>0</v>
      </c>
      <c r="AJ987" t="s">
        <v>10</v>
      </c>
      <c r="AK987" s="2">
        <v>69</v>
      </c>
      <c r="AL987" s="2">
        <v>59</v>
      </c>
    </row>
    <row r="988" spans="1:38" x14ac:dyDescent="0.25">
      <c r="A988" t="s">
        <v>0</v>
      </c>
      <c r="B988" t="s">
        <v>1</v>
      </c>
      <c r="C988">
        <v>514066</v>
      </c>
      <c r="D988" t="s">
        <v>2</v>
      </c>
      <c r="E988" s="2">
        <v>45</v>
      </c>
      <c r="F988" s="2">
        <v>45</v>
      </c>
      <c r="G988" s="2">
        <v>45</v>
      </c>
      <c r="H988" t="s">
        <v>3</v>
      </c>
      <c r="I988" s="2">
        <v>0</v>
      </c>
      <c r="J988" s="2">
        <v>0</v>
      </c>
      <c r="K988" s="2">
        <v>0</v>
      </c>
      <c r="L988" s="2">
        <v>0</v>
      </c>
      <c r="M988" t="s">
        <v>4</v>
      </c>
      <c r="N988" s="2">
        <v>0</v>
      </c>
      <c r="O988" s="2">
        <v>0</v>
      </c>
      <c r="P988" s="2">
        <v>0</v>
      </c>
      <c r="Q988" t="s">
        <v>5</v>
      </c>
      <c r="R988" s="2">
        <v>0</v>
      </c>
      <c r="S988" s="2">
        <v>0</v>
      </c>
      <c r="T988" s="2">
        <v>0</v>
      </c>
      <c r="U988" t="s">
        <v>6</v>
      </c>
      <c r="V988">
        <v>140523</v>
      </c>
      <c r="W988">
        <v>73752</v>
      </c>
      <c r="X988">
        <v>51.441429139999997</v>
      </c>
      <c r="Y988" t="s">
        <v>11</v>
      </c>
      <c r="Z988">
        <v>0.26725334000000001</v>
      </c>
      <c r="AA988" t="s">
        <v>12</v>
      </c>
      <c r="AB988">
        <v>2.6</v>
      </c>
      <c r="AC988">
        <v>2</v>
      </c>
      <c r="AD988">
        <v>16</v>
      </c>
      <c r="AE988">
        <v>0</v>
      </c>
      <c r="AF988">
        <v>239.68</v>
      </c>
      <c r="AG988" t="s">
        <v>13</v>
      </c>
      <c r="AH988" t="s">
        <v>9</v>
      </c>
      <c r="AI988" s="2">
        <v>0</v>
      </c>
      <c r="AJ988" t="s">
        <v>10</v>
      </c>
      <c r="AK988" s="2">
        <v>72</v>
      </c>
      <c r="AL988" s="2">
        <v>60</v>
      </c>
    </row>
    <row r="989" spans="1:38" x14ac:dyDescent="0.25">
      <c r="A989" t="s">
        <v>0</v>
      </c>
      <c r="B989" t="s">
        <v>1</v>
      </c>
      <c r="C989">
        <v>514567</v>
      </c>
      <c r="D989" t="s">
        <v>2</v>
      </c>
      <c r="E989" s="2">
        <v>45</v>
      </c>
      <c r="F989" s="2">
        <v>45</v>
      </c>
      <c r="G989" s="2">
        <v>45</v>
      </c>
      <c r="H989" t="s">
        <v>3</v>
      </c>
      <c r="I989" s="2">
        <v>0</v>
      </c>
      <c r="J989" s="2">
        <v>0</v>
      </c>
      <c r="K989" s="2">
        <v>0</v>
      </c>
      <c r="L989" s="2">
        <v>0</v>
      </c>
      <c r="M989" t="s">
        <v>4</v>
      </c>
      <c r="N989" s="2">
        <v>0</v>
      </c>
      <c r="O989" s="2">
        <v>0</v>
      </c>
      <c r="P989" s="2">
        <v>0</v>
      </c>
      <c r="Q989" t="s">
        <v>5</v>
      </c>
      <c r="R989" s="2">
        <v>0</v>
      </c>
      <c r="S989" s="2">
        <v>0</v>
      </c>
      <c r="T989" s="2">
        <v>0</v>
      </c>
      <c r="U989" t="s">
        <v>6</v>
      </c>
      <c r="V989">
        <v>140523</v>
      </c>
      <c r="W989">
        <v>73753</v>
      </c>
      <c r="X989">
        <v>51.441429139999997</v>
      </c>
      <c r="Y989" t="s">
        <v>11</v>
      </c>
      <c r="Z989">
        <v>0.26725334000000001</v>
      </c>
      <c r="AA989" t="s">
        <v>12</v>
      </c>
      <c r="AB989">
        <v>2.6</v>
      </c>
      <c r="AC989">
        <v>2</v>
      </c>
      <c r="AD989">
        <v>16</v>
      </c>
      <c r="AE989">
        <v>0.9</v>
      </c>
      <c r="AF989">
        <v>145.66999999999999</v>
      </c>
      <c r="AG989" t="s">
        <v>13</v>
      </c>
      <c r="AH989" t="s">
        <v>9</v>
      </c>
      <c r="AI989" s="2">
        <v>0</v>
      </c>
      <c r="AJ989" t="s">
        <v>10</v>
      </c>
      <c r="AK989" s="2">
        <v>71</v>
      </c>
      <c r="AL989" s="2">
        <v>59</v>
      </c>
    </row>
    <row r="990" spans="1:38" x14ac:dyDescent="0.25">
      <c r="A990" t="s">
        <v>0</v>
      </c>
      <c r="B990" t="s">
        <v>1</v>
      </c>
      <c r="C990">
        <v>515138</v>
      </c>
      <c r="D990" t="s">
        <v>2</v>
      </c>
      <c r="E990" s="2">
        <v>45</v>
      </c>
      <c r="F990" s="2">
        <v>45</v>
      </c>
      <c r="G990" s="2">
        <v>45</v>
      </c>
      <c r="H990" t="s">
        <v>3</v>
      </c>
      <c r="I990" s="2">
        <v>0</v>
      </c>
      <c r="J990" s="2">
        <v>0</v>
      </c>
      <c r="K990" s="2">
        <v>0</v>
      </c>
      <c r="L990" s="2">
        <v>0</v>
      </c>
      <c r="M990" t="s">
        <v>4</v>
      </c>
      <c r="N990" s="2">
        <v>0</v>
      </c>
      <c r="O990" s="2">
        <v>0</v>
      </c>
      <c r="P990" s="2">
        <v>0</v>
      </c>
      <c r="Q990" t="s">
        <v>5</v>
      </c>
      <c r="R990" s="2">
        <v>0</v>
      </c>
      <c r="S990" s="2">
        <v>0</v>
      </c>
      <c r="T990" s="2">
        <v>0</v>
      </c>
      <c r="U990" t="s">
        <v>6</v>
      </c>
      <c r="V990">
        <v>140523</v>
      </c>
      <c r="W990">
        <v>73753</v>
      </c>
      <c r="X990">
        <v>51.441429139999997</v>
      </c>
      <c r="Y990" t="s">
        <v>11</v>
      </c>
      <c r="Z990">
        <v>0.26725334000000001</v>
      </c>
      <c r="AA990" t="s">
        <v>12</v>
      </c>
      <c r="AB990">
        <v>2.6</v>
      </c>
      <c r="AC990">
        <v>2</v>
      </c>
      <c r="AD990">
        <v>16</v>
      </c>
      <c r="AE990">
        <v>0.9</v>
      </c>
      <c r="AF990">
        <v>145.66999999999999</v>
      </c>
      <c r="AG990" t="s">
        <v>13</v>
      </c>
      <c r="AH990" t="s">
        <v>9</v>
      </c>
      <c r="AI990" s="2">
        <v>0</v>
      </c>
      <c r="AJ990" t="s">
        <v>10</v>
      </c>
      <c r="AK990" s="2">
        <v>70</v>
      </c>
      <c r="AL990" s="2">
        <v>61</v>
      </c>
    </row>
    <row r="991" spans="1:38" x14ac:dyDescent="0.25">
      <c r="A991" t="s">
        <v>0</v>
      </c>
      <c r="B991" t="s">
        <v>1</v>
      </c>
      <c r="C991">
        <v>515640</v>
      </c>
      <c r="D991" t="s">
        <v>2</v>
      </c>
      <c r="E991" s="2">
        <v>45</v>
      </c>
      <c r="F991" s="2">
        <v>45</v>
      </c>
      <c r="G991" s="2">
        <v>45</v>
      </c>
      <c r="H991" t="s">
        <v>3</v>
      </c>
      <c r="I991" s="2">
        <v>0</v>
      </c>
      <c r="J991" s="2">
        <v>0</v>
      </c>
      <c r="K991" s="2">
        <v>0</v>
      </c>
      <c r="L991" s="2">
        <v>0</v>
      </c>
      <c r="M991" t="s">
        <v>4</v>
      </c>
      <c r="N991" s="2">
        <v>0</v>
      </c>
      <c r="O991" s="2">
        <v>0</v>
      </c>
      <c r="P991" s="2">
        <v>0</v>
      </c>
      <c r="Q991" t="s">
        <v>5</v>
      </c>
      <c r="R991" s="2">
        <v>0</v>
      </c>
      <c r="S991" s="2">
        <v>0</v>
      </c>
      <c r="T991" s="2">
        <v>0</v>
      </c>
      <c r="U991" t="s">
        <v>6</v>
      </c>
      <c r="V991">
        <v>140523</v>
      </c>
      <c r="W991">
        <v>73754</v>
      </c>
      <c r="X991">
        <v>51.441356659999997</v>
      </c>
      <c r="Y991" t="s">
        <v>11</v>
      </c>
      <c r="Z991">
        <v>0.26729834000000002</v>
      </c>
      <c r="AA991" t="s">
        <v>12</v>
      </c>
      <c r="AB991">
        <v>1.6</v>
      </c>
      <c r="AC991">
        <v>2</v>
      </c>
      <c r="AD991">
        <v>16</v>
      </c>
      <c r="AE991">
        <v>0.94</v>
      </c>
      <c r="AF991">
        <v>146.91999999999999</v>
      </c>
      <c r="AG991" t="s">
        <v>13</v>
      </c>
      <c r="AH991" t="s">
        <v>9</v>
      </c>
      <c r="AI991" s="2">
        <v>0</v>
      </c>
      <c r="AJ991" t="s">
        <v>10</v>
      </c>
      <c r="AK991" s="2">
        <v>73</v>
      </c>
      <c r="AL991" s="2">
        <v>60</v>
      </c>
    </row>
    <row r="992" spans="1:38" x14ac:dyDescent="0.25">
      <c r="A992" t="s">
        <v>0</v>
      </c>
      <c r="B992" t="s">
        <v>1</v>
      </c>
      <c r="C992">
        <v>516211</v>
      </c>
      <c r="D992" t="s">
        <v>2</v>
      </c>
      <c r="E992" s="2">
        <v>45</v>
      </c>
      <c r="F992" s="2">
        <v>45</v>
      </c>
      <c r="G992" s="2">
        <v>45</v>
      </c>
      <c r="H992" t="s">
        <v>3</v>
      </c>
      <c r="I992" s="2">
        <v>0</v>
      </c>
      <c r="J992" s="2">
        <v>0</v>
      </c>
      <c r="K992" s="2">
        <v>0</v>
      </c>
      <c r="L992" s="2">
        <v>0</v>
      </c>
      <c r="M992" t="s">
        <v>4</v>
      </c>
      <c r="N992" s="2">
        <v>0</v>
      </c>
      <c r="O992" s="2">
        <v>0</v>
      </c>
      <c r="P992" s="2">
        <v>0</v>
      </c>
      <c r="Q992" t="s">
        <v>5</v>
      </c>
      <c r="R992" s="2">
        <v>0</v>
      </c>
      <c r="S992" s="2">
        <v>0</v>
      </c>
      <c r="T992" s="2">
        <v>0</v>
      </c>
      <c r="U992" t="s">
        <v>6</v>
      </c>
      <c r="V992">
        <v>140523</v>
      </c>
      <c r="W992">
        <v>73754</v>
      </c>
      <c r="X992">
        <v>51.441356659999997</v>
      </c>
      <c r="Y992" t="s">
        <v>11</v>
      </c>
      <c r="Z992">
        <v>0.26729834000000002</v>
      </c>
      <c r="AA992" t="s">
        <v>12</v>
      </c>
      <c r="AB992">
        <v>1.6</v>
      </c>
      <c r="AC992">
        <v>2</v>
      </c>
      <c r="AD992">
        <v>16</v>
      </c>
      <c r="AE992">
        <v>0.94</v>
      </c>
      <c r="AF992">
        <v>146.91999999999999</v>
      </c>
      <c r="AG992" t="s">
        <v>13</v>
      </c>
      <c r="AH992" t="s">
        <v>9</v>
      </c>
      <c r="AI992" s="2">
        <v>0</v>
      </c>
      <c r="AJ992" t="s">
        <v>10</v>
      </c>
      <c r="AK992" s="2">
        <v>71</v>
      </c>
      <c r="AL992" s="2">
        <v>60</v>
      </c>
    </row>
    <row r="993" spans="1:38" x14ac:dyDescent="0.25">
      <c r="A993" t="s">
        <v>0</v>
      </c>
      <c r="B993" t="s">
        <v>1</v>
      </c>
      <c r="C993">
        <v>516712</v>
      </c>
      <c r="D993" t="s">
        <v>2</v>
      </c>
      <c r="E993" s="2">
        <v>45</v>
      </c>
      <c r="F993" s="2">
        <v>45</v>
      </c>
      <c r="G993" s="2">
        <v>45</v>
      </c>
      <c r="H993" t="s">
        <v>3</v>
      </c>
      <c r="I993" s="2">
        <v>0</v>
      </c>
      <c r="J993" s="2">
        <v>0</v>
      </c>
      <c r="K993" s="2">
        <v>0</v>
      </c>
      <c r="L993" s="2">
        <v>0</v>
      </c>
      <c r="M993" t="s">
        <v>4</v>
      </c>
      <c r="N993" s="2">
        <v>0</v>
      </c>
      <c r="O993" s="2">
        <v>0</v>
      </c>
      <c r="P993" s="2">
        <v>0</v>
      </c>
      <c r="Q993" t="s">
        <v>5</v>
      </c>
      <c r="R993" s="2">
        <v>0</v>
      </c>
      <c r="S993" s="2">
        <v>0</v>
      </c>
      <c r="T993" s="2">
        <v>0</v>
      </c>
      <c r="U993" t="s">
        <v>6</v>
      </c>
      <c r="V993">
        <v>140523</v>
      </c>
      <c r="W993">
        <v>73755</v>
      </c>
      <c r="X993">
        <v>51.441356659999997</v>
      </c>
      <c r="Y993" t="s">
        <v>11</v>
      </c>
      <c r="Z993">
        <v>0.26730335</v>
      </c>
      <c r="AA993" t="s">
        <v>12</v>
      </c>
      <c r="AB993">
        <v>1.6</v>
      </c>
      <c r="AC993">
        <v>2</v>
      </c>
      <c r="AD993">
        <v>16</v>
      </c>
      <c r="AE993">
        <v>0.97</v>
      </c>
      <c r="AF993">
        <v>147.33000000000001</v>
      </c>
      <c r="AG993" t="s">
        <v>13</v>
      </c>
      <c r="AH993" t="s">
        <v>9</v>
      </c>
      <c r="AI993" s="2">
        <v>0</v>
      </c>
      <c r="AJ993" t="s">
        <v>10</v>
      </c>
      <c r="AK993" s="2">
        <v>71</v>
      </c>
      <c r="AL993" s="2">
        <v>60</v>
      </c>
    </row>
    <row r="994" spans="1:38" x14ac:dyDescent="0.25">
      <c r="A994" t="s">
        <v>0</v>
      </c>
      <c r="B994" t="s">
        <v>1</v>
      </c>
      <c r="C994">
        <v>517213</v>
      </c>
      <c r="D994" t="s">
        <v>2</v>
      </c>
      <c r="E994" s="2">
        <v>45</v>
      </c>
      <c r="F994" s="2">
        <v>45</v>
      </c>
      <c r="G994" s="2">
        <v>45</v>
      </c>
      <c r="H994" t="s">
        <v>3</v>
      </c>
      <c r="I994" s="2">
        <v>0</v>
      </c>
      <c r="J994" s="2">
        <v>0</v>
      </c>
      <c r="K994" s="2">
        <v>0</v>
      </c>
      <c r="L994" s="2">
        <v>0</v>
      </c>
      <c r="M994" t="s">
        <v>4</v>
      </c>
      <c r="N994" s="2">
        <v>0</v>
      </c>
      <c r="O994" s="2">
        <v>0</v>
      </c>
      <c r="P994" s="2">
        <v>0</v>
      </c>
      <c r="Q994" t="s">
        <v>5</v>
      </c>
      <c r="R994" s="2">
        <v>0</v>
      </c>
      <c r="S994" s="2">
        <v>0</v>
      </c>
      <c r="T994" s="2">
        <v>0</v>
      </c>
      <c r="U994" t="s">
        <v>6</v>
      </c>
      <c r="V994">
        <v>140523</v>
      </c>
      <c r="W994">
        <v>73755</v>
      </c>
      <c r="X994">
        <v>51.441356659999997</v>
      </c>
      <c r="Y994" t="s">
        <v>11</v>
      </c>
      <c r="Z994">
        <v>0.26730335</v>
      </c>
      <c r="AA994" t="s">
        <v>12</v>
      </c>
      <c r="AB994">
        <v>1.6</v>
      </c>
      <c r="AC994">
        <v>2</v>
      </c>
      <c r="AD994">
        <v>16</v>
      </c>
      <c r="AE994">
        <v>0.97</v>
      </c>
      <c r="AF994">
        <v>147.33000000000001</v>
      </c>
      <c r="AG994" t="s">
        <v>13</v>
      </c>
      <c r="AH994" t="s">
        <v>9</v>
      </c>
      <c r="AI994" s="2">
        <v>0</v>
      </c>
      <c r="AJ994" t="s">
        <v>10</v>
      </c>
      <c r="AK994" s="2">
        <v>70</v>
      </c>
      <c r="AL994" s="2">
        <v>61</v>
      </c>
    </row>
    <row r="995" spans="1:38" x14ac:dyDescent="0.25">
      <c r="A995" t="s">
        <v>0</v>
      </c>
      <c r="B995" t="s">
        <v>1</v>
      </c>
      <c r="C995">
        <v>517714</v>
      </c>
      <c r="D995" t="s">
        <v>2</v>
      </c>
      <c r="E995" s="2">
        <v>45</v>
      </c>
      <c r="F995" s="2">
        <v>45</v>
      </c>
      <c r="G995" s="2">
        <v>45</v>
      </c>
      <c r="H995" t="s">
        <v>3</v>
      </c>
      <c r="I995" s="2">
        <v>0</v>
      </c>
      <c r="J995" s="2">
        <v>0</v>
      </c>
      <c r="K995" s="2">
        <v>0</v>
      </c>
      <c r="L995" s="2">
        <v>0</v>
      </c>
      <c r="M995" t="s">
        <v>4</v>
      </c>
      <c r="N995" s="2">
        <v>0</v>
      </c>
      <c r="O995" s="2">
        <v>0</v>
      </c>
      <c r="P995" s="2">
        <v>0</v>
      </c>
      <c r="Q995" t="s">
        <v>5</v>
      </c>
      <c r="R995" s="2">
        <v>0</v>
      </c>
      <c r="S995" s="2">
        <v>0</v>
      </c>
      <c r="T995" s="2">
        <v>0</v>
      </c>
      <c r="U995" t="s">
        <v>6</v>
      </c>
      <c r="V995">
        <v>140523</v>
      </c>
      <c r="W995">
        <v>73756</v>
      </c>
      <c r="X995">
        <v>51.441349029999998</v>
      </c>
      <c r="Y995" t="s">
        <v>11</v>
      </c>
      <c r="Z995">
        <v>0.26730669000000001</v>
      </c>
      <c r="AA995" t="s">
        <v>12</v>
      </c>
      <c r="AB995">
        <v>1.7</v>
      </c>
      <c r="AC995">
        <v>2</v>
      </c>
      <c r="AD995">
        <v>16</v>
      </c>
      <c r="AE995">
        <v>1</v>
      </c>
      <c r="AF995">
        <v>147.83000000000001</v>
      </c>
      <c r="AG995" t="s">
        <v>13</v>
      </c>
      <c r="AH995" t="s">
        <v>9</v>
      </c>
      <c r="AI995" s="2">
        <v>0</v>
      </c>
      <c r="AJ995" t="s">
        <v>10</v>
      </c>
      <c r="AK995" s="2">
        <v>72</v>
      </c>
      <c r="AL995" s="2">
        <v>61</v>
      </c>
    </row>
    <row r="996" spans="1:38" x14ac:dyDescent="0.25">
      <c r="A996" t="s">
        <v>0</v>
      </c>
      <c r="B996" t="s">
        <v>1</v>
      </c>
      <c r="C996">
        <v>518215</v>
      </c>
      <c r="D996" t="s">
        <v>2</v>
      </c>
      <c r="E996" s="2">
        <v>45</v>
      </c>
      <c r="F996" s="2">
        <v>45</v>
      </c>
      <c r="G996" s="2">
        <v>45</v>
      </c>
      <c r="H996" t="s">
        <v>3</v>
      </c>
      <c r="I996" s="2">
        <v>0</v>
      </c>
      <c r="J996" s="2">
        <v>0</v>
      </c>
      <c r="K996" s="2">
        <v>0</v>
      </c>
      <c r="L996" s="2">
        <v>0</v>
      </c>
      <c r="M996" t="s">
        <v>4</v>
      </c>
      <c r="N996" s="2">
        <v>0</v>
      </c>
      <c r="O996" s="2">
        <v>0</v>
      </c>
      <c r="P996" s="2">
        <v>0</v>
      </c>
      <c r="Q996" t="s">
        <v>5</v>
      </c>
      <c r="R996" s="2">
        <v>0</v>
      </c>
      <c r="S996" s="2">
        <v>0</v>
      </c>
      <c r="T996" s="2">
        <v>0</v>
      </c>
      <c r="U996" t="s">
        <v>6</v>
      </c>
      <c r="V996">
        <v>140523</v>
      </c>
      <c r="W996">
        <v>73756</v>
      </c>
      <c r="X996">
        <v>51.441349029999998</v>
      </c>
      <c r="Y996" t="s">
        <v>11</v>
      </c>
      <c r="Z996">
        <v>0.26730669000000001</v>
      </c>
      <c r="AA996" t="s">
        <v>12</v>
      </c>
      <c r="AB996">
        <v>1.7</v>
      </c>
      <c r="AC996">
        <v>2</v>
      </c>
      <c r="AD996">
        <v>16</v>
      </c>
      <c r="AE996">
        <v>1</v>
      </c>
      <c r="AF996">
        <v>147.83000000000001</v>
      </c>
      <c r="AG996" t="s">
        <v>13</v>
      </c>
      <c r="AH996" t="s">
        <v>9</v>
      </c>
      <c r="AI996" s="2">
        <v>0</v>
      </c>
      <c r="AJ996" t="s">
        <v>10</v>
      </c>
      <c r="AK996" s="2">
        <v>71</v>
      </c>
      <c r="AL996" s="2">
        <v>60</v>
      </c>
    </row>
    <row r="997" spans="1:38" x14ac:dyDescent="0.25">
      <c r="A997" t="s">
        <v>0</v>
      </c>
      <c r="B997" t="s">
        <v>1</v>
      </c>
      <c r="C997">
        <v>518716</v>
      </c>
      <c r="D997" t="s">
        <v>2</v>
      </c>
      <c r="E997" s="2">
        <v>45</v>
      </c>
      <c r="F997" s="2">
        <v>45</v>
      </c>
      <c r="G997" s="2">
        <v>45</v>
      </c>
      <c r="H997" t="s">
        <v>3</v>
      </c>
      <c r="I997" s="2">
        <v>0</v>
      </c>
      <c r="J997" s="2">
        <v>0</v>
      </c>
      <c r="K997" s="2">
        <v>0</v>
      </c>
      <c r="L997" s="2">
        <v>0</v>
      </c>
      <c r="M997" t="s">
        <v>4</v>
      </c>
      <c r="N997" s="2">
        <v>0</v>
      </c>
      <c r="O997" s="2">
        <v>0</v>
      </c>
      <c r="P997" s="2">
        <v>0</v>
      </c>
      <c r="Q997" t="s">
        <v>5</v>
      </c>
      <c r="R997" s="2">
        <v>0</v>
      </c>
      <c r="S997" s="2">
        <v>0</v>
      </c>
      <c r="T997" s="2">
        <v>0</v>
      </c>
      <c r="U997" t="s">
        <v>6</v>
      </c>
      <c r="V997">
        <v>140523</v>
      </c>
      <c r="W997">
        <v>73757</v>
      </c>
      <c r="X997">
        <v>51.441349029999998</v>
      </c>
      <c r="Y997" t="s">
        <v>11</v>
      </c>
      <c r="Z997">
        <v>0.26731001999999998</v>
      </c>
      <c r="AA997" t="s">
        <v>12</v>
      </c>
      <c r="AB997">
        <v>1.7</v>
      </c>
      <c r="AC997">
        <v>2</v>
      </c>
      <c r="AD997">
        <v>16</v>
      </c>
      <c r="AE997">
        <v>1.02</v>
      </c>
      <c r="AF997">
        <v>148.87</v>
      </c>
      <c r="AG997" t="s">
        <v>13</v>
      </c>
      <c r="AH997" t="s">
        <v>9</v>
      </c>
      <c r="AI997" s="2">
        <v>0</v>
      </c>
      <c r="AJ997" t="s">
        <v>10</v>
      </c>
      <c r="AK997" s="2">
        <v>71</v>
      </c>
      <c r="AL997" s="2">
        <v>60</v>
      </c>
    </row>
    <row r="998" spans="1:38" x14ac:dyDescent="0.25">
      <c r="A998" t="s">
        <v>0</v>
      </c>
      <c r="B998" t="s">
        <v>1</v>
      </c>
      <c r="C998">
        <v>519217</v>
      </c>
      <c r="D998" t="s">
        <v>2</v>
      </c>
      <c r="E998" s="2">
        <v>45</v>
      </c>
      <c r="F998" s="2">
        <v>45</v>
      </c>
      <c r="G998" s="2">
        <v>45</v>
      </c>
      <c r="H998" t="s">
        <v>3</v>
      </c>
      <c r="I998" s="2">
        <v>0</v>
      </c>
      <c r="J998" s="2">
        <v>0</v>
      </c>
      <c r="K998" s="2">
        <v>0</v>
      </c>
      <c r="L998" s="2">
        <v>0</v>
      </c>
      <c r="M998" t="s">
        <v>4</v>
      </c>
      <c r="N998" s="2">
        <v>0</v>
      </c>
      <c r="O998" s="2">
        <v>0</v>
      </c>
      <c r="P998" s="2">
        <v>0</v>
      </c>
      <c r="Q998" t="s">
        <v>5</v>
      </c>
      <c r="R998" s="2">
        <v>0</v>
      </c>
      <c r="S998" s="2">
        <v>0</v>
      </c>
      <c r="T998" s="2">
        <v>0</v>
      </c>
      <c r="U998" t="s">
        <v>6</v>
      </c>
      <c r="V998">
        <v>140523</v>
      </c>
      <c r="W998">
        <v>73757</v>
      </c>
      <c r="X998">
        <v>51.441349029999998</v>
      </c>
      <c r="Y998" t="s">
        <v>11</v>
      </c>
      <c r="Z998">
        <v>0.26731001999999998</v>
      </c>
      <c r="AA998" t="s">
        <v>12</v>
      </c>
      <c r="AB998">
        <v>1.7</v>
      </c>
      <c r="AC998">
        <v>2</v>
      </c>
      <c r="AD998">
        <v>16</v>
      </c>
      <c r="AE998">
        <v>1.02</v>
      </c>
      <c r="AF998">
        <v>148.87</v>
      </c>
      <c r="AG998" t="s">
        <v>13</v>
      </c>
      <c r="AH998" t="s">
        <v>9</v>
      </c>
      <c r="AI998" s="2">
        <v>0</v>
      </c>
      <c r="AJ998" t="s">
        <v>10</v>
      </c>
      <c r="AK998" s="2">
        <v>71</v>
      </c>
      <c r="AL998" s="2">
        <v>58</v>
      </c>
    </row>
    <row r="999" spans="1:38" x14ac:dyDescent="0.25">
      <c r="A999" t="s">
        <v>0</v>
      </c>
      <c r="B999" t="s">
        <v>1</v>
      </c>
      <c r="C999">
        <v>519718</v>
      </c>
      <c r="D999" t="s">
        <v>2</v>
      </c>
      <c r="E999" s="2">
        <v>45</v>
      </c>
      <c r="F999" s="2">
        <v>45</v>
      </c>
      <c r="G999" s="2">
        <v>45</v>
      </c>
      <c r="H999" t="s">
        <v>3</v>
      </c>
      <c r="I999" s="2">
        <v>0</v>
      </c>
      <c r="J999" s="2">
        <v>0</v>
      </c>
      <c r="K999" s="2">
        <v>0</v>
      </c>
      <c r="L999" s="2">
        <v>0</v>
      </c>
      <c r="M999" t="s">
        <v>4</v>
      </c>
      <c r="N999" s="2">
        <v>0</v>
      </c>
      <c r="O999" s="2">
        <v>0</v>
      </c>
      <c r="P999" s="2">
        <v>0</v>
      </c>
      <c r="Q999" t="s">
        <v>5</v>
      </c>
      <c r="R999" s="2">
        <v>0</v>
      </c>
      <c r="S999" s="2">
        <v>0</v>
      </c>
      <c r="T999" s="2">
        <v>0</v>
      </c>
      <c r="U999" t="s">
        <v>6</v>
      </c>
      <c r="V999">
        <v>140523</v>
      </c>
      <c r="W999">
        <v>73758</v>
      </c>
      <c r="X999">
        <v>51.441341399999999</v>
      </c>
      <c r="Y999" t="s">
        <v>11</v>
      </c>
      <c r="Z999">
        <v>0.26731500000000002</v>
      </c>
      <c r="AA999" t="s">
        <v>12</v>
      </c>
      <c r="AB999">
        <v>1.8</v>
      </c>
      <c r="AC999">
        <v>2</v>
      </c>
      <c r="AD999">
        <v>16</v>
      </c>
      <c r="AE999">
        <v>1.04</v>
      </c>
      <c r="AF999">
        <v>149.91999999999999</v>
      </c>
      <c r="AG999" t="s">
        <v>13</v>
      </c>
      <c r="AH999" t="s">
        <v>9</v>
      </c>
      <c r="AI999" s="2">
        <v>0</v>
      </c>
      <c r="AJ999" t="s">
        <v>10</v>
      </c>
      <c r="AK999" s="2">
        <v>72</v>
      </c>
      <c r="AL999" s="2">
        <v>60</v>
      </c>
    </row>
    <row r="1000" spans="1:38" x14ac:dyDescent="0.25">
      <c r="A1000" t="s">
        <v>0</v>
      </c>
      <c r="B1000" t="s">
        <v>1</v>
      </c>
      <c r="C1000">
        <v>520219</v>
      </c>
      <c r="D1000" t="s">
        <v>2</v>
      </c>
      <c r="E1000" s="2">
        <v>45</v>
      </c>
      <c r="F1000" s="2">
        <v>45</v>
      </c>
      <c r="G1000" s="2">
        <v>45</v>
      </c>
      <c r="H1000" t="s">
        <v>3</v>
      </c>
      <c r="I1000" s="2">
        <v>0</v>
      </c>
      <c r="J1000" s="2">
        <v>0</v>
      </c>
      <c r="K1000" s="2">
        <v>0</v>
      </c>
      <c r="L1000" s="2">
        <v>0</v>
      </c>
      <c r="M1000" t="s">
        <v>4</v>
      </c>
      <c r="N1000" s="2">
        <v>0</v>
      </c>
      <c r="O1000" s="2">
        <v>0</v>
      </c>
      <c r="P1000" s="2">
        <v>0</v>
      </c>
      <c r="Q1000" t="s">
        <v>5</v>
      </c>
      <c r="R1000" s="2">
        <v>0</v>
      </c>
      <c r="S1000" s="2">
        <v>0</v>
      </c>
      <c r="T1000" s="2">
        <v>0</v>
      </c>
      <c r="U1000" t="s">
        <v>6</v>
      </c>
      <c r="V1000">
        <v>140523</v>
      </c>
      <c r="W1000">
        <v>73758</v>
      </c>
      <c r="X1000">
        <v>51.441341399999999</v>
      </c>
      <c r="Y1000" t="s">
        <v>11</v>
      </c>
      <c r="Z1000">
        <v>0.26731500000000002</v>
      </c>
      <c r="AA1000" t="s">
        <v>12</v>
      </c>
      <c r="AB1000">
        <v>1.8</v>
      </c>
      <c r="AC1000">
        <v>2</v>
      </c>
      <c r="AD1000">
        <v>16</v>
      </c>
      <c r="AE1000">
        <v>1.04</v>
      </c>
      <c r="AF1000">
        <v>149.91999999999999</v>
      </c>
      <c r="AG1000" t="s">
        <v>13</v>
      </c>
      <c r="AH1000" t="s">
        <v>9</v>
      </c>
      <c r="AI1000" s="2">
        <v>0</v>
      </c>
      <c r="AJ1000" t="s">
        <v>10</v>
      </c>
      <c r="AK1000" s="2">
        <v>70</v>
      </c>
      <c r="AL1000" s="2">
        <v>59</v>
      </c>
    </row>
    <row r="1001" spans="1:38" x14ac:dyDescent="0.25">
      <c r="A1001" t="s">
        <v>0</v>
      </c>
      <c r="B1001" t="s">
        <v>1</v>
      </c>
      <c r="C1001">
        <v>520790</v>
      </c>
      <c r="D1001" t="s">
        <v>2</v>
      </c>
      <c r="E1001" s="2">
        <v>45</v>
      </c>
      <c r="F1001" s="2">
        <v>45</v>
      </c>
      <c r="G1001" s="2">
        <v>45</v>
      </c>
      <c r="H1001" t="s">
        <v>3</v>
      </c>
      <c r="I1001" s="2">
        <v>0</v>
      </c>
      <c r="J1001" s="2">
        <v>0</v>
      </c>
      <c r="K1001" s="2">
        <v>0</v>
      </c>
      <c r="L1001" s="2">
        <v>0</v>
      </c>
      <c r="M1001" t="s">
        <v>4</v>
      </c>
      <c r="N1001" s="2">
        <v>0</v>
      </c>
      <c r="O1001" s="2">
        <v>0</v>
      </c>
      <c r="P1001" s="2">
        <v>0</v>
      </c>
      <c r="Q1001" t="s">
        <v>5</v>
      </c>
      <c r="R1001" s="2">
        <v>0</v>
      </c>
      <c r="S1001" s="2">
        <v>0</v>
      </c>
      <c r="T1001" s="2">
        <v>0</v>
      </c>
      <c r="U1001" t="s">
        <v>6</v>
      </c>
      <c r="V1001">
        <v>140523</v>
      </c>
      <c r="W1001">
        <v>73759</v>
      </c>
      <c r="X1001">
        <v>51.441341399999999</v>
      </c>
      <c r="Y1001" t="s">
        <v>11</v>
      </c>
      <c r="Z1001">
        <v>0.26731833999999999</v>
      </c>
      <c r="AA1001" t="s">
        <v>12</v>
      </c>
      <c r="AB1001">
        <v>1.9</v>
      </c>
      <c r="AC1001">
        <v>2</v>
      </c>
      <c r="AD1001">
        <v>16</v>
      </c>
      <c r="AE1001">
        <v>1.06</v>
      </c>
      <c r="AF1001">
        <v>150.91</v>
      </c>
      <c r="AG1001" t="s">
        <v>13</v>
      </c>
      <c r="AH1001" t="s">
        <v>9</v>
      </c>
      <c r="AI1001" s="2">
        <v>0</v>
      </c>
      <c r="AJ1001" t="s">
        <v>10</v>
      </c>
      <c r="AK1001" s="2">
        <v>70</v>
      </c>
      <c r="AL1001" s="2">
        <v>61</v>
      </c>
    </row>
    <row r="1002" spans="1:38" x14ac:dyDescent="0.25">
      <c r="A1002" t="s">
        <v>0</v>
      </c>
      <c r="B1002" t="s">
        <v>1</v>
      </c>
      <c r="C1002">
        <v>521292</v>
      </c>
      <c r="D1002" t="s">
        <v>2</v>
      </c>
      <c r="E1002" s="2">
        <v>45</v>
      </c>
      <c r="F1002" s="2">
        <v>45</v>
      </c>
      <c r="G1002" s="2">
        <v>45</v>
      </c>
      <c r="H1002" t="s">
        <v>3</v>
      </c>
      <c r="I1002" s="2">
        <v>0</v>
      </c>
      <c r="J1002" s="2">
        <v>0</v>
      </c>
      <c r="K1002" s="2">
        <v>0</v>
      </c>
      <c r="L1002" s="2">
        <v>0</v>
      </c>
      <c r="M1002" t="s">
        <v>4</v>
      </c>
      <c r="N1002" s="2">
        <v>0</v>
      </c>
      <c r="O1002" s="2">
        <v>0</v>
      </c>
      <c r="P1002" s="2">
        <v>0</v>
      </c>
      <c r="Q1002" t="s">
        <v>5</v>
      </c>
      <c r="R1002" s="2">
        <v>0</v>
      </c>
      <c r="S1002" s="2">
        <v>0</v>
      </c>
      <c r="T1002" s="2">
        <v>0</v>
      </c>
      <c r="U1002" t="s">
        <v>6</v>
      </c>
      <c r="V1002">
        <v>140523</v>
      </c>
      <c r="W1002">
        <v>73800</v>
      </c>
      <c r="X1002">
        <v>51.44133377</v>
      </c>
      <c r="Y1002" t="s">
        <v>11</v>
      </c>
      <c r="Z1002">
        <v>0.26732168000000001</v>
      </c>
      <c r="AA1002" t="s">
        <v>12</v>
      </c>
      <c r="AB1002">
        <v>1.9</v>
      </c>
      <c r="AC1002">
        <v>2</v>
      </c>
      <c r="AD1002">
        <v>16</v>
      </c>
      <c r="AE1002">
        <v>1.06</v>
      </c>
      <c r="AF1002">
        <v>150.91</v>
      </c>
      <c r="AG1002" t="s">
        <v>13</v>
      </c>
      <c r="AH1002" t="s">
        <v>9</v>
      </c>
      <c r="AI1002" s="2">
        <v>0</v>
      </c>
      <c r="AJ1002" t="s">
        <v>10</v>
      </c>
      <c r="AK1002" s="2">
        <v>69</v>
      </c>
      <c r="AL1002" s="2">
        <v>59</v>
      </c>
    </row>
    <row r="1003" spans="1:38" x14ac:dyDescent="0.25">
      <c r="A1003" t="s">
        <v>0</v>
      </c>
      <c r="B1003" t="s">
        <v>1</v>
      </c>
      <c r="C1003">
        <v>521863</v>
      </c>
      <c r="D1003" t="s">
        <v>2</v>
      </c>
      <c r="E1003" s="2">
        <v>45</v>
      </c>
      <c r="F1003" s="2">
        <v>45</v>
      </c>
      <c r="G1003" s="2">
        <v>45</v>
      </c>
      <c r="H1003" t="s">
        <v>3</v>
      </c>
      <c r="I1003" s="2">
        <v>0</v>
      </c>
      <c r="J1003" s="2">
        <v>0</v>
      </c>
      <c r="K1003" s="2">
        <v>0</v>
      </c>
      <c r="L1003" s="2">
        <v>0</v>
      </c>
      <c r="M1003" t="s">
        <v>4</v>
      </c>
      <c r="N1003" s="2">
        <v>0</v>
      </c>
      <c r="O1003" s="2">
        <v>0</v>
      </c>
      <c r="P1003" s="2">
        <v>0</v>
      </c>
      <c r="Q1003" t="s">
        <v>5</v>
      </c>
      <c r="R1003" s="2">
        <v>0</v>
      </c>
      <c r="S1003" s="2">
        <v>0</v>
      </c>
      <c r="T1003" s="2">
        <v>0</v>
      </c>
      <c r="U1003" t="s">
        <v>6</v>
      </c>
      <c r="V1003">
        <v>140523</v>
      </c>
      <c r="W1003">
        <v>73800</v>
      </c>
      <c r="X1003">
        <v>51.44133377</v>
      </c>
      <c r="Y1003" t="s">
        <v>11</v>
      </c>
      <c r="Z1003">
        <v>0.26732168000000001</v>
      </c>
      <c r="AA1003" t="s">
        <v>12</v>
      </c>
      <c r="AB1003">
        <v>1.9</v>
      </c>
      <c r="AC1003">
        <v>2</v>
      </c>
      <c r="AD1003">
        <v>16</v>
      </c>
      <c r="AE1003">
        <v>1.07</v>
      </c>
      <c r="AF1003">
        <v>152.22999999999999</v>
      </c>
      <c r="AG1003" t="s">
        <v>13</v>
      </c>
      <c r="AH1003" t="s">
        <v>9</v>
      </c>
      <c r="AI1003" s="2">
        <v>0</v>
      </c>
      <c r="AJ1003" t="s">
        <v>10</v>
      </c>
      <c r="AK1003" s="2">
        <v>71</v>
      </c>
      <c r="AL1003" s="2">
        <v>60</v>
      </c>
    </row>
    <row r="1004" spans="1:38" x14ac:dyDescent="0.25">
      <c r="A1004" t="s">
        <v>0</v>
      </c>
      <c r="B1004" t="s">
        <v>1</v>
      </c>
      <c r="C1004">
        <v>522365</v>
      </c>
      <c r="D1004" t="s">
        <v>2</v>
      </c>
      <c r="E1004" s="2">
        <v>45</v>
      </c>
      <c r="F1004" s="2">
        <v>45</v>
      </c>
      <c r="G1004" s="2">
        <v>45</v>
      </c>
      <c r="H1004" t="s">
        <v>3</v>
      </c>
      <c r="I1004" s="2">
        <v>0</v>
      </c>
      <c r="J1004" s="2">
        <v>0</v>
      </c>
      <c r="K1004" s="2">
        <v>0</v>
      </c>
      <c r="L1004" s="2">
        <v>0</v>
      </c>
      <c r="M1004" t="s">
        <v>4</v>
      </c>
      <c r="N1004" s="2">
        <v>0</v>
      </c>
      <c r="O1004" s="2">
        <v>0</v>
      </c>
      <c r="P1004" s="2">
        <v>0</v>
      </c>
      <c r="Q1004" t="s">
        <v>5</v>
      </c>
      <c r="R1004" s="2">
        <v>0</v>
      </c>
      <c r="S1004" s="2">
        <v>0</v>
      </c>
      <c r="T1004" s="2">
        <v>0</v>
      </c>
      <c r="U1004" t="s">
        <v>6</v>
      </c>
      <c r="V1004">
        <v>140523</v>
      </c>
      <c r="W1004">
        <v>73801</v>
      </c>
      <c r="X1004">
        <v>51.44133377</v>
      </c>
      <c r="Y1004" t="s">
        <v>11</v>
      </c>
      <c r="Z1004">
        <v>0.26732497999999999</v>
      </c>
      <c r="AA1004" t="s">
        <v>12</v>
      </c>
      <c r="AB1004">
        <v>2</v>
      </c>
      <c r="AC1004">
        <v>2</v>
      </c>
      <c r="AD1004">
        <v>16</v>
      </c>
      <c r="AE1004">
        <v>1.08</v>
      </c>
      <c r="AF1004">
        <v>154.18</v>
      </c>
      <c r="AG1004" t="s">
        <v>13</v>
      </c>
      <c r="AH1004" t="s">
        <v>9</v>
      </c>
      <c r="AI1004" s="2">
        <v>0</v>
      </c>
      <c r="AJ1004" t="s">
        <v>10</v>
      </c>
      <c r="AK1004" s="2">
        <v>69</v>
      </c>
      <c r="AL1004" s="2">
        <v>60</v>
      </c>
    </row>
    <row r="1005" spans="1:38" x14ac:dyDescent="0.25">
      <c r="A1005" t="s">
        <v>0</v>
      </c>
      <c r="B1005" t="s">
        <v>1</v>
      </c>
      <c r="C1005">
        <v>522936</v>
      </c>
      <c r="D1005" t="s">
        <v>2</v>
      </c>
      <c r="E1005" s="2">
        <v>45</v>
      </c>
      <c r="F1005" s="2">
        <v>45</v>
      </c>
      <c r="G1005" s="2">
        <v>45</v>
      </c>
      <c r="H1005" t="s">
        <v>3</v>
      </c>
      <c r="I1005" s="2">
        <v>0</v>
      </c>
      <c r="J1005" s="2">
        <v>0</v>
      </c>
      <c r="K1005" s="2">
        <v>0</v>
      </c>
      <c r="L1005" s="2">
        <v>0</v>
      </c>
      <c r="M1005" t="s">
        <v>4</v>
      </c>
      <c r="N1005" s="2">
        <v>0</v>
      </c>
      <c r="O1005" s="2">
        <v>0</v>
      </c>
      <c r="P1005" s="2">
        <v>0</v>
      </c>
      <c r="Q1005" t="s">
        <v>5</v>
      </c>
      <c r="R1005" s="2">
        <v>0</v>
      </c>
      <c r="S1005" s="2">
        <v>0</v>
      </c>
      <c r="T1005" s="2">
        <v>0</v>
      </c>
      <c r="U1005" t="s">
        <v>6</v>
      </c>
      <c r="V1005">
        <v>140523</v>
      </c>
      <c r="W1005">
        <v>73801</v>
      </c>
      <c r="X1005">
        <v>51.44133377</v>
      </c>
      <c r="Y1005" t="s">
        <v>11</v>
      </c>
      <c r="Z1005">
        <v>0.26732497999999999</v>
      </c>
      <c r="AA1005" t="s">
        <v>12</v>
      </c>
      <c r="AB1005">
        <v>2</v>
      </c>
      <c r="AC1005">
        <v>2</v>
      </c>
      <c r="AD1005">
        <v>16</v>
      </c>
      <c r="AE1005">
        <v>1.08</v>
      </c>
      <c r="AF1005">
        <v>154.18</v>
      </c>
      <c r="AG1005" t="s">
        <v>13</v>
      </c>
      <c r="AH1005" t="s">
        <v>9</v>
      </c>
      <c r="AI1005" s="2">
        <v>0</v>
      </c>
      <c r="AJ1005" t="s">
        <v>10</v>
      </c>
      <c r="AK1005" s="2">
        <v>72</v>
      </c>
      <c r="AL1005" s="2">
        <v>60</v>
      </c>
    </row>
    <row r="1006" spans="1:38" x14ac:dyDescent="0.25">
      <c r="A1006" t="s">
        <v>0</v>
      </c>
      <c r="B1006" t="s">
        <v>1</v>
      </c>
      <c r="C1006">
        <v>523437</v>
      </c>
      <c r="D1006" t="s">
        <v>2</v>
      </c>
      <c r="E1006" s="2">
        <v>45</v>
      </c>
      <c r="F1006" s="2">
        <v>45</v>
      </c>
      <c r="G1006" s="2">
        <v>45</v>
      </c>
      <c r="H1006" t="s">
        <v>3</v>
      </c>
      <c r="I1006" s="2">
        <v>0</v>
      </c>
      <c r="J1006" s="2">
        <v>0</v>
      </c>
      <c r="K1006" s="2">
        <v>0</v>
      </c>
      <c r="L1006" s="2">
        <v>0</v>
      </c>
      <c r="M1006" t="s">
        <v>4</v>
      </c>
      <c r="N1006" s="2">
        <v>0</v>
      </c>
      <c r="O1006" s="2">
        <v>0</v>
      </c>
      <c r="P1006" s="2">
        <v>0</v>
      </c>
      <c r="Q1006" t="s">
        <v>5</v>
      </c>
      <c r="R1006" s="2">
        <v>0</v>
      </c>
      <c r="S1006" s="2">
        <v>0</v>
      </c>
      <c r="T1006" s="2">
        <v>0</v>
      </c>
      <c r="U1006" t="s">
        <v>6</v>
      </c>
      <c r="V1006">
        <v>140523</v>
      </c>
      <c r="W1006">
        <v>73802</v>
      </c>
      <c r="X1006">
        <v>51.441326140000001</v>
      </c>
      <c r="Y1006" t="s">
        <v>11</v>
      </c>
      <c r="Z1006">
        <v>0.26732667999999998</v>
      </c>
      <c r="AA1006" t="s">
        <v>12</v>
      </c>
      <c r="AB1006">
        <v>2.1</v>
      </c>
      <c r="AC1006">
        <v>2</v>
      </c>
      <c r="AD1006">
        <v>16</v>
      </c>
      <c r="AE1006">
        <v>1.0900000000000001</v>
      </c>
      <c r="AF1006">
        <v>156.13999999999999</v>
      </c>
      <c r="AG1006" t="s">
        <v>13</v>
      </c>
      <c r="AH1006" t="s">
        <v>9</v>
      </c>
      <c r="AI1006" s="2">
        <v>0</v>
      </c>
      <c r="AJ1006" t="s">
        <v>10</v>
      </c>
      <c r="AK1006" s="2">
        <v>72</v>
      </c>
      <c r="AL1006" s="2">
        <v>59</v>
      </c>
    </row>
    <row r="1007" spans="1:38" x14ac:dyDescent="0.25">
      <c r="A1007" t="s">
        <v>0</v>
      </c>
      <c r="B1007" t="s">
        <v>1</v>
      </c>
      <c r="C1007">
        <v>523942</v>
      </c>
      <c r="D1007" t="s">
        <v>2</v>
      </c>
      <c r="E1007" s="2">
        <v>45</v>
      </c>
      <c r="F1007" s="2">
        <v>45</v>
      </c>
      <c r="G1007" s="2">
        <v>45</v>
      </c>
      <c r="H1007" t="s">
        <v>3</v>
      </c>
      <c r="I1007" s="2">
        <v>0</v>
      </c>
      <c r="J1007" s="2">
        <v>0</v>
      </c>
      <c r="K1007" s="2">
        <v>0</v>
      </c>
      <c r="L1007" s="2">
        <v>0</v>
      </c>
      <c r="M1007" t="s">
        <v>4</v>
      </c>
      <c r="N1007" s="2">
        <v>0</v>
      </c>
      <c r="O1007" s="2">
        <v>0</v>
      </c>
      <c r="P1007" s="2">
        <v>0</v>
      </c>
      <c r="Q1007" t="s">
        <v>5</v>
      </c>
      <c r="R1007" s="2">
        <v>0</v>
      </c>
      <c r="S1007" s="2">
        <v>0</v>
      </c>
      <c r="T1007" s="2">
        <v>0</v>
      </c>
      <c r="U1007" t="s">
        <v>6</v>
      </c>
      <c r="V1007">
        <v>140523</v>
      </c>
      <c r="W1007">
        <v>73802</v>
      </c>
      <c r="X1007">
        <v>51.441326140000001</v>
      </c>
      <c r="Y1007" t="s">
        <v>11</v>
      </c>
      <c r="Z1007">
        <v>0.26732667999999998</v>
      </c>
      <c r="AA1007" t="s">
        <v>12</v>
      </c>
      <c r="AB1007">
        <v>2.1</v>
      </c>
      <c r="AC1007">
        <v>2</v>
      </c>
      <c r="AD1007">
        <v>16</v>
      </c>
      <c r="AE1007">
        <v>1.0900000000000001</v>
      </c>
      <c r="AF1007">
        <v>156.13999999999999</v>
      </c>
      <c r="AG1007" t="s">
        <v>13</v>
      </c>
      <c r="AH1007" t="s">
        <v>9</v>
      </c>
      <c r="AI1007" s="2">
        <v>0</v>
      </c>
      <c r="AJ1007" t="s">
        <v>10</v>
      </c>
      <c r="AK1007" s="2">
        <v>70</v>
      </c>
      <c r="AL1007" s="2">
        <v>61</v>
      </c>
    </row>
    <row r="1008" spans="1:38" x14ac:dyDescent="0.25">
      <c r="A1008" t="s">
        <v>0</v>
      </c>
      <c r="B1008" t="s">
        <v>1</v>
      </c>
      <c r="C1008">
        <v>524443</v>
      </c>
      <c r="D1008" t="s">
        <v>2</v>
      </c>
      <c r="E1008" s="2">
        <v>45</v>
      </c>
      <c r="F1008" s="2">
        <v>45</v>
      </c>
      <c r="G1008" s="2">
        <v>45</v>
      </c>
      <c r="H1008" t="s">
        <v>3</v>
      </c>
      <c r="I1008" s="2">
        <v>0</v>
      </c>
      <c r="J1008" s="2">
        <v>0</v>
      </c>
      <c r="K1008" s="2">
        <v>0</v>
      </c>
      <c r="L1008" s="2">
        <v>0</v>
      </c>
      <c r="M1008" t="s">
        <v>4</v>
      </c>
      <c r="N1008" s="2">
        <v>0</v>
      </c>
      <c r="O1008" s="2">
        <v>0</v>
      </c>
      <c r="P1008" s="2">
        <v>0</v>
      </c>
      <c r="Q1008" t="s">
        <v>5</v>
      </c>
      <c r="R1008" s="2">
        <v>0</v>
      </c>
      <c r="S1008" s="2">
        <v>0</v>
      </c>
      <c r="T1008" s="2">
        <v>0</v>
      </c>
      <c r="U1008" t="s">
        <v>6</v>
      </c>
      <c r="V1008">
        <v>140523</v>
      </c>
      <c r="W1008">
        <v>73803</v>
      </c>
      <c r="X1008">
        <v>51.441326140000001</v>
      </c>
      <c r="Y1008" t="s">
        <v>11</v>
      </c>
      <c r="Z1008">
        <v>0.26732832000000001</v>
      </c>
      <c r="AA1008" t="s">
        <v>12</v>
      </c>
      <c r="AB1008">
        <v>2.1</v>
      </c>
      <c r="AC1008">
        <v>2</v>
      </c>
      <c r="AD1008">
        <v>16</v>
      </c>
      <c r="AE1008">
        <v>1.08</v>
      </c>
      <c r="AF1008">
        <v>157.88</v>
      </c>
      <c r="AG1008" t="s">
        <v>13</v>
      </c>
      <c r="AH1008" t="s">
        <v>9</v>
      </c>
      <c r="AI1008" s="2">
        <v>0</v>
      </c>
      <c r="AJ1008" t="s">
        <v>10</v>
      </c>
      <c r="AK1008" s="2">
        <v>73</v>
      </c>
      <c r="AL1008" s="2">
        <v>60</v>
      </c>
    </row>
    <row r="1009" spans="1:38" x14ac:dyDescent="0.25">
      <c r="A1009" t="s">
        <v>0</v>
      </c>
      <c r="B1009" t="s">
        <v>1</v>
      </c>
      <c r="C1009">
        <v>525014</v>
      </c>
      <c r="D1009" t="s">
        <v>2</v>
      </c>
      <c r="E1009" s="2">
        <v>45</v>
      </c>
      <c r="F1009" s="2">
        <v>45</v>
      </c>
      <c r="G1009" s="2">
        <v>45</v>
      </c>
      <c r="H1009" t="s">
        <v>3</v>
      </c>
      <c r="I1009" s="2">
        <v>0</v>
      </c>
      <c r="J1009" s="2">
        <v>0</v>
      </c>
      <c r="K1009" s="2">
        <v>0</v>
      </c>
      <c r="L1009" s="2">
        <v>0</v>
      </c>
      <c r="M1009" t="s">
        <v>4</v>
      </c>
      <c r="N1009" s="2">
        <v>0</v>
      </c>
      <c r="O1009" s="2">
        <v>0</v>
      </c>
      <c r="P1009" s="2">
        <v>0</v>
      </c>
      <c r="Q1009" t="s">
        <v>5</v>
      </c>
      <c r="R1009" s="2">
        <v>0</v>
      </c>
      <c r="S1009" s="2">
        <v>0</v>
      </c>
      <c r="T1009" s="2">
        <v>0</v>
      </c>
      <c r="U1009" t="s">
        <v>6</v>
      </c>
      <c r="V1009">
        <v>140523</v>
      </c>
      <c r="W1009">
        <v>73803</v>
      </c>
      <c r="X1009">
        <v>51.441326140000001</v>
      </c>
      <c r="Y1009" t="s">
        <v>11</v>
      </c>
      <c r="Z1009">
        <v>0.26732832000000001</v>
      </c>
      <c r="AA1009" t="s">
        <v>12</v>
      </c>
      <c r="AB1009">
        <v>2.1</v>
      </c>
      <c r="AC1009">
        <v>2</v>
      </c>
      <c r="AD1009">
        <v>16</v>
      </c>
      <c r="AE1009">
        <v>1.08</v>
      </c>
      <c r="AF1009">
        <v>157.88</v>
      </c>
      <c r="AG1009" t="s">
        <v>13</v>
      </c>
      <c r="AH1009" t="s">
        <v>9</v>
      </c>
      <c r="AI1009" s="2">
        <v>0</v>
      </c>
      <c r="AJ1009" t="s">
        <v>10</v>
      </c>
      <c r="AK1009" s="2">
        <v>71</v>
      </c>
      <c r="AL1009" s="2">
        <v>60</v>
      </c>
    </row>
    <row r="1010" spans="1:38" x14ac:dyDescent="0.25">
      <c r="A1010" t="s">
        <v>0</v>
      </c>
      <c r="B1010" t="s">
        <v>1</v>
      </c>
      <c r="C1010">
        <v>525516</v>
      </c>
      <c r="D1010" t="s">
        <v>2</v>
      </c>
      <c r="E1010" s="2">
        <v>45</v>
      </c>
      <c r="F1010" s="2">
        <v>45</v>
      </c>
      <c r="G1010" s="2">
        <v>45</v>
      </c>
      <c r="H1010" t="s">
        <v>3</v>
      </c>
      <c r="I1010" s="2">
        <v>0</v>
      </c>
      <c r="J1010" s="2">
        <v>0</v>
      </c>
      <c r="K1010" s="2">
        <v>0</v>
      </c>
      <c r="L1010" s="2">
        <v>0</v>
      </c>
      <c r="M1010" t="s">
        <v>4</v>
      </c>
      <c r="N1010" s="2">
        <v>0</v>
      </c>
      <c r="O1010" s="2">
        <v>0</v>
      </c>
      <c r="P1010" s="2">
        <v>0</v>
      </c>
      <c r="Q1010" t="s">
        <v>5</v>
      </c>
      <c r="R1010" s="2">
        <v>0</v>
      </c>
      <c r="S1010" s="2">
        <v>0</v>
      </c>
      <c r="T1010" s="2">
        <v>0</v>
      </c>
      <c r="U1010" t="s">
        <v>6</v>
      </c>
      <c r="V1010">
        <v>140523</v>
      </c>
      <c r="W1010">
        <v>73804</v>
      </c>
      <c r="X1010">
        <v>51.441318510000002</v>
      </c>
      <c r="Y1010" t="s">
        <v>11</v>
      </c>
      <c r="Z1010">
        <v>0.26733002</v>
      </c>
      <c r="AA1010" t="s">
        <v>12</v>
      </c>
      <c r="AB1010">
        <v>2.1</v>
      </c>
      <c r="AC1010">
        <v>2</v>
      </c>
      <c r="AD1010">
        <v>16</v>
      </c>
      <c r="AE1010">
        <v>1.07</v>
      </c>
      <c r="AF1010">
        <v>159.41999999999999</v>
      </c>
      <c r="AG1010" t="s">
        <v>13</v>
      </c>
      <c r="AH1010" t="s">
        <v>9</v>
      </c>
      <c r="AI1010" s="2">
        <v>0</v>
      </c>
      <c r="AJ1010" t="s">
        <v>10</v>
      </c>
      <c r="AK1010" s="2">
        <v>70</v>
      </c>
      <c r="AL1010" s="2">
        <v>61</v>
      </c>
    </row>
    <row r="1011" spans="1:38" x14ac:dyDescent="0.25">
      <c r="A1011" t="s">
        <v>0</v>
      </c>
      <c r="B1011" t="s">
        <v>1</v>
      </c>
      <c r="C1011">
        <v>526087</v>
      </c>
      <c r="D1011" t="s">
        <v>2</v>
      </c>
      <c r="E1011" s="2">
        <v>45</v>
      </c>
      <c r="F1011" s="2">
        <v>45</v>
      </c>
      <c r="G1011" s="2">
        <v>45</v>
      </c>
      <c r="H1011" t="s">
        <v>3</v>
      </c>
      <c r="I1011" s="2">
        <v>0</v>
      </c>
      <c r="J1011" s="2">
        <v>0</v>
      </c>
      <c r="K1011" s="2">
        <v>0</v>
      </c>
      <c r="L1011" s="2">
        <v>0</v>
      </c>
      <c r="M1011" t="s">
        <v>4</v>
      </c>
      <c r="N1011" s="2">
        <v>0</v>
      </c>
      <c r="O1011" s="2">
        <v>0</v>
      </c>
      <c r="P1011" s="2">
        <v>0</v>
      </c>
      <c r="Q1011" t="s">
        <v>5</v>
      </c>
      <c r="R1011" s="2">
        <v>0</v>
      </c>
      <c r="S1011" s="2">
        <v>0</v>
      </c>
      <c r="T1011" s="2">
        <v>0</v>
      </c>
      <c r="U1011" t="s">
        <v>6</v>
      </c>
      <c r="V1011">
        <v>140523</v>
      </c>
      <c r="W1011">
        <v>73804</v>
      </c>
      <c r="X1011">
        <v>51.441318510000002</v>
      </c>
      <c r="Y1011" t="s">
        <v>11</v>
      </c>
      <c r="Z1011">
        <v>0.26733002</v>
      </c>
      <c r="AA1011" t="s">
        <v>12</v>
      </c>
      <c r="AB1011">
        <v>2.1</v>
      </c>
      <c r="AC1011">
        <v>2</v>
      </c>
      <c r="AD1011">
        <v>16</v>
      </c>
      <c r="AE1011">
        <v>1.07</v>
      </c>
      <c r="AF1011">
        <v>159.41999999999999</v>
      </c>
      <c r="AG1011" t="s">
        <v>13</v>
      </c>
      <c r="AH1011" t="s">
        <v>9</v>
      </c>
      <c r="AI1011" s="2">
        <v>0</v>
      </c>
      <c r="AJ1011" t="s">
        <v>10</v>
      </c>
      <c r="AK1011" s="2">
        <v>70</v>
      </c>
      <c r="AL1011" s="2">
        <v>59</v>
      </c>
    </row>
    <row r="1012" spans="1:38" x14ac:dyDescent="0.25">
      <c r="A1012" t="s">
        <v>0</v>
      </c>
      <c r="B1012" t="s">
        <v>1</v>
      </c>
      <c r="C1012">
        <v>526589</v>
      </c>
      <c r="D1012" t="s">
        <v>2</v>
      </c>
      <c r="E1012" s="2">
        <v>45</v>
      </c>
      <c r="F1012" s="2">
        <v>45</v>
      </c>
      <c r="G1012" s="2">
        <v>45</v>
      </c>
      <c r="H1012" t="s">
        <v>3</v>
      </c>
      <c r="I1012" s="2">
        <v>0</v>
      </c>
      <c r="J1012" s="2">
        <v>0</v>
      </c>
      <c r="K1012" s="2">
        <v>0</v>
      </c>
      <c r="L1012" s="2">
        <v>0</v>
      </c>
      <c r="M1012" t="s">
        <v>4</v>
      </c>
      <c r="N1012" s="2">
        <v>0</v>
      </c>
      <c r="O1012" s="2">
        <v>0</v>
      </c>
      <c r="P1012" s="2">
        <v>0</v>
      </c>
      <c r="Q1012" t="s">
        <v>5</v>
      </c>
      <c r="R1012" s="2">
        <v>0</v>
      </c>
      <c r="S1012" s="2">
        <v>0</v>
      </c>
      <c r="T1012" s="2">
        <v>0</v>
      </c>
      <c r="U1012" t="s">
        <v>6</v>
      </c>
      <c r="V1012">
        <v>140523</v>
      </c>
      <c r="W1012">
        <v>73805</v>
      </c>
      <c r="X1012">
        <v>51.441318510000002</v>
      </c>
      <c r="Y1012" t="s">
        <v>11</v>
      </c>
      <c r="Z1012">
        <v>0.26733166000000003</v>
      </c>
      <c r="AA1012" t="s">
        <v>12</v>
      </c>
      <c r="AB1012">
        <v>2.2000000000000002</v>
      </c>
      <c r="AC1012">
        <v>2</v>
      </c>
      <c r="AD1012">
        <v>16</v>
      </c>
      <c r="AE1012">
        <v>1.05</v>
      </c>
      <c r="AF1012">
        <v>160.72999999999999</v>
      </c>
      <c r="AG1012" t="s">
        <v>13</v>
      </c>
      <c r="AH1012" t="s">
        <v>9</v>
      </c>
      <c r="AI1012" s="2">
        <v>0</v>
      </c>
      <c r="AJ1012" t="s">
        <v>10</v>
      </c>
      <c r="AK1012" s="2">
        <v>69</v>
      </c>
      <c r="AL1012" s="2">
        <v>60</v>
      </c>
    </row>
    <row r="1013" spans="1:38" x14ac:dyDescent="0.25">
      <c r="A1013" t="s">
        <v>0</v>
      </c>
      <c r="B1013" t="s">
        <v>1</v>
      </c>
      <c r="C1013">
        <v>527160</v>
      </c>
      <c r="D1013" t="s">
        <v>2</v>
      </c>
      <c r="E1013" s="2">
        <v>45</v>
      </c>
      <c r="F1013" s="2">
        <v>45</v>
      </c>
      <c r="G1013" s="2">
        <v>45</v>
      </c>
      <c r="H1013" t="s">
        <v>3</v>
      </c>
      <c r="I1013" s="2">
        <v>0</v>
      </c>
      <c r="J1013" s="2">
        <v>0</v>
      </c>
      <c r="K1013" s="2">
        <v>0</v>
      </c>
      <c r="L1013" s="2">
        <v>0</v>
      </c>
      <c r="M1013" t="s">
        <v>4</v>
      </c>
      <c r="N1013" s="2">
        <v>0</v>
      </c>
      <c r="O1013" s="2">
        <v>0</v>
      </c>
      <c r="P1013" s="2">
        <v>0</v>
      </c>
      <c r="Q1013" t="s">
        <v>5</v>
      </c>
      <c r="R1013" s="2">
        <v>0</v>
      </c>
      <c r="S1013" s="2">
        <v>0</v>
      </c>
      <c r="T1013" s="2">
        <v>0</v>
      </c>
      <c r="U1013" t="s">
        <v>6</v>
      </c>
      <c r="V1013">
        <v>140523</v>
      </c>
      <c r="W1013">
        <v>73805</v>
      </c>
      <c r="X1013">
        <v>51.441318510000002</v>
      </c>
      <c r="Y1013" t="s">
        <v>11</v>
      </c>
      <c r="Z1013">
        <v>0.26733166000000003</v>
      </c>
      <c r="AA1013" t="s">
        <v>12</v>
      </c>
      <c r="AB1013">
        <v>2.2000000000000002</v>
      </c>
      <c r="AC1013">
        <v>2</v>
      </c>
      <c r="AD1013">
        <v>16</v>
      </c>
      <c r="AE1013">
        <v>1.05</v>
      </c>
      <c r="AF1013">
        <v>160.72999999999999</v>
      </c>
      <c r="AG1013" t="s">
        <v>13</v>
      </c>
      <c r="AH1013" t="s">
        <v>9</v>
      </c>
      <c r="AI1013" s="2">
        <v>0</v>
      </c>
      <c r="AJ1013" t="s">
        <v>10</v>
      </c>
      <c r="AK1013" s="2">
        <v>70</v>
      </c>
      <c r="AL1013" s="2">
        <v>60</v>
      </c>
    </row>
    <row r="1014" spans="1:38" x14ac:dyDescent="0.25">
      <c r="A1014" t="s">
        <v>0</v>
      </c>
      <c r="B1014" t="s">
        <v>1</v>
      </c>
      <c r="C1014">
        <v>527661</v>
      </c>
      <c r="D1014" t="s">
        <v>2</v>
      </c>
      <c r="E1014" s="2">
        <v>45</v>
      </c>
      <c r="F1014" s="2">
        <v>45</v>
      </c>
      <c r="G1014" s="2">
        <v>45</v>
      </c>
      <c r="H1014" t="s">
        <v>3</v>
      </c>
      <c r="I1014" s="2">
        <v>0</v>
      </c>
      <c r="J1014" s="2">
        <v>0</v>
      </c>
      <c r="K1014" s="2">
        <v>0</v>
      </c>
      <c r="L1014" s="2">
        <v>0</v>
      </c>
      <c r="M1014" t="s">
        <v>4</v>
      </c>
      <c r="N1014" s="2">
        <v>0</v>
      </c>
      <c r="O1014" s="2">
        <v>0</v>
      </c>
      <c r="P1014" s="2">
        <v>0</v>
      </c>
      <c r="Q1014" t="s">
        <v>5</v>
      </c>
      <c r="R1014" s="2">
        <v>0</v>
      </c>
      <c r="S1014" s="2">
        <v>0</v>
      </c>
      <c r="T1014" s="2">
        <v>0</v>
      </c>
      <c r="U1014" t="s">
        <v>6</v>
      </c>
      <c r="V1014">
        <v>140523</v>
      </c>
      <c r="W1014">
        <v>73806</v>
      </c>
      <c r="X1014">
        <v>51.441307070000001</v>
      </c>
      <c r="Y1014" t="s">
        <v>11</v>
      </c>
      <c r="Z1014">
        <v>0.26733336000000002</v>
      </c>
      <c r="AA1014" t="s">
        <v>12</v>
      </c>
      <c r="AB1014">
        <v>2.2999999999999998</v>
      </c>
      <c r="AC1014">
        <v>2</v>
      </c>
      <c r="AD1014">
        <v>16</v>
      </c>
      <c r="AE1014">
        <v>1.01</v>
      </c>
      <c r="AF1014">
        <v>161.79</v>
      </c>
      <c r="AG1014" t="s">
        <v>13</v>
      </c>
      <c r="AH1014" t="s">
        <v>9</v>
      </c>
      <c r="AI1014" s="2">
        <v>0</v>
      </c>
      <c r="AJ1014" t="s">
        <v>10</v>
      </c>
      <c r="AK1014" s="2">
        <v>72</v>
      </c>
      <c r="AL1014" s="2">
        <v>60</v>
      </c>
    </row>
    <row r="1015" spans="1:38" x14ac:dyDescent="0.25">
      <c r="A1015" t="s">
        <v>0</v>
      </c>
      <c r="B1015" t="s">
        <v>1</v>
      </c>
      <c r="C1015">
        <v>528162</v>
      </c>
      <c r="D1015" t="s">
        <v>2</v>
      </c>
      <c r="E1015" s="2">
        <v>45</v>
      </c>
      <c r="F1015" s="2">
        <v>45</v>
      </c>
      <c r="G1015" s="2">
        <v>45</v>
      </c>
      <c r="H1015" t="s">
        <v>3</v>
      </c>
      <c r="I1015" s="2">
        <v>0</v>
      </c>
      <c r="J1015" s="2">
        <v>0</v>
      </c>
      <c r="K1015" s="2">
        <v>0</v>
      </c>
      <c r="L1015" s="2">
        <v>0</v>
      </c>
      <c r="M1015" t="s">
        <v>4</v>
      </c>
      <c r="N1015" s="2">
        <v>0</v>
      </c>
      <c r="O1015" s="2">
        <v>0</v>
      </c>
      <c r="P1015" s="2">
        <v>0</v>
      </c>
      <c r="Q1015" t="s">
        <v>5</v>
      </c>
      <c r="R1015" s="2">
        <v>0</v>
      </c>
      <c r="S1015" s="2">
        <v>0</v>
      </c>
      <c r="T1015" s="2">
        <v>0</v>
      </c>
      <c r="U1015" t="s">
        <v>6</v>
      </c>
      <c r="V1015">
        <v>140523</v>
      </c>
      <c r="W1015">
        <v>73806</v>
      </c>
      <c r="X1015">
        <v>51.441307070000001</v>
      </c>
      <c r="Y1015" t="s">
        <v>11</v>
      </c>
      <c r="Z1015">
        <v>0.26733336000000002</v>
      </c>
      <c r="AA1015" t="s">
        <v>12</v>
      </c>
      <c r="AB1015">
        <v>2.2999999999999998</v>
      </c>
      <c r="AC1015">
        <v>2</v>
      </c>
      <c r="AD1015">
        <v>16</v>
      </c>
      <c r="AE1015">
        <v>1.01</v>
      </c>
      <c r="AF1015">
        <v>161.79</v>
      </c>
      <c r="AG1015" t="s">
        <v>13</v>
      </c>
      <c r="AH1015" t="s">
        <v>9</v>
      </c>
      <c r="AI1015" s="2">
        <v>0</v>
      </c>
      <c r="AJ1015" t="s">
        <v>10</v>
      </c>
      <c r="AK1015" s="2">
        <v>71</v>
      </c>
      <c r="AL1015" s="2">
        <v>60</v>
      </c>
    </row>
    <row r="1016" spans="1:38" x14ac:dyDescent="0.25">
      <c r="A1016" t="s">
        <v>0</v>
      </c>
      <c r="B1016" t="s">
        <v>1</v>
      </c>
      <c r="C1016">
        <v>528663</v>
      </c>
      <c r="D1016" t="s">
        <v>2</v>
      </c>
      <c r="E1016" s="2">
        <v>45</v>
      </c>
      <c r="F1016" s="2">
        <v>45</v>
      </c>
      <c r="G1016" s="2">
        <v>45</v>
      </c>
      <c r="H1016" t="s">
        <v>3</v>
      </c>
      <c r="I1016" s="2">
        <v>0</v>
      </c>
      <c r="J1016" s="2">
        <v>0</v>
      </c>
      <c r="K1016" s="2">
        <v>0</v>
      </c>
      <c r="L1016" s="2">
        <v>0</v>
      </c>
      <c r="M1016" t="s">
        <v>4</v>
      </c>
      <c r="N1016" s="2">
        <v>0</v>
      </c>
      <c r="O1016" s="2">
        <v>0</v>
      </c>
      <c r="P1016" s="2">
        <v>0</v>
      </c>
      <c r="Q1016" t="s">
        <v>5</v>
      </c>
      <c r="R1016" s="2">
        <v>0</v>
      </c>
      <c r="S1016" s="2">
        <v>0</v>
      </c>
      <c r="T1016" s="2">
        <v>0</v>
      </c>
      <c r="U1016" t="s">
        <v>6</v>
      </c>
      <c r="V1016">
        <v>140523</v>
      </c>
      <c r="W1016">
        <v>73807</v>
      </c>
      <c r="X1016">
        <v>51.441307070000001</v>
      </c>
      <c r="Y1016" t="s">
        <v>11</v>
      </c>
      <c r="Z1016">
        <v>0.26733499999999999</v>
      </c>
      <c r="AA1016" t="s">
        <v>12</v>
      </c>
      <c r="AB1016">
        <v>2.4</v>
      </c>
      <c r="AC1016">
        <v>2</v>
      </c>
      <c r="AD1016">
        <v>16</v>
      </c>
      <c r="AE1016">
        <v>0.96</v>
      </c>
      <c r="AF1016">
        <v>163.01</v>
      </c>
      <c r="AG1016" t="s">
        <v>13</v>
      </c>
      <c r="AH1016" t="s">
        <v>9</v>
      </c>
      <c r="AI1016" s="2">
        <v>0</v>
      </c>
      <c r="AJ1016" t="s">
        <v>10</v>
      </c>
      <c r="AK1016" s="2">
        <v>70</v>
      </c>
      <c r="AL1016" s="2">
        <v>60</v>
      </c>
    </row>
    <row r="1017" spans="1:38" x14ac:dyDescent="0.25">
      <c r="A1017" t="s">
        <v>0</v>
      </c>
      <c r="B1017" t="s">
        <v>1</v>
      </c>
      <c r="C1017">
        <v>529234</v>
      </c>
      <c r="D1017" t="s">
        <v>2</v>
      </c>
      <c r="E1017" s="2">
        <v>45</v>
      </c>
      <c r="F1017" s="2">
        <v>45</v>
      </c>
      <c r="G1017" s="2">
        <v>45</v>
      </c>
      <c r="H1017" t="s">
        <v>3</v>
      </c>
      <c r="I1017" s="2">
        <v>0</v>
      </c>
      <c r="J1017" s="2">
        <v>0</v>
      </c>
      <c r="K1017" s="2">
        <v>0</v>
      </c>
      <c r="L1017" s="2">
        <v>0</v>
      </c>
      <c r="M1017" t="s">
        <v>4</v>
      </c>
      <c r="N1017" s="2">
        <v>0</v>
      </c>
      <c r="O1017" s="2">
        <v>0</v>
      </c>
      <c r="P1017" s="2">
        <v>0</v>
      </c>
      <c r="Q1017" t="s">
        <v>5</v>
      </c>
      <c r="R1017" s="2">
        <v>0</v>
      </c>
      <c r="S1017" s="2">
        <v>0</v>
      </c>
      <c r="T1017" s="2">
        <v>0</v>
      </c>
      <c r="U1017" t="s">
        <v>6</v>
      </c>
      <c r="V1017">
        <v>140523</v>
      </c>
      <c r="W1017">
        <v>73807</v>
      </c>
      <c r="X1017">
        <v>51.441307070000001</v>
      </c>
      <c r="Y1017" t="s">
        <v>11</v>
      </c>
      <c r="Z1017">
        <v>0.26733499999999999</v>
      </c>
      <c r="AA1017" t="s">
        <v>12</v>
      </c>
      <c r="AB1017">
        <v>2.4</v>
      </c>
      <c r="AC1017">
        <v>2</v>
      </c>
      <c r="AD1017">
        <v>16</v>
      </c>
      <c r="AE1017">
        <v>0.96</v>
      </c>
      <c r="AF1017">
        <v>163.01</v>
      </c>
      <c r="AG1017" t="s">
        <v>13</v>
      </c>
      <c r="AH1017" t="s">
        <v>9</v>
      </c>
      <c r="AI1017" s="2">
        <v>0</v>
      </c>
      <c r="AJ1017" t="s">
        <v>10</v>
      </c>
      <c r="AK1017" s="2">
        <v>74</v>
      </c>
      <c r="AL1017" s="2">
        <v>61</v>
      </c>
    </row>
    <row r="1018" spans="1:38" x14ac:dyDescent="0.25">
      <c r="A1018" t="s">
        <v>0</v>
      </c>
      <c r="B1018" t="s">
        <v>1</v>
      </c>
      <c r="C1018">
        <v>529736</v>
      </c>
      <c r="D1018" t="s">
        <v>2</v>
      </c>
      <c r="E1018" s="2">
        <v>45</v>
      </c>
      <c r="F1018" s="2">
        <v>45</v>
      </c>
      <c r="G1018" s="2">
        <v>45</v>
      </c>
      <c r="H1018" t="s">
        <v>3</v>
      </c>
      <c r="I1018" s="2">
        <v>0</v>
      </c>
      <c r="J1018" s="2">
        <v>0</v>
      </c>
      <c r="K1018" s="2">
        <v>0</v>
      </c>
      <c r="L1018" s="2">
        <v>0</v>
      </c>
      <c r="M1018" t="s">
        <v>4</v>
      </c>
      <c r="N1018" s="2">
        <v>0</v>
      </c>
      <c r="O1018" s="2">
        <v>0</v>
      </c>
      <c r="P1018" s="2">
        <v>0</v>
      </c>
      <c r="Q1018" t="s">
        <v>5</v>
      </c>
      <c r="R1018" s="2">
        <v>0</v>
      </c>
      <c r="S1018" s="2">
        <v>0</v>
      </c>
      <c r="T1018" s="2">
        <v>0</v>
      </c>
      <c r="U1018" t="s">
        <v>6</v>
      </c>
      <c r="V1018">
        <v>140523</v>
      </c>
      <c r="W1018">
        <v>73808</v>
      </c>
      <c r="X1018">
        <v>51.441299440000002</v>
      </c>
      <c r="Y1018" t="s">
        <v>11</v>
      </c>
      <c r="Z1018">
        <v>0.26733499999999999</v>
      </c>
      <c r="AA1018" t="s">
        <v>12</v>
      </c>
      <c r="AB1018">
        <v>2.5</v>
      </c>
      <c r="AC1018">
        <v>2</v>
      </c>
      <c r="AD1018">
        <v>16</v>
      </c>
      <c r="AE1018">
        <v>0.92</v>
      </c>
      <c r="AF1018">
        <v>164.31</v>
      </c>
      <c r="AG1018" t="s">
        <v>13</v>
      </c>
      <c r="AH1018" t="s">
        <v>9</v>
      </c>
      <c r="AI1018" s="2">
        <v>0</v>
      </c>
      <c r="AJ1018" t="s">
        <v>10</v>
      </c>
      <c r="AK1018" s="2">
        <v>70</v>
      </c>
      <c r="AL1018" s="2">
        <v>60</v>
      </c>
    </row>
    <row r="1019" spans="1:38" x14ac:dyDescent="0.25">
      <c r="A1019" t="s">
        <v>0</v>
      </c>
      <c r="B1019" t="s">
        <v>1</v>
      </c>
      <c r="C1019">
        <v>530307</v>
      </c>
      <c r="D1019" t="s">
        <v>2</v>
      </c>
      <c r="E1019" s="2">
        <v>45</v>
      </c>
      <c r="F1019" s="2">
        <v>45</v>
      </c>
      <c r="G1019" s="2">
        <v>45</v>
      </c>
      <c r="H1019" t="s">
        <v>3</v>
      </c>
      <c r="I1019" s="2">
        <v>0</v>
      </c>
      <c r="J1019" s="2">
        <v>0</v>
      </c>
      <c r="K1019" s="2">
        <v>0</v>
      </c>
      <c r="L1019" s="2">
        <v>0</v>
      </c>
      <c r="M1019" t="s">
        <v>4</v>
      </c>
      <c r="N1019" s="2">
        <v>0</v>
      </c>
      <c r="O1019" s="2">
        <v>0</v>
      </c>
      <c r="P1019" s="2">
        <v>0</v>
      </c>
      <c r="Q1019" t="s">
        <v>5</v>
      </c>
      <c r="R1019" s="2">
        <v>0</v>
      </c>
      <c r="S1019" s="2">
        <v>0</v>
      </c>
      <c r="T1019" s="2">
        <v>0</v>
      </c>
      <c r="U1019" t="s">
        <v>6</v>
      </c>
      <c r="V1019">
        <v>140523</v>
      </c>
      <c r="W1019">
        <v>73809</v>
      </c>
      <c r="X1019">
        <v>51.441299440000002</v>
      </c>
      <c r="Y1019" t="s">
        <v>11</v>
      </c>
      <c r="Z1019">
        <v>0.26733667</v>
      </c>
      <c r="AA1019" t="s">
        <v>12</v>
      </c>
      <c r="AB1019">
        <v>2.6</v>
      </c>
      <c r="AC1019">
        <v>2</v>
      </c>
      <c r="AD1019">
        <v>16</v>
      </c>
      <c r="AE1019">
        <v>0.92</v>
      </c>
      <c r="AF1019">
        <v>164.31</v>
      </c>
      <c r="AG1019" t="s">
        <v>13</v>
      </c>
      <c r="AH1019" t="s">
        <v>9</v>
      </c>
      <c r="AI1019" s="2">
        <v>0</v>
      </c>
      <c r="AJ1019" t="s">
        <v>10</v>
      </c>
      <c r="AK1019" s="2">
        <v>70</v>
      </c>
      <c r="AL1019" s="2">
        <v>59</v>
      </c>
    </row>
    <row r="1020" spans="1:38" x14ac:dyDescent="0.25">
      <c r="A1020" t="s">
        <v>0</v>
      </c>
      <c r="B1020" t="s">
        <v>1</v>
      </c>
      <c r="C1020">
        <v>530809</v>
      </c>
      <c r="D1020" t="s">
        <v>2</v>
      </c>
      <c r="E1020" s="2">
        <v>45</v>
      </c>
      <c r="F1020" s="2">
        <v>45</v>
      </c>
      <c r="G1020" s="2">
        <v>45</v>
      </c>
      <c r="H1020" t="s">
        <v>3</v>
      </c>
      <c r="I1020" s="2">
        <v>0</v>
      </c>
      <c r="J1020" s="2">
        <v>0</v>
      </c>
      <c r="K1020" s="2">
        <v>0</v>
      </c>
      <c r="L1020" s="2">
        <v>0</v>
      </c>
      <c r="M1020" t="s">
        <v>4</v>
      </c>
      <c r="N1020" s="2">
        <v>0</v>
      </c>
      <c r="O1020" s="2">
        <v>0</v>
      </c>
      <c r="P1020" s="2">
        <v>0</v>
      </c>
      <c r="Q1020" t="s">
        <v>5</v>
      </c>
      <c r="R1020" s="2">
        <v>0</v>
      </c>
      <c r="S1020" s="2">
        <v>0</v>
      </c>
      <c r="T1020" s="2">
        <v>0</v>
      </c>
      <c r="U1020" t="s">
        <v>6</v>
      </c>
      <c r="V1020">
        <v>140523</v>
      </c>
      <c r="W1020">
        <v>73809</v>
      </c>
      <c r="X1020">
        <v>51.441299440000002</v>
      </c>
      <c r="Y1020" t="s">
        <v>11</v>
      </c>
      <c r="Z1020">
        <v>0.26733667</v>
      </c>
      <c r="AA1020" t="s">
        <v>12</v>
      </c>
      <c r="AB1020">
        <v>2.6</v>
      </c>
      <c r="AC1020">
        <v>2</v>
      </c>
      <c r="AD1020">
        <v>16</v>
      </c>
      <c r="AE1020">
        <v>0.88</v>
      </c>
      <c r="AF1020">
        <v>165.39</v>
      </c>
      <c r="AG1020" t="s">
        <v>13</v>
      </c>
      <c r="AH1020" t="s">
        <v>9</v>
      </c>
      <c r="AI1020" s="2">
        <v>0</v>
      </c>
      <c r="AJ1020" t="s">
        <v>10</v>
      </c>
      <c r="AK1020" s="2">
        <v>69</v>
      </c>
      <c r="AL1020" s="2">
        <v>62</v>
      </c>
    </row>
    <row r="1021" spans="1:38" x14ac:dyDescent="0.25">
      <c r="A1021" t="s">
        <v>0</v>
      </c>
      <c r="B1021" t="s">
        <v>1</v>
      </c>
      <c r="C1021">
        <v>531380</v>
      </c>
      <c r="D1021" t="s">
        <v>2</v>
      </c>
      <c r="E1021" s="2">
        <v>45</v>
      </c>
      <c r="F1021" s="2">
        <v>45</v>
      </c>
      <c r="G1021" s="2">
        <v>45</v>
      </c>
      <c r="H1021" t="s">
        <v>3</v>
      </c>
      <c r="I1021" s="2">
        <v>0</v>
      </c>
      <c r="J1021" s="2">
        <v>0</v>
      </c>
      <c r="K1021" s="2">
        <v>0</v>
      </c>
      <c r="L1021" s="2">
        <v>0</v>
      </c>
      <c r="M1021" t="s">
        <v>4</v>
      </c>
      <c r="N1021" s="2">
        <v>0</v>
      </c>
      <c r="O1021" s="2">
        <v>0</v>
      </c>
      <c r="P1021" s="2">
        <v>0</v>
      </c>
      <c r="Q1021" t="s">
        <v>5</v>
      </c>
      <c r="R1021" s="2">
        <v>0</v>
      </c>
      <c r="S1021" s="2">
        <v>0</v>
      </c>
      <c r="T1021" s="2">
        <v>0</v>
      </c>
      <c r="U1021" t="s">
        <v>6</v>
      </c>
      <c r="V1021">
        <v>140523</v>
      </c>
      <c r="W1021">
        <v>73810</v>
      </c>
      <c r="X1021">
        <v>51.441299440000002</v>
      </c>
      <c r="Y1021" t="s">
        <v>11</v>
      </c>
      <c r="Z1021">
        <v>0.26733667</v>
      </c>
      <c r="AA1021" t="s">
        <v>12</v>
      </c>
      <c r="AB1021">
        <v>2.7</v>
      </c>
      <c r="AC1021">
        <v>2</v>
      </c>
      <c r="AD1021">
        <v>16</v>
      </c>
      <c r="AE1021">
        <v>0.85</v>
      </c>
      <c r="AF1021">
        <v>166.67</v>
      </c>
      <c r="AG1021" t="s">
        <v>13</v>
      </c>
      <c r="AH1021" t="s">
        <v>9</v>
      </c>
      <c r="AI1021" s="2">
        <v>0</v>
      </c>
      <c r="AJ1021" t="s">
        <v>10</v>
      </c>
      <c r="AK1021" s="2">
        <v>74</v>
      </c>
      <c r="AL1021" s="2">
        <v>59</v>
      </c>
    </row>
    <row r="1022" spans="1:38" x14ac:dyDescent="0.25">
      <c r="A1022" t="s">
        <v>0</v>
      </c>
      <c r="B1022" t="s">
        <v>1</v>
      </c>
      <c r="C1022">
        <v>531881</v>
      </c>
      <c r="D1022" t="s">
        <v>2</v>
      </c>
      <c r="E1022" s="2">
        <v>45</v>
      </c>
      <c r="F1022" s="2">
        <v>45</v>
      </c>
      <c r="G1022" s="2">
        <v>45</v>
      </c>
      <c r="H1022" t="s">
        <v>3</v>
      </c>
      <c r="I1022" s="2">
        <v>0</v>
      </c>
      <c r="J1022" s="2">
        <v>0</v>
      </c>
      <c r="K1022" s="2">
        <v>0</v>
      </c>
      <c r="L1022" s="2">
        <v>0</v>
      </c>
      <c r="M1022" t="s">
        <v>4</v>
      </c>
      <c r="N1022" s="2">
        <v>0</v>
      </c>
      <c r="O1022" s="2">
        <v>0</v>
      </c>
      <c r="P1022" s="2">
        <v>0</v>
      </c>
      <c r="Q1022" t="s">
        <v>5</v>
      </c>
      <c r="R1022" s="2">
        <v>0</v>
      </c>
      <c r="S1022" s="2">
        <v>0</v>
      </c>
      <c r="T1022" s="2">
        <v>0</v>
      </c>
      <c r="U1022" t="s">
        <v>6</v>
      </c>
      <c r="V1022">
        <v>140523</v>
      </c>
      <c r="W1022">
        <v>73810</v>
      </c>
      <c r="X1022">
        <v>51.441299440000002</v>
      </c>
      <c r="Y1022" t="s">
        <v>11</v>
      </c>
      <c r="Z1022">
        <v>0.26733667</v>
      </c>
      <c r="AA1022" t="s">
        <v>12</v>
      </c>
      <c r="AB1022">
        <v>2.7</v>
      </c>
      <c r="AC1022">
        <v>2</v>
      </c>
      <c r="AD1022">
        <v>16</v>
      </c>
      <c r="AE1022">
        <v>0.85</v>
      </c>
      <c r="AF1022">
        <v>166.67</v>
      </c>
      <c r="AG1022" t="s">
        <v>13</v>
      </c>
      <c r="AH1022" t="s">
        <v>9</v>
      </c>
      <c r="AI1022" s="2">
        <v>0</v>
      </c>
      <c r="AJ1022" t="s">
        <v>10</v>
      </c>
      <c r="AK1022" s="2">
        <v>74</v>
      </c>
      <c r="AL1022" s="2">
        <v>60</v>
      </c>
    </row>
    <row r="1023" spans="1:38" x14ac:dyDescent="0.25">
      <c r="A1023" t="s">
        <v>0</v>
      </c>
      <c r="B1023" t="s">
        <v>1</v>
      </c>
      <c r="C1023">
        <v>532382</v>
      </c>
      <c r="D1023" t="s">
        <v>2</v>
      </c>
      <c r="E1023" s="2">
        <v>45</v>
      </c>
      <c r="F1023" s="2">
        <v>45</v>
      </c>
      <c r="G1023" s="2">
        <v>45</v>
      </c>
      <c r="H1023" t="s">
        <v>3</v>
      </c>
      <c r="I1023" s="2">
        <v>0</v>
      </c>
      <c r="J1023" s="2">
        <v>0</v>
      </c>
      <c r="K1023" s="2">
        <v>0</v>
      </c>
      <c r="L1023" s="2">
        <v>0</v>
      </c>
      <c r="M1023" t="s">
        <v>4</v>
      </c>
      <c r="N1023" s="2">
        <v>0</v>
      </c>
      <c r="O1023" s="2">
        <v>0</v>
      </c>
      <c r="P1023" s="2">
        <v>0</v>
      </c>
      <c r="Q1023" t="s">
        <v>5</v>
      </c>
      <c r="R1023" s="2">
        <v>0</v>
      </c>
      <c r="S1023" s="2">
        <v>0</v>
      </c>
      <c r="T1023" s="2">
        <v>0</v>
      </c>
      <c r="U1023" t="s">
        <v>6</v>
      </c>
      <c r="V1023">
        <v>140523</v>
      </c>
      <c r="W1023">
        <v>73811</v>
      </c>
      <c r="X1023">
        <v>51.441291810000003</v>
      </c>
      <c r="Y1023" t="s">
        <v>11</v>
      </c>
      <c r="Z1023">
        <v>0.26733834000000001</v>
      </c>
      <c r="AA1023" t="s">
        <v>12</v>
      </c>
      <c r="AB1023">
        <v>2.8</v>
      </c>
      <c r="AC1023">
        <v>2</v>
      </c>
      <c r="AD1023">
        <v>16</v>
      </c>
      <c r="AE1023">
        <v>0.83</v>
      </c>
      <c r="AF1023">
        <v>167.51</v>
      </c>
      <c r="AG1023" t="s">
        <v>13</v>
      </c>
      <c r="AH1023" t="s">
        <v>9</v>
      </c>
      <c r="AI1023" s="2">
        <v>0</v>
      </c>
      <c r="AJ1023" t="s">
        <v>10</v>
      </c>
      <c r="AK1023" s="2">
        <v>73</v>
      </c>
      <c r="AL1023" s="2">
        <v>61</v>
      </c>
    </row>
    <row r="1024" spans="1:38" x14ac:dyDescent="0.25">
      <c r="A1024" t="s">
        <v>0</v>
      </c>
      <c r="B1024" t="s">
        <v>1</v>
      </c>
      <c r="C1024">
        <v>532883</v>
      </c>
      <c r="D1024" t="s">
        <v>2</v>
      </c>
      <c r="E1024" s="2">
        <v>45</v>
      </c>
      <c r="F1024" s="2">
        <v>45</v>
      </c>
      <c r="G1024" s="2">
        <v>45</v>
      </c>
      <c r="H1024" t="s">
        <v>3</v>
      </c>
      <c r="I1024" s="2">
        <v>0</v>
      </c>
      <c r="J1024" s="2">
        <v>0</v>
      </c>
      <c r="K1024" s="2">
        <v>0</v>
      </c>
      <c r="L1024" s="2">
        <v>0</v>
      </c>
      <c r="M1024" t="s">
        <v>4</v>
      </c>
      <c r="N1024" s="2">
        <v>0</v>
      </c>
      <c r="O1024" s="2">
        <v>0</v>
      </c>
      <c r="P1024" s="2">
        <v>0</v>
      </c>
      <c r="Q1024" t="s">
        <v>5</v>
      </c>
      <c r="R1024" s="2">
        <v>0</v>
      </c>
      <c r="S1024" s="2">
        <v>0</v>
      </c>
      <c r="T1024" s="2">
        <v>0</v>
      </c>
      <c r="U1024" t="s">
        <v>6</v>
      </c>
      <c r="V1024">
        <v>140523</v>
      </c>
      <c r="W1024">
        <v>73811</v>
      </c>
      <c r="X1024">
        <v>51.441291810000003</v>
      </c>
      <c r="Y1024" t="s">
        <v>11</v>
      </c>
      <c r="Z1024">
        <v>0.26733834000000001</v>
      </c>
      <c r="AA1024" t="s">
        <v>12</v>
      </c>
      <c r="AB1024">
        <v>2.8</v>
      </c>
      <c r="AC1024">
        <v>2</v>
      </c>
      <c r="AD1024">
        <v>16</v>
      </c>
      <c r="AE1024">
        <v>0.83</v>
      </c>
      <c r="AF1024">
        <v>167.51</v>
      </c>
      <c r="AG1024" t="s">
        <v>13</v>
      </c>
      <c r="AH1024" t="s">
        <v>9</v>
      </c>
      <c r="AI1024" s="2">
        <v>0</v>
      </c>
      <c r="AJ1024" t="s">
        <v>10</v>
      </c>
      <c r="AK1024" s="2">
        <v>73</v>
      </c>
      <c r="AL1024" s="2">
        <v>59</v>
      </c>
    </row>
    <row r="1025" spans="1:38" x14ac:dyDescent="0.25">
      <c r="A1025" t="s">
        <v>0</v>
      </c>
      <c r="B1025" t="s">
        <v>1</v>
      </c>
      <c r="C1025">
        <v>533384</v>
      </c>
      <c r="D1025" t="s">
        <v>2</v>
      </c>
      <c r="E1025" s="2">
        <v>45</v>
      </c>
      <c r="F1025" s="2">
        <v>45</v>
      </c>
      <c r="G1025" s="2">
        <v>45</v>
      </c>
      <c r="H1025" t="s">
        <v>3</v>
      </c>
      <c r="I1025" s="2">
        <v>0</v>
      </c>
      <c r="J1025" s="2">
        <v>0</v>
      </c>
      <c r="K1025" s="2">
        <v>0</v>
      </c>
      <c r="L1025" s="2">
        <v>0</v>
      </c>
      <c r="M1025" t="s">
        <v>4</v>
      </c>
      <c r="N1025" s="2">
        <v>0</v>
      </c>
      <c r="O1025" s="2">
        <v>0</v>
      </c>
      <c r="P1025" s="2">
        <v>0</v>
      </c>
      <c r="Q1025" t="s">
        <v>5</v>
      </c>
      <c r="R1025" s="2">
        <v>0</v>
      </c>
      <c r="S1025" s="2">
        <v>0</v>
      </c>
      <c r="T1025" s="2">
        <v>0</v>
      </c>
      <c r="U1025" t="s">
        <v>6</v>
      </c>
      <c r="V1025">
        <v>140523</v>
      </c>
      <c r="W1025">
        <v>73812</v>
      </c>
      <c r="X1025">
        <v>51.441291810000003</v>
      </c>
      <c r="Y1025" t="s">
        <v>11</v>
      </c>
      <c r="Z1025">
        <v>0.26734000000000002</v>
      </c>
      <c r="AA1025" t="s">
        <v>12</v>
      </c>
      <c r="AB1025">
        <v>3</v>
      </c>
      <c r="AC1025">
        <v>2</v>
      </c>
      <c r="AD1025">
        <v>16</v>
      </c>
      <c r="AE1025">
        <v>0.82</v>
      </c>
      <c r="AF1025">
        <v>167.04</v>
      </c>
      <c r="AG1025" t="s">
        <v>13</v>
      </c>
      <c r="AH1025" t="s">
        <v>9</v>
      </c>
      <c r="AI1025" s="2">
        <v>0</v>
      </c>
      <c r="AJ1025" t="s">
        <v>10</v>
      </c>
      <c r="AK1025" s="2">
        <v>70</v>
      </c>
      <c r="AL1025" s="2">
        <v>60</v>
      </c>
    </row>
    <row r="1026" spans="1:38" x14ac:dyDescent="0.25">
      <c r="A1026" t="s">
        <v>0</v>
      </c>
      <c r="B1026" t="s">
        <v>1</v>
      </c>
      <c r="C1026">
        <v>533885</v>
      </c>
      <c r="D1026" t="s">
        <v>2</v>
      </c>
      <c r="E1026" s="2">
        <v>45</v>
      </c>
      <c r="F1026" s="2">
        <v>45</v>
      </c>
      <c r="G1026" s="2">
        <v>45</v>
      </c>
      <c r="H1026" t="s">
        <v>3</v>
      </c>
      <c r="I1026" s="2">
        <v>0</v>
      </c>
      <c r="J1026" s="2">
        <v>0</v>
      </c>
      <c r="K1026" s="2">
        <v>0</v>
      </c>
      <c r="L1026" s="2">
        <v>0</v>
      </c>
      <c r="M1026" t="s">
        <v>4</v>
      </c>
      <c r="N1026" s="2">
        <v>0</v>
      </c>
      <c r="O1026" s="2">
        <v>0</v>
      </c>
      <c r="P1026" s="2">
        <v>0</v>
      </c>
      <c r="Q1026" t="s">
        <v>5</v>
      </c>
      <c r="R1026" s="2">
        <v>0</v>
      </c>
      <c r="S1026" s="2">
        <v>0</v>
      </c>
      <c r="T1026" s="2">
        <v>0</v>
      </c>
      <c r="U1026" t="s">
        <v>6</v>
      </c>
      <c r="V1026">
        <v>140523</v>
      </c>
      <c r="W1026">
        <v>73812</v>
      </c>
      <c r="X1026">
        <v>51.441291810000003</v>
      </c>
      <c r="Y1026" t="s">
        <v>11</v>
      </c>
      <c r="Z1026">
        <v>0.26734000000000002</v>
      </c>
      <c r="AA1026" t="s">
        <v>12</v>
      </c>
      <c r="AB1026">
        <v>3</v>
      </c>
      <c r="AC1026">
        <v>2</v>
      </c>
      <c r="AD1026">
        <v>16</v>
      </c>
      <c r="AE1026">
        <v>0.82</v>
      </c>
      <c r="AF1026">
        <v>167.04</v>
      </c>
      <c r="AG1026" t="s">
        <v>13</v>
      </c>
      <c r="AH1026" t="s">
        <v>9</v>
      </c>
      <c r="AI1026" s="2">
        <v>0</v>
      </c>
      <c r="AJ1026" t="s">
        <v>10</v>
      </c>
      <c r="AK1026" s="2">
        <v>72</v>
      </c>
      <c r="AL1026" s="2">
        <v>61</v>
      </c>
    </row>
    <row r="1027" spans="1:38" x14ac:dyDescent="0.25">
      <c r="A1027" t="s">
        <v>0</v>
      </c>
      <c r="B1027" t="s">
        <v>1</v>
      </c>
      <c r="C1027">
        <v>534386</v>
      </c>
      <c r="D1027" t="s">
        <v>2</v>
      </c>
      <c r="E1027" s="2">
        <v>45</v>
      </c>
      <c r="F1027" s="2">
        <v>45</v>
      </c>
      <c r="G1027" s="2">
        <v>45</v>
      </c>
      <c r="H1027" t="s">
        <v>3</v>
      </c>
      <c r="I1027" s="2">
        <v>0</v>
      </c>
      <c r="J1027" s="2">
        <v>0</v>
      </c>
      <c r="K1027" s="2">
        <v>0</v>
      </c>
      <c r="L1027" s="2">
        <v>0</v>
      </c>
      <c r="M1027" t="s">
        <v>4</v>
      </c>
      <c r="N1027" s="2">
        <v>0</v>
      </c>
      <c r="O1027" s="2">
        <v>0</v>
      </c>
      <c r="P1027" s="2">
        <v>0</v>
      </c>
      <c r="Q1027" t="s">
        <v>5</v>
      </c>
      <c r="R1027" s="2">
        <v>0</v>
      </c>
      <c r="S1027" s="2">
        <v>0</v>
      </c>
      <c r="T1027" s="2">
        <v>0</v>
      </c>
      <c r="U1027" t="s">
        <v>6</v>
      </c>
      <c r="V1027">
        <v>140523</v>
      </c>
      <c r="W1027">
        <v>73813</v>
      </c>
      <c r="X1027">
        <v>51.441284179999997</v>
      </c>
      <c r="Y1027" t="s">
        <v>11</v>
      </c>
      <c r="Z1027">
        <v>0.26734333999999998</v>
      </c>
      <c r="AA1027" t="s">
        <v>12</v>
      </c>
      <c r="AB1027">
        <v>3</v>
      </c>
      <c r="AC1027">
        <v>2</v>
      </c>
      <c r="AD1027">
        <v>16</v>
      </c>
      <c r="AE1027">
        <v>0.82</v>
      </c>
      <c r="AF1027">
        <v>167.04</v>
      </c>
      <c r="AG1027" t="s">
        <v>13</v>
      </c>
      <c r="AH1027" t="s">
        <v>9</v>
      </c>
      <c r="AI1027" s="2">
        <v>0</v>
      </c>
      <c r="AJ1027" t="s">
        <v>10</v>
      </c>
      <c r="AK1027" s="2">
        <v>69</v>
      </c>
      <c r="AL1027" s="2">
        <v>61</v>
      </c>
    </row>
    <row r="1028" spans="1:38" x14ac:dyDescent="0.25">
      <c r="A1028" t="s">
        <v>0</v>
      </c>
      <c r="B1028" t="s">
        <v>1</v>
      </c>
      <c r="C1028">
        <v>534887</v>
      </c>
      <c r="D1028" t="s">
        <v>2</v>
      </c>
      <c r="E1028" s="2">
        <v>45</v>
      </c>
      <c r="F1028" s="2">
        <v>45</v>
      </c>
      <c r="G1028" s="2">
        <v>45</v>
      </c>
      <c r="H1028" t="s">
        <v>3</v>
      </c>
      <c r="I1028" s="2">
        <v>0</v>
      </c>
      <c r="J1028" s="2">
        <v>0</v>
      </c>
      <c r="K1028" s="2">
        <v>0</v>
      </c>
      <c r="L1028" s="2">
        <v>0</v>
      </c>
      <c r="M1028" t="s">
        <v>4</v>
      </c>
      <c r="N1028" s="2">
        <v>0</v>
      </c>
      <c r="O1028" s="2">
        <v>0</v>
      </c>
      <c r="P1028" s="2">
        <v>0</v>
      </c>
      <c r="Q1028" t="s">
        <v>5</v>
      </c>
      <c r="R1028" s="2">
        <v>0</v>
      </c>
      <c r="S1028" s="2">
        <v>0</v>
      </c>
      <c r="T1028" s="2">
        <v>0</v>
      </c>
      <c r="U1028" t="s">
        <v>6</v>
      </c>
      <c r="V1028">
        <v>140523</v>
      </c>
      <c r="W1028">
        <v>73813</v>
      </c>
      <c r="X1028">
        <v>51.441284179999997</v>
      </c>
      <c r="Y1028" t="s">
        <v>11</v>
      </c>
      <c r="Z1028">
        <v>0.26734333999999998</v>
      </c>
      <c r="AA1028" t="s">
        <v>12</v>
      </c>
      <c r="AB1028">
        <v>3</v>
      </c>
      <c r="AC1028">
        <v>2</v>
      </c>
      <c r="AD1028">
        <v>16</v>
      </c>
      <c r="AE1028">
        <v>0.81</v>
      </c>
      <c r="AF1028">
        <v>166.03</v>
      </c>
      <c r="AG1028" t="s">
        <v>13</v>
      </c>
      <c r="AH1028" t="s">
        <v>9</v>
      </c>
      <c r="AI1028" s="2">
        <v>0</v>
      </c>
      <c r="AJ1028" t="s">
        <v>10</v>
      </c>
      <c r="AK1028" s="2">
        <v>70</v>
      </c>
      <c r="AL1028" s="2">
        <v>59</v>
      </c>
    </row>
    <row r="1029" spans="1:38" x14ac:dyDescent="0.25">
      <c r="A1029" t="s">
        <v>0</v>
      </c>
      <c r="B1029" t="s">
        <v>1</v>
      </c>
      <c r="C1029">
        <v>535388</v>
      </c>
      <c r="D1029" t="s">
        <v>2</v>
      </c>
      <c r="E1029" s="2">
        <v>45</v>
      </c>
      <c r="F1029" s="2">
        <v>45</v>
      </c>
      <c r="G1029" s="2">
        <v>45</v>
      </c>
      <c r="H1029" t="s">
        <v>3</v>
      </c>
      <c r="I1029" s="2">
        <v>0</v>
      </c>
      <c r="J1029" s="2">
        <v>0</v>
      </c>
      <c r="K1029" s="2">
        <v>0</v>
      </c>
      <c r="L1029" s="2">
        <v>0</v>
      </c>
      <c r="M1029" t="s">
        <v>4</v>
      </c>
      <c r="N1029" s="2">
        <v>0</v>
      </c>
      <c r="O1029" s="2">
        <v>0</v>
      </c>
      <c r="P1029" s="2">
        <v>0</v>
      </c>
      <c r="Q1029" t="s">
        <v>5</v>
      </c>
      <c r="R1029" s="2">
        <v>0</v>
      </c>
      <c r="S1029" s="2">
        <v>0</v>
      </c>
      <c r="T1029" s="2">
        <v>0</v>
      </c>
      <c r="U1029" t="s">
        <v>6</v>
      </c>
      <c r="V1029">
        <v>140523</v>
      </c>
      <c r="W1029">
        <v>73814</v>
      </c>
      <c r="X1029">
        <v>51.441284179999997</v>
      </c>
      <c r="Y1029" t="s">
        <v>11</v>
      </c>
      <c r="Z1029">
        <v>0.26734668</v>
      </c>
      <c r="AA1029" t="s">
        <v>12</v>
      </c>
      <c r="AB1029">
        <v>3.1</v>
      </c>
      <c r="AC1029">
        <v>2</v>
      </c>
      <c r="AD1029">
        <v>16</v>
      </c>
      <c r="AE1029">
        <v>0.8</v>
      </c>
      <c r="AF1029">
        <v>162.31</v>
      </c>
      <c r="AG1029" t="s">
        <v>13</v>
      </c>
      <c r="AH1029" t="s">
        <v>9</v>
      </c>
      <c r="AI1029" s="2">
        <v>0</v>
      </c>
      <c r="AJ1029" t="s">
        <v>10</v>
      </c>
      <c r="AK1029" s="2">
        <v>72</v>
      </c>
      <c r="AL1029" s="2">
        <v>61</v>
      </c>
    </row>
    <row r="1030" spans="1:38" x14ac:dyDescent="0.25">
      <c r="A1030" t="s">
        <v>0</v>
      </c>
      <c r="B1030" t="s">
        <v>1</v>
      </c>
      <c r="C1030">
        <v>535959</v>
      </c>
      <c r="D1030" t="s">
        <v>2</v>
      </c>
      <c r="E1030" s="2">
        <v>45</v>
      </c>
      <c r="F1030" s="2">
        <v>45</v>
      </c>
      <c r="G1030" s="2">
        <v>45</v>
      </c>
      <c r="H1030" t="s">
        <v>3</v>
      </c>
      <c r="I1030" s="2">
        <v>0</v>
      </c>
      <c r="J1030" s="2">
        <v>0</v>
      </c>
      <c r="K1030" s="2">
        <v>0</v>
      </c>
      <c r="L1030" s="2">
        <v>0</v>
      </c>
      <c r="M1030" t="s">
        <v>4</v>
      </c>
      <c r="N1030" s="2">
        <v>0</v>
      </c>
      <c r="O1030" s="2">
        <v>0</v>
      </c>
      <c r="P1030" s="2">
        <v>0</v>
      </c>
      <c r="Q1030" t="s">
        <v>5</v>
      </c>
      <c r="R1030" s="2">
        <v>0</v>
      </c>
      <c r="S1030" s="2">
        <v>0</v>
      </c>
      <c r="T1030" s="2">
        <v>0</v>
      </c>
      <c r="U1030" t="s">
        <v>6</v>
      </c>
      <c r="V1030">
        <v>140523</v>
      </c>
      <c r="W1030">
        <v>73814</v>
      </c>
      <c r="X1030">
        <v>51.441284179999997</v>
      </c>
      <c r="Y1030" t="s">
        <v>11</v>
      </c>
      <c r="Z1030">
        <v>0.26734668</v>
      </c>
      <c r="AA1030" t="s">
        <v>12</v>
      </c>
      <c r="AB1030">
        <v>3.1</v>
      </c>
      <c r="AC1030">
        <v>2</v>
      </c>
      <c r="AD1030">
        <v>16</v>
      </c>
      <c r="AE1030">
        <v>0.8</v>
      </c>
      <c r="AF1030">
        <v>162.31</v>
      </c>
      <c r="AG1030" t="s">
        <v>13</v>
      </c>
      <c r="AH1030" t="s">
        <v>9</v>
      </c>
      <c r="AI1030" s="2">
        <v>0</v>
      </c>
      <c r="AJ1030" t="s">
        <v>10</v>
      </c>
      <c r="AK1030" s="2">
        <v>74</v>
      </c>
      <c r="AL1030" s="2">
        <v>60</v>
      </c>
    </row>
    <row r="1031" spans="1:38" x14ac:dyDescent="0.25">
      <c r="A1031" t="s">
        <v>0</v>
      </c>
      <c r="B1031" t="s">
        <v>1</v>
      </c>
      <c r="C1031">
        <v>536460</v>
      </c>
      <c r="D1031" t="s">
        <v>2</v>
      </c>
      <c r="E1031" s="2">
        <v>45</v>
      </c>
      <c r="F1031" s="2">
        <v>45</v>
      </c>
      <c r="G1031" s="2">
        <v>45</v>
      </c>
      <c r="H1031" t="s">
        <v>3</v>
      </c>
      <c r="I1031" s="2">
        <v>0</v>
      </c>
      <c r="J1031" s="2">
        <v>0</v>
      </c>
      <c r="K1031" s="2">
        <v>0</v>
      </c>
      <c r="L1031" s="2">
        <v>0</v>
      </c>
      <c r="M1031" t="s">
        <v>4</v>
      </c>
      <c r="N1031" s="2">
        <v>0</v>
      </c>
      <c r="O1031" s="2">
        <v>0</v>
      </c>
      <c r="P1031" s="2">
        <v>0</v>
      </c>
      <c r="Q1031" t="s">
        <v>5</v>
      </c>
      <c r="R1031" s="2">
        <v>0</v>
      </c>
      <c r="S1031" s="2">
        <v>0</v>
      </c>
      <c r="T1031" s="2">
        <v>0</v>
      </c>
      <c r="U1031" t="s">
        <v>6</v>
      </c>
      <c r="V1031">
        <v>140523</v>
      </c>
      <c r="W1031">
        <v>73815</v>
      </c>
      <c r="X1031">
        <v>51.441284179999997</v>
      </c>
      <c r="Y1031" t="s">
        <v>11</v>
      </c>
      <c r="Z1031">
        <v>0.26735165999999999</v>
      </c>
      <c r="AA1031" t="s">
        <v>12</v>
      </c>
      <c r="AB1031">
        <v>3.1</v>
      </c>
      <c r="AC1031">
        <v>2</v>
      </c>
      <c r="AD1031">
        <v>16</v>
      </c>
      <c r="AE1031">
        <v>0</v>
      </c>
      <c r="AF1031">
        <v>155.09</v>
      </c>
      <c r="AG1031" t="s">
        <v>13</v>
      </c>
      <c r="AH1031" t="s">
        <v>9</v>
      </c>
      <c r="AI1031" s="2">
        <v>0</v>
      </c>
      <c r="AJ1031" t="s">
        <v>10</v>
      </c>
      <c r="AK1031" s="2">
        <v>70</v>
      </c>
      <c r="AL1031" s="2">
        <v>60</v>
      </c>
    </row>
    <row r="1032" spans="1:38" x14ac:dyDescent="0.25">
      <c r="A1032" t="s">
        <v>0</v>
      </c>
      <c r="B1032" t="s">
        <v>1</v>
      </c>
      <c r="C1032">
        <v>536961</v>
      </c>
      <c r="D1032" t="s">
        <v>2</v>
      </c>
      <c r="E1032" s="2">
        <v>45</v>
      </c>
      <c r="F1032" s="2">
        <v>45</v>
      </c>
      <c r="G1032" s="2">
        <v>45</v>
      </c>
      <c r="H1032" t="s">
        <v>3</v>
      </c>
      <c r="I1032" s="2">
        <v>0</v>
      </c>
      <c r="J1032" s="2">
        <v>0</v>
      </c>
      <c r="K1032" s="2">
        <v>0</v>
      </c>
      <c r="L1032" s="2">
        <v>0</v>
      </c>
      <c r="M1032" t="s">
        <v>4</v>
      </c>
      <c r="N1032" s="2">
        <v>0</v>
      </c>
      <c r="O1032" s="2">
        <v>0</v>
      </c>
      <c r="P1032" s="2">
        <v>0</v>
      </c>
      <c r="Q1032" t="s">
        <v>5</v>
      </c>
      <c r="R1032" s="2">
        <v>0</v>
      </c>
      <c r="S1032" s="2">
        <v>0</v>
      </c>
      <c r="T1032" s="2">
        <v>0</v>
      </c>
      <c r="U1032" t="s">
        <v>6</v>
      </c>
      <c r="V1032">
        <v>140523</v>
      </c>
      <c r="W1032">
        <v>73815</v>
      </c>
      <c r="X1032">
        <v>51.441284179999997</v>
      </c>
      <c r="Y1032" t="s">
        <v>11</v>
      </c>
      <c r="Z1032">
        <v>0.26735165999999999</v>
      </c>
      <c r="AA1032" t="s">
        <v>12</v>
      </c>
      <c r="AB1032">
        <v>3.1</v>
      </c>
      <c r="AC1032">
        <v>2</v>
      </c>
      <c r="AD1032">
        <v>16</v>
      </c>
      <c r="AE1032">
        <v>0</v>
      </c>
      <c r="AF1032">
        <v>155.09</v>
      </c>
      <c r="AG1032" t="s">
        <v>13</v>
      </c>
      <c r="AH1032" t="s">
        <v>9</v>
      </c>
      <c r="AI1032" s="2">
        <v>0</v>
      </c>
      <c r="AJ1032" t="s">
        <v>10</v>
      </c>
      <c r="AK1032" s="2">
        <v>74</v>
      </c>
      <c r="AL1032" s="2">
        <v>60</v>
      </c>
    </row>
    <row r="1033" spans="1:38" x14ac:dyDescent="0.25">
      <c r="A1033" t="s">
        <v>0</v>
      </c>
      <c r="B1033" t="s">
        <v>1</v>
      </c>
      <c r="C1033">
        <v>537532</v>
      </c>
      <c r="D1033" t="s">
        <v>2</v>
      </c>
      <c r="E1033" s="2">
        <v>45</v>
      </c>
      <c r="F1033" s="2">
        <v>45</v>
      </c>
      <c r="G1033" s="2">
        <v>45</v>
      </c>
      <c r="H1033" t="s">
        <v>3</v>
      </c>
      <c r="I1033" s="2">
        <v>0</v>
      </c>
      <c r="J1033" s="2">
        <v>0</v>
      </c>
      <c r="K1033" s="2">
        <v>0</v>
      </c>
      <c r="L1033" s="2">
        <v>0</v>
      </c>
      <c r="M1033" t="s">
        <v>4</v>
      </c>
      <c r="N1033" s="2">
        <v>0</v>
      </c>
      <c r="O1033" s="2">
        <v>0</v>
      </c>
      <c r="P1033" s="2">
        <v>0</v>
      </c>
      <c r="Q1033" t="s">
        <v>5</v>
      </c>
      <c r="R1033" s="2">
        <v>0</v>
      </c>
      <c r="S1033" s="2">
        <v>0</v>
      </c>
      <c r="T1033" s="2">
        <v>0</v>
      </c>
      <c r="U1033" t="s">
        <v>6</v>
      </c>
      <c r="V1033">
        <v>140523</v>
      </c>
      <c r="W1033">
        <v>73816</v>
      </c>
      <c r="X1033">
        <v>51.441284179999997</v>
      </c>
      <c r="Y1033" t="s">
        <v>11</v>
      </c>
      <c r="Z1033">
        <v>0.26735669000000001</v>
      </c>
      <c r="AA1033" t="s">
        <v>12</v>
      </c>
      <c r="AB1033">
        <v>3.1</v>
      </c>
      <c r="AC1033">
        <v>2</v>
      </c>
      <c r="AD1033">
        <v>15</v>
      </c>
      <c r="AE1033">
        <v>0</v>
      </c>
      <c r="AF1033">
        <v>146.38999999999999</v>
      </c>
      <c r="AG1033" t="s">
        <v>13</v>
      </c>
      <c r="AH1033" t="s">
        <v>9</v>
      </c>
      <c r="AI1033" s="2">
        <v>0</v>
      </c>
      <c r="AJ1033" t="s">
        <v>10</v>
      </c>
      <c r="AK1033" s="2">
        <v>70</v>
      </c>
      <c r="AL1033" s="2">
        <v>61</v>
      </c>
    </row>
    <row r="1034" spans="1:38" x14ac:dyDescent="0.25">
      <c r="A1034" t="s">
        <v>0</v>
      </c>
      <c r="B1034" t="s">
        <v>1</v>
      </c>
      <c r="C1034">
        <v>538033</v>
      </c>
      <c r="D1034" t="s">
        <v>2</v>
      </c>
      <c r="E1034" s="2">
        <v>45</v>
      </c>
      <c r="F1034" s="2">
        <v>45</v>
      </c>
      <c r="G1034" s="2">
        <v>45</v>
      </c>
      <c r="H1034" t="s">
        <v>3</v>
      </c>
      <c r="I1034" s="2">
        <v>0</v>
      </c>
      <c r="J1034" s="2">
        <v>0</v>
      </c>
      <c r="K1034" s="2">
        <v>0</v>
      </c>
      <c r="L1034" s="2">
        <v>0</v>
      </c>
      <c r="M1034" t="s">
        <v>4</v>
      </c>
      <c r="N1034" s="2">
        <v>0</v>
      </c>
      <c r="O1034" s="2">
        <v>0</v>
      </c>
      <c r="P1034" s="2">
        <v>0</v>
      </c>
      <c r="Q1034" t="s">
        <v>5</v>
      </c>
      <c r="R1034" s="2">
        <v>0</v>
      </c>
      <c r="S1034" s="2">
        <v>0</v>
      </c>
      <c r="T1034" s="2">
        <v>0</v>
      </c>
      <c r="U1034" t="s">
        <v>6</v>
      </c>
      <c r="V1034">
        <v>140523</v>
      </c>
      <c r="W1034">
        <v>73816</v>
      </c>
      <c r="X1034">
        <v>51.441284179999997</v>
      </c>
      <c r="Y1034" t="s">
        <v>11</v>
      </c>
      <c r="Z1034">
        <v>0.26735669000000001</v>
      </c>
      <c r="AA1034" t="s">
        <v>12</v>
      </c>
      <c r="AB1034">
        <v>3.1</v>
      </c>
      <c r="AC1034">
        <v>2</v>
      </c>
      <c r="AD1034">
        <v>15</v>
      </c>
      <c r="AE1034">
        <v>0</v>
      </c>
      <c r="AF1034">
        <v>146.38999999999999</v>
      </c>
      <c r="AG1034" t="s">
        <v>13</v>
      </c>
      <c r="AH1034" t="s">
        <v>9</v>
      </c>
      <c r="AI1034" s="2">
        <v>0</v>
      </c>
      <c r="AJ1034" t="s">
        <v>10</v>
      </c>
      <c r="AK1034" s="2">
        <v>72</v>
      </c>
      <c r="AL1034" s="2">
        <v>60</v>
      </c>
    </row>
    <row r="1035" spans="1:38" x14ac:dyDescent="0.25">
      <c r="A1035" t="s">
        <v>0</v>
      </c>
      <c r="B1035" t="s">
        <v>1</v>
      </c>
      <c r="C1035">
        <v>538534</v>
      </c>
      <c r="D1035" t="s">
        <v>2</v>
      </c>
      <c r="E1035" s="2">
        <v>45</v>
      </c>
      <c r="F1035" s="2">
        <v>45</v>
      </c>
      <c r="G1035" s="2">
        <v>45</v>
      </c>
      <c r="H1035" t="s">
        <v>3</v>
      </c>
      <c r="I1035" s="2">
        <v>0</v>
      </c>
      <c r="J1035" s="2">
        <v>0</v>
      </c>
      <c r="K1035" s="2">
        <v>0</v>
      </c>
      <c r="L1035" s="2">
        <v>0</v>
      </c>
      <c r="M1035" t="s">
        <v>4</v>
      </c>
      <c r="N1035" s="2">
        <v>0</v>
      </c>
      <c r="O1035" s="2">
        <v>0</v>
      </c>
      <c r="P1035" s="2">
        <v>0</v>
      </c>
      <c r="Q1035" t="s">
        <v>5</v>
      </c>
      <c r="R1035" s="2">
        <v>0</v>
      </c>
      <c r="S1035" s="2">
        <v>0</v>
      </c>
      <c r="T1035" s="2">
        <v>0</v>
      </c>
      <c r="U1035" t="s">
        <v>6</v>
      </c>
      <c r="V1035">
        <v>140523</v>
      </c>
      <c r="W1035">
        <v>73817</v>
      </c>
      <c r="X1035">
        <v>51.441284179999997</v>
      </c>
      <c r="Y1035" t="s">
        <v>11</v>
      </c>
      <c r="Z1035">
        <v>0.26736167</v>
      </c>
      <c r="AA1035" t="s">
        <v>12</v>
      </c>
      <c r="AB1035">
        <v>3.1</v>
      </c>
      <c r="AC1035">
        <v>2</v>
      </c>
      <c r="AD1035">
        <v>16</v>
      </c>
      <c r="AE1035">
        <v>0</v>
      </c>
      <c r="AF1035">
        <v>137.02000000000001</v>
      </c>
      <c r="AG1035" t="s">
        <v>13</v>
      </c>
      <c r="AH1035" t="s">
        <v>9</v>
      </c>
      <c r="AI1035" s="2">
        <v>0</v>
      </c>
      <c r="AJ1035" t="s">
        <v>10</v>
      </c>
      <c r="AK1035" s="2">
        <v>73</v>
      </c>
      <c r="AL1035" s="2">
        <v>60</v>
      </c>
    </row>
    <row r="1036" spans="1:38" x14ac:dyDescent="0.25">
      <c r="A1036" t="s">
        <v>0</v>
      </c>
      <c r="B1036" t="s">
        <v>1</v>
      </c>
      <c r="C1036">
        <v>539035</v>
      </c>
      <c r="D1036" t="s">
        <v>2</v>
      </c>
      <c r="E1036" s="2">
        <v>45</v>
      </c>
      <c r="F1036" s="2">
        <v>45</v>
      </c>
      <c r="G1036" s="2">
        <v>45</v>
      </c>
      <c r="H1036" t="s">
        <v>3</v>
      </c>
      <c r="I1036" s="2">
        <v>0</v>
      </c>
      <c r="J1036" s="2">
        <v>0</v>
      </c>
      <c r="K1036" s="2">
        <v>0</v>
      </c>
      <c r="L1036" s="2">
        <v>0</v>
      </c>
      <c r="M1036" t="s">
        <v>4</v>
      </c>
      <c r="N1036" s="2">
        <v>0</v>
      </c>
      <c r="O1036" s="2">
        <v>0</v>
      </c>
      <c r="P1036" s="2">
        <v>0</v>
      </c>
      <c r="Q1036" t="s">
        <v>5</v>
      </c>
      <c r="R1036" s="2">
        <v>0</v>
      </c>
      <c r="S1036" s="2">
        <v>0</v>
      </c>
      <c r="T1036" s="2">
        <v>0</v>
      </c>
      <c r="U1036" t="s">
        <v>6</v>
      </c>
      <c r="V1036">
        <v>140523</v>
      </c>
      <c r="W1036">
        <v>73817</v>
      </c>
      <c r="X1036">
        <v>51.441284179999997</v>
      </c>
      <c r="Y1036" t="s">
        <v>11</v>
      </c>
      <c r="Z1036">
        <v>0.26736167</v>
      </c>
      <c r="AA1036" t="s">
        <v>12</v>
      </c>
      <c r="AB1036">
        <v>3.1</v>
      </c>
      <c r="AC1036">
        <v>2</v>
      </c>
      <c r="AD1036">
        <v>16</v>
      </c>
      <c r="AE1036">
        <v>0</v>
      </c>
      <c r="AF1036">
        <v>137.02000000000001</v>
      </c>
      <c r="AG1036" t="s">
        <v>13</v>
      </c>
      <c r="AH1036" t="s">
        <v>9</v>
      </c>
      <c r="AI1036" s="2">
        <v>0</v>
      </c>
      <c r="AJ1036" t="s">
        <v>10</v>
      </c>
      <c r="AK1036" s="2">
        <v>75</v>
      </c>
      <c r="AL1036" s="2">
        <v>60</v>
      </c>
    </row>
    <row r="1037" spans="1:38" x14ac:dyDescent="0.25">
      <c r="A1037" t="s">
        <v>0</v>
      </c>
      <c r="B1037" t="s">
        <v>1</v>
      </c>
      <c r="C1037">
        <v>539536</v>
      </c>
      <c r="D1037" t="s">
        <v>2</v>
      </c>
      <c r="E1037" s="2">
        <v>45</v>
      </c>
      <c r="F1037" s="2">
        <v>45</v>
      </c>
      <c r="G1037" s="2">
        <v>45</v>
      </c>
      <c r="H1037" t="s">
        <v>3</v>
      </c>
      <c r="I1037" s="2">
        <v>0</v>
      </c>
      <c r="J1037" s="2">
        <v>0</v>
      </c>
      <c r="K1037" s="2">
        <v>0</v>
      </c>
      <c r="L1037" s="2">
        <v>0</v>
      </c>
      <c r="M1037" t="s">
        <v>4</v>
      </c>
      <c r="N1037" s="2">
        <v>0</v>
      </c>
      <c r="O1037" s="2">
        <v>0</v>
      </c>
      <c r="P1037" s="2">
        <v>0</v>
      </c>
      <c r="Q1037" t="s">
        <v>5</v>
      </c>
      <c r="R1037" s="2">
        <v>0</v>
      </c>
      <c r="S1037" s="2">
        <v>0</v>
      </c>
      <c r="T1037" s="2">
        <v>0</v>
      </c>
      <c r="U1037" t="s">
        <v>6</v>
      </c>
      <c r="V1037">
        <v>140523</v>
      </c>
      <c r="W1037">
        <v>73818</v>
      </c>
      <c r="X1037">
        <v>51.441284179999997</v>
      </c>
      <c r="Y1037" t="s">
        <v>11</v>
      </c>
      <c r="Z1037">
        <v>0.26736167</v>
      </c>
      <c r="AA1037" t="s">
        <v>12</v>
      </c>
      <c r="AB1037">
        <v>3.1</v>
      </c>
      <c r="AC1037">
        <v>2</v>
      </c>
      <c r="AD1037">
        <v>16</v>
      </c>
      <c r="AE1037">
        <v>0</v>
      </c>
      <c r="AF1037">
        <v>137.02000000000001</v>
      </c>
      <c r="AG1037" t="s">
        <v>13</v>
      </c>
      <c r="AH1037" t="s">
        <v>9</v>
      </c>
      <c r="AI1037" s="2">
        <v>0</v>
      </c>
      <c r="AJ1037" t="s">
        <v>10</v>
      </c>
      <c r="AK1037" s="2">
        <v>72</v>
      </c>
      <c r="AL1037" s="2">
        <v>59</v>
      </c>
    </row>
    <row r="1038" spans="1:38" x14ac:dyDescent="0.25">
      <c r="A1038" t="s">
        <v>0</v>
      </c>
      <c r="B1038" t="s">
        <v>1</v>
      </c>
      <c r="C1038">
        <v>540037</v>
      </c>
      <c r="D1038" t="s">
        <v>2</v>
      </c>
      <c r="E1038" s="2">
        <v>45</v>
      </c>
      <c r="F1038" s="2">
        <v>45</v>
      </c>
      <c r="G1038" s="2">
        <v>45</v>
      </c>
      <c r="H1038" t="s">
        <v>3</v>
      </c>
      <c r="I1038" s="2">
        <v>0</v>
      </c>
      <c r="J1038" s="2">
        <v>0</v>
      </c>
      <c r="K1038" s="2">
        <v>0</v>
      </c>
      <c r="L1038" s="2">
        <v>0</v>
      </c>
      <c r="M1038" t="s">
        <v>4</v>
      </c>
      <c r="N1038" s="2">
        <v>0</v>
      </c>
      <c r="O1038" s="2">
        <v>0</v>
      </c>
      <c r="P1038" s="2">
        <v>0</v>
      </c>
      <c r="Q1038" t="s">
        <v>5</v>
      </c>
      <c r="R1038" s="2">
        <v>0</v>
      </c>
      <c r="S1038" s="2">
        <v>0</v>
      </c>
      <c r="T1038" s="2">
        <v>0</v>
      </c>
      <c r="U1038" t="s">
        <v>6</v>
      </c>
      <c r="V1038">
        <v>140523</v>
      </c>
      <c r="W1038">
        <v>73818</v>
      </c>
      <c r="X1038">
        <v>51.441284179999997</v>
      </c>
      <c r="Y1038" t="s">
        <v>11</v>
      </c>
      <c r="Z1038">
        <v>0.26736167</v>
      </c>
      <c r="AA1038" t="s">
        <v>12</v>
      </c>
      <c r="AB1038">
        <v>3.1</v>
      </c>
      <c r="AC1038">
        <v>2</v>
      </c>
      <c r="AD1038">
        <v>16</v>
      </c>
      <c r="AE1038">
        <v>0</v>
      </c>
      <c r="AF1038">
        <v>137.02000000000001</v>
      </c>
      <c r="AG1038" t="s">
        <v>13</v>
      </c>
      <c r="AH1038" t="s">
        <v>9</v>
      </c>
      <c r="AI1038" s="2">
        <v>0</v>
      </c>
      <c r="AJ1038" t="s">
        <v>10</v>
      </c>
      <c r="AK1038" s="2">
        <v>75</v>
      </c>
      <c r="AL1038" s="2">
        <v>62</v>
      </c>
    </row>
    <row r="1039" spans="1:38" x14ac:dyDescent="0.25">
      <c r="A1039" t="s">
        <v>0</v>
      </c>
      <c r="B1039" t="s">
        <v>1</v>
      </c>
      <c r="C1039">
        <v>540538</v>
      </c>
      <c r="D1039" t="s">
        <v>2</v>
      </c>
      <c r="E1039" s="2">
        <v>45</v>
      </c>
      <c r="F1039" s="2">
        <v>45</v>
      </c>
      <c r="G1039" s="2">
        <v>45</v>
      </c>
      <c r="H1039" t="s">
        <v>3</v>
      </c>
      <c r="I1039" s="2">
        <v>0</v>
      </c>
      <c r="J1039" s="2">
        <v>0</v>
      </c>
      <c r="K1039" s="2">
        <v>0</v>
      </c>
      <c r="L1039" s="2">
        <v>0</v>
      </c>
      <c r="M1039" t="s">
        <v>4</v>
      </c>
      <c r="N1039" s="2">
        <v>0</v>
      </c>
      <c r="O1039" s="2">
        <v>0</v>
      </c>
      <c r="P1039" s="2">
        <v>0</v>
      </c>
      <c r="Q1039" t="s">
        <v>5</v>
      </c>
      <c r="R1039" s="2">
        <v>0</v>
      </c>
      <c r="S1039" s="2">
        <v>0</v>
      </c>
      <c r="T1039" s="2">
        <v>0</v>
      </c>
      <c r="U1039" t="s">
        <v>6</v>
      </c>
      <c r="V1039">
        <v>140523</v>
      </c>
      <c r="W1039">
        <v>73819</v>
      </c>
      <c r="X1039">
        <v>51.441284179999997</v>
      </c>
      <c r="Y1039" t="s">
        <v>11</v>
      </c>
      <c r="Z1039">
        <v>0.26736167</v>
      </c>
      <c r="AA1039" t="s">
        <v>12</v>
      </c>
      <c r="AB1039">
        <v>3.1</v>
      </c>
      <c r="AC1039">
        <v>2</v>
      </c>
      <c r="AD1039">
        <v>16</v>
      </c>
      <c r="AE1039">
        <v>0</v>
      </c>
      <c r="AF1039">
        <v>137.02000000000001</v>
      </c>
      <c r="AG1039" t="s">
        <v>13</v>
      </c>
      <c r="AH1039" t="s">
        <v>9</v>
      </c>
      <c r="AI1039" s="2">
        <v>0</v>
      </c>
      <c r="AJ1039" t="s">
        <v>10</v>
      </c>
      <c r="AK1039" s="2">
        <v>74</v>
      </c>
      <c r="AL1039" s="2">
        <v>60</v>
      </c>
    </row>
    <row r="1040" spans="1:38" x14ac:dyDescent="0.25">
      <c r="A1040" t="s">
        <v>0</v>
      </c>
      <c r="B1040" t="s">
        <v>1</v>
      </c>
      <c r="C1040">
        <v>541109</v>
      </c>
      <c r="D1040" t="s">
        <v>2</v>
      </c>
      <c r="E1040" s="2">
        <v>45</v>
      </c>
      <c r="F1040" s="2">
        <v>45</v>
      </c>
      <c r="G1040" s="2">
        <v>45</v>
      </c>
      <c r="H1040" t="s">
        <v>3</v>
      </c>
      <c r="I1040" s="2">
        <v>0</v>
      </c>
      <c r="J1040" s="2">
        <v>0</v>
      </c>
      <c r="K1040" s="2">
        <v>0</v>
      </c>
      <c r="L1040" s="2">
        <v>0</v>
      </c>
      <c r="M1040" t="s">
        <v>4</v>
      </c>
      <c r="N1040" s="2">
        <v>0</v>
      </c>
      <c r="O1040" s="2">
        <v>0</v>
      </c>
      <c r="P1040" s="2">
        <v>0</v>
      </c>
      <c r="Q1040" t="s">
        <v>5</v>
      </c>
      <c r="R1040" s="2">
        <v>0</v>
      </c>
      <c r="S1040" s="2">
        <v>0</v>
      </c>
      <c r="T1040" s="2">
        <v>0</v>
      </c>
      <c r="U1040" t="s">
        <v>6</v>
      </c>
      <c r="V1040">
        <v>140523</v>
      </c>
      <c r="W1040">
        <v>73819</v>
      </c>
      <c r="X1040">
        <v>51.441284179999997</v>
      </c>
      <c r="Y1040" t="s">
        <v>11</v>
      </c>
      <c r="Z1040">
        <v>0.26736167</v>
      </c>
      <c r="AA1040" t="s">
        <v>12</v>
      </c>
      <c r="AB1040">
        <v>3.1</v>
      </c>
      <c r="AC1040">
        <v>2</v>
      </c>
      <c r="AD1040">
        <v>16</v>
      </c>
      <c r="AE1040">
        <v>0</v>
      </c>
      <c r="AF1040">
        <v>137.02000000000001</v>
      </c>
      <c r="AG1040" t="s">
        <v>13</v>
      </c>
      <c r="AH1040" t="s">
        <v>9</v>
      </c>
      <c r="AI1040" s="2">
        <v>0</v>
      </c>
      <c r="AJ1040" t="s">
        <v>10</v>
      </c>
      <c r="AK1040" s="2">
        <v>70</v>
      </c>
      <c r="AL1040" s="2">
        <v>60</v>
      </c>
    </row>
    <row r="1041" spans="1:38" x14ac:dyDescent="0.25">
      <c r="A1041" t="s">
        <v>0</v>
      </c>
      <c r="B1041" t="s">
        <v>1</v>
      </c>
      <c r="C1041">
        <v>541610</v>
      </c>
      <c r="D1041" t="s">
        <v>2</v>
      </c>
      <c r="E1041" s="2">
        <v>45</v>
      </c>
      <c r="F1041" s="2">
        <v>45</v>
      </c>
      <c r="G1041" s="2">
        <v>45</v>
      </c>
      <c r="H1041" t="s">
        <v>3</v>
      </c>
      <c r="I1041" s="2">
        <v>0</v>
      </c>
      <c r="J1041" s="2">
        <v>0</v>
      </c>
      <c r="K1041" s="2">
        <v>0</v>
      </c>
      <c r="L1041" s="2">
        <v>0</v>
      </c>
      <c r="M1041" t="s">
        <v>4</v>
      </c>
      <c r="N1041" s="2">
        <v>0</v>
      </c>
      <c r="O1041" s="2">
        <v>0</v>
      </c>
      <c r="P1041" s="2">
        <v>0</v>
      </c>
      <c r="Q1041" t="s">
        <v>5</v>
      </c>
      <c r="R1041" s="2">
        <v>0</v>
      </c>
      <c r="S1041" s="2">
        <v>0</v>
      </c>
      <c r="T1041" s="2">
        <v>0</v>
      </c>
      <c r="U1041" t="s">
        <v>6</v>
      </c>
      <c r="V1041">
        <v>140523</v>
      </c>
      <c r="W1041">
        <v>73820</v>
      </c>
      <c r="X1041">
        <v>51.441284179999997</v>
      </c>
      <c r="Y1041" t="s">
        <v>11</v>
      </c>
      <c r="Z1041">
        <v>0.26736167</v>
      </c>
      <c r="AA1041" t="s">
        <v>12</v>
      </c>
      <c r="AB1041">
        <v>3.1</v>
      </c>
      <c r="AC1041">
        <v>2</v>
      </c>
      <c r="AD1041">
        <v>16</v>
      </c>
      <c r="AE1041">
        <v>0</v>
      </c>
      <c r="AF1041">
        <v>137.02000000000001</v>
      </c>
      <c r="AG1041" t="s">
        <v>13</v>
      </c>
      <c r="AH1041" t="s">
        <v>9</v>
      </c>
      <c r="AI1041" s="2">
        <v>0</v>
      </c>
      <c r="AJ1041" t="s">
        <v>10</v>
      </c>
      <c r="AK1041" s="2">
        <v>70</v>
      </c>
      <c r="AL1041" s="2">
        <v>60</v>
      </c>
    </row>
    <row r="1042" spans="1:38" x14ac:dyDescent="0.25">
      <c r="A1042" t="s">
        <v>0</v>
      </c>
      <c r="B1042" t="s">
        <v>1</v>
      </c>
      <c r="C1042">
        <v>542111</v>
      </c>
      <c r="D1042" t="s">
        <v>2</v>
      </c>
      <c r="E1042" s="2">
        <v>45</v>
      </c>
      <c r="F1042" s="2">
        <v>45</v>
      </c>
      <c r="G1042" s="2">
        <v>45</v>
      </c>
      <c r="H1042" t="s">
        <v>3</v>
      </c>
      <c r="I1042" s="2">
        <v>0</v>
      </c>
      <c r="J1042" s="2">
        <v>0</v>
      </c>
      <c r="K1042" s="2">
        <v>0</v>
      </c>
      <c r="L1042" s="2">
        <v>0</v>
      </c>
      <c r="M1042" t="s">
        <v>4</v>
      </c>
      <c r="N1042" s="2">
        <v>0</v>
      </c>
      <c r="O1042" s="2">
        <v>0</v>
      </c>
      <c r="P1042" s="2">
        <v>0</v>
      </c>
      <c r="Q1042" t="s">
        <v>5</v>
      </c>
      <c r="R1042" s="2">
        <v>0</v>
      </c>
      <c r="S1042" s="2">
        <v>0</v>
      </c>
      <c r="T1042" s="2">
        <v>0</v>
      </c>
      <c r="U1042" t="s">
        <v>6</v>
      </c>
      <c r="V1042">
        <v>140523</v>
      </c>
      <c r="W1042">
        <v>73820</v>
      </c>
      <c r="X1042">
        <v>51.441284179999997</v>
      </c>
      <c r="Y1042" t="s">
        <v>11</v>
      </c>
      <c r="Z1042">
        <v>0.26736167</v>
      </c>
      <c r="AA1042" t="s">
        <v>12</v>
      </c>
      <c r="AB1042">
        <v>3.1</v>
      </c>
      <c r="AC1042">
        <v>2</v>
      </c>
      <c r="AD1042">
        <v>16</v>
      </c>
      <c r="AE1042">
        <v>0</v>
      </c>
      <c r="AF1042">
        <v>137.02000000000001</v>
      </c>
      <c r="AG1042" t="s">
        <v>13</v>
      </c>
      <c r="AH1042" t="s">
        <v>9</v>
      </c>
      <c r="AI1042" s="2">
        <v>0</v>
      </c>
      <c r="AJ1042" t="s">
        <v>10</v>
      </c>
      <c r="AK1042" s="2">
        <v>71</v>
      </c>
      <c r="AL1042" s="2">
        <v>60</v>
      </c>
    </row>
    <row r="1043" spans="1:38" x14ac:dyDescent="0.25">
      <c r="A1043" t="s">
        <v>0</v>
      </c>
      <c r="B1043" t="s">
        <v>1</v>
      </c>
      <c r="C1043">
        <v>542617</v>
      </c>
      <c r="D1043" t="s">
        <v>2</v>
      </c>
      <c r="E1043" s="2">
        <v>45</v>
      </c>
      <c r="F1043" s="2">
        <v>45</v>
      </c>
      <c r="G1043" s="2">
        <v>45</v>
      </c>
      <c r="H1043" t="s">
        <v>3</v>
      </c>
      <c r="I1043" s="2">
        <v>0</v>
      </c>
      <c r="J1043" s="2">
        <v>0</v>
      </c>
      <c r="K1043" s="2">
        <v>0</v>
      </c>
      <c r="L1043" s="2">
        <v>0</v>
      </c>
      <c r="M1043" t="s">
        <v>4</v>
      </c>
      <c r="N1043" s="2">
        <v>0</v>
      </c>
      <c r="O1043" s="2">
        <v>0</v>
      </c>
      <c r="P1043" s="2">
        <v>0</v>
      </c>
      <c r="Q1043" t="s">
        <v>5</v>
      </c>
      <c r="R1043" s="2">
        <v>0</v>
      </c>
      <c r="S1043" s="2">
        <v>0</v>
      </c>
      <c r="T1043" s="2">
        <v>0</v>
      </c>
      <c r="U1043" t="s">
        <v>6</v>
      </c>
      <c r="V1043">
        <v>140523</v>
      </c>
      <c r="W1043">
        <v>73821</v>
      </c>
      <c r="X1043">
        <v>51.441284179999997</v>
      </c>
      <c r="Y1043" t="s">
        <v>11</v>
      </c>
      <c r="Z1043">
        <v>0.26736167</v>
      </c>
      <c r="AA1043" t="s">
        <v>12</v>
      </c>
      <c r="AB1043">
        <v>3.1</v>
      </c>
      <c r="AC1043">
        <v>2</v>
      </c>
      <c r="AD1043">
        <v>16</v>
      </c>
      <c r="AE1043">
        <v>0</v>
      </c>
      <c r="AF1043">
        <v>137.02000000000001</v>
      </c>
      <c r="AG1043" t="s">
        <v>13</v>
      </c>
      <c r="AH1043" t="s">
        <v>9</v>
      </c>
      <c r="AI1043" s="2">
        <v>0</v>
      </c>
      <c r="AJ1043" t="s">
        <v>10</v>
      </c>
      <c r="AK1043" s="2">
        <v>71</v>
      </c>
      <c r="AL1043" s="2">
        <v>61</v>
      </c>
    </row>
    <row r="1044" spans="1:38" x14ac:dyDescent="0.25">
      <c r="A1044" t="s">
        <v>0</v>
      </c>
      <c r="B1044" t="s">
        <v>1</v>
      </c>
      <c r="C1044">
        <v>543119</v>
      </c>
      <c r="D1044" t="s">
        <v>2</v>
      </c>
      <c r="E1044" s="2">
        <v>45</v>
      </c>
      <c r="F1044" s="2">
        <v>45</v>
      </c>
      <c r="G1044" s="2">
        <v>45</v>
      </c>
      <c r="H1044" t="s">
        <v>3</v>
      </c>
      <c r="I1044" s="2">
        <v>0</v>
      </c>
      <c r="J1044" s="2">
        <v>0</v>
      </c>
      <c r="K1044" s="2">
        <v>0</v>
      </c>
      <c r="L1044" s="2">
        <v>0</v>
      </c>
      <c r="M1044" t="s">
        <v>4</v>
      </c>
      <c r="N1044" s="2">
        <v>0</v>
      </c>
      <c r="O1044" s="2">
        <v>0</v>
      </c>
      <c r="P1044" s="2">
        <v>0</v>
      </c>
      <c r="Q1044" t="s">
        <v>5</v>
      </c>
      <c r="R1044" s="2">
        <v>0</v>
      </c>
      <c r="S1044" s="2">
        <v>0</v>
      </c>
      <c r="T1044" s="2">
        <v>0</v>
      </c>
      <c r="U1044" t="s">
        <v>6</v>
      </c>
      <c r="V1044">
        <v>140523</v>
      </c>
      <c r="W1044">
        <v>73821</v>
      </c>
      <c r="X1044">
        <v>51.441284179999997</v>
      </c>
      <c r="Y1044" t="s">
        <v>11</v>
      </c>
      <c r="Z1044">
        <v>0.26736167</v>
      </c>
      <c r="AA1044" t="s">
        <v>12</v>
      </c>
      <c r="AB1044">
        <v>3.1</v>
      </c>
      <c r="AC1044">
        <v>2</v>
      </c>
      <c r="AD1044">
        <v>16</v>
      </c>
      <c r="AE1044">
        <v>0</v>
      </c>
      <c r="AF1044">
        <v>137.02000000000001</v>
      </c>
      <c r="AG1044" t="s">
        <v>13</v>
      </c>
      <c r="AH1044" t="s">
        <v>9</v>
      </c>
      <c r="AI1044" s="2">
        <v>0</v>
      </c>
      <c r="AJ1044" t="s">
        <v>10</v>
      </c>
      <c r="AK1044" s="2">
        <v>71</v>
      </c>
      <c r="AL1044" s="2">
        <v>58</v>
      </c>
    </row>
    <row r="1045" spans="1:38" x14ac:dyDescent="0.25">
      <c r="A1045" t="s">
        <v>0</v>
      </c>
      <c r="B1045" t="s">
        <v>1</v>
      </c>
      <c r="C1045">
        <v>543690</v>
      </c>
      <c r="D1045" t="s">
        <v>2</v>
      </c>
      <c r="E1045" s="2">
        <v>45</v>
      </c>
      <c r="F1045" s="2">
        <v>45</v>
      </c>
      <c r="G1045" s="2">
        <v>45</v>
      </c>
      <c r="H1045" t="s">
        <v>3</v>
      </c>
      <c r="I1045" s="2">
        <v>0</v>
      </c>
      <c r="J1045" s="2">
        <v>0</v>
      </c>
      <c r="K1045" s="2">
        <v>0</v>
      </c>
      <c r="L1045" s="2">
        <v>0</v>
      </c>
      <c r="M1045" t="s">
        <v>4</v>
      </c>
      <c r="N1045" s="2">
        <v>0</v>
      </c>
      <c r="O1045" s="2">
        <v>0</v>
      </c>
      <c r="P1045" s="2">
        <v>0</v>
      </c>
      <c r="Q1045" t="s">
        <v>5</v>
      </c>
      <c r="R1045" s="2">
        <v>0</v>
      </c>
      <c r="S1045" s="2">
        <v>0</v>
      </c>
      <c r="T1045" s="2">
        <v>0</v>
      </c>
      <c r="U1045" t="s">
        <v>6</v>
      </c>
      <c r="V1045">
        <v>140523</v>
      </c>
      <c r="W1045">
        <v>73822</v>
      </c>
      <c r="X1045">
        <v>51.441284179999997</v>
      </c>
      <c r="Y1045" t="s">
        <v>11</v>
      </c>
      <c r="Z1045">
        <v>0.26736167</v>
      </c>
      <c r="AA1045" t="s">
        <v>12</v>
      </c>
      <c r="AB1045">
        <v>3.1</v>
      </c>
      <c r="AC1045">
        <v>2</v>
      </c>
      <c r="AD1045">
        <v>16</v>
      </c>
      <c r="AE1045">
        <v>0</v>
      </c>
      <c r="AF1045">
        <v>137.02000000000001</v>
      </c>
      <c r="AG1045" t="s">
        <v>13</v>
      </c>
      <c r="AH1045" t="s">
        <v>9</v>
      </c>
      <c r="AI1045" s="2">
        <v>0</v>
      </c>
      <c r="AJ1045" t="s">
        <v>10</v>
      </c>
      <c r="AK1045" s="2">
        <v>70</v>
      </c>
      <c r="AL1045" s="2">
        <v>59</v>
      </c>
    </row>
    <row r="1046" spans="1:38" x14ac:dyDescent="0.25">
      <c r="A1046" t="s">
        <v>0</v>
      </c>
      <c r="B1046" t="s">
        <v>1</v>
      </c>
      <c r="C1046">
        <v>544191</v>
      </c>
      <c r="D1046" t="s">
        <v>2</v>
      </c>
      <c r="E1046" s="2">
        <v>45</v>
      </c>
      <c r="F1046" s="2">
        <v>45</v>
      </c>
      <c r="G1046" s="2">
        <v>45</v>
      </c>
      <c r="H1046" t="s">
        <v>3</v>
      </c>
      <c r="I1046" s="2">
        <v>0</v>
      </c>
      <c r="J1046" s="2">
        <v>0</v>
      </c>
      <c r="K1046" s="2">
        <v>0</v>
      </c>
      <c r="L1046" s="2">
        <v>0</v>
      </c>
      <c r="M1046" t="s">
        <v>4</v>
      </c>
      <c r="N1046" s="2">
        <v>0</v>
      </c>
      <c r="O1046" s="2">
        <v>0</v>
      </c>
      <c r="P1046" s="2">
        <v>0</v>
      </c>
      <c r="Q1046" t="s">
        <v>5</v>
      </c>
      <c r="R1046" s="2">
        <v>0</v>
      </c>
      <c r="S1046" s="2">
        <v>0</v>
      </c>
      <c r="T1046" s="2">
        <v>0</v>
      </c>
      <c r="U1046" t="s">
        <v>6</v>
      </c>
      <c r="V1046">
        <v>140523</v>
      </c>
      <c r="W1046">
        <v>73822</v>
      </c>
      <c r="X1046">
        <v>51.441284179999997</v>
      </c>
      <c r="Y1046" t="s">
        <v>11</v>
      </c>
      <c r="Z1046">
        <v>0.26736167</v>
      </c>
      <c r="AA1046" t="s">
        <v>12</v>
      </c>
      <c r="AB1046">
        <v>3.1</v>
      </c>
      <c r="AC1046">
        <v>2</v>
      </c>
      <c r="AD1046">
        <v>16</v>
      </c>
      <c r="AE1046">
        <v>0</v>
      </c>
      <c r="AF1046">
        <v>137.02000000000001</v>
      </c>
      <c r="AG1046" t="s">
        <v>13</v>
      </c>
      <c r="AH1046" t="s">
        <v>9</v>
      </c>
      <c r="AI1046" s="2">
        <v>0</v>
      </c>
      <c r="AJ1046" t="s">
        <v>10</v>
      </c>
      <c r="AK1046" s="2">
        <v>70</v>
      </c>
      <c r="AL1046" s="2">
        <v>61</v>
      </c>
    </row>
    <row r="1047" spans="1:38" x14ac:dyDescent="0.25">
      <c r="A1047" t="s">
        <v>0</v>
      </c>
      <c r="B1047" t="s">
        <v>1</v>
      </c>
      <c r="C1047">
        <v>544692</v>
      </c>
      <c r="D1047" t="s">
        <v>2</v>
      </c>
      <c r="E1047" s="2">
        <v>45</v>
      </c>
      <c r="F1047" s="2">
        <v>45</v>
      </c>
      <c r="G1047" s="2">
        <v>45</v>
      </c>
      <c r="H1047" t="s">
        <v>3</v>
      </c>
      <c r="I1047" s="2">
        <v>0</v>
      </c>
      <c r="J1047" s="2">
        <v>0</v>
      </c>
      <c r="K1047" s="2">
        <v>0</v>
      </c>
      <c r="L1047" s="2">
        <v>0</v>
      </c>
      <c r="M1047" t="s">
        <v>4</v>
      </c>
      <c r="N1047" s="2">
        <v>0</v>
      </c>
      <c r="O1047" s="2">
        <v>0</v>
      </c>
      <c r="P1047" s="2">
        <v>0</v>
      </c>
      <c r="Q1047" t="s">
        <v>5</v>
      </c>
      <c r="R1047" s="2">
        <v>0</v>
      </c>
      <c r="S1047" s="2">
        <v>0</v>
      </c>
      <c r="T1047" s="2">
        <v>0</v>
      </c>
      <c r="U1047" t="s">
        <v>6</v>
      </c>
      <c r="V1047">
        <v>140523</v>
      </c>
      <c r="W1047">
        <v>73823</v>
      </c>
      <c r="X1047">
        <v>51.441284179999997</v>
      </c>
      <c r="Y1047" t="s">
        <v>11</v>
      </c>
      <c r="Z1047">
        <v>0.26736167</v>
      </c>
      <c r="AA1047" t="s">
        <v>12</v>
      </c>
      <c r="AB1047">
        <v>3.1</v>
      </c>
      <c r="AC1047">
        <v>2</v>
      </c>
      <c r="AD1047">
        <v>15</v>
      </c>
      <c r="AE1047">
        <v>0</v>
      </c>
      <c r="AF1047">
        <v>137.02000000000001</v>
      </c>
      <c r="AG1047" t="s">
        <v>13</v>
      </c>
      <c r="AH1047" t="s">
        <v>9</v>
      </c>
      <c r="AI1047" s="2">
        <v>0</v>
      </c>
      <c r="AJ1047" t="s">
        <v>10</v>
      </c>
      <c r="AK1047" s="2">
        <v>72</v>
      </c>
      <c r="AL1047" s="2">
        <v>61</v>
      </c>
    </row>
    <row r="1048" spans="1:38" x14ac:dyDescent="0.25">
      <c r="A1048" t="s">
        <v>0</v>
      </c>
      <c r="B1048" t="s">
        <v>1</v>
      </c>
      <c r="C1048">
        <v>545193</v>
      </c>
      <c r="D1048" t="s">
        <v>2</v>
      </c>
      <c r="E1048" s="2">
        <v>45</v>
      </c>
      <c r="F1048" s="2">
        <v>45</v>
      </c>
      <c r="G1048" s="2">
        <v>45</v>
      </c>
      <c r="H1048" t="s">
        <v>3</v>
      </c>
      <c r="I1048" s="2">
        <v>0</v>
      </c>
      <c r="J1048" s="2">
        <v>0</v>
      </c>
      <c r="K1048" s="2">
        <v>0</v>
      </c>
      <c r="L1048" s="2">
        <v>0</v>
      </c>
      <c r="M1048" t="s">
        <v>4</v>
      </c>
      <c r="N1048" s="2">
        <v>0</v>
      </c>
      <c r="O1048" s="2">
        <v>0</v>
      </c>
      <c r="P1048" s="2">
        <v>0</v>
      </c>
      <c r="Q1048" t="s">
        <v>5</v>
      </c>
      <c r="R1048" s="2">
        <v>0</v>
      </c>
      <c r="S1048" s="2">
        <v>0</v>
      </c>
      <c r="T1048" s="2">
        <v>0</v>
      </c>
      <c r="U1048" t="s">
        <v>6</v>
      </c>
      <c r="V1048">
        <v>140523</v>
      </c>
      <c r="W1048">
        <v>73823</v>
      </c>
      <c r="X1048">
        <v>51.441284179999997</v>
      </c>
      <c r="Y1048" t="s">
        <v>11</v>
      </c>
      <c r="Z1048">
        <v>0.26736167</v>
      </c>
      <c r="AA1048" t="s">
        <v>12</v>
      </c>
      <c r="AB1048">
        <v>3.1</v>
      </c>
      <c r="AC1048">
        <v>2</v>
      </c>
      <c r="AD1048">
        <v>15</v>
      </c>
      <c r="AE1048">
        <v>0</v>
      </c>
      <c r="AF1048">
        <v>137.02000000000001</v>
      </c>
      <c r="AG1048" t="s">
        <v>13</v>
      </c>
      <c r="AH1048" t="s">
        <v>9</v>
      </c>
      <c r="AI1048" s="2">
        <v>0</v>
      </c>
      <c r="AJ1048" t="s">
        <v>10</v>
      </c>
      <c r="AK1048" s="2">
        <v>74</v>
      </c>
      <c r="AL1048" s="2">
        <v>61</v>
      </c>
    </row>
    <row r="1049" spans="1:38" x14ac:dyDescent="0.25">
      <c r="A1049" t="s">
        <v>0</v>
      </c>
      <c r="B1049" t="s">
        <v>1</v>
      </c>
      <c r="C1049">
        <v>545764</v>
      </c>
      <c r="D1049" t="s">
        <v>2</v>
      </c>
      <c r="E1049" s="2">
        <v>45</v>
      </c>
      <c r="F1049" s="2">
        <v>45</v>
      </c>
      <c r="G1049" s="2">
        <v>45</v>
      </c>
      <c r="H1049" t="s">
        <v>3</v>
      </c>
      <c r="I1049" s="2">
        <v>0</v>
      </c>
      <c r="J1049" s="2">
        <v>0</v>
      </c>
      <c r="K1049" s="2">
        <v>0</v>
      </c>
      <c r="L1049" s="2">
        <v>0</v>
      </c>
      <c r="M1049" t="s">
        <v>4</v>
      </c>
      <c r="N1049" s="2">
        <v>0</v>
      </c>
      <c r="O1049" s="2">
        <v>0</v>
      </c>
      <c r="P1049" s="2">
        <v>0</v>
      </c>
      <c r="Q1049" t="s">
        <v>5</v>
      </c>
      <c r="R1049" s="2">
        <v>0</v>
      </c>
      <c r="S1049" s="2">
        <v>0</v>
      </c>
      <c r="T1049" s="2">
        <v>0</v>
      </c>
      <c r="U1049" t="s">
        <v>6</v>
      </c>
      <c r="V1049">
        <v>140523</v>
      </c>
      <c r="W1049">
        <v>73824</v>
      </c>
      <c r="X1049">
        <v>51.441284179999997</v>
      </c>
      <c r="Y1049" t="s">
        <v>11</v>
      </c>
      <c r="Z1049">
        <v>0.26736167</v>
      </c>
      <c r="AA1049" t="s">
        <v>12</v>
      </c>
      <c r="AB1049">
        <v>3.1</v>
      </c>
      <c r="AC1049">
        <v>2</v>
      </c>
      <c r="AD1049">
        <v>16</v>
      </c>
      <c r="AE1049">
        <v>0</v>
      </c>
      <c r="AF1049">
        <v>137.02000000000001</v>
      </c>
      <c r="AG1049" t="s">
        <v>13</v>
      </c>
      <c r="AH1049" t="s">
        <v>9</v>
      </c>
      <c r="AI1049" s="2">
        <v>0</v>
      </c>
      <c r="AJ1049" t="s">
        <v>10</v>
      </c>
      <c r="AK1049" s="2">
        <v>72</v>
      </c>
      <c r="AL1049" s="2">
        <v>60</v>
      </c>
    </row>
    <row r="1050" spans="1:38" x14ac:dyDescent="0.25">
      <c r="A1050" t="s">
        <v>0</v>
      </c>
      <c r="B1050" t="s">
        <v>1</v>
      </c>
      <c r="C1050">
        <v>546265</v>
      </c>
      <c r="D1050" t="s">
        <v>2</v>
      </c>
      <c r="E1050" s="2">
        <v>45</v>
      </c>
      <c r="F1050" s="2">
        <v>45</v>
      </c>
      <c r="G1050" s="2">
        <v>45</v>
      </c>
      <c r="H1050" t="s">
        <v>3</v>
      </c>
      <c r="I1050" s="2">
        <v>0</v>
      </c>
      <c r="J1050" s="2">
        <v>0</v>
      </c>
      <c r="K1050" s="2">
        <v>0</v>
      </c>
      <c r="L1050" s="2">
        <v>0</v>
      </c>
      <c r="M1050" t="s">
        <v>4</v>
      </c>
      <c r="N1050" s="2">
        <v>0</v>
      </c>
      <c r="O1050" s="2">
        <v>0</v>
      </c>
      <c r="P1050" s="2">
        <v>0</v>
      </c>
      <c r="Q1050" t="s">
        <v>5</v>
      </c>
      <c r="R1050" s="2">
        <v>0</v>
      </c>
      <c r="S1050" s="2">
        <v>0</v>
      </c>
      <c r="T1050" s="2">
        <v>0</v>
      </c>
      <c r="U1050" t="s">
        <v>6</v>
      </c>
      <c r="V1050">
        <v>140523</v>
      </c>
      <c r="W1050">
        <v>73824</v>
      </c>
      <c r="X1050">
        <v>51.441284179999997</v>
      </c>
      <c r="Y1050" t="s">
        <v>11</v>
      </c>
      <c r="Z1050">
        <v>0.26736167</v>
      </c>
      <c r="AA1050" t="s">
        <v>12</v>
      </c>
      <c r="AB1050">
        <v>3.1</v>
      </c>
      <c r="AC1050">
        <v>2</v>
      </c>
      <c r="AD1050">
        <v>16</v>
      </c>
      <c r="AE1050">
        <v>0</v>
      </c>
      <c r="AF1050">
        <v>137.02000000000001</v>
      </c>
      <c r="AG1050" t="s">
        <v>13</v>
      </c>
      <c r="AH1050" t="s">
        <v>9</v>
      </c>
      <c r="AI1050" s="2">
        <v>0</v>
      </c>
      <c r="AJ1050" t="s">
        <v>10</v>
      </c>
      <c r="AK1050" s="2">
        <v>70</v>
      </c>
      <c r="AL1050" s="2">
        <v>60</v>
      </c>
    </row>
    <row r="1051" spans="1:38" x14ac:dyDescent="0.25">
      <c r="A1051" t="s">
        <v>0</v>
      </c>
      <c r="B1051" t="s">
        <v>1</v>
      </c>
      <c r="C1051">
        <v>546766</v>
      </c>
      <c r="D1051" t="s">
        <v>2</v>
      </c>
      <c r="E1051" s="2">
        <v>45</v>
      </c>
      <c r="F1051" s="2">
        <v>45</v>
      </c>
      <c r="G1051" s="2">
        <v>45</v>
      </c>
      <c r="H1051" t="s">
        <v>3</v>
      </c>
      <c r="I1051" s="2">
        <v>0</v>
      </c>
      <c r="J1051" s="2">
        <v>0</v>
      </c>
      <c r="K1051" s="2">
        <v>0</v>
      </c>
      <c r="L1051" s="2">
        <v>0</v>
      </c>
      <c r="M1051" t="s">
        <v>4</v>
      </c>
      <c r="N1051" s="2">
        <v>0</v>
      </c>
      <c r="O1051" s="2">
        <v>0</v>
      </c>
      <c r="P1051" s="2">
        <v>0</v>
      </c>
      <c r="Q1051" t="s">
        <v>5</v>
      </c>
      <c r="R1051" s="2">
        <v>0</v>
      </c>
      <c r="S1051" s="2">
        <v>0</v>
      </c>
      <c r="T1051" s="2">
        <v>0</v>
      </c>
      <c r="U1051" t="s">
        <v>6</v>
      </c>
      <c r="V1051">
        <v>140523</v>
      </c>
      <c r="W1051">
        <v>73825</v>
      </c>
      <c r="X1051">
        <v>51.441284179999997</v>
      </c>
      <c r="Y1051" t="s">
        <v>11</v>
      </c>
      <c r="Z1051">
        <v>0.26736167</v>
      </c>
      <c r="AA1051" t="s">
        <v>12</v>
      </c>
      <c r="AB1051">
        <v>3.1</v>
      </c>
      <c r="AC1051">
        <v>2</v>
      </c>
      <c r="AD1051">
        <v>16</v>
      </c>
      <c r="AE1051">
        <v>0</v>
      </c>
      <c r="AF1051">
        <v>137.02000000000001</v>
      </c>
      <c r="AG1051" t="s">
        <v>13</v>
      </c>
      <c r="AH1051" t="s">
        <v>9</v>
      </c>
      <c r="AI1051" s="2">
        <v>0</v>
      </c>
      <c r="AJ1051" t="s">
        <v>10</v>
      </c>
      <c r="AK1051" s="2">
        <v>70</v>
      </c>
      <c r="AL1051" s="2">
        <v>61</v>
      </c>
    </row>
    <row r="1052" spans="1:38" x14ac:dyDescent="0.25">
      <c r="A1052" t="s">
        <v>0</v>
      </c>
      <c r="B1052" t="s">
        <v>1</v>
      </c>
      <c r="C1052">
        <v>547267</v>
      </c>
      <c r="D1052" t="s">
        <v>2</v>
      </c>
      <c r="E1052" s="2">
        <v>45</v>
      </c>
      <c r="F1052" s="2">
        <v>45</v>
      </c>
      <c r="G1052" s="2">
        <v>45</v>
      </c>
      <c r="H1052" t="s">
        <v>3</v>
      </c>
      <c r="I1052" s="2">
        <v>0</v>
      </c>
      <c r="J1052" s="2">
        <v>0</v>
      </c>
      <c r="K1052" s="2">
        <v>0</v>
      </c>
      <c r="L1052" s="2">
        <v>0</v>
      </c>
      <c r="M1052" t="s">
        <v>4</v>
      </c>
      <c r="N1052" s="2">
        <v>0</v>
      </c>
      <c r="O1052" s="2">
        <v>0</v>
      </c>
      <c r="P1052" s="2">
        <v>0</v>
      </c>
      <c r="Q1052" t="s">
        <v>5</v>
      </c>
      <c r="R1052" s="2">
        <v>0</v>
      </c>
      <c r="S1052" s="2">
        <v>0</v>
      </c>
      <c r="T1052" s="2">
        <v>0</v>
      </c>
      <c r="U1052" t="s">
        <v>6</v>
      </c>
      <c r="V1052">
        <v>140523</v>
      </c>
      <c r="W1052">
        <v>73825</v>
      </c>
      <c r="X1052">
        <v>51.441284179999997</v>
      </c>
      <c r="Y1052" t="s">
        <v>11</v>
      </c>
      <c r="Z1052">
        <v>0.26736167</v>
      </c>
      <c r="AA1052" t="s">
        <v>12</v>
      </c>
      <c r="AB1052">
        <v>3.1</v>
      </c>
      <c r="AC1052">
        <v>2</v>
      </c>
      <c r="AD1052">
        <v>16</v>
      </c>
      <c r="AE1052">
        <v>0</v>
      </c>
      <c r="AF1052">
        <v>137.02000000000001</v>
      </c>
      <c r="AG1052" t="s">
        <v>13</v>
      </c>
      <c r="AH1052" t="s">
        <v>9</v>
      </c>
      <c r="AI1052" s="2">
        <v>0</v>
      </c>
      <c r="AJ1052" t="s">
        <v>10</v>
      </c>
      <c r="AK1052" s="2">
        <v>71</v>
      </c>
      <c r="AL1052" s="2">
        <v>60</v>
      </c>
    </row>
    <row r="1053" spans="1:38" x14ac:dyDescent="0.25">
      <c r="A1053" t="s">
        <v>0</v>
      </c>
      <c r="B1053" t="s">
        <v>1</v>
      </c>
      <c r="C1053">
        <v>547768</v>
      </c>
      <c r="D1053" t="s">
        <v>2</v>
      </c>
      <c r="E1053" s="2">
        <v>45</v>
      </c>
      <c r="F1053" s="2">
        <v>45</v>
      </c>
      <c r="G1053" s="2">
        <v>45</v>
      </c>
      <c r="H1053" t="s">
        <v>3</v>
      </c>
      <c r="I1053" s="2">
        <v>0</v>
      </c>
      <c r="J1053" s="2">
        <v>0</v>
      </c>
      <c r="K1053" s="2">
        <v>0</v>
      </c>
      <c r="L1053" s="2">
        <v>0</v>
      </c>
      <c r="M1053" t="s">
        <v>4</v>
      </c>
      <c r="N1053" s="2">
        <v>0</v>
      </c>
      <c r="O1053" s="2">
        <v>0</v>
      </c>
      <c r="P1053" s="2">
        <v>0</v>
      </c>
      <c r="Q1053" t="s">
        <v>5</v>
      </c>
      <c r="R1053" s="2">
        <v>0</v>
      </c>
      <c r="S1053" s="2">
        <v>0</v>
      </c>
      <c r="T1053" s="2">
        <v>0</v>
      </c>
      <c r="U1053" t="s">
        <v>6</v>
      </c>
      <c r="V1053">
        <v>140523</v>
      </c>
      <c r="W1053">
        <v>73826</v>
      </c>
      <c r="X1053">
        <v>51.441284179999997</v>
      </c>
      <c r="Y1053" t="s">
        <v>11</v>
      </c>
      <c r="Z1053">
        <v>0.26736167</v>
      </c>
      <c r="AA1053" t="s">
        <v>12</v>
      </c>
      <c r="AB1053">
        <v>3.1</v>
      </c>
      <c r="AC1053">
        <v>2</v>
      </c>
      <c r="AD1053">
        <v>16</v>
      </c>
      <c r="AE1053">
        <v>0</v>
      </c>
      <c r="AF1053">
        <v>137.02000000000001</v>
      </c>
      <c r="AG1053" t="s">
        <v>13</v>
      </c>
      <c r="AH1053" t="s">
        <v>9</v>
      </c>
      <c r="AI1053" s="2">
        <v>0</v>
      </c>
      <c r="AJ1053" t="s">
        <v>10</v>
      </c>
      <c r="AK1053" s="2">
        <v>71</v>
      </c>
      <c r="AL1053" s="2">
        <v>60</v>
      </c>
    </row>
    <row r="1054" spans="1:38" x14ac:dyDescent="0.25">
      <c r="A1054" t="s">
        <v>0</v>
      </c>
      <c r="B1054" t="s">
        <v>1</v>
      </c>
      <c r="C1054">
        <v>548339</v>
      </c>
      <c r="D1054" t="s">
        <v>2</v>
      </c>
      <c r="E1054" s="2">
        <v>45</v>
      </c>
      <c r="F1054" s="2">
        <v>45</v>
      </c>
      <c r="G1054" s="2">
        <v>45</v>
      </c>
      <c r="H1054" t="s">
        <v>3</v>
      </c>
      <c r="I1054" s="2">
        <v>0</v>
      </c>
      <c r="J1054" s="2">
        <v>0</v>
      </c>
      <c r="K1054" s="2">
        <v>0</v>
      </c>
      <c r="L1054" s="2">
        <v>0</v>
      </c>
      <c r="M1054" t="s">
        <v>4</v>
      </c>
      <c r="N1054" s="2">
        <v>0</v>
      </c>
      <c r="O1054" s="2">
        <v>0</v>
      </c>
      <c r="P1054" s="2">
        <v>0</v>
      </c>
      <c r="Q1054" t="s">
        <v>5</v>
      </c>
      <c r="R1054" s="2">
        <v>0</v>
      </c>
      <c r="S1054" s="2">
        <v>0</v>
      </c>
      <c r="T1054" s="2">
        <v>0</v>
      </c>
      <c r="U1054" t="s">
        <v>6</v>
      </c>
      <c r="V1054">
        <v>140523</v>
      </c>
      <c r="W1054">
        <v>73827</v>
      </c>
      <c r="X1054">
        <v>51.441284179999997</v>
      </c>
      <c r="Y1054" t="s">
        <v>11</v>
      </c>
      <c r="Z1054">
        <v>0.26736167</v>
      </c>
      <c r="AA1054" t="s">
        <v>12</v>
      </c>
      <c r="AB1054">
        <v>3.1</v>
      </c>
      <c r="AC1054">
        <v>2</v>
      </c>
      <c r="AD1054">
        <v>16</v>
      </c>
      <c r="AE1054">
        <v>0</v>
      </c>
      <c r="AF1054">
        <v>137.02000000000001</v>
      </c>
      <c r="AG1054" t="s">
        <v>13</v>
      </c>
      <c r="AH1054" t="s">
        <v>9</v>
      </c>
      <c r="AI1054" s="2">
        <v>0</v>
      </c>
      <c r="AJ1054" t="s">
        <v>10</v>
      </c>
      <c r="AK1054" s="2">
        <v>71</v>
      </c>
      <c r="AL1054" s="2">
        <v>59</v>
      </c>
    </row>
    <row r="1055" spans="1:38" x14ac:dyDescent="0.25">
      <c r="A1055" t="s">
        <v>0</v>
      </c>
      <c r="B1055" t="s">
        <v>1</v>
      </c>
      <c r="C1055">
        <v>548840</v>
      </c>
      <c r="D1055" t="s">
        <v>2</v>
      </c>
      <c r="E1055" s="2">
        <v>45</v>
      </c>
      <c r="F1055" s="2">
        <v>45</v>
      </c>
      <c r="G1055" s="2">
        <v>45</v>
      </c>
      <c r="H1055" t="s">
        <v>3</v>
      </c>
      <c r="I1055" s="2">
        <v>0</v>
      </c>
      <c r="J1055" s="2">
        <v>0</v>
      </c>
      <c r="K1055" s="2">
        <v>0</v>
      </c>
      <c r="L1055" s="2">
        <v>0</v>
      </c>
      <c r="M1055" t="s">
        <v>4</v>
      </c>
      <c r="N1055" s="2">
        <v>0</v>
      </c>
      <c r="O1055" s="2">
        <v>0</v>
      </c>
      <c r="P1055" s="2">
        <v>0</v>
      </c>
      <c r="Q1055" t="s">
        <v>5</v>
      </c>
      <c r="R1055" s="2">
        <v>0</v>
      </c>
      <c r="S1055" s="2">
        <v>0</v>
      </c>
      <c r="T1055" s="2">
        <v>0</v>
      </c>
      <c r="U1055" t="s">
        <v>6</v>
      </c>
      <c r="V1055">
        <v>140523</v>
      </c>
      <c r="W1055">
        <v>73827</v>
      </c>
      <c r="X1055">
        <v>51.441284179999997</v>
      </c>
      <c r="Y1055" t="s">
        <v>11</v>
      </c>
      <c r="Z1055">
        <v>0.26736167</v>
      </c>
      <c r="AA1055" t="s">
        <v>12</v>
      </c>
      <c r="AB1055">
        <v>3.1</v>
      </c>
      <c r="AC1055">
        <v>2</v>
      </c>
      <c r="AD1055">
        <v>16</v>
      </c>
      <c r="AE1055">
        <v>0</v>
      </c>
      <c r="AF1055">
        <v>137.02000000000001</v>
      </c>
      <c r="AG1055" t="s">
        <v>13</v>
      </c>
      <c r="AH1055" t="s">
        <v>9</v>
      </c>
      <c r="AI1055" s="2">
        <v>0</v>
      </c>
      <c r="AJ1055" t="s">
        <v>10</v>
      </c>
      <c r="AK1055" s="2">
        <v>75</v>
      </c>
      <c r="AL1055" s="2">
        <v>60</v>
      </c>
    </row>
    <row r="1056" spans="1:38" x14ac:dyDescent="0.25">
      <c r="A1056" t="s">
        <v>0</v>
      </c>
      <c r="B1056" t="s">
        <v>1</v>
      </c>
      <c r="C1056">
        <v>549341</v>
      </c>
      <c r="D1056" t="s">
        <v>2</v>
      </c>
      <c r="E1056" s="2">
        <v>45</v>
      </c>
      <c r="F1056" s="2">
        <v>45</v>
      </c>
      <c r="G1056" s="2">
        <v>45</v>
      </c>
      <c r="H1056" t="s">
        <v>3</v>
      </c>
      <c r="I1056" s="2">
        <v>0</v>
      </c>
      <c r="J1056" s="2">
        <v>0</v>
      </c>
      <c r="K1056" s="2">
        <v>0</v>
      </c>
      <c r="L1056" s="2">
        <v>0</v>
      </c>
      <c r="M1056" t="s">
        <v>4</v>
      </c>
      <c r="N1056" s="2">
        <v>0</v>
      </c>
      <c r="O1056" s="2">
        <v>0</v>
      </c>
      <c r="P1056" s="2">
        <v>0</v>
      </c>
      <c r="Q1056" t="s">
        <v>5</v>
      </c>
      <c r="R1056" s="2">
        <v>0</v>
      </c>
      <c r="S1056" s="2">
        <v>0</v>
      </c>
      <c r="T1056" s="2">
        <v>0</v>
      </c>
      <c r="U1056" t="s">
        <v>6</v>
      </c>
      <c r="V1056">
        <v>140523</v>
      </c>
      <c r="W1056">
        <v>73828</v>
      </c>
      <c r="X1056">
        <v>51.441284179999997</v>
      </c>
      <c r="Y1056" t="s">
        <v>11</v>
      </c>
      <c r="Z1056">
        <v>0.26736167</v>
      </c>
      <c r="AA1056" t="s">
        <v>12</v>
      </c>
      <c r="AB1056">
        <v>3.1</v>
      </c>
      <c r="AC1056">
        <v>2</v>
      </c>
      <c r="AD1056">
        <v>16</v>
      </c>
      <c r="AE1056">
        <v>0</v>
      </c>
      <c r="AF1056">
        <v>137.02000000000001</v>
      </c>
      <c r="AG1056" t="s">
        <v>13</v>
      </c>
      <c r="AH1056" t="s">
        <v>9</v>
      </c>
      <c r="AI1056" s="2">
        <v>0</v>
      </c>
      <c r="AJ1056" t="s">
        <v>10</v>
      </c>
      <c r="AK1056" s="2">
        <v>71</v>
      </c>
      <c r="AL1056" s="2">
        <v>61</v>
      </c>
    </row>
    <row r="1057" spans="1:38" x14ac:dyDescent="0.25">
      <c r="A1057" t="s">
        <v>0</v>
      </c>
      <c r="B1057" t="s">
        <v>1</v>
      </c>
      <c r="C1057">
        <v>549842</v>
      </c>
      <c r="D1057" t="s">
        <v>2</v>
      </c>
      <c r="E1057" s="2">
        <v>45</v>
      </c>
      <c r="F1057" s="2">
        <v>45</v>
      </c>
      <c r="G1057" s="2">
        <v>45</v>
      </c>
      <c r="H1057" t="s">
        <v>3</v>
      </c>
      <c r="I1057" s="2">
        <v>0</v>
      </c>
      <c r="J1057" s="2">
        <v>0</v>
      </c>
      <c r="K1057" s="2">
        <v>0</v>
      </c>
      <c r="L1057" s="2">
        <v>0</v>
      </c>
      <c r="M1057" t="s">
        <v>4</v>
      </c>
      <c r="N1057" s="2">
        <v>0</v>
      </c>
      <c r="O1057" s="2">
        <v>0</v>
      </c>
      <c r="P1057" s="2">
        <v>0</v>
      </c>
      <c r="Q1057" t="s">
        <v>5</v>
      </c>
      <c r="R1057" s="2">
        <v>0</v>
      </c>
      <c r="S1057" s="2">
        <v>0</v>
      </c>
      <c r="T1057" s="2">
        <v>0</v>
      </c>
      <c r="U1057" t="s">
        <v>6</v>
      </c>
      <c r="V1057">
        <v>140523</v>
      </c>
      <c r="W1057">
        <v>73828</v>
      </c>
      <c r="X1057">
        <v>51.441284179999997</v>
      </c>
      <c r="Y1057" t="s">
        <v>11</v>
      </c>
      <c r="Z1057">
        <v>0.26736167</v>
      </c>
      <c r="AA1057" t="s">
        <v>12</v>
      </c>
      <c r="AB1057">
        <v>3.1</v>
      </c>
      <c r="AC1057">
        <v>2</v>
      </c>
      <c r="AD1057">
        <v>16</v>
      </c>
      <c r="AE1057">
        <v>0</v>
      </c>
      <c r="AF1057">
        <v>137.02000000000001</v>
      </c>
      <c r="AG1057" t="s">
        <v>13</v>
      </c>
      <c r="AH1057" t="s">
        <v>9</v>
      </c>
      <c r="AI1057" s="2">
        <v>0</v>
      </c>
      <c r="AJ1057" t="s">
        <v>10</v>
      </c>
      <c r="AK1057" s="2">
        <v>72</v>
      </c>
      <c r="AL1057" s="2">
        <v>60</v>
      </c>
    </row>
    <row r="1058" spans="1:38" x14ac:dyDescent="0.25">
      <c r="A1058" t="s">
        <v>0</v>
      </c>
      <c r="B1058" t="s">
        <v>1</v>
      </c>
      <c r="C1058">
        <v>550343</v>
      </c>
      <c r="D1058" t="s">
        <v>2</v>
      </c>
      <c r="E1058" s="2">
        <v>45</v>
      </c>
      <c r="F1058" s="2">
        <v>45</v>
      </c>
      <c r="G1058" s="2">
        <v>45</v>
      </c>
      <c r="H1058" t="s">
        <v>3</v>
      </c>
      <c r="I1058" s="2">
        <v>0</v>
      </c>
      <c r="J1058" s="2">
        <v>0</v>
      </c>
      <c r="K1058" s="2">
        <v>0</v>
      </c>
      <c r="L1058" s="2">
        <v>0</v>
      </c>
      <c r="M1058" t="s">
        <v>4</v>
      </c>
      <c r="N1058" s="2">
        <v>0</v>
      </c>
      <c r="O1058" s="2">
        <v>0</v>
      </c>
      <c r="P1058" s="2">
        <v>0</v>
      </c>
      <c r="Q1058" t="s">
        <v>5</v>
      </c>
      <c r="R1058" s="2">
        <v>0</v>
      </c>
      <c r="S1058" s="2">
        <v>0</v>
      </c>
      <c r="T1058" s="2">
        <v>0</v>
      </c>
      <c r="U1058" t="s">
        <v>6</v>
      </c>
      <c r="V1058">
        <v>140523</v>
      </c>
      <c r="W1058">
        <v>73829</v>
      </c>
      <c r="X1058">
        <v>51.441284179999997</v>
      </c>
      <c r="Y1058" t="s">
        <v>11</v>
      </c>
      <c r="Z1058">
        <v>0.26736167</v>
      </c>
      <c r="AA1058" t="s">
        <v>12</v>
      </c>
      <c r="AB1058">
        <v>3.1</v>
      </c>
      <c r="AC1058">
        <v>2</v>
      </c>
      <c r="AD1058">
        <v>16</v>
      </c>
      <c r="AE1058">
        <v>0</v>
      </c>
      <c r="AF1058">
        <v>137.02000000000001</v>
      </c>
      <c r="AG1058" t="s">
        <v>13</v>
      </c>
      <c r="AH1058" t="s">
        <v>9</v>
      </c>
      <c r="AI1058" s="2">
        <v>0</v>
      </c>
      <c r="AJ1058" t="s">
        <v>10</v>
      </c>
      <c r="AK1058" s="2">
        <v>70</v>
      </c>
      <c r="AL1058" s="2">
        <v>62</v>
      </c>
    </row>
    <row r="1059" spans="1:38" x14ac:dyDescent="0.25">
      <c r="A1059" t="s">
        <v>0</v>
      </c>
      <c r="B1059" t="s">
        <v>1</v>
      </c>
      <c r="C1059">
        <v>550914</v>
      </c>
      <c r="D1059" t="s">
        <v>2</v>
      </c>
      <c r="E1059" s="2">
        <v>45</v>
      </c>
      <c r="F1059" s="2">
        <v>45</v>
      </c>
      <c r="G1059" s="2">
        <v>45</v>
      </c>
      <c r="H1059" t="s">
        <v>3</v>
      </c>
      <c r="I1059" s="2">
        <v>0</v>
      </c>
      <c r="J1059" s="2">
        <v>0</v>
      </c>
      <c r="K1059" s="2">
        <v>0</v>
      </c>
      <c r="L1059" s="2">
        <v>0</v>
      </c>
      <c r="M1059" t="s">
        <v>4</v>
      </c>
      <c r="N1059" s="2">
        <v>0</v>
      </c>
      <c r="O1059" s="2">
        <v>0</v>
      </c>
      <c r="P1059" s="2">
        <v>0</v>
      </c>
      <c r="Q1059" t="s">
        <v>5</v>
      </c>
      <c r="R1059" s="2">
        <v>0</v>
      </c>
      <c r="S1059" s="2">
        <v>0</v>
      </c>
      <c r="T1059" s="2">
        <v>0</v>
      </c>
      <c r="U1059" t="s">
        <v>6</v>
      </c>
      <c r="V1059">
        <v>140523</v>
      </c>
      <c r="W1059">
        <v>73829</v>
      </c>
      <c r="X1059">
        <v>51.441284179999997</v>
      </c>
      <c r="Y1059" t="s">
        <v>11</v>
      </c>
      <c r="Z1059">
        <v>0.26736167</v>
      </c>
      <c r="AA1059" t="s">
        <v>12</v>
      </c>
      <c r="AB1059">
        <v>3.1</v>
      </c>
      <c r="AC1059">
        <v>2</v>
      </c>
      <c r="AD1059">
        <v>16</v>
      </c>
      <c r="AE1059">
        <v>0</v>
      </c>
      <c r="AF1059">
        <v>137.02000000000001</v>
      </c>
      <c r="AG1059" t="s">
        <v>13</v>
      </c>
      <c r="AH1059" t="s">
        <v>9</v>
      </c>
      <c r="AI1059" s="2">
        <v>0</v>
      </c>
      <c r="AJ1059" t="s">
        <v>10</v>
      </c>
      <c r="AK1059" s="2">
        <v>70</v>
      </c>
      <c r="AL1059" s="2">
        <v>60</v>
      </c>
    </row>
    <row r="1060" spans="1:38" x14ac:dyDescent="0.25">
      <c r="A1060" t="s">
        <v>0</v>
      </c>
      <c r="B1060" t="s">
        <v>1</v>
      </c>
      <c r="C1060">
        <v>551416</v>
      </c>
      <c r="D1060" t="s">
        <v>2</v>
      </c>
      <c r="E1060" s="2">
        <v>45</v>
      </c>
      <c r="F1060" s="2">
        <v>45</v>
      </c>
      <c r="G1060" s="2">
        <v>45</v>
      </c>
      <c r="H1060" t="s">
        <v>3</v>
      </c>
      <c r="I1060" s="2">
        <v>0</v>
      </c>
      <c r="J1060" s="2">
        <v>0</v>
      </c>
      <c r="K1060" s="2">
        <v>0</v>
      </c>
      <c r="L1060" s="2">
        <v>0</v>
      </c>
      <c r="M1060" t="s">
        <v>4</v>
      </c>
      <c r="N1060" s="2">
        <v>0</v>
      </c>
      <c r="O1060" s="2">
        <v>0</v>
      </c>
      <c r="P1060" s="2">
        <v>0</v>
      </c>
      <c r="Q1060" t="s">
        <v>5</v>
      </c>
      <c r="R1060" s="2">
        <v>0</v>
      </c>
      <c r="S1060" s="2">
        <v>0</v>
      </c>
      <c r="T1060" s="2">
        <v>0</v>
      </c>
      <c r="U1060" t="s">
        <v>6</v>
      </c>
      <c r="V1060">
        <v>140523</v>
      </c>
      <c r="W1060">
        <v>73830</v>
      </c>
      <c r="X1060">
        <v>51.441284179999997</v>
      </c>
      <c r="Y1060" t="s">
        <v>11</v>
      </c>
      <c r="Z1060">
        <v>0.26736167</v>
      </c>
      <c r="AA1060" t="s">
        <v>12</v>
      </c>
      <c r="AB1060">
        <v>3.1</v>
      </c>
      <c r="AC1060">
        <v>2</v>
      </c>
      <c r="AD1060">
        <v>16</v>
      </c>
      <c r="AE1060">
        <v>0</v>
      </c>
      <c r="AF1060">
        <v>137.02000000000001</v>
      </c>
      <c r="AG1060" t="s">
        <v>13</v>
      </c>
      <c r="AH1060" t="s">
        <v>9</v>
      </c>
      <c r="AI1060" s="2">
        <v>0</v>
      </c>
      <c r="AJ1060" t="s">
        <v>10</v>
      </c>
      <c r="AK1060" s="2">
        <v>73</v>
      </c>
      <c r="AL1060" s="2">
        <v>60</v>
      </c>
    </row>
    <row r="1061" spans="1:38" x14ac:dyDescent="0.25">
      <c r="A1061" t="s">
        <v>0</v>
      </c>
      <c r="B1061" t="s">
        <v>1</v>
      </c>
      <c r="C1061">
        <v>551987</v>
      </c>
      <c r="D1061" t="s">
        <v>2</v>
      </c>
      <c r="E1061" s="2">
        <v>45</v>
      </c>
      <c r="F1061" s="2">
        <v>45</v>
      </c>
      <c r="G1061" s="2">
        <v>45</v>
      </c>
      <c r="H1061" t="s">
        <v>3</v>
      </c>
      <c r="I1061" s="2">
        <v>0</v>
      </c>
      <c r="J1061" s="2">
        <v>0</v>
      </c>
      <c r="K1061" s="2">
        <v>0</v>
      </c>
      <c r="L1061" s="2">
        <v>0</v>
      </c>
      <c r="M1061" t="s">
        <v>4</v>
      </c>
      <c r="N1061" s="2">
        <v>0</v>
      </c>
      <c r="O1061" s="2">
        <v>0</v>
      </c>
      <c r="P1061" s="2">
        <v>0</v>
      </c>
      <c r="Q1061" t="s">
        <v>5</v>
      </c>
      <c r="R1061" s="2">
        <v>0</v>
      </c>
      <c r="S1061" s="2">
        <v>0</v>
      </c>
      <c r="T1061" s="2">
        <v>0</v>
      </c>
      <c r="U1061" t="s">
        <v>6</v>
      </c>
      <c r="V1061">
        <v>140523</v>
      </c>
      <c r="W1061">
        <v>73830</v>
      </c>
      <c r="X1061">
        <v>51.441284179999997</v>
      </c>
      <c r="Y1061" t="s">
        <v>11</v>
      </c>
      <c r="Z1061">
        <v>0.26736167</v>
      </c>
      <c r="AA1061" t="s">
        <v>12</v>
      </c>
      <c r="AB1061">
        <v>3.1</v>
      </c>
      <c r="AC1061">
        <v>2</v>
      </c>
      <c r="AD1061">
        <v>16</v>
      </c>
      <c r="AE1061">
        <v>0</v>
      </c>
      <c r="AF1061">
        <v>137.02000000000001</v>
      </c>
      <c r="AG1061" t="s">
        <v>13</v>
      </c>
      <c r="AH1061" t="s">
        <v>9</v>
      </c>
      <c r="AI1061" s="2">
        <v>0</v>
      </c>
      <c r="AJ1061" t="s">
        <v>10</v>
      </c>
      <c r="AK1061" s="2">
        <v>71</v>
      </c>
      <c r="AL1061" s="2">
        <v>60</v>
      </c>
    </row>
    <row r="1062" spans="1:38" x14ac:dyDescent="0.25">
      <c r="A1062" t="s">
        <v>0</v>
      </c>
      <c r="B1062" t="s">
        <v>1</v>
      </c>
      <c r="C1062">
        <v>552488</v>
      </c>
      <c r="D1062" t="s">
        <v>2</v>
      </c>
      <c r="E1062" s="2">
        <v>45</v>
      </c>
      <c r="F1062" s="2">
        <v>45</v>
      </c>
      <c r="G1062" s="2">
        <v>45</v>
      </c>
      <c r="H1062" t="s">
        <v>3</v>
      </c>
      <c r="I1062" s="2">
        <v>0</v>
      </c>
      <c r="J1062" s="2">
        <v>0</v>
      </c>
      <c r="K1062" s="2">
        <v>0</v>
      </c>
      <c r="L1062" s="2">
        <v>0</v>
      </c>
      <c r="M1062" t="s">
        <v>4</v>
      </c>
      <c r="N1062" s="2">
        <v>0</v>
      </c>
      <c r="O1062" s="2">
        <v>0</v>
      </c>
      <c r="P1062" s="2">
        <v>0</v>
      </c>
      <c r="Q1062" t="s">
        <v>5</v>
      </c>
      <c r="R1062" s="2">
        <v>0</v>
      </c>
      <c r="S1062" s="2">
        <v>0</v>
      </c>
      <c r="T1062" s="2">
        <v>0</v>
      </c>
      <c r="U1062" t="s">
        <v>6</v>
      </c>
      <c r="V1062">
        <v>140523</v>
      </c>
      <c r="W1062">
        <v>73831</v>
      </c>
      <c r="X1062">
        <v>51.441284179999997</v>
      </c>
      <c r="Y1062" t="s">
        <v>11</v>
      </c>
      <c r="Z1062">
        <v>0.26736167</v>
      </c>
      <c r="AA1062" t="s">
        <v>12</v>
      </c>
      <c r="AB1062">
        <v>3.1</v>
      </c>
      <c r="AC1062">
        <v>2</v>
      </c>
      <c r="AD1062">
        <v>16</v>
      </c>
      <c r="AE1062">
        <v>0</v>
      </c>
      <c r="AF1062">
        <v>137.02000000000001</v>
      </c>
      <c r="AG1062" t="s">
        <v>13</v>
      </c>
      <c r="AH1062" t="s">
        <v>9</v>
      </c>
      <c r="AI1062" s="2">
        <v>0</v>
      </c>
      <c r="AJ1062" t="s">
        <v>10</v>
      </c>
      <c r="AK1062" s="2">
        <v>70</v>
      </c>
      <c r="AL1062" s="2">
        <v>60</v>
      </c>
    </row>
    <row r="1063" spans="1:38" x14ac:dyDescent="0.25">
      <c r="A1063" t="s">
        <v>0</v>
      </c>
      <c r="B1063" t="s">
        <v>1</v>
      </c>
      <c r="C1063">
        <v>552989</v>
      </c>
      <c r="D1063" t="s">
        <v>2</v>
      </c>
      <c r="E1063" s="2">
        <v>45</v>
      </c>
      <c r="F1063" s="2">
        <v>45</v>
      </c>
      <c r="G1063" s="2">
        <v>45</v>
      </c>
      <c r="H1063" t="s">
        <v>3</v>
      </c>
      <c r="I1063" s="2">
        <v>0</v>
      </c>
      <c r="J1063" s="2">
        <v>0</v>
      </c>
      <c r="K1063" s="2">
        <v>0</v>
      </c>
      <c r="L1063" s="2">
        <v>0</v>
      </c>
      <c r="M1063" t="s">
        <v>4</v>
      </c>
      <c r="N1063" s="2">
        <v>0</v>
      </c>
      <c r="O1063" s="2">
        <v>0</v>
      </c>
      <c r="P1063" s="2">
        <v>0</v>
      </c>
      <c r="Q1063" t="s">
        <v>5</v>
      </c>
      <c r="R1063" s="2">
        <v>0</v>
      </c>
      <c r="S1063" s="2">
        <v>0</v>
      </c>
      <c r="T1063" s="2">
        <v>0</v>
      </c>
      <c r="U1063" t="s">
        <v>6</v>
      </c>
      <c r="V1063">
        <v>140523</v>
      </c>
      <c r="W1063">
        <v>73831</v>
      </c>
      <c r="X1063">
        <v>51.441284179999997</v>
      </c>
      <c r="Y1063" t="s">
        <v>11</v>
      </c>
      <c r="Z1063">
        <v>0.26736167</v>
      </c>
      <c r="AA1063" t="s">
        <v>12</v>
      </c>
      <c r="AB1063">
        <v>3.1</v>
      </c>
      <c r="AC1063">
        <v>2</v>
      </c>
      <c r="AD1063">
        <v>16</v>
      </c>
      <c r="AE1063">
        <v>0</v>
      </c>
      <c r="AF1063">
        <v>137.02000000000001</v>
      </c>
      <c r="AG1063" t="s">
        <v>13</v>
      </c>
      <c r="AH1063" t="s">
        <v>9</v>
      </c>
      <c r="AI1063" s="2">
        <v>0</v>
      </c>
      <c r="AJ1063" t="s">
        <v>10</v>
      </c>
      <c r="AK1063" s="2">
        <v>72</v>
      </c>
      <c r="AL1063" s="2">
        <v>60</v>
      </c>
    </row>
    <row r="1064" spans="1:38" x14ac:dyDescent="0.25">
      <c r="A1064" t="s">
        <v>0</v>
      </c>
      <c r="B1064" t="s">
        <v>1</v>
      </c>
      <c r="C1064">
        <v>553493</v>
      </c>
      <c r="D1064" t="s">
        <v>2</v>
      </c>
      <c r="E1064" s="2">
        <v>45</v>
      </c>
      <c r="F1064" s="2">
        <v>45</v>
      </c>
      <c r="G1064" s="2">
        <v>45</v>
      </c>
      <c r="H1064" t="s">
        <v>3</v>
      </c>
      <c r="I1064" s="2">
        <v>0</v>
      </c>
      <c r="J1064" s="2">
        <v>0</v>
      </c>
      <c r="K1064" s="2">
        <v>0</v>
      </c>
      <c r="L1064" s="2">
        <v>0</v>
      </c>
      <c r="M1064" t="s">
        <v>4</v>
      </c>
      <c r="N1064" s="2">
        <v>0</v>
      </c>
      <c r="O1064" s="2">
        <v>0</v>
      </c>
      <c r="P1064" s="2">
        <v>0</v>
      </c>
      <c r="Q1064" t="s">
        <v>5</v>
      </c>
      <c r="R1064" s="2">
        <v>0</v>
      </c>
      <c r="S1064" s="2">
        <v>0</v>
      </c>
      <c r="T1064" s="2">
        <v>0</v>
      </c>
      <c r="U1064" t="s">
        <v>6</v>
      </c>
      <c r="V1064">
        <v>140523</v>
      </c>
      <c r="W1064">
        <v>73832</v>
      </c>
      <c r="X1064">
        <v>51.441284179999997</v>
      </c>
      <c r="Y1064" t="s">
        <v>11</v>
      </c>
      <c r="Z1064">
        <v>0.26736167</v>
      </c>
      <c r="AA1064" t="s">
        <v>12</v>
      </c>
      <c r="AB1064">
        <v>3.1</v>
      </c>
      <c r="AC1064">
        <v>2</v>
      </c>
      <c r="AD1064">
        <v>16</v>
      </c>
      <c r="AE1064">
        <v>0</v>
      </c>
      <c r="AF1064">
        <v>137.02000000000001</v>
      </c>
      <c r="AG1064" t="s">
        <v>13</v>
      </c>
      <c r="AH1064" t="s">
        <v>9</v>
      </c>
      <c r="AI1064" s="2">
        <v>0</v>
      </c>
      <c r="AJ1064" t="s">
        <v>10</v>
      </c>
      <c r="AK1064" s="2">
        <v>71</v>
      </c>
      <c r="AL1064" s="2">
        <v>61</v>
      </c>
    </row>
    <row r="1065" spans="1:38" x14ac:dyDescent="0.25">
      <c r="A1065" t="s">
        <v>0</v>
      </c>
      <c r="B1065" t="s">
        <v>1</v>
      </c>
      <c r="C1065">
        <v>553994</v>
      </c>
      <c r="D1065" t="s">
        <v>2</v>
      </c>
      <c r="E1065" s="2">
        <v>45</v>
      </c>
      <c r="F1065" s="2">
        <v>45</v>
      </c>
      <c r="G1065" s="2">
        <v>45</v>
      </c>
      <c r="H1065" t="s">
        <v>3</v>
      </c>
      <c r="I1065" s="2">
        <v>0</v>
      </c>
      <c r="J1065" s="2">
        <v>0</v>
      </c>
      <c r="K1065" s="2">
        <v>0</v>
      </c>
      <c r="L1065" s="2">
        <v>0</v>
      </c>
      <c r="M1065" t="s">
        <v>4</v>
      </c>
      <c r="N1065" s="2">
        <v>0</v>
      </c>
      <c r="O1065" s="2">
        <v>0</v>
      </c>
      <c r="P1065" s="2">
        <v>0</v>
      </c>
      <c r="Q1065" t="s">
        <v>5</v>
      </c>
      <c r="R1065" s="2">
        <v>0</v>
      </c>
      <c r="S1065" s="2">
        <v>0</v>
      </c>
      <c r="T1065" s="2">
        <v>0</v>
      </c>
      <c r="U1065" t="s">
        <v>6</v>
      </c>
      <c r="V1065">
        <v>140523</v>
      </c>
      <c r="W1065">
        <v>73832</v>
      </c>
      <c r="X1065">
        <v>51.441284179999997</v>
      </c>
      <c r="Y1065" t="s">
        <v>11</v>
      </c>
      <c r="Z1065">
        <v>0.26736167</v>
      </c>
      <c r="AA1065" t="s">
        <v>12</v>
      </c>
      <c r="AB1065">
        <v>3.1</v>
      </c>
      <c r="AC1065">
        <v>2</v>
      </c>
      <c r="AD1065">
        <v>16</v>
      </c>
      <c r="AE1065">
        <v>0</v>
      </c>
      <c r="AF1065">
        <v>137.02000000000001</v>
      </c>
      <c r="AG1065" t="s">
        <v>13</v>
      </c>
      <c r="AH1065" t="s">
        <v>9</v>
      </c>
      <c r="AI1065" s="2">
        <v>0</v>
      </c>
      <c r="AJ1065" t="s">
        <v>10</v>
      </c>
      <c r="AK1065" s="2">
        <v>74</v>
      </c>
      <c r="AL1065" s="2">
        <v>61</v>
      </c>
    </row>
    <row r="1066" spans="1:38" x14ac:dyDescent="0.25">
      <c r="A1066" t="s">
        <v>0</v>
      </c>
      <c r="B1066" t="s">
        <v>1</v>
      </c>
      <c r="C1066">
        <v>554495</v>
      </c>
      <c r="D1066" t="s">
        <v>2</v>
      </c>
      <c r="E1066" s="2">
        <v>45</v>
      </c>
      <c r="F1066" s="2">
        <v>45</v>
      </c>
      <c r="G1066" s="2">
        <v>45</v>
      </c>
      <c r="H1066" t="s">
        <v>3</v>
      </c>
      <c r="I1066" s="2">
        <v>0</v>
      </c>
      <c r="J1066" s="2">
        <v>0</v>
      </c>
      <c r="K1066" s="2">
        <v>0</v>
      </c>
      <c r="L1066" s="2">
        <v>0</v>
      </c>
      <c r="M1066" t="s">
        <v>4</v>
      </c>
      <c r="N1066" s="2">
        <v>0</v>
      </c>
      <c r="O1066" s="2">
        <v>0</v>
      </c>
      <c r="P1066" s="2">
        <v>0</v>
      </c>
      <c r="Q1066" t="s">
        <v>5</v>
      </c>
      <c r="R1066" s="2">
        <v>0</v>
      </c>
      <c r="S1066" s="2">
        <v>0</v>
      </c>
      <c r="T1066" s="2">
        <v>0</v>
      </c>
      <c r="U1066" t="s">
        <v>6</v>
      </c>
      <c r="V1066">
        <v>140523</v>
      </c>
      <c r="W1066">
        <v>73833</v>
      </c>
      <c r="X1066">
        <v>51.441284179999997</v>
      </c>
      <c r="Y1066" t="s">
        <v>11</v>
      </c>
      <c r="Z1066">
        <v>0.26736167</v>
      </c>
      <c r="AA1066" t="s">
        <v>12</v>
      </c>
      <c r="AB1066">
        <v>3.1</v>
      </c>
      <c r="AC1066">
        <v>2</v>
      </c>
      <c r="AD1066">
        <v>16</v>
      </c>
      <c r="AE1066">
        <v>0</v>
      </c>
      <c r="AF1066">
        <v>137.02000000000001</v>
      </c>
      <c r="AG1066" t="s">
        <v>13</v>
      </c>
      <c r="AH1066" t="s">
        <v>9</v>
      </c>
      <c r="AI1066" s="2">
        <v>0</v>
      </c>
      <c r="AJ1066" t="s">
        <v>10</v>
      </c>
      <c r="AK1066" s="2">
        <v>71</v>
      </c>
      <c r="AL1066" s="2">
        <v>62</v>
      </c>
    </row>
    <row r="1067" spans="1:38" x14ac:dyDescent="0.25">
      <c r="A1067" t="s">
        <v>0</v>
      </c>
      <c r="B1067" t="s">
        <v>1</v>
      </c>
      <c r="C1067">
        <v>554996</v>
      </c>
      <c r="D1067" t="s">
        <v>2</v>
      </c>
      <c r="E1067" s="2">
        <v>45</v>
      </c>
      <c r="F1067" s="2">
        <v>45</v>
      </c>
      <c r="G1067" s="2">
        <v>45</v>
      </c>
      <c r="H1067" t="s">
        <v>3</v>
      </c>
      <c r="I1067" s="2">
        <v>0</v>
      </c>
      <c r="J1067" s="2">
        <v>0</v>
      </c>
      <c r="K1067" s="2">
        <v>0</v>
      </c>
      <c r="L1067" s="2">
        <v>0</v>
      </c>
      <c r="M1067" t="s">
        <v>4</v>
      </c>
      <c r="N1067" s="2">
        <v>0</v>
      </c>
      <c r="O1067" s="2">
        <v>0</v>
      </c>
      <c r="P1067" s="2">
        <v>0</v>
      </c>
      <c r="Q1067" t="s">
        <v>5</v>
      </c>
      <c r="R1067" s="2">
        <v>0</v>
      </c>
      <c r="S1067" s="2">
        <v>0</v>
      </c>
      <c r="T1067" s="2">
        <v>0</v>
      </c>
      <c r="U1067" t="s">
        <v>6</v>
      </c>
      <c r="V1067">
        <v>140523</v>
      </c>
      <c r="W1067">
        <v>73833</v>
      </c>
      <c r="X1067">
        <v>51.441284179999997</v>
      </c>
      <c r="Y1067" t="s">
        <v>11</v>
      </c>
      <c r="Z1067">
        <v>0.26736167</v>
      </c>
      <c r="AA1067" t="s">
        <v>12</v>
      </c>
      <c r="AB1067">
        <v>3.1</v>
      </c>
      <c r="AC1067">
        <v>2</v>
      </c>
      <c r="AD1067">
        <v>16</v>
      </c>
      <c r="AE1067">
        <v>0</v>
      </c>
      <c r="AF1067">
        <v>137.02000000000001</v>
      </c>
      <c r="AG1067" t="s">
        <v>13</v>
      </c>
      <c r="AH1067" t="s">
        <v>9</v>
      </c>
      <c r="AI1067" s="2">
        <v>0</v>
      </c>
      <c r="AJ1067" t="s">
        <v>10</v>
      </c>
      <c r="AK1067" s="2">
        <v>69</v>
      </c>
      <c r="AL1067" s="2">
        <v>60</v>
      </c>
    </row>
    <row r="1068" spans="1:38" x14ac:dyDescent="0.25">
      <c r="A1068" t="s">
        <v>0</v>
      </c>
      <c r="B1068" t="s">
        <v>1</v>
      </c>
      <c r="C1068">
        <v>555497</v>
      </c>
      <c r="D1068" t="s">
        <v>2</v>
      </c>
      <c r="E1068" s="2">
        <v>45</v>
      </c>
      <c r="F1068" s="2">
        <v>45</v>
      </c>
      <c r="G1068" s="2">
        <v>45</v>
      </c>
      <c r="H1068" t="s">
        <v>3</v>
      </c>
      <c r="I1068" s="2">
        <v>0</v>
      </c>
      <c r="J1068" s="2">
        <v>0</v>
      </c>
      <c r="K1068" s="2">
        <v>0</v>
      </c>
      <c r="L1068" s="2">
        <v>0</v>
      </c>
      <c r="M1068" t="s">
        <v>4</v>
      </c>
      <c r="N1068" s="2">
        <v>0</v>
      </c>
      <c r="O1068" s="2">
        <v>0</v>
      </c>
      <c r="P1068" s="2">
        <v>0</v>
      </c>
      <c r="Q1068" t="s">
        <v>5</v>
      </c>
      <c r="R1068" s="2">
        <v>0</v>
      </c>
      <c r="S1068" s="2">
        <v>0</v>
      </c>
      <c r="T1068" s="2">
        <v>0</v>
      </c>
      <c r="U1068" t="s">
        <v>6</v>
      </c>
      <c r="V1068">
        <v>140523</v>
      </c>
      <c r="W1068">
        <v>73834</v>
      </c>
      <c r="X1068">
        <v>51.441284179999997</v>
      </c>
      <c r="Y1068" t="s">
        <v>11</v>
      </c>
      <c r="Z1068">
        <v>0.26736167</v>
      </c>
      <c r="AA1068" t="s">
        <v>12</v>
      </c>
      <c r="AB1068">
        <v>3.1</v>
      </c>
      <c r="AC1068">
        <v>2</v>
      </c>
      <c r="AD1068">
        <v>16</v>
      </c>
      <c r="AE1068">
        <v>0</v>
      </c>
      <c r="AF1068">
        <v>137.02000000000001</v>
      </c>
      <c r="AG1068" t="s">
        <v>13</v>
      </c>
      <c r="AH1068" t="s">
        <v>9</v>
      </c>
      <c r="AI1068" s="2">
        <v>0</v>
      </c>
      <c r="AJ1068" t="s">
        <v>10</v>
      </c>
      <c r="AK1068" s="2">
        <v>74</v>
      </c>
      <c r="AL1068" s="2">
        <v>60</v>
      </c>
    </row>
    <row r="1069" spans="1:38" x14ac:dyDescent="0.25">
      <c r="A1069" t="s">
        <v>0</v>
      </c>
      <c r="B1069" t="s">
        <v>1</v>
      </c>
      <c r="C1069">
        <v>555998</v>
      </c>
      <c r="D1069" t="s">
        <v>2</v>
      </c>
      <c r="E1069" s="2">
        <v>45</v>
      </c>
      <c r="F1069" s="2">
        <v>45</v>
      </c>
      <c r="G1069" s="2">
        <v>45</v>
      </c>
      <c r="H1069" t="s">
        <v>3</v>
      </c>
      <c r="I1069" s="2">
        <v>0</v>
      </c>
      <c r="J1069" s="2">
        <v>0</v>
      </c>
      <c r="K1069" s="2">
        <v>0</v>
      </c>
      <c r="L1069" s="2">
        <v>0</v>
      </c>
      <c r="M1069" t="s">
        <v>4</v>
      </c>
      <c r="N1069" s="2">
        <v>0</v>
      </c>
      <c r="O1069" s="2">
        <v>0</v>
      </c>
      <c r="P1069" s="2">
        <v>0</v>
      </c>
      <c r="Q1069" t="s">
        <v>5</v>
      </c>
      <c r="R1069" s="2">
        <v>0</v>
      </c>
      <c r="S1069" s="2">
        <v>0</v>
      </c>
      <c r="T1069" s="2">
        <v>0</v>
      </c>
      <c r="U1069" t="s">
        <v>6</v>
      </c>
      <c r="V1069">
        <v>140523</v>
      </c>
      <c r="W1069">
        <v>73834</v>
      </c>
      <c r="X1069">
        <v>51.441284179999997</v>
      </c>
      <c r="Y1069" t="s">
        <v>11</v>
      </c>
      <c r="Z1069">
        <v>0.26736167</v>
      </c>
      <c r="AA1069" t="s">
        <v>12</v>
      </c>
      <c r="AB1069">
        <v>3.1</v>
      </c>
      <c r="AC1069">
        <v>2</v>
      </c>
      <c r="AD1069">
        <v>16</v>
      </c>
      <c r="AE1069">
        <v>0</v>
      </c>
      <c r="AF1069">
        <v>137.02000000000001</v>
      </c>
      <c r="AG1069" t="s">
        <v>13</v>
      </c>
      <c r="AH1069" t="s">
        <v>9</v>
      </c>
      <c r="AI1069" s="2">
        <v>0</v>
      </c>
      <c r="AJ1069" t="s">
        <v>10</v>
      </c>
      <c r="AK1069" s="2">
        <v>74</v>
      </c>
      <c r="AL1069" s="2">
        <v>60</v>
      </c>
    </row>
    <row r="1070" spans="1:38" x14ac:dyDescent="0.25">
      <c r="A1070" t="s">
        <v>0</v>
      </c>
      <c r="B1070" t="s">
        <v>1</v>
      </c>
      <c r="C1070">
        <v>556569</v>
      </c>
      <c r="D1070" t="s">
        <v>2</v>
      </c>
      <c r="E1070" s="2">
        <v>45</v>
      </c>
      <c r="F1070" s="2">
        <v>45</v>
      </c>
      <c r="G1070" s="2">
        <v>45</v>
      </c>
      <c r="H1070" t="s">
        <v>3</v>
      </c>
      <c r="I1070" s="2">
        <v>0</v>
      </c>
      <c r="J1070" s="2">
        <v>0</v>
      </c>
      <c r="K1070" s="2">
        <v>0</v>
      </c>
      <c r="L1070" s="2">
        <v>0</v>
      </c>
      <c r="M1070" t="s">
        <v>4</v>
      </c>
      <c r="N1070" s="2">
        <v>0</v>
      </c>
      <c r="O1070" s="2">
        <v>0</v>
      </c>
      <c r="P1070" s="2">
        <v>0</v>
      </c>
      <c r="Q1070" t="s">
        <v>5</v>
      </c>
      <c r="R1070" s="2">
        <v>0</v>
      </c>
      <c r="S1070" s="2">
        <v>0</v>
      </c>
      <c r="T1070" s="2">
        <v>0</v>
      </c>
      <c r="U1070" t="s">
        <v>6</v>
      </c>
      <c r="V1070">
        <v>140523</v>
      </c>
      <c r="W1070">
        <v>73835</v>
      </c>
      <c r="X1070">
        <v>51.441284179999997</v>
      </c>
      <c r="Y1070" t="s">
        <v>11</v>
      </c>
      <c r="Z1070">
        <v>0.26736167</v>
      </c>
      <c r="AA1070" t="s">
        <v>12</v>
      </c>
      <c r="AB1070">
        <v>3.1</v>
      </c>
      <c r="AC1070">
        <v>2</v>
      </c>
      <c r="AD1070">
        <v>16</v>
      </c>
      <c r="AE1070">
        <v>0</v>
      </c>
      <c r="AF1070">
        <v>137.02000000000001</v>
      </c>
      <c r="AG1070" t="s">
        <v>13</v>
      </c>
      <c r="AH1070" t="s">
        <v>9</v>
      </c>
      <c r="AI1070" s="2">
        <v>0</v>
      </c>
      <c r="AJ1070" t="s">
        <v>10</v>
      </c>
      <c r="AK1070" s="2">
        <v>73</v>
      </c>
      <c r="AL1070" s="2">
        <v>59</v>
      </c>
    </row>
    <row r="1071" spans="1:38" x14ac:dyDescent="0.25">
      <c r="A1071" t="s">
        <v>0</v>
      </c>
      <c r="B1071" t="s">
        <v>1</v>
      </c>
      <c r="C1071">
        <v>557070</v>
      </c>
      <c r="D1071" t="s">
        <v>2</v>
      </c>
      <c r="E1071" s="2">
        <v>45</v>
      </c>
      <c r="F1071" s="2">
        <v>45</v>
      </c>
      <c r="G1071" s="2">
        <v>45</v>
      </c>
      <c r="H1071" t="s">
        <v>3</v>
      </c>
      <c r="I1071" s="2">
        <v>0</v>
      </c>
      <c r="J1071" s="2">
        <v>0</v>
      </c>
      <c r="K1071" s="2">
        <v>0</v>
      </c>
      <c r="L1071" s="2">
        <v>0</v>
      </c>
      <c r="M1071" t="s">
        <v>4</v>
      </c>
      <c r="N1071" s="2">
        <v>0</v>
      </c>
      <c r="O1071" s="2">
        <v>0</v>
      </c>
      <c r="P1071" s="2">
        <v>0</v>
      </c>
      <c r="Q1071" t="s">
        <v>5</v>
      </c>
      <c r="R1071" s="2">
        <v>0</v>
      </c>
      <c r="S1071" s="2">
        <v>0</v>
      </c>
      <c r="T1071" s="2">
        <v>0</v>
      </c>
      <c r="U1071" t="s">
        <v>6</v>
      </c>
      <c r="V1071">
        <v>140523</v>
      </c>
      <c r="W1071">
        <v>73835</v>
      </c>
      <c r="X1071">
        <v>51.441284179999997</v>
      </c>
      <c r="Y1071" t="s">
        <v>11</v>
      </c>
      <c r="Z1071">
        <v>0.26736167</v>
      </c>
      <c r="AA1071" t="s">
        <v>12</v>
      </c>
      <c r="AB1071">
        <v>3.1</v>
      </c>
      <c r="AC1071">
        <v>2</v>
      </c>
      <c r="AD1071">
        <v>16</v>
      </c>
      <c r="AE1071">
        <v>0</v>
      </c>
      <c r="AF1071">
        <v>137.02000000000001</v>
      </c>
      <c r="AG1071" t="s">
        <v>13</v>
      </c>
      <c r="AH1071" t="s">
        <v>9</v>
      </c>
      <c r="AI1071" s="2">
        <v>0</v>
      </c>
      <c r="AJ1071" t="s">
        <v>10</v>
      </c>
      <c r="AK1071" s="2">
        <v>72</v>
      </c>
      <c r="AL1071" s="2">
        <v>59</v>
      </c>
    </row>
    <row r="1072" spans="1:38" x14ac:dyDescent="0.25">
      <c r="A1072" t="s">
        <v>0</v>
      </c>
      <c r="B1072" t="s">
        <v>1</v>
      </c>
      <c r="C1072">
        <v>557571</v>
      </c>
      <c r="D1072" t="s">
        <v>2</v>
      </c>
      <c r="E1072" s="2">
        <v>45</v>
      </c>
      <c r="F1072" s="2">
        <v>45</v>
      </c>
      <c r="G1072" s="2">
        <v>45</v>
      </c>
      <c r="H1072" t="s">
        <v>3</v>
      </c>
      <c r="I1072" s="2">
        <v>0</v>
      </c>
      <c r="J1072" s="2">
        <v>0</v>
      </c>
      <c r="K1072" s="2">
        <v>0</v>
      </c>
      <c r="L1072" s="2">
        <v>0</v>
      </c>
      <c r="M1072" t="s">
        <v>4</v>
      </c>
      <c r="N1072" s="2">
        <v>0</v>
      </c>
      <c r="O1072" s="2">
        <v>0</v>
      </c>
      <c r="P1072" s="2">
        <v>0</v>
      </c>
      <c r="Q1072" t="s">
        <v>5</v>
      </c>
      <c r="R1072" s="2">
        <v>0</v>
      </c>
      <c r="S1072" s="2">
        <v>0</v>
      </c>
      <c r="T1072" s="2">
        <v>0</v>
      </c>
      <c r="U1072" t="s">
        <v>6</v>
      </c>
      <c r="V1072">
        <v>140523</v>
      </c>
      <c r="W1072">
        <v>73836</v>
      </c>
      <c r="X1072">
        <v>51.441284179999997</v>
      </c>
      <c r="Y1072" t="s">
        <v>11</v>
      </c>
      <c r="Z1072">
        <v>0.26736167</v>
      </c>
      <c r="AA1072" t="s">
        <v>12</v>
      </c>
      <c r="AB1072">
        <v>3.1</v>
      </c>
      <c r="AC1072">
        <v>2</v>
      </c>
      <c r="AD1072">
        <v>16</v>
      </c>
      <c r="AE1072">
        <v>0</v>
      </c>
      <c r="AF1072">
        <v>137.02000000000001</v>
      </c>
      <c r="AG1072" t="s">
        <v>13</v>
      </c>
      <c r="AH1072" t="s">
        <v>9</v>
      </c>
      <c r="AI1072" s="2">
        <v>0</v>
      </c>
      <c r="AJ1072" t="s">
        <v>10</v>
      </c>
      <c r="AK1072" s="2">
        <v>70</v>
      </c>
      <c r="AL1072" s="2">
        <v>59</v>
      </c>
    </row>
    <row r="1073" spans="1:38" x14ac:dyDescent="0.25">
      <c r="A1073" t="s">
        <v>0</v>
      </c>
      <c r="B1073" t="s">
        <v>1</v>
      </c>
      <c r="C1073">
        <v>558072</v>
      </c>
      <c r="D1073" t="s">
        <v>2</v>
      </c>
      <c r="E1073" s="2">
        <v>45</v>
      </c>
      <c r="F1073" s="2">
        <v>45</v>
      </c>
      <c r="G1073" s="2">
        <v>45</v>
      </c>
      <c r="H1073" t="s">
        <v>3</v>
      </c>
      <c r="I1073" s="2">
        <v>0</v>
      </c>
      <c r="J1073" s="2">
        <v>0</v>
      </c>
      <c r="K1073" s="2">
        <v>0</v>
      </c>
      <c r="L1073" s="2">
        <v>0</v>
      </c>
      <c r="M1073" t="s">
        <v>4</v>
      </c>
      <c r="N1073" s="2">
        <v>0</v>
      </c>
      <c r="O1073" s="2">
        <v>0</v>
      </c>
      <c r="P1073" s="2">
        <v>0</v>
      </c>
      <c r="Q1073" t="s">
        <v>5</v>
      </c>
      <c r="R1073" s="2">
        <v>0</v>
      </c>
      <c r="S1073" s="2">
        <v>0</v>
      </c>
      <c r="T1073" s="2">
        <v>0</v>
      </c>
      <c r="U1073" t="s">
        <v>6</v>
      </c>
      <c r="V1073">
        <v>140523</v>
      </c>
      <c r="W1073">
        <v>73836</v>
      </c>
      <c r="X1073">
        <v>51.441284179999997</v>
      </c>
      <c r="Y1073" t="s">
        <v>11</v>
      </c>
      <c r="Z1073">
        <v>0.26736167</v>
      </c>
      <c r="AA1073" t="s">
        <v>12</v>
      </c>
      <c r="AB1073">
        <v>3.1</v>
      </c>
      <c r="AC1073">
        <v>2</v>
      </c>
      <c r="AD1073">
        <v>16</v>
      </c>
      <c r="AE1073">
        <v>0</v>
      </c>
      <c r="AF1073">
        <v>137.02000000000001</v>
      </c>
      <c r="AG1073" t="s">
        <v>13</v>
      </c>
      <c r="AH1073" t="s">
        <v>9</v>
      </c>
      <c r="AI1073" s="2">
        <v>0</v>
      </c>
      <c r="AJ1073" t="s">
        <v>10</v>
      </c>
      <c r="AK1073" s="2">
        <v>73</v>
      </c>
      <c r="AL1073" s="2">
        <v>61</v>
      </c>
    </row>
    <row r="1074" spans="1:38" x14ac:dyDescent="0.25">
      <c r="A1074" t="s">
        <v>0</v>
      </c>
      <c r="B1074" t="s">
        <v>1</v>
      </c>
      <c r="C1074">
        <v>558573</v>
      </c>
      <c r="D1074" t="s">
        <v>2</v>
      </c>
      <c r="E1074" s="2">
        <v>45</v>
      </c>
      <c r="F1074" s="2">
        <v>45</v>
      </c>
      <c r="G1074" s="2">
        <v>45</v>
      </c>
      <c r="H1074" t="s">
        <v>3</v>
      </c>
      <c r="I1074" s="2">
        <v>0</v>
      </c>
      <c r="J1074" s="2">
        <v>0</v>
      </c>
      <c r="K1074" s="2">
        <v>0</v>
      </c>
      <c r="L1074" s="2">
        <v>0</v>
      </c>
      <c r="M1074" t="s">
        <v>4</v>
      </c>
      <c r="N1074" s="2">
        <v>0</v>
      </c>
      <c r="O1074" s="2">
        <v>0</v>
      </c>
      <c r="P1074" s="2">
        <v>0</v>
      </c>
      <c r="Q1074" t="s">
        <v>5</v>
      </c>
      <c r="R1074" s="2">
        <v>0</v>
      </c>
      <c r="S1074" s="2">
        <v>0</v>
      </c>
      <c r="T1074" s="2">
        <v>0</v>
      </c>
      <c r="U1074" t="s">
        <v>6</v>
      </c>
      <c r="V1074">
        <v>140523</v>
      </c>
      <c r="W1074">
        <v>73837</v>
      </c>
      <c r="X1074">
        <v>51.441284179999997</v>
      </c>
      <c r="Y1074" t="s">
        <v>11</v>
      </c>
      <c r="Z1074">
        <v>0.26736167</v>
      </c>
      <c r="AA1074" t="s">
        <v>12</v>
      </c>
      <c r="AB1074">
        <v>3.1</v>
      </c>
      <c r="AC1074">
        <v>2</v>
      </c>
      <c r="AD1074">
        <v>16</v>
      </c>
      <c r="AE1074">
        <v>0</v>
      </c>
      <c r="AF1074">
        <v>137.02000000000001</v>
      </c>
      <c r="AG1074" t="s">
        <v>13</v>
      </c>
      <c r="AH1074" t="s">
        <v>9</v>
      </c>
      <c r="AI1074" s="2">
        <v>0</v>
      </c>
      <c r="AJ1074" t="s">
        <v>10</v>
      </c>
      <c r="AK1074" s="2">
        <v>72</v>
      </c>
      <c r="AL1074" s="2">
        <v>59</v>
      </c>
    </row>
    <row r="1075" spans="1:38" x14ac:dyDescent="0.25">
      <c r="A1075" t="s">
        <v>0</v>
      </c>
      <c r="B1075" t="s">
        <v>1</v>
      </c>
      <c r="C1075">
        <v>559144</v>
      </c>
      <c r="D1075" t="s">
        <v>2</v>
      </c>
      <c r="E1075" s="2">
        <v>45</v>
      </c>
      <c r="F1075" s="2">
        <v>45</v>
      </c>
      <c r="G1075" s="2">
        <v>45</v>
      </c>
      <c r="H1075" t="s">
        <v>3</v>
      </c>
      <c r="I1075" s="2">
        <v>0</v>
      </c>
      <c r="J1075" s="2">
        <v>0</v>
      </c>
      <c r="K1075" s="2">
        <v>0</v>
      </c>
      <c r="L1075" s="2">
        <v>0</v>
      </c>
      <c r="M1075" t="s">
        <v>4</v>
      </c>
      <c r="N1075" s="2">
        <v>0</v>
      </c>
      <c r="O1075" s="2">
        <v>0</v>
      </c>
      <c r="P1075" s="2">
        <v>0</v>
      </c>
      <c r="Q1075" t="s">
        <v>5</v>
      </c>
      <c r="R1075" s="2">
        <v>0</v>
      </c>
      <c r="S1075" s="2">
        <v>0</v>
      </c>
      <c r="T1075" s="2">
        <v>0</v>
      </c>
      <c r="U1075" t="s">
        <v>6</v>
      </c>
      <c r="V1075">
        <v>140523</v>
      </c>
      <c r="W1075">
        <v>73837</v>
      </c>
      <c r="X1075">
        <v>51.441284179999997</v>
      </c>
      <c r="Y1075" t="s">
        <v>11</v>
      </c>
      <c r="Z1075">
        <v>0.26736167</v>
      </c>
      <c r="AA1075" t="s">
        <v>12</v>
      </c>
      <c r="AB1075">
        <v>3.1</v>
      </c>
      <c r="AC1075">
        <v>2</v>
      </c>
      <c r="AD1075">
        <v>16</v>
      </c>
      <c r="AE1075">
        <v>0</v>
      </c>
      <c r="AF1075">
        <v>137.02000000000001</v>
      </c>
      <c r="AG1075" t="s">
        <v>13</v>
      </c>
      <c r="AH1075" t="s">
        <v>9</v>
      </c>
      <c r="AI1075" s="2">
        <v>0</v>
      </c>
      <c r="AJ1075" t="s">
        <v>10</v>
      </c>
      <c r="AK1075" s="2">
        <v>71</v>
      </c>
      <c r="AL1075" s="2">
        <v>59</v>
      </c>
    </row>
    <row r="1076" spans="1:38" x14ac:dyDescent="0.25">
      <c r="A1076" t="s">
        <v>0</v>
      </c>
      <c r="B1076" t="s">
        <v>1</v>
      </c>
      <c r="C1076">
        <v>559646</v>
      </c>
      <c r="D1076" t="s">
        <v>2</v>
      </c>
      <c r="E1076" s="2">
        <v>45</v>
      </c>
      <c r="F1076" s="2">
        <v>45</v>
      </c>
      <c r="G1076" s="2">
        <v>45</v>
      </c>
      <c r="H1076" t="s">
        <v>3</v>
      </c>
      <c r="I1076" s="2">
        <v>0</v>
      </c>
      <c r="J1076" s="2">
        <v>0</v>
      </c>
      <c r="K1076" s="2">
        <v>0</v>
      </c>
      <c r="L1076" s="2">
        <v>0</v>
      </c>
      <c r="M1076" t="s">
        <v>4</v>
      </c>
      <c r="N1076" s="2">
        <v>0</v>
      </c>
      <c r="O1076" s="2">
        <v>0</v>
      </c>
      <c r="P1076" s="2">
        <v>0</v>
      </c>
      <c r="Q1076" t="s">
        <v>5</v>
      </c>
      <c r="R1076" s="2">
        <v>0</v>
      </c>
      <c r="S1076" s="2">
        <v>0</v>
      </c>
      <c r="T1076" s="2">
        <v>0</v>
      </c>
      <c r="U1076" t="s">
        <v>6</v>
      </c>
      <c r="V1076">
        <v>140523</v>
      </c>
      <c r="W1076">
        <v>73838</v>
      </c>
      <c r="X1076">
        <v>51.441284179999997</v>
      </c>
      <c r="Y1076" t="s">
        <v>11</v>
      </c>
      <c r="Z1076">
        <v>0.26736167</v>
      </c>
      <c r="AA1076" t="s">
        <v>12</v>
      </c>
      <c r="AB1076">
        <v>3.1</v>
      </c>
      <c r="AC1076">
        <v>2</v>
      </c>
      <c r="AD1076">
        <v>16</v>
      </c>
      <c r="AE1076">
        <v>0</v>
      </c>
      <c r="AF1076">
        <v>137.02000000000001</v>
      </c>
      <c r="AG1076" t="s">
        <v>13</v>
      </c>
      <c r="AH1076" t="s">
        <v>9</v>
      </c>
      <c r="AI1076" s="2">
        <v>0</v>
      </c>
      <c r="AJ1076" t="s">
        <v>10</v>
      </c>
      <c r="AK1076" s="2">
        <v>72</v>
      </c>
      <c r="AL1076" s="2">
        <v>61</v>
      </c>
    </row>
    <row r="1077" spans="1:38" x14ac:dyDescent="0.25">
      <c r="A1077" t="s">
        <v>0</v>
      </c>
      <c r="B1077" t="s">
        <v>1</v>
      </c>
      <c r="C1077">
        <v>560217</v>
      </c>
      <c r="D1077" t="s">
        <v>2</v>
      </c>
      <c r="E1077" s="2">
        <v>45</v>
      </c>
      <c r="F1077" s="2">
        <v>45</v>
      </c>
      <c r="G1077" s="2">
        <v>45</v>
      </c>
      <c r="H1077" t="s">
        <v>3</v>
      </c>
      <c r="I1077" s="2">
        <v>0</v>
      </c>
      <c r="J1077" s="2">
        <v>0</v>
      </c>
      <c r="K1077" s="2">
        <v>0</v>
      </c>
      <c r="L1077" s="2">
        <v>0</v>
      </c>
      <c r="M1077" t="s">
        <v>4</v>
      </c>
      <c r="N1077" s="2">
        <v>0</v>
      </c>
      <c r="O1077" s="2">
        <v>0</v>
      </c>
      <c r="P1077" s="2">
        <v>0</v>
      </c>
      <c r="Q1077" t="s">
        <v>5</v>
      </c>
      <c r="R1077" s="2">
        <v>0</v>
      </c>
      <c r="S1077" s="2">
        <v>0</v>
      </c>
      <c r="T1077" s="2">
        <v>0</v>
      </c>
      <c r="U1077" t="s">
        <v>6</v>
      </c>
      <c r="V1077">
        <v>140523</v>
      </c>
      <c r="W1077">
        <v>73838</v>
      </c>
      <c r="X1077">
        <v>51.441284179999997</v>
      </c>
      <c r="Y1077" t="s">
        <v>11</v>
      </c>
      <c r="Z1077">
        <v>0.26736167</v>
      </c>
      <c r="AA1077" t="s">
        <v>12</v>
      </c>
      <c r="AB1077">
        <v>3.1</v>
      </c>
      <c r="AC1077">
        <v>2</v>
      </c>
      <c r="AD1077">
        <v>16</v>
      </c>
      <c r="AE1077">
        <v>0</v>
      </c>
      <c r="AF1077">
        <v>137.02000000000001</v>
      </c>
      <c r="AG1077" t="s">
        <v>13</v>
      </c>
      <c r="AH1077" t="s">
        <v>9</v>
      </c>
      <c r="AI1077" s="2">
        <v>0</v>
      </c>
      <c r="AJ1077" t="s">
        <v>10</v>
      </c>
      <c r="AK1077" s="2">
        <v>70</v>
      </c>
      <c r="AL1077" s="2">
        <v>60</v>
      </c>
    </row>
    <row r="1078" spans="1:38" x14ac:dyDescent="0.25">
      <c r="A1078" t="s">
        <v>0</v>
      </c>
      <c r="B1078" t="s">
        <v>1</v>
      </c>
      <c r="C1078">
        <v>560718</v>
      </c>
      <c r="D1078" t="s">
        <v>2</v>
      </c>
      <c r="E1078" s="2">
        <v>45</v>
      </c>
      <c r="F1078" s="2">
        <v>45</v>
      </c>
      <c r="G1078" s="2">
        <v>45</v>
      </c>
      <c r="H1078" t="s">
        <v>3</v>
      </c>
      <c r="I1078" s="2">
        <v>0</v>
      </c>
      <c r="J1078" s="2">
        <v>0</v>
      </c>
      <c r="K1078" s="2">
        <v>0</v>
      </c>
      <c r="L1078" s="2">
        <v>0</v>
      </c>
      <c r="M1078" t="s">
        <v>4</v>
      </c>
      <c r="N1078" s="2">
        <v>0</v>
      </c>
      <c r="O1078" s="2">
        <v>0</v>
      </c>
      <c r="P1078" s="2">
        <v>0</v>
      </c>
      <c r="Q1078" t="s">
        <v>5</v>
      </c>
      <c r="R1078" s="2">
        <v>0</v>
      </c>
      <c r="S1078" s="2">
        <v>0</v>
      </c>
      <c r="T1078" s="2">
        <v>0</v>
      </c>
      <c r="U1078" t="s">
        <v>6</v>
      </c>
      <c r="V1078">
        <v>140523</v>
      </c>
      <c r="W1078">
        <v>73839</v>
      </c>
      <c r="X1078">
        <v>51.441284179999997</v>
      </c>
      <c r="Y1078" t="s">
        <v>11</v>
      </c>
      <c r="Z1078">
        <v>0.26736167</v>
      </c>
      <c r="AA1078" t="s">
        <v>12</v>
      </c>
      <c r="AB1078">
        <v>3.1</v>
      </c>
      <c r="AC1078">
        <v>2</v>
      </c>
      <c r="AD1078">
        <v>16</v>
      </c>
      <c r="AE1078">
        <v>0</v>
      </c>
      <c r="AF1078">
        <v>137.02000000000001</v>
      </c>
      <c r="AG1078" t="s">
        <v>13</v>
      </c>
      <c r="AH1078" t="s">
        <v>9</v>
      </c>
      <c r="AI1078" s="2">
        <v>0</v>
      </c>
      <c r="AJ1078" t="s">
        <v>10</v>
      </c>
      <c r="AK1078" s="2">
        <v>71</v>
      </c>
      <c r="AL1078" s="2">
        <v>59</v>
      </c>
    </row>
    <row r="1079" spans="1:38" x14ac:dyDescent="0.25">
      <c r="A1079" t="s">
        <v>0</v>
      </c>
      <c r="B1079" t="s">
        <v>1</v>
      </c>
      <c r="C1079">
        <v>561219</v>
      </c>
      <c r="D1079" t="s">
        <v>2</v>
      </c>
      <c r="E1079" s="2">
        <v>45</v>
      </c>
      <c r="F1079" s="2">
        <v>45</v>
      </c>
      <c r="G1079" s="2">
        <v>45</v>
      </c>
      <c r="H1079" t="s">
        <v>3</v>
      </c>
      <c r="I1079" s="2">
        <v>0</v>
      </c>
      <c r="J1079" s="2">
        <v>0</v>
      </c>
      <c r="K1079" s="2">
        <v>0</v>
      </c>
      <c r="L1079" s="2">
        <v>0</v>
      </c>
      <c r="M1079" t="s">
        <v>4</v>
      </c>
      <c r="N1079" s="2">
        <v>0</v>
      </c>
      <c r="O1079" s="2">
        <v>0</v>
      </c>
      <c r="P1079" s="2">
        <v>0</v>
      </c>
      <c r="Q1079" t="s">
        <v>5</v>
      </c>
      <c r="R1079" s="2">
        <v>0</v>
      </c>
      <c r="S1079" s="2">
        <v>0</v>
      </c>
      <c r="T1079" s="2">
        <v>0</v>
      </c>
      <c r="U1079" t="s">
        <v>6</v>
      </c>
      <c r="V1079">
        <v>140523</v>
      </c>
      <c r="W1079">
        <v>73839</v>
      </c>
      <c r="X1079">
        <v>51.441284179999997</v>
      </c>
      <c r="Y1079" t="s">
        <v>11</v>
      </c>
      <c r="Z1079">
        <v>0.26736167</v>
      </c>
      <c r="AA1079" t="s">
        <v>12</v>
      </c>
      <c r="AB1079">
        <v>3.1</v>
      </c>
      <c r="AC1079">
        <v>2</v>
      </c>
      <c r="AD1079">
        <v>16</v>
      </c>
      <c r="AE1079">
        <v>0</v>
      </c>
      <c r="AF1079">
        <v>137.02000000000001</v>
      </c>
      <c r="AG1079" t="s">
        <v>13</v>
      </c>
      <c r="AH1079" t="s">
        <v>9</v>
      </c>
      <c r="AI1079" s="2">
        <v>0</v>
      </c>
      <c r="AJ1079" t="s">
        <v>10</v>
      </c>
      <c r="AK1079" s="2">
        <v>69</v>
      </c>
      <c r="AL1079" s="2">
        <v>59</v>
      </c>
    </row>
    <row r="1080" spans="1:38" x14ac:dyDescent="0.25">
      <c r="A1080" t="s">
        <v>0</v>
      </c>
      <c r="B1080" t="s">
        <v>1</v>
      </c>
      <c r="C1080">
        <v>561790</v>
      </c>
      <c r="D1080" t="s">
        <v>2</v>
      </c>
      <c r="E1080" s="2">
        <v>45</v>
      </c>
      <c r="F1080" s="2">
        <v>45</v>
      </c>
      <c r="G1080" s="2">
        <v>45</v>
      </c>
      <c r="H1080" t="s">
        <v>3</v>
      </c>
      <c r="I1080" s="2">
        <v>0</v>
      </c>
      <c r="J1080" s="2">
        <v>0</v>
      </c>
      <c r="K1080" s="2">
        <v>0</v>
      </c>
      <c r="L1080" s="2">
        <v>0</v>
      </c>
      <c r="M1080" t="s">
        <v>4</v>
      </c>
      <c r="N1080" s="2">
        <v>0</v>
      </c>
      <c r="O1080" s="2">
        <v>0</v>
      </c>
      <c r="P1080" s="2">
        <v>0</v>
      </c>
      <c r="Q1080" t="s">
        <v>5</v>
      </c>
      <c r="R1080" s="2">
        <v>0</v>
      </c>
      <c r="S1080" s="2">
        <v>0</v>
      </c>
      <c r="T1080" s="2">
        <v>0</v>
      </c>
      <c r="U1080" t="s">
        <v>6</v>
      </c>
      <c r="V1080">
        <v>140523</v>
      </c>
      <c r="W1080">
        <v>73840</v>
      </c>
      <c r="X1080">
        <v>51.441284179999997</v>
      </c>
      <c r="Y1080" t="s">
        <v>11</v>
      </c>
      <c r="Z1080">
        <v>0.26736167</v>
      </c>
      <c r="AA1080" t="s">
        <v>12</v>
      </c>
      <c r="AB1080">
        <v>3.1</v>
      </c>
      <c r="AC1080">
        <v>2</v>
      </c>
      <c r="AD1080">
        <v>16</v>
      </c>
      <c r="AE1080">
        <v>0</v>
      </c>
      <c r="AF1080">
        <v>137.02000000000001</v>
      </c>
      <c r="AG1080" t="s">
        <v>13</v>
      </c>
      <c r="AH1080" t="s">
        <v>9</v>
      </c>
      <c r="AI1080" s="2">
        <v>0</v>
      </c>
      <c r="AJ1080" t="s">
        <v>10</v>
      </c>
      <c r="AK1080" s="2">
        <v>71</v>
      </c>
      <c r="AL1080" s="2">
        <v>60</v>
      </c>
    </row>
    <row r="1081" spans="1:38" x14ac:dyDescent="0.25">
      <c r="A1081" t="s">
        <v>0</v>
      </c>
      <c r="B1081" t="s">
        <v>1</v>
      </c>
      <c r="C1081">
        <v>562291</v>
      </c>
      <c r="D1081" t="s">
        <v>2</v>
      </c>
      <c r="E1081" s="2">
        <v>45</v>
      </c>
      <c r="F1081" s="2">
        <v>45</v>
      </c>
      <c r="G1081" s="2">
        <v>45</v>
      </c>
      <c r="H1081" t="s">
        <v>3</v>
      </c>
      <c r="I1081" s="2">
        <v>0</v>
      </c>
      <c r="J1081" s="2">
        <v>0</v>
      </c>
      <c r="K1081" s="2">
        <v>0</v>
      </c>
      <c r="L1081" s="2">
        <v>0</v>
      </c>
      <c r="M1081" t="s">
        <v>4</v>
      </c>
      <c r="N1081" s="2">
        <v>0</v>
      </c>
      <c r="O1081" s="2">
        <v>0</v>
      </c>
      <c r="P1081" s="2">
        <v>0</v>
      </c>
      <c r="Q1081" t="s">
        <v>5</v>
      </c>
      <c r="R1081" s="2">
        <v>0</v>
      </c>
      <c r="S1081" s="2">
        <v>0</v>
      </c>
      <c r="T1081" s="2">
        <v>0</v>
      </c>
      <c r="U1081" t="s">
        <v>6</v>
      </c>
      <c r="V1081">
        <v>140523</v>
      </c>
      <c r="W1081">
        <v>73841</v>
      </c>
      <c r="X1081">
        <v>51.441284179999997</v>
      </c>
      <c r="Y1081" t="s">
        <v>11</v>
      </c>
      <c r="Z1081">
        <v>0.26736167</v>
      </c>
      <c r="AA1081" t="s">
        <v>12</v>
      </c>
      <c r="AB1081">
        <v>3.1</v>
      </c>
      <c r="AC1081">
        <v>2</v>
      </c>
      <c r="AD1081">
        <v>16</v>
      </c>
      <c r="AE1081">
        <v>0</v>
      </c>
      <c r="AF1081">
        <v>137.02000000000001</v>
      </c>
      <c r="AG1081" t="s">
        <v>13</v>
      </c>
      <c r="AH1081" t="s">
        <v>9</v>
      </c>
      <c r="AI1081" s="2">
        <v>0</v>
      </c>
      <c r="AJ1081" t="s">
        <v>10</v>
      </c>
      <c r="AK1081" s="2">
        <v>69</v>
      </c>
      <c r="AL1081" s="2">
        <v>60</v>
      </c>
    </row>
    <row r="1082" spans="1:38" x14ac:dyDescent="0.25">
      <c r="A1082" t="s">
        <v>0</v>
      </c>
      <c r="B1082" t="s">
        <v>1</v>
      </c>
      <c r="C1082">
        <v>562792</v>
      </c>
      <c r="D1082" t="s">
        <v>2</v>
      </c>
      <c r="E1082" s="2">
        <v>45</v>
      </c>
      <c r="F1082" s="2">
        <v>45</v>
      </c>
      <c r="G1082" s="2">
        <v>45</v>
      </c>
      <c r="H1082" t="s">
        <v>3</v>
      </c>
      <c r="I1082" s="2">
        <v>0</v>
      </c>
      <c r="J1082" s="2">
        <v>0</v>
      </c>
      <c r="K1082" s="2">
        <v>0</v>
      </c>
      <c r="L1082" s="2">
        <v>0</v>
      </c>
      <c r="M1082" t="s">
        <v>4</v>
      </c>
      <c r="N1082" s="2">
        <v>0</v>
      </c>
      <c r="O1082" s="2">
        <v>0</v>
      </c>
      <c r="P1082" s="2">
        <v>0</v>
      </c>
      <c r="Q1082" t="s">
        <v>5</v>
      </c>
      <c r="R1082" s="2">
        <v>0</v>
      </c>
      <c r="S1082" s="2">
        <v>0</v>
      </c>
      <c r="T1082" s="2">
        <v>0</v>
      </c>
      <c r="U1082" t="s">
        <v>6</v>
      </c>
      <c r="V1082">
        <v>140523</v>
      </c>
      <c r="W1082">
        <v>73841</v>
      </c>
      <c r="X1082">
        <v>51.441284179999997</v>
      </c>
      <c r="Y1082" t="s">
        <v>11</v>
      </c>
      <c r="Z1082">
        <v>0.26736167</v>
      </c>
      <c r="AA1082" t="s">
        <v>12</v>
      </c>
      <c r="AB1082">
        <v>3.1</v>
      </c>
      <c r="AC1082">
        <v>2</v>
      </c>
      <c r="AD1082">
        <v>16</v>
      </c>
      <c r="AE1082">
        <v>0</v>
      </c>
      <c r="AF1082">
        <v>137.02000000000001</v>
      </c>
      <c r="AG1082" t="s">
        <v>13</v>
      </c>
      <c r="AH1082" t="s">
        <v>9</v>
      </c>
      <c r="AI1082" s="2">
        <v>0</v>
      </c>
      <c r="AJ1082" t="s">
        <v>10</v>
      </c>
      <c r="AK1082" s="2">
        <v>70</v>
      </c>
      <c r="AL1082" s="2">
        <v>60</v>
      </c>
    </row>
    <row r="1083" spans="1:38" x14ac:dyDescent="0.25">
      <c r="A1083" t="s">
        <v>0</v>
      </c>
      <c r="B1083" t="s">
        <v>1</v>
      </c>
      <c r="C1083">
        <v>563293</v>
      </c>
      <c r="D1083" t="s">
        <v>2</v>
      </c>
      <c r="E1083" s="2">
        <v>45</v>
      </c>
      <c r="F1083" s="2">
        <v>45</v>
      </c>
      <c r="G1083" s="2">
        <v>45</v>
      </c>
      <c r="H1083" t="s">
        <v>3</v>
      </c>
      <c r="I1083" s="2">
        <v>0</v>
      </c>
      <c r="J1083" s="2">
        <v>0</v>
      </c>
      <c r="K1083" s="2">
        <v>0</v>
      </c>
      <c r="L1083" s="2">
        <v>0</v>
      </c>
      <c r="M1083" t="s">
        <v>4</v>
      </c>
      <c r="N1083" s="2">
        <v>0</v>
      </c>
      <c r="O1083" s="2">
        <v>0</v>
      </c>
      <c r="P1083" s="2">
        <v>0</v>
      </c>
      <c r="Q1083" t="s">
        <v>5</v>
      </c>
      <c r="R1083" s="2">
        <v>0</v>
      </c>
      <c r="S1083" s="2">
        <v>0</v>
      </c>
      <c r="T1083" s="2">
        <v>0</v>
      </c>
      <c r="U1083" t="s">
        <v>6</v>
      </c>
      <c r="V1083">
        <v>140523</v>
      </c>
      <c r="W1083">
        <v>73842</v>
      </c>
      <c r="X1083">
        <v>51.441284179999997</v>
      </c>
      <c r="Y1083" t="s">
        <v>11</v>
      </c>
      <c r="Z1083">
        <v>0.26736167</v>
      </c>
      <c r="AA1083" t="s">
        <v>12</v>
      </c>
      <c r="AB1083">
        <v>3.1</v>
      </c>
      <c r="AC1083">
        <v>2</v>
      </c>
      <c r="AD1083">
        <v>16</v>
      </c>
      <c r="AE1083">
        <v>0</v>
      </c>
      <c r="AF1083">
        <v>137.02000000000001</v>
      </c>
      <c r="AG1083" t="s">
        <v>13</v>
      </c>
      <c r="AH1083" t="s">
        <v>9</v>
      </c>
      <c r="AI1083" s="2">
        <v>0</v>
      </c>
      <c r="AJ1083" t="s">
        <v>10</v>
      </c>
      <c r="AK1083" s="2">
        <v>72</v>
      </c>
      <c r="AL1083" s="2">
        <v>60</v>
      </c>
    </row>
    <row r="1084" spans="1:38" x14ac:dyDescent="0.25">
      <c r="A1084" t="s">
        <v>0</v>
      </c>
      <c r="B1084" t="s">
        <v>1</v>
      </c>
      <c r="C1084">
        <v>563794</v>
      </c>
      <c r="D1084" t="s">
        <v>2</v>
      </c>
      <c r="E1084" s="2">
        <v>45</v>
      </c>
      <c r="F1084" s="2">
        <v>45</v>
      </c>
      <c r="G1084" s="2">
        <v>45</v>
      </c>
      <c r="H1084" t="s">
        <v>3</v>
      </c>
      <c r="I1084" s="2">
        <v>0</v>
      </c>
      <c r="J1084" s="2">
        <v>0</v>
      </c>
      <c r="K1084" s="2">
        <v>0</v>
      </c>
      <c r="L1084" s="2">
        <v>0</v>
      </c>
      <c r="M1084" t="s">
        <v>4</v>
      </c>
      <c r="N1084" s="2">
        <v>0</v>
      </c>
      <c r="O1084" s="2">
        <v>0</v>
      </c>
      <c r="P1084" s="2">
        <v>0</v>
      </c>
      <c r="Q1084" t="s">
        <v>5</v>
      </c>
      <c r="R1084" s="2">
        <v>0</v>
      </c>
      <c r="S1084" s="2">
        <v>0</v>
      </c>
      <c r="T1084" s="2">
        <v>0</v>
      </c>
      <c r="U1084" t="s">
        <v>6</v>
      </c>
      <c r="V1084">
        <v>140523</v>
      </c>
      <c r="W1084">
        <v>73842</v>
      </c>
      <c r="X1084">
        <v>51.441284179999997</v>
      </c>
      <c r="Y1084" t="s">
        <v>11</v>
      </c>
      <c r="Z1084">
        <v>0.26736167</v>
      </c>
      <c r="AA1084" t="s">
        <v>12</v>
      </c>
      <c r="AB1084">
        <v>3.1</v>
      </c>
      <c r="AC1084">
        <v>2</v>
      </c>
      <c r="AD1084">
        <v>16</v>
      </c>
      <c r="AE1084">
        <v>0</v>
      </c>
      <c r="AF1084">
        <v>137.02000000000001</v>
      </c>
      <c r="AG1084" t="s">
        <v>13</v>
      </c>
      <c r="AH1084" t="s">
        <v>9</v>
      </c>
      <c r="AI1084" s="2">
        <v>0</v>
      </c>
      <c r="AJ1084" t="s">
        <v>10</v>
      </c>
      <c r="AK1084" s="2">
        <v>71</v>
      </c>
      <c r="AL1084" s="2">
        <v>59</v>
      </c>
    </row>
    <row r="1085" spans="1:38" x14ac:dyDescent="0.25">
      <c r="A1085" t="s">
        <v>0</v>
      </c>
      <c r="B1085" t="s">
        <v>1</v>
      </c>
      <c r="C1085">
        <v>564295</v>
      </c>
      <c r="D1085" t="s">
        <v>2</v>
      </c>
      <c r="E1085" s="2">
        <v>45</v>
      </c>
      <c r="F1085" s="2">
        <v>45</v>
      </c>
      <c r="G1085" s="2">
        <v>45</v>
      </c>
      <c r="H1085" t="s">
        <v>3</v>
      </c>
      <c r="I1085" s="2">
        <v>0</v>
      </c>
      <c r="J1085" s="2">
        <v>0</v>
      </c>
      <c r="K1085" s="2">
        <v>0</v>
      </c>
      <c r="L1085" s="2">
        <v>0</v>
      </c>
      <c r="M1085" t="s">
        <v>4</v>
      </c>
      <c r="N1085" s="2">
        <v>0</v>
      </c>
      <c r="O1085" s="2">
        <v>0</v>
      </c>
      <c r="P1085" s="2">
        <v>0</v>
      </c>
      <c r="Q1085" t="s">
        <v>5</v>
      </c>
      <c r="R1085" s="2">
        <v>0</v>
      </c>
      <c r="S1085" s="2">
        <v>0</v>
      </c>
      <c r="T1085" s="2">
        <v>0</v>
      </c>
      <c r="U1085" t="s">
        <v>6</v>
      </c>
      <c r="V1085">
        <v>140523</v>
      </c>
      <c r="W1085">
        <v>73843</v>
      </c>
      <c r="X1085">
        <v>51.441284179999997</v>
      </c>
      <c r="Y1085" t="s">
        <v>11</v>
      </c>
      <c r="Z1085">
        <v>0.26736167</v>
      </c>
      <c r="AA1085" t="s">
        <v>12</v>
      </c>
      <c r="AB1085">
        <v>3.1</v>
      </c>
      <c r="AC1085">
        <v>2</v>
      </c>
      <c r="AD1085">
        <v>16</v>
      </c>
      <c r="AE1085">
        <v>0</v>
      </c>
      <c r="AF1085">
        <v>137.02000000000001</v>
      </c>
      <c r="AG1085" t="s">
        <v>13</v>
      </c>
      <c r="AH1085" t="s">
        <v>9</v>
      </c>
      <c r="AI1085" s="2">
        <v>0</v>
      </c>
      <c r="AJ1085" t="s">
        <v>10</v>
      </c>
      <c r="AK1085" s="2">
        <v>71</v>
      </c>
      <c r="AL1085" s="2">
        <v>60</v>
      </c>
    </row>
    <row r="1086" spans="1:38" x14ac:dyDescent="0.25">
      <c r="A1086" t="s">
        <v>0</v>
      </c>
      <c r="B1086" t="s">
        <v>1</v>
      </c>
      <c r="C1086">
        <v>564866</v>
      </c>
      <c r="D1086" t="s">
        <v>2</v>
      </c>
      <c r="E1086" s="2">
        <v>45</v>
      </c>
      <c r="F1086" s="2">
        <v>45</v>
      </c>
      <c r="G1086" s="2">
        <v>45</v>
      </c>
      <c r="H1086" t="s">
        <v>3</v>
      </c>
      <c r="I1086" s="2">
        <v>0</v>
      </c>
      <c r="J1086" s="2">
        <v>0</v>
      </c>
      <c r="K1086" s="2">
        <v>0</v>
      </c>
      <c r="L1086" s="2">
        <v>0</v>
      </c>
      <c r="M1086" t="s">
        <v>4</v>
      </c>
      <c r="N1086" s="2">
        <v>0</v>
      </c>
      <c r="O1086" s="2">
        <v>0</v>
      </c>
      <c r="P1086" s="2">
        <v>0</v>
      </c>
      <c r="Q1086" t="s">
        <v>5</v>
      </c>
      <c r="R1086" s="2">
        <v>0</v>
      </c>
      <c r="S1086" s="2">
        <v>0</v>
      </c>
      <c r="T1086" s="2">
        <v>0</v>
      </c>
      <c r="U1086" t="s">
        <v>6</v>
      </c>
      <c r="V1086">
        <v>140523</v>
      </c>
      <c r="W1086">
        <v>73843</v>
      </c>
      <c r="X1086">
        <v>51.441284179999997</v>
      </c>
      <c r="Y1086" t="s">
        <v>11</v>
      </c>
      <c r="Z1086">
        <v>0.26736167</v>
      </c>
      <c r="AA1086" t="s">
        <v>12</v>
      </c>
      <c r="AB1086">
        <v>3.1</v>
      </c>
      <c r="AC1086">
        <v>2</v>
      </c>
      <c r="AD1086">
        <v>16</v>
      </c>
      <c r="AE1086">
        <v>0</v>
      </c>
      <c r="AF1086">
        <v>137.02000000000001</v>
      </c>
      <c r="AG1086" t="s">
        <v>13</v>
      </c>
      <c r="AH1086" t="s">
        <v>9</v>
      </c>
      <c r="AI1086" s="2">
        <v>0</v>
      </c>
      <c r="AJ1086" t="s">
        <v>10</v>
      </c>
      <c r="AK1086" s="2">
        <v>72</v>
      </c>
      <c r="AL1086" s="2">
        <v>60</v>
      </c>
    </row>
    <row r="1087" spans="1:38" x14ac:dyDescent="0.25">
      <c r="A1087" t="s">
        <v>0</v>
      </c>
      <c r="B1087" t="s">
        <v>1</v>
      </c>
      <c r="C1087">
        <v>565367</v>
      </c>
      <c r="D1087" t="s">
        <v>2</v>
      </c>
      <c r="E1087" s="2">
        <v>45</v>
      </c>
      <c r="F1087" s="2">
        <v>45</v>
      </c>
      <c r="G1087" s="2">
        <v>45</v>
      </c>
      <c r="H1087" t="s">
        <v>3</v>
      </c>
      <c r="I1087" s="2">
        <v>0</v>
      </c>
      <c r="J1087" s="2">
        <v>0</v>
      </c>
      <c r="K1087" s="2">
        <v>0</v>
      </c>
      <c r="L1087" s="2">
        <v>0</v>
      </c>
      <c r="M1087" t="s">
        <v>4</v>
      </c>
      <c r="N1087" s="2">
        <v>0</v>
      </c>
      <c r="O1087" s="2">
        <v>0</v>
      </c>
      <c r="P1087" s="2">
        <v>0</v>
      </c>
      <c r="Q1087" t="s">
        <v>5</v>
      </c>
      <c r="R1087" s="2">
        <v>0</v>
      </c>
      <c r="S1087" s="2">
        <v>0</v>
      </c>
      <c r="T1087" s="2">
        <v>0</v>
      </c>
      <c r="U1087" t="s">
        <v>6</v>
      </c>
      <c r="V1087">
        <v>140523</v>
      </c>
      <c r="W1087">
        <v>73844</v>
      </c>
      <c r="X1087">
        <v>51.441284179999997</v>
      </c>
      <c r="Y1087" t="s">
        <v>11</v>
      </c>
      <c r="Z1087">
        <v>0.26736167</v>
      </c>
      <c r="AA1087" t="s">
        <v>12</v>
      </c>
      <c r="AB1087">
        <v>3.1</v>
      </c>
      <c r="AC1087">
        <v>2</v>
      </c>
      <c r="AD1087">
        <v>16</v>
      </c>
      <c r="AE1087">
        <v>0.8</v>
      </c>
      <c r="AF1087">
        <v>133.93</v>
      </c>
      <c r="AG1087" t="s">
        <v>13</v>
      </c>
      <c r="AH1087" t="s">
        <v>9</v>
      </c>
      <c r="AI1087" s="2">
        <v>0</v>
      </c>
      <c r="AJ1087" t="s">
        <v>10</v>
      </c>
      <c r="AK1087" s="2">
        <v>72</v>
      </c>
      <c r="AL1087" s="2">
        <v>60</v>
      </c>
    </row>
    <row r="1088" spans="1:38" x14ac:dyDescent="0.25">
      <c r="A1088" t="s">
        <v>0</v>
      </c>
      <c r="B1088" t="s">
        <v>1</v>
      </c>
      <c r="C1088">
        <v>565868</v>
      </c>
      <c r="D1088" t="s">
        <v>2</v>
      </c>
      <c r="E1088" s="2">
        <v>45</v>
      </c>
      <c r="F1088" s="2">
        <v>45</v>
      </c>
      <c r="G1088" s="2">
        <v>45</v>
      </c>
      <c r="H1088" t="s">
        <v>3</v>
      </c>
      <c r="I1088" s="2">
        <v>0</v>
      </c>
      <c r="J1088" s="2">
        <v>0</v>
      </c>
      <c r="K1088" s="2">
        <v>0</v>
      </c>
      <c r="L1088" s="2">
        <v>0</v>
      </c>
      <c r="M1088" t="s">
        <v>4</v>
      </c>
      <c r="N1088" s="2">
        <v>0</v>
      </c>
      <c r="O1088" s="2">
        <v>0</v>
      </c>
      <c r="P1088" s="2">
        <v>0</v>
      </c>
      <c r="Q1088" t="s">
        <v>5</v>
      </c>
      <c r="R1088" s="2">
        <v>0</v>
      </c>
      <c r="S1088" s="2">
        <v>0</v>
      </c>
      <c r="T1088" s="2">
        <v>0</v>
      </c>
      <c r="U1088" t="s">
        <v>6</v>
      </c>
      <c r="V1088">
        <v>140523</v>
      </c>
      <c r="W1088">
        <v>73844</v>
      </c>
      <c r="X1088">
        <v>51.441284179999997</v>
      </c>
      <c r="Y1088" t="s">
        <v>11</v>
      </c>
      <c r="Z1088">
        <v>0.26736167</v>
      </c>
      <c r="AA1088" t="s">
        <v>12</v>
      </c>
      <c r="AB1088">
        <v>3.1</v>
      </c>
      <c r="AC1088">
        <v>2</v>
      </c>
      <c r="AD1088">
        <v>16</v>
      </c>
      <c r="AE1088">
        <v>0.8</v>
      </c>
      <c r="AF1088">
        <v>133.93</v>
      </c>
      <c r="AG1088" t="s">
        <v>13</v>
      </c>
      <c r="AH1088" t="s">
        <v>9</v>
      </c>
      <c r="AI1088" s="2">
        <v>0</v>
      </c>
      <c r="AJ1088" t="s">
        <v>10</v>
      </c>
      <c r="AK1088" s="2">
        <v>72</v>
      </c>
      <c r="AL1088" s="2">
        <v>61</v>
      </c>
    </row>
    <row r="1089" spans="1:38" x14ac:dyDescent="0.25">
      <c r="A1089" t="s">
        <v>0</v>
      </c>
      <c r="B1089" t="s">
        <v>1</v>
      </c>
      <c r="C1089">
        <v>566439</v>
      </c>
      <c r="D1089" t="s">
        <v>2</v>
      </c>
      <c r="E1089" s="2">
        <v>45</v>
      </c>
      <c r="F1089" s="2">
        <v>45</v>
      </c>
      <c r="G1089" s="2">
        <v>45</v>
      </c>
      <c r="H1089" t="s">
        <v>3</v>
      </c>
      <c r="I1089" s="2">
        <v>0</v>
      </c>
      <c r="J1089" s="2">
        <v>0</v>
      </c>
      <c r="K1089" s="2">
        <v>0</v>
      </c>
      <c r="L1089" s="2">
        <v>0</v>
      </c>
      <c r="M1089" t="s">
        <v>4</v>
      </c>
      <c r="N1089" s="2">
        <v>0</v>
      </c>
      <c r="O1089" s="2">
        <v>0</v>
      </c>
      <c r="P1089" s="2">
        <v>0</v>
      </c>
      <c r="Q1089" t="s">
        <v>5</v>
      </c>
      <c r="R1089" s="2">
        <v>0</v>
      </c>
      <c r="S1089" s="2">
        <v>0</v>
      </c>
      <c r="T1089" s="2">
        <v>0</v>
      </c>
      <c r="U1089" t="s">
        <v>6</v>
      </c>
      <c r="V1089">
        <v>140523</v>
      </c>
      <c r="W1089">
        <v>73845</v>
      </c>
      <c r="X1089">
        <v>51.441284179999997</v>
      </c>
      <c r="Y1089" t="s">
        <v>11</v>
      </c>
      <c r="Z1089">
        <v>0.26736167</v>
      </c>
      <c r="AA1089" t="s">
        <v>12</v>
      </c>
      <c r="AB1089">
        <v>3.1</v>
      </c>
      <c r="AC1089">
        <v>2</v>
      </c>
      <c r="AD1089">
        <v>16</v>
      </c>
      <c r="AE1089">
        <v>0</v>
      </c>
      <c r="AF1089">
        <v>137.02000000000001</v>
      </c>
      <c r="AG1089" t="s">
        <v>13</v>
      </c>
      <c r="AH1089" t="s">
        <v>9</v>
      </c>
      <c r="AI1089" s="2">
        <v>0</v>
      </c>
      <c r="AJ1089" t="s">
        <v>10</v>
      </c>
      <c r="AK1089" s="2">
        <v>73</v>
      </c>
      <c r="AL1089" s="2">
        <v>59</v>
      </c>
    </row>
    <row r="1090" spans="1:38" x14ac:dyDescent="0.25">
      <c r="A1090" t="s">
        <v>0</v>
      </c>
      <c r="B1090" t="s">
        <v>1</v>
      </c>
      <c r="C1090">
        <v>566941</v>
      </c>
      <c r="D1090" t="s">
        <v>2</v>
      </c>
      <c r="E1090" s="2">
        <v>45</v>
      </c>
      <c r="F1090" s="2">
        <v>45</v>
      </c>
      <c r="G1090" s="2">
        <v>45</v>
      </c>
      <c r="H1090" t="s">
        <v>3</v>
      </c>
      <c r="I1090" s="2">
        <v>0</v>
      </c>
      <c r="J1090" s="2">
        <v>0</v>
      </c>
      <c r="K1090" s="2">
        <v>0</v>
      </c>
      <c r="L1090" s="2">
        <v>0</v>
      </c>
      <c r="M1090" t="s">
        <v>4</v>
      </c>
      <c r="N1090" s="2">
        <v>0</v>
      </c>
      <c r="O1090" s="2">
        <v>0</v>
      </c>
      <c r="P1090" s="2">
        <v>0</v>
      </c>
      <c r="Q1090" t="s">
        <v>5</v>
      </c>
      <c r="R1090" s="2">
        <v>0</v>
      </c>
      <c r="S1090" s="2">
        <v>0</v>
      </c>
      <c r="T1090" s="2">
        <v>0</v>
      </c>
      <c r="U1090" t="s">
        <v>6</v>
      </c>
      <c r="V1090">
        <v>140523</v>
      </c>
      <c r="W1090">
        <v>73845</v>
      </c>
      <c r="X1090">
        <v>51.441284179999997</v>
      </c>
      <c r="Y1090" t="s">
        <v>11</v>
      </c>
      <c r="Z1090">
        <v>0.26736167</v>
      </c>
      <c r="AA1090" t="s">
        <v>12</v>
      </c>
      <c r="AB1090">
        <v>3.1</v>
      </c>
      <c r="AC1090">
        <v>2</v>
      </c>
      <c r="AD1090">
        <v>16</v>
      </c>
      <c r="AE1090">
        <v>0</v>
      </c>
      <c r="AF1090">
        <v>137.02000000000001</v>
      </c>
      <c r="AG1090" t="s">
        <v>13</v>
      </c>
      <c r="AH1090" t="s">
        <v>9</v>
      </c>
      <c r="AI1090" s="2">
        <v>0</v>
      </c>
      <c r="AJ1090" t="s">
        <v>10</v>
      </c>
      <c r="AK1090" s="2">
        <v>72</v>
      </c>
      <c r="AL1090" s="2">
        <v>60</v>
      </c>
    </row>
    <row r="1091" spans="1:38" x14ac:dyDescent="0.25">
      <c r="A1091" t="s">
        <v>0</v>
      </c>
      <c r="B1091" t="s">
        <v>1</v>
      </c>
      <c r="C1091">
        <v>567512</v>
      </c>
      <c r="D1091" t="s">
        <v>2</v>
      </c>
      <c r="E1091" s="2">
        <v>45</v>
      </c>
      <c r="F1091" s="2">
        <v>45</v>
      </c>
      <c r="G1091" s="2">
        <v>45</v>
      </c>
      <c r="H1091" t="s">
        <v>3</v>
      </c>
      <c r="I1091" s="2">
        <v>0</v>
      </c>
      <c r="J1091" s="2">
        <v>0</v>
      </c>
      <c r="K1091" s="2">
        <v>0</v>
      </c>
      <c r="L1091" s="2">
        <v>0</v>
      </c>
      <c r="M1091" t="s">
        <v>4</v>
      </c>
      <c r="N1091" s="2">
        <v>0</v>
      </c>
      <c r="O1091" s="2">
        <v>0</v>
      </c>
      <c r="P1091" s="2">
        <v>0</v>
      </c>
      <c r="Q1091" t="s">
        <v>5</v>
      </c>
      <c r="R1091" s="2">
        <v>0</v>
      </c>
      <c r="S1091" s="2">
        <v>0</v>
      </c>
      <c r="T1091" s="2">
        <v>0</v>
      </c>
      <c r="U1091" t="s">
        <v>6</v>
      </c>
      <c r="V1091">
        <v>140523</v>
      </c>
      <c r="W1091">
        <v>73846</v>
      </c>
      <c r="X1091">
        <v>51.441284179999997</v>
      </c>
      <c r="Y1091" t="s">
        <v>11</v>
      </c>
      <c r="Z1091">
        <v>0.26736167</v>
      </c>
      <c r="AA1091" t="s">
        <v>12</v>
      </c>
      <c r="AB1091">
        <v>3.1</v>
      </c>
      <c r="AC1091">
        <v>2</v>
      </c>
      <c r="AD1091">
        <v>16</v>
      </c>
      <c r="AE1091">
        <v>0</v>
      </c>
      <c r="AF1091">
        <v>137.02000000000001</v>
      </c>
      <c r="AG1091" t="s">
        <v>13</v>
      </c>
      <c r="AH1091" t="s">
        <v>9</v>
      </c>
      <c r="AI1091" s="2">
        <v>0</v>
      </c>
      <c r="AJ1091" t="s">
        <v>10</v>
      </c>
      <c r="AK1091" s="2">
        <v>71</v>
      </c>
      <c r="AL1091" s="2">
        <v>60</v>
      </c>
    </row>
    <row r="1092" spans="1:38" x14ac:dyDescent="0.25">
      <c r="A1092" t="s">
        <v>0</v>
      </c>
      <c r="B1092" t="s">
        <v>1</v>
      </c>
      <c r="C1092">
        <v>568017</v>
      </c>
      <c r="D1092" t="s">
        <v>2</v>
      </c>
      <c r="E1092" s="2">
        <v>45</v>
      </c>
      <c r="F1092" s="2">
        <v>45</v>
      </c>
      <c r="G1092" s="2">
        <v>45</v>
      </c>
      <c r="H1092" t="s">
        <v>3</v>
      </c>
      <c r="I1092" s="2">
        <v>0</v>
      </c>
      <c r="J1092" s="2">
        <v>0</v>
      </c>
      <c r="K1092" s="2">
        <v>0</v>
      </c>
      <c r="L1092" s="2">
        <v>0</v>
      </c>
      <c r="M1092" t="s">
        <v>4</v>
      </c>
      <c r="N1092" s="2">
        <v>0</v>
      </c>
      <c r="O1092" s="2">
        <v>0</v>
      </c>
      <c r="P1092" s="2">
        <v>0</v>
      </c>
      <c r="Q1092" t="s">
        <v>5</v>
      </c>
      <c r="R1092" s="2">
        <v>0</v>
      </c>
      <c r="S1092" s="2">
        <v>0</v>
      </c>
      <c r="T1092" s="2">
        <v>0</v>
      </c>
      <c r="U1092" t="s">
        <v>6</v>
      </c>
      <c r="V1092">
        <v>140523</v>
      </c>
      <c r="W1092">
        <v>73846</v>
      </c>
      <c r="X1092">
        <v>51.441284179999997</v>
      </c>
      <c r="Y1092" t="s">
        <v>11</v>
      </c>
      <c r="Z1092">
        <v>0.26736167</v>
      </c>
      <c r="AA1092" t="s">
        <v>12</v>
      </c>
      <c r="AB1092">
        <v>3.1</v>
      </c>
      <c r="AC1092">
        <v>2</v>
      </c>
      <c r="AD1092">
        <v>16</v>
      </c>
      <c r="AE1092">
        <v>0</v>
      </c>
      <c r="AF1092">
        <v>137.02000000000001</v>
      </c>
      <c r="AG1092" t="s">
        <v>13</v>
      </c>
      <c r="AH1092" t="s">
        <v>9</v>
      </c>
      <c r="AI1092" s="2">
        <v>0</v>
      </c>
      <c r="AJ1092" t="s">
        <v>10</v>
      </c>
      <c r="AK1092" s="2">
        <v>71</v>
      </c>
      <c r="AL1092" s="2">
        <v>61</v>
      </c>
    </row>
    <row r="1093" spans="1:38" x14ac:dyDescent="0.25">
      <c r="A1093" t="s">
        <v>0</v>
      </c>
      <c r="B1093" t="s">
        <v>1</v>
      </c>
      <c r="C1093">
        <v>568518</v>
      </c>
      <c r="D1093" t="s">
        <v>2</v>
      </c>
      <c r="E1093" s="2">
        <v>45</v>
      </c>
      <c r="F1093" s="2">
        <v>45</v>
      </c>
      <c r="G1093" s="2">
        <v>45</v>
      </c>
      <c r="H1093" t="s">
        <v>3</v>
      </c>
      <c r="I1093" s="2">
        <v>0</v>
      </c>
      <c r="J1093" s="2">
        <v>0</v>
      </c>
      <c r="K1093" s="2">
        <v>0</v>
      </c>
      <c r="L1093" s="2">
        <v>0</v>
      </c>
      <c r="M1093" t="s">
        <v>4</v>
      </c>
      <c r="N1093" s="2">
        <v>0</v>
      </c>
      <c r="O1093" s="2">
        <v>0</v>
      </c>
      <c r="P1093" s="2">
        <v>0</v>
      </c>
      <c r="Q1093" t="s">
        <v>5</v>
      </c>
      <c r="R1093" s="2">
        <v>0</v>
      </c>
      <c r="S1093" s="2">
        <v>0</v>
      </c>
      <c r="T1093" s="2">
        <v>0</v>
      </c>
      <c r="U1093" t="s">
        <v>6</v>
      </c>
      <c r="V1093">
        <v>140523</v>
      </c>
      <c r="W1093">
        <v>73847</v>
      </c>
      <c r="X1093">
        <v>51.441284179999997</v>
      </c>
      <c r="Y1093" t="s">
        <v>11</v>
      </c>
      <c r="Z1093">
        <v>0.26736167</v>
      </c>
      <c r="AA1093" t="s">
        <v>12</v>
      </c>
      <c r="AB1093">
        <v>3.1</v>
      </c>
      <c r="AC1093">
        <v>2</v>
      </c>
      <c r="AD1093">
        <v>16</v>
      </c>
      <c r="AE1093">
        <v>0</v>
      </c>
      <c r="AF1093">
        <v>137.02000000000001</v>
      </c>
      <c r="AG1093" t="s">
        <v>13</v>
      </c>
      <c r="AH1093" t="s">
        <v>9</v>
      </c>
      <c r="AI1093" s="2">
        <v>0</v>
      </c>
      <c r="AJ1093" t="s">
        <v>10</v>
      </c>
      <c r="AK1093" s="2">
        <v>71</v>
      </c>
      <c r="AL1093" s="2">
        <v>58</v>
      </c>
    </row>
    <row r="1094" spans="1:38" x14ac:dyDescent="0.25">
      <c r="A1094" t="s">
        <v>0</v>
      </c>
      <c r="B1094" t="s">
        <v>1</v>
      </c>
      <c r="C1094">
        <v>569089</v>
      </c>
      <c r="D1094" t="s">
        <v>2</v>
      </c>
      <c r="E1094" s="2">
        <v>45</v>
      </c>
      <c r="F1094" s="2">
        <v>45</v>
      </c>
      <c r="G1094" s="2">
        <v>45</v>
      </c>
      <c r="H1094" t="s">
        <v>3</v>
      </c>
      <c r="I1094" s="2">
        <v>0</v>
      </c>
      <c r="J1094" s="2">
        <v>0</v>
      </c>
      <c r="K1094" s="2">
        <v>0</v>
      </c>
      <c r="L1094" s="2">
        <v>0</v>
      </c>
      <c r="M1094" t="s">
        <v>4</v>
      </c>
      <c r="N1094" s="2">
        <v>0</v>
      </c>
      <c r="O1094" s="2">
        <v>0</v>
      </c>
      <c r="P1094" s="2">
        <v>0</v>
      </c>
      <c r="Q1094" t="s">
        <v>5</v>
      </c>
      <c r="R1094" s="2">
        <v>0</v>
      </c>
      <c r="S1094" s="2">
        <v>0</v>
      </c>
      <c r="T1094" s="2">
        <v>0</v>
      </c>
      <c r="U1094" t="s">
        <v>6</v>
      </c>
      <c r="V1094">
        <v>140523</v>
      </c>
      <c r="W1094">
        <v>73847</v>
      </c>
      <c r="X1094">
        <v>51.441284179999997</v>
      </c>
      <c r="Y1094" t="s">
        <v>11</v>
      </c>
      <c r="Z1094">
        <v>0.26736167</v>
      </c>
      <c r="AA1094" t="s">
        <v>12</v>
      </c>
      <c r="AB1094">
        <v>3.1</v>
      </c>
      <c r="AC1094">
        <v>2</v>
      </c>
      <c r="AD1094">
        <v>16</v>
      </c>
      <c r="AE1094">
        <v>0</v>
      </c>
      <c r="AF1094">
        <v>137.02000000000001</v>
      </c>
      <c r="AG1094" t="s">
        <v>13</v>
      </c>
      <c r="AH1094" t="s">
        <v>9</v>
      </c>
      <c r="AI1094" s="2">
        <v>0</v>
      </c>
      <c r="AJ1094" t="s">
        <v>10</v>
      </c>
      <c r="AK1094" s="2">
        <v>71</v>
      </c>
      <c r="AL1094" s="2">
        <v>61</v>
      </c>
    </row>
    <row r="1095" spans="1:38" x14ac:dyDescent="0.25">
      <c r="A1095" t="s">
        <v>0</v>
      </c>
      <c r="B1095" t="s">
        <v>1</v>
      </c>
      <c r="C1095">
        <v>569590</v>
      </c>
      <c r="D1095" t="s">
        <v>2</v>
      </c>
      <c r="E1095" s="2">
        <v>45</v>
      </c>
      <c r="F1095" s="2">
        <v>45</v>
      </c>
      <c r="G1095" s="2">
        <v>45</v>
      </c>
      <c r="H1095" t="s">
        <v>3</v>
      </c>
      <c r="I1095" s="2">
        <v>0</v>
      </c>
      <c r="J1095" s="2">
        <v>0</v>
      </c>
      <c r="K1095" s="2">
        <v>0</v>
      </c>
      <c r="L1095" s="2">
        <v>0</v>
      </c>
      <c r="M1095" t="s">
        <v>4</v>
      </c>
      <c r="N1095" s="2">
        <v>0</v>
      </c>
      <c r="O1095" s="2">
        <v>0</v>
      </c>
      <c r="P1095" s="2">
        <v>0</v>
      </c>
      <c r="Q1095" t="s">
        <v>5</v>
      </c>
      <c r="R1095" s="2">
        <v>0</v>
      </c>
      <c r="S1095" s="2">
        <v>0</v>
      </c>
      <c r="T1095" s="2">
        <v>0</v>
      </c>
      <c r="U1095" t="s">
        <v>6</v>
      </c>
      <c r="V1095">
        <v>140523</v>
      </c>
      <c r="W1095">
        <v>73848</v>
      </c>
      <c r="X1095">
        <v>51.441284179999997</v>
      </c>
      <c r="Y1095" t="s">
        <v>11</v>
      </c>
      <c r="Z1095">
        <v>0.26736167</v>
      </c>
      <c r="AA1095" t="s">
        <v>12</v>
      </c>
      <c r="AB1095">
        <v>3.1</v>
      </c>
      <c r="AC1095">
        <v>2</v>
      </c>
      <c r="AD1095">
        <v>16</v>
      </c>
      <c r="AE1095">
        <v>0</v>
      </c>
      <c r="AF1095">
        <v>137.02000000000001</v>
      </c>
      <c r="AG1095" t="s">
        <v>13</v>
      </c>
      <c r="AH1095" t="s">
        <v>9</v>
      </c>
      <c r="AI1095" s="2">
        <v>0</v>
      </c>
      <c r="AJ1095" t="s">
        <v>10</v>
      </c>
      <c r="AK1095" s="2">
        <v>70</v>
      </c>
      <c r="AL1095" s="2">
        <v>60</v>
      </c>
    </row>
    <row r="1096" spans="1:38" x14ac:dyDescent="0.25">
      <c r="A1096" t="s">
        <v>0</v>
      </c>
      <c r="B1096" t="s">
        <v>1</v>
      </c>
      <c r="C1096">
        <v>570091</v>
      </c>
      <c r="D1096" t="s">
        <v>2</v>
      </c>
      <c r="E1096" s="2">
        <v>45</v>
      </c>
      <c r="F1096" s="2">
        <v>45</v>
      </c>
      <c r="G1096" s="2">
        <v>45</v>
      </c>
      <c r="H1096" t="s">
        <v>3</v>
      </c>
      <c r="I1096" s="2">
        <v>0</v>
      </c>
      <c r="J1096" s="2">
        <v>0</v>
      </c>
      <c r="K1096" s="2">
        <v>0</v>
      </c>
      <c r="L1096" s="2">
        <v>0</v>
      </c>
      <c r="M1096" t="s">
        <v>4</v>
      </c>
      <c r="N1096" s="2">
        <v>0</v>
      </c>
      <c r="O1096" s="2">
        <v>0</v>
      </c>
      <c r="P1096" s="2">
        <v>0</v>
      </c>
      <c r="Q1096" t="s">
        <v>5</v>
      </c>
      <c r="R1096" s="2">
        <v>0</v>
      </c>
      <c r="S1096" s="2">
        <v>0</v>
      </c>
      <c r="T1096" s="2">
        <v>0</v>
      </c>
      <c r="U1096" t="s">
        <v>6</v>
      </c>
      <c r="V1096">
        <v>140523</v>
      </c>
      <c r="W1096">
        <v>73848</v>
      </c>
      <c r="X1096">
        <v>51.441284179999997</v>
      </c>
      <c r="Y1096" t="s">
        <v>11</v>
      </c>
      <c r="Z1096">
        <v>0.26736167</v>
      </c>
      <c r="AA1096" t="s">
        <v>12</v>
      </c>
      <c r="AB1096">
        <v>3.1</v>
      </c>
      <c r="AC1096">
        <v>2</v>
      </c>
      <c r="AD1096">
        <v>16</v>
      </c>
      <c r="AE1096">
        <v>0</v>
      </c>
      <c r="AF1096">
        <v>137.02000000000001</v>
      </c>
      <c r="AG1096" t="s">
        <v>13</v>
      </c>
      <c r="AH1096" t="s">
        <v>9</v>
      </c>
      <c r="AI1096" s="2">
        <v>0</v>
      </c>
      <c r="AJ1096" t="s">
        <v>10</v>
      </c>
      <c r="AK1096" s="2">
        <v>71</v>
      </c>
      <c r="AL1096" s="2">
        <v>60</v>
      </c>
    </row>
    <row r="1097" spans="1:38" x14ac:dyDescent="0.25">
      <c r="A1097" t="s">
        <v>0</v>
      </c>
      <c r="B1097" t="s">
        <v>1</v>
      </c>
      <c r="C1097">
        <v>570592</v>
      </c>
      <c r="D1097" t="s">
        <v>2</v>
      </c>
      <c r="E1097" s="2">
        <v>45</v>
      </c>
      <c r="F1097" s="2">
        <v>45</v>
      </c>
      <c r="G1097" s="2">
        <v>45</v>
      </c>
      <c r="H1097" t="s">
        <v>3</v>
      </c>
      <c r="I1097" s="2">
        <v>0</v>
      </c>
      <c r="J1097" s="2">
        <v>0</v>
      </c>
      <c r="K1097" s="2">
        <v>0</v>
      </c>
      <c r="L1097" s="2">
        <v>0</v>
      </c>
      <c r="M1097" t="s">
        <v>4</v>
      </c>
      <c r="N1097" s="2">
        <v>0</v>
      </c>
      <c r="O1097" s="2">
        <v>0</v>
      </c>
      <c r="P1097" s="2">
        <v>0</v>
      </c>
      <c r="Q1097" t="s">
        <v>5</v>
      </c>
      <c r="R1097" s="2">
        <v>0</v>
      </c>
      <c r="S1097" s="2">
        <v>0</v>
      </c>
      <c r="T1097" s="2">
        <v>0</v>
      </c>
      <c r="U1097" t="s">
        <v>6</v>
      </c>
      <c r="V1097">
        <v>140523</v>
      </c>
      <c r="W1097">
        <v>73849</v>
      </c>
      <c r="X1097">
        <v>51.441284179999997</v>
      </c>
      <c r="Y1097" t="s">
        <v>11</v>
      </c>
      <c r="Z1097">
        <v>0.26736167</v>
      </c>
      <c r="AA1097" t="s">
        <v>12</v>
      </c>
      <c r="AB1097">
        <v>3.1</v>
      </c>
      <c r="AC1097">
        <v>2</v>
      </c>
      <c r="AD1097">
        <v>15</v>
      </c>
      <c r="AE1097">
        <v>0</v>
      </c>
      <c r="AF1097">
        <v>137.02000000000001</v>
      </c>
      <c r="AG1097" t="s">
        <v>13</v>
      </c>
      <c r="AH1097" t="s">
        <v>9</v>
      </c>
      <c r="AI1097" s="2">
        <v>0</v>
      </c>
      <c r="AJ1097" t="s">
        <v>10</v>
      </c>
      <c r="AK1097" s="2">
        <v>72</v>
      </c>
      <c r="AL1097" s="2">
        <v>59</v>
      </c>
    </row>
    <row r="1098" spans="1:38" x14ac:dyDescent="0.25">
      <c r="A1098" t="s">
        <v>0</v>
      </c>
      <c r="B1098" t="s">
        <v>1</v>
      </c>
      <c r="C1098">
        <v>571093</v>
      </c>
      <c r="D1098" t="s">
        <v>2</v>
      </c>
      <c r="E1098" s="2">
        <v>45</v>
      </c>
      <c r="F1098" s="2">
        <v>45</v>
      </c>
      <c r="G1098" s="2">
        <v>45</v>
      </c>
      <c r="H1098" t="s">
        <v>3</v>
      </c>
      <c r="I1098" s="2">
        <v>0</v>
      </c>
      <c r="J1098" s="2">
        <v>0</v>
      </c>
      <c r="K1098" s="2">
        <v>0</v>
      </c>
      <c r="L1098" s="2">
        <v>0</v>
      </c>
      <c r="M1098" t="s">
        <v>4</v>
      </c>
      <c r="N1098" s="2">
        <v>0</v>
      </c>
      <c r="O1098" s="2">
        <v>0</v>
      </c>
      <c r="P1098" s="2">
        <v>0</v>
      </c>
      <c r="Q1098" t="s">
        <v>5</v>
      </c>
      <c r="R1098" s="2">
        <v>0</v>
      </c>
      <c r="S1098" s="2">
        <v>0</v>
      </c>
      <c r="T1098" s="2">
        <v>0</v>
      </c>
      <c r="U1098" t="s">
        <v>6</v>
      </c>
      <c r="V1098">
        <v>140523</v>
      </c>
      <c r="W1098">
        <v>73849</v>
      </c>
      <c r="X1098">
        <v>51.441284179999997</v>
      </c>
      <c r="Y1098" t="s">
        <v>11</v>
      </c>
      <c r="Z1098">
        <v>0.26736167</v>
      </c>
      <c r="AA1098" t="s">
        <v>12</v>
      </c>
      <c r="AB1098">
        <v>3.1</v>
      </c>
      <c r="AC1098">
        <v>2</v>
      </c>
      <c r="AD1098">
        <v>15</v>
      </c>
      <c r="AE1098">
        <v>0</v>
      </c>
      <c r="AF1098">
        <v>137.02000000000001</v>
      </c>
      <c r="AG1098" t="s">
        <v>13</v>
      </c>
      <c r="AH1098" t="s">
        <v>9</v>
      </c>
      <c r="AI1098" s="2">
        <v>0</v>
      </c>
      <c r="AJ1098" t="s">
        <v>10</v>
      </c>
      <c r="AK1098" s="2">
        <v>70</v>
      </c>
      <c r="AL1098" s="2">
        <v>61</v>
      </c>
    </row>
    <row r="1099" spans="1:38" x14ac:dyDescent="0.25">
      <c r="A1099" t="s">
        <v>0</v>
      </c>
      <c r="B1099" t="s">
        <v>1</v>
      </c>
      <c r="C1099">
        <v>571664</v>
      </c>
      <c r="D1099" t="s">
        <v>2</v>
      </c>
      <c r="E1099" s="2">
        <v>45</v>
      </c>
      <c r="F1099" s="2">
        <v>45</v>
      </c>
      <c r="G1099" s="2">
        <v>45</v>
      </c>
      <c r="H1099" t="s">
        <v>3</v>
      </c>
      <c r="I1099" s="2">
        <v>0</v>
      </c>
      <c r="J1099" s="2">
        <v>0</v>
      </c>
      <c r="K1099" s="2">
        <v>0</v>
      </c>
      <c r="L1099" s="2">
        <v>0</v>
      </c>
      <c r="M1099" t="s">
        <v>4</v>
      </c>
      <c r="N1099" s="2">
        <v>0</v>
      </c>
      <c r="O1099" s="2">
        <v>0</v>
      </c>
      <c r="P1099" s="2">
        <v>0</v>
      </c>
      <c r="Q1099" t="s">
        <v>5</v>
      </c>
      <c r="R1099" s="2">
        <v>0</v>
      </c>
      <c r="S1099" s="2">
        <v>0</v>
      </c>
      <c r="T1099" s="2">
        <v>0</v>
      </c>
      <c r="U1099" t="s">
        <v>6</v>
      </c>
      <c r="V1099">
        <v>140523</v>
      </c>
      <c r="W1099">
        <v>73850</v>
      </c>
      <c r="X1099">
        <v>51.441284179999997</v>
      </c>
      <c r="Y1099" t="s">
        <v>11</v>
      </c>
      <c r="Z1099">
        <v>0.26736167</v>
      </c>
      <c r="AA1099" t="s">
        <v>12</v>
      </c>
      <c r="AB1099">
        <v>3.1</v>
      </c>
      <c r="AC1099">
        <v>2</v>
      </c>
      <c r="AD1099">
        <v>16</v>
      </c>
      <c r="AE1099">
        <v>0</v>
      </c>
      <c r="AF1099">
        <v>137.02000000000001</v>
      </c>
      <c r="AG1099" t="s">
        <v>13</v>
      </c>
      <c r="AH1099" t="s">
        <v>9</v>
      </c>
      <c r="AI1099" s="2">
        <v>0</v>
      </c>
      <c r="AJ1099" t="s">
        <v>10</v>
      </c>
      <c r="AK1099" s="2">
        <v>74</v>
      </c>
      <c r="AL1099" s="2">
        <v>60</v>
      </c>
    </row>
    <row r="1100" spans="1:38" x14ac:dyDescent="0.25">
      <c r="A1100" t="s">
        <v>0</v>
      </c>
      <c r="B1100" t="s">
        <v>1</v>
      </c>
      <c r="C1100">
        <v>572166</v>
      </c>
      <c r="D1100" t="s">
        <v>2</v>
      </c>
      <c r="E1100" s="2">
        <v>45</v>
      </c>
      <c r="F1100" s="2">
        <v>45</v>
      </c>
      <c r="G1100" s="2">
        <v>45</v>
      </c>
      <c r="H1100" t="s">
        <v>3</v>
      </c>
      <c r="I1100" s="2">
        <v>0</v>
      </c>
      <c r="J1100" s="2">
        <v>0</v>
      </c>
      <c r="K1100" s="2">
        <v>0</v>
      </c>
      <c r="L1100" s="2">
        <v>0</v>
      </c>
      <c r="M1100" t="s">
        <v>4</v>
      </c>
      <c r="N1100" s="2">
        <v>0</v>
      </c>
      <c r="O1100" s="2">
        <v>0</v>
      </c>
      <c r="P1100" s="2">
        <v>0</v>
      </c>
      <c r="Q1100" t="s">
        <v>5</v>
      </c>
      <c r="R1100" s="2">
        <v>0</v>
      </c>
      <c r="S1100" s="2">
        <v>0</v>
      </c>
      <c r="T1100" s="2">
        <v>0</v>
      </c>
      <c r="U1100" t="s">
        <v>6</v>
      </c>
      <c r="V1100">
        <v>140523</v>
      </c>
      <c r="W1100">
        <v>73850</v>
      </c>
      <c r="X1100">
        <v>51.441284179999997</v>
      </c>
      <c r="Y1100" t="s">
        <v>11</v>
      </c>
      <c r="Z1100">
        <v>0.26736167</v>
      </c>
      <c r="AA1100" t="s">
        <v>12</v>
      </c>
      <c r="AB1100">
        <v>3.1</v>
      </c>
      <c r="AC1100">
        <v>2</v>
      </c>
      <c r="AD1100">
        <v>16</v>
      </c>
      <c r="AE1100">
        <v>0</v>
      </c>
      <c r="AF1100">
        <v>137.02000000000001</v>
      </c>
      <c r="AG1100" t="s">
        <v>13</v>
      </c>
      <c r="AH1100" t="s">
        <v>9</v>
      </c>
      <c r="AI1100" s="2">
        <v>0</v>
      </c>
      <c r="AJ1100" t="s">
        <v>10</v>
      </c>
      <c r="AK1100" s="2">
        <v>72</v>
      </c>
      <c r="AL1100" s="2">
        <v>61</v>
      </c>
    </row>
    <row r="1101" spans="1:38" x14ac:dyDescent="0.25">
      <c r="A1101" t="s">
        <v>0</v>
      </c>
      <c r="B1101" t="s">
        <v>1</v>
      </c>
      <c r="C1101">
        <v>572737</v>
      </c>
      <c r="D1101" t="s">
        <v>2</v>
      </c>
      <c r="E1101" s="2">
        <v>45</v>
      </c>
      <c r="F1101" s="2">
        <v>45</v>
      </c>
      <c r="G1101" s="2">
        <v>45</v>
      </c>
      <c r="H1101" t="s">
        <v>3</v>
      </c>
      <c r="I1101" s="2">
        <v>0</v>
      </c>
      <c r="J1101" s="2">
        <v>0</v>
      </c>
      <c r="K1101" s="2">
        <v>0</v>
      </c>
      <c r="L1101" s="2">
        <v>0</v>
      </c>
      <c r="M1101" t="s">
        <v>4</v>
      </c>
      <c r="N1101" s="2">
        <v>0</v>
      </c>
      <c r="O1101" s="2">
        <v>0</v>
      </c>
      <c r="P1101" s="2">
        <v>0</v>
      </c>
      <c r="Q1101" t="s">
        <v>5</v>
      </c>
      <c r="R1101" s="2">
        <v>0</v>
      </c>
      <c r="S1101" s="2">
        <v>0</v>
      </c>
      <c r="T1101" s="2">
        <v>0</v>
      </c>
      <c r="U1101" t="s">
        <v>6</v>
      </c>
      <c r="V1101">
        <v>140523</v>
      </c>
      <c r="W1101">
        <v>73851</v>
      </c>
      <c r="X1101">
        <v>51.441284179999997</v>
      </c>
      <c r="Y1101" t="s">
        <v>11</v>
      </c>
      <c r="Z1101">
        <v>0.26736167</v>
      </c>
      <c r="AA1101" t="s">
        <v>12</v>
      </c>
      <c r="AB1101">
        <v>3.1</v>
      </c>
      <c r="AC1101">
        <v>2</v>
      </c>
      <c r="AD1101">
        <v>16</v>
      </c>
      <c r="AE1101">
        <v>0</v>
      </c>
      <c r="AF1101">
        <v>137.02000000000001</v>
      </c>
      <c r="AG1101" t="s">
        <v>13</v>
      </c>
      <c r="AH1101" t="s">
        <v>9</v>
      </c>
      <c r="AI1101" s="2">
        <v>0</v>
      </c>
      <c r="AJ1101" t="s">
        <v>10</v>
      </c>
      <c r="AK1101" s="2">
        <v>70</v>
      </c>
      <c r="AL1101" s="2">
        <v>60</v>
      </c>
    </row>
    <row r="1102" spans="1:38" x14ac:dyDescent="0.25">
      <c r="A1102" t="s">
        <v>0</v>
      </c>
      <c r="B1102" t="s">
        <v>1</v>
      </c>
      <c r="C1102">
        <v>573238</v>
      </c>
      <c r="D1102" t="s">
        <v>2</v>
      </c>
      <c r="E1102" s="2">
        <v>45</v>
      </c>
      <c r="F1102" s="2">
        <v>45</v>
      </c>
      <c r="G1102" s="2">
        <v>45</v>
      </c>
      <c r="H1102" t="s">
        <v>3</v>
      </c>
      <c r="I1102" s="2">
        <v>0</v>
      </c>
      <c r="J1102" s="2">
        <v>0</v>
      </c>
      <c r="K1102" s="2">
        <v>0</v>
      </c>
      <c r="L1102" s="2">
        <v>0</v>
      </c>
      <c r="M1102" t="s">
        <v>4</v>
      </c>
      <c r="N1102" s="2">
        <v>0</v>
      </c>
      <c r="O1102" s="2">
        <v>0</v>
      </c>
      <c r="P1102" s="2">
        <v>0</v>
      </c>
      <c r="Q1102" t="s">
        <v>5</v>
      </c>
      <c r="R1102" s="2">
        <v>0</v>
      </c>
      <c r="S1102" s="2">
        <v>0</v>
      </c>
      <c r="T1102" s="2">
        <v>0</v>
      </c>
      <c r="U1102" t="s">
        <v>6</v>
      </c>
      <c r="V1102">
        <v>140523</v>
      </c>
      <c r="W1102">
        <v>73851</v>
      </c>
      <c r="X1102">
        <v>51.441284179999997</v>
      </c>
      <c r="Y1102" t="s">
        <v>11</v>
      </c>
      <c r="Z1102">
        <v>0.26736167</v>
      </c>
      <c r="AA1102" t="s">
        <v>12</v>
      </c>
      <c r="AB1102">
        <v>3.1</v>
      </c>
      <c r="AC1102">
        <v>2</v>
      </c>
      <c r="AD1102">
        <v>16</v>
      </c>
      <c r="AE1102">
        <v>0</v>
      </c>
      <c r="AF1102">
        <v>137.02000000000001</v>
      </c>
      <c r="AG1102" t="s">
        <v>13</v>
      </c>
      <c r="AH1102" t="s">
        <v>9</v>
      </c>
      <c r="AI1102" s="2">
        <v>0</v>
      </c>
      <c r="AJ1102" t="s">
        <v>10</v>
      </c>
      <c r="AK1102" s="2">
        <v>71</v>
      </c>
      <c r="AL1102" s="2">
        <v>61</v>
      </c>
    </row>
    <row r="1103" spans="1:38" x14ac:dyDescent="0.25">
      <c r="A1103" t="s">
        <v>0</v>
      </c>
      <c r="B1103" t="s">
        <v>1</v>
      </c>
      <c r="C1103">
        <v>573739</v>
      </c>
      <c r="D1103" t="s">
        <v>2</v>
      </c>
      <c r="E1103" s="2">
        <v>45</v>
      </c>
      <c r="F1103" s="2">
        <v>45</v>
      </c>
      <c r="G1103" s="2">
        <v>45</v>
      </c>
      <c r="H1103" t="s">
        <v>3</v>
      </c>
      <c r="I1103" s="2">
        <v>0</v>
      </c>
      <c r="J1103" s="2">
        <v>0</v>
      </c>
      <c r="K1103" s="2">
        <v>0</v>
      </c>
      <c r="L1103" s="2">
        <v>0</v>
      </c>
      <c r="M1103" t="s">
        <v>4</v>
      </c>
      <c r="N1103" s="2">
        <v>0</v>
      </c>
      <c r="O1103" s="2">
        <v>0</v>
      </c>
      <c r="P1103" s="2">
        <v>0</v>
      </c>
      <c r="Q1103" t="s">
        <v>5</v>
      </c>
      <c r="R1103" s="2">
        <v>0</v>
      </c>
      <c r="S1103" s="2">
        <v>0</v>
      </c>
      <c r="T1103" s="2">
        <v>0</v>
      </c>
      <c r="U1103" t="s">
        <v>6</v>
      </c>
      <c r="V1103">
        <v>140523</v>
      </c>
      <c r="W1103">
        <v>73852</v>
      </c>
      <c r="X1103">
        <v>51.441284179999997</v>
      </c>
      <c r="Y1103" t="s">
        <v>11</v>
      </c>
      <c r="Z1103">
        <v>0.26736167</v>
      </c>
      <c r="AA1103" t="s">
        <v>12</v>
      </c>
      <c r="AB1103">
        <v>3.1</v>
      </c>
      <c r="AC1103">
        <v>2</v>
      </c>
      <c r="AD1103">
        <v>16</v>
      </c>
      <c r="AE1103">
        <v>0</v>
      </c>
      <c r="AF1103">
        <v>137.02000000000001</v>
      </c>
      <c r="AG1103" t="s">
        <v>13</v>
      </c>
      <c r="AH1103" t="s">
        <v>9</v>
      </c>
      <c r="AI1103" s="2">
        <v>0</v>
      </c>
      <c r="AJ1103" t="s">
        <v>10</v>
      </c>
      <c r="AK1103" s="2">
        <v>72</v>
      </c>
      <c r="AL1103" s="2">
        <v>60</v>
      </c>
    </row>
    <row r="1104" spans="1:38" x14ac:dyDescent="0.25">
      <c r="A1104" t="s">
        <v>0</v>
      </c>
      <c r="B1104" t="s">
        <v>1</v>
      </c>
      <c r="C1104">
        <v>574310</v>
      </c>
      <c r="D1104" t="s">
        <v>2</v>
      </c>
      <c r="E1104" s="2">
        <v>45</v>
      </c>
      <c r="F1104" s="2">
        <v>45</v>
      </c>
      <c r="G1104" s="2">
        <v>45</v>
      </c>
      <c r="H1104" t="s">
        <v>3</v>
      </c>
      <c r="I1104" s="2">
        <v>0</v>
      </c>
      <c r="J1104" s="2">
        <v>0</v>
      </c>
      <c r="K1104" s="2">
        <v>0</v>
      </c>
      <c r="L1104" s="2">
        <v>0</v>
      </c>
      <c r="M1104" t="s">
        <v>4</v>
      </c>
      <c r="N1104" s="2">
        <v>0</v>
      </c>
      <c r="O1104" s="2">
        <v>0</v>
      </c>
      <c r="P1104" s="2">
        <v>0</v>
      </c>
      <c r="Q1104" t="s">
        <v>5</v>
      </c>
      <c r="R1104" s="2">
        <v>0</v>
      </c>
      <c r="S1104" s="2">
        <v>0</v>
      </c>
      <c r="T1104" s="2">
        <v>0</v>
      </c>
      <c r="U1104" t="s">
        <v>6</v>
      </c>
      <c r="V1104">
        <v>140523</v>
      </c>
      <c r="W1104">
        <v>73853</v>
      </c>
      <c r="X1104">
        <v>51.441284179999997</v>
      </c>
      <c r="Y1104" t="s">
        <v>11</v>
      </c>
      <c r="Z1104">
        <v>0.26736167</v>
      </c>
      <c r="AA1104" t="s">
        <v>12</v>
      </c>
      <c r="AB1104">
        <v>3.1</v>
      </c>
      <c r="AC1104">
        <v>2</v>
      </c>
      <c r="AD1104">
        <v>16</v>
      </c>
      <c r="AE1104">
        <v>0</v>
      </c>
      <c r="AF1104">
        <v>137.02000000000001</v>
      </c>
      <c r="AG1104" t="s">
        <v>13</v>
      </c>
      <c r="AH1104" t="s">
        <v>9</v>
      </c>
      <c r="AI1104" s="2">
        <v>0</v>
      </c>
      <c r="AJ1104" t="s">
        <v>10</v>
      </c>
      <c r="AK1104" s="2">
        <v>71</v>
      </c>
      <c r="AL1104" s="2">
        <v>60</v>
      </c>
    </row>
    <row r="1105" spans="1:38" x14ac:dyDescent="0.25">
      <c r="A1105" t="s">
        <v>0</v>
      </c>
      <c r="B1105" t="s">
        <v>1</v>
      </c>
      <c r="C1105">
        <v>574811</v>
      </c>
      <c r="D1105" t="s">
        <v>2</v>
      </c>
      <c r="E1105" s="2">
        <v>45</v>
      </c>
      <c r="F1105" s="2">
        <v>45</v>
      </c>
      <c r="G1105" s="2">
        <v>45</v>
      </c>
      <c r="H1105" t="s">
        <v>3</v>
      </c>
      <c r="I1105" s="2">
        <v>0</v>
      </c>
      <c r="J1105" s="2">
        <v>0</v>
      </c>
      <c r="K1105" s="2">
        <v>0</v>
      </c>
      <c r="L1105" s="2">
        <v>0</v>
      </c>
      <c r="M1105" t="s">
        <v>4</v>
      </c>
      <c r="N1105" s="2">
        <v>0</v>
      </c>
      <c r="O1105" s="2">
        <v>0</v>
      </c>
      <c r="P1105" s="2">
        <v>0</v>
      </c>
      <c r="Q1105" t="s">
        <v>5</v>
      </c>
      <c r="R1105" s="2">
        <v>0</v>
      </c>
      <c r="S1105" s="2">
        <v>0</v>
      </c>
      <c r="T1105" s="2">
        <v>0</v>
      </c>
      <c r="U1105" t="s">
        <v>6</v>
      </c>
      <c r="V1105">
        <v>140523</v>
      </c>
      <c r="W1105">
        <v>73853</v>
      </c>
      <c r="X1105">
        <v>51.441284179999997</v>
      </c>
      <c r="Y1105" t="s">
        <v>11</v>
      </c>
      <c r="Z1105">
        <v>0.26736167</v>
      </c>
      <c r="AA1105" t="s">
        <v>12</v>
      </c>
      <c r="AB1105">
        <v>3.1</v>
      </c>
      <c r="AC1105">
        <v>2</v>
      </c>
      <c r="AD1105">
        <v>16</v>
      </c>
      <c r="AE1105">
        <v>0.78</v>
      </c>
      <c r="AF1105">
        <v>49.03</v>
      </c>
      <c r="AG1105" t="s">
        <v>13</v>
      </c>
      <c r="AH1105" t="s">
        <v>9</v>
      </c>
      <c r="AI1105" s="2">
        <v>0</v>
      </c>
      <c r="AJ1105" t="s">
        <v>10</v>
      </c>
      <c r="AK1105" s="2">
        <v>70</v>
      </c>
      <c r="AL1105" s="2">
        <v>59</v>
      </c>
    </row>
    <row r="1106" spans="1:38" x14ac:dyDescent="0.25">
      <c r="A1106" t="s">
        <v>0</v>
      </c>
      <c r="B1106" t="s">
        <v>1</v>
      </c>
      <c r="C1106">
        <v>575312</v>
      </c>
      <c r="D1106" t="s">
        <v>2</v>
      </c>
      <c r="E1106" s="2">
        <v>45</v>
      </c>
      <c r="F1106" s="2">
        <v>45</v>
      </c>
      <c r="G1106" s="2">
        <v>45</v>
      </c>
      <c r="H1106" t="s">
        <v>3</v>
      </c>
      <c r="I1106" s="2">
        <v>0</v>
      </c>
      <c r="J1106" s="2">
        <v>0</v>
      </c>
      <c r="K1106" s="2">
        <v>0</v>
      </c>
      <c r="L1106" s="2">
        <v>0</v>
      </c>
      <c r="M1106" t="s">
        <v>4</v>
      </c>
      <c r="N1106" s="2">
        <v>0</v>
      </c>
      <c r="O1106" s="2">
        <v>0</v>
      </c>
      <c r="P1106" s="2">
        <v>0</v>
      </c>
      <c r="Q1106" t="s">
        <v>5</v>
      </c>
      <c r="R1106" s="2">
        <v>0</v>
      </c>
      <c r="S1106" s="2">
        <v>0</v>
      </c>
      <c r="T1106" s="2">
        <v>0</v>
      </c>
      <c r="U1106" t="s">
        <v>6</v>
      </c>
      <c r="V1106">
        <v>140523</v>
      </c>
      <c r="W1106">
        <v>73854</v>
      </c>
      <c r="X1106">
        <v>51.441307070000001</v>
      </c>
      <c r="Y1106" t="s">
        <v>11</v>
      </c>
      <c r="Z1106">
        <v>0.26741332000000001</v>
      </c>
      <c r="AA1106" t="s">
        <v>12</v>
      </c>
      <c r="AB1106">
        <v>3.1</v>
      </c>
      <c r="AC1106">
        <v>2</v>
      </c>
      <c r="AD1106">
        <v>16</v>
      </c>
      <c r="AE1106">
        <v>0.78</v>
      </c>
      <c r="AF1106">
        <v>49.03</v>
      </c>
      <c r="AG1106" t="s">
        <v>13</v>
      </c>
      <c r="AH1106" t="s">
        <v>9</v>
      </c>
      <c r="AI1106" s="2">
        <v>0</v>
      </c>
      <c r="AJ1106" t="s">
        <v>10</v>
      </c>
      <c r="AK1106" s="2">
        <v>71</v>
      </c>
      <c r="AL1106" s="2">
        <v>59</v>
      </c>
    </row>
    <row r="1107" spans="1:38" x14ac:dyDescent="0.25">
      <c r="A1107" t="s">
        <v>0</v>
      </c>
      <c r="B1107" t="s">
        <v>1</v>
      </c>
      <c r="C1107">
        <v>575813</v>
      </c>
      <c r="D1107" t="s">
        <v>2</v>
      </c>
      <c r="E1107" s="2">
        <v>45</v>
      </c>
      <c r="F1107" s="2">
        <v>45</v>
      </c>
      <c r="G1107" s="2">
        <v>45</v>
      </c>
      <c r="H1107" t="s">
        <v>3</v>
      </c>
      <c r="I1107" s="2">
        <v>0</v>
      </c>
      <c r="J1107" s="2">
        <v>0</v>
      </c>
      <c r="K1107" s="2">
        <v>0</v>
      </c>
      <c r="L1107" s="2">
        <v>0</v>
      </c>
      <c r="M1107" t="s">
        <v>4</v>
      </c>
      <c r="N1107" s="2">
        <v>0</v>
      </c>
      <c r="O1107" s="2">
        <v>0</v>
      </c>
      <c r="P1107" s="2">
        <v>0</v>
      </c>
      <c r="Q1107" t="s">
        <v>5</v>
      </c>
      <c r="R1107" s="2">
        <v>0</v>
      </c>
      <c r="S1107" s="2">
        <v>0</v>
      </c>
      <c r="T1107" s="2">
        <v>0</v>
      </c>
      <c r="U1107" t="s">
        <v>6</v>
      </c>
      <c r="V1107">
        <v>140523</v>
      </c>
      <c r="W1107">
        <v>73854</v>
      </c>
      <c r="X1107">
        <v>51.441307070000001</v>
      </c>
      <c r="Y1107" t="s">
        <v>11</v>
      </c>
      <c r="Z1107">
        <v>0.26741332000000001</v>
      </c>
      <c r="AA1107" t="s">
        <v>12</v>
      </c>
      <c r="AB1107">
        <v>3.1</v>
      </c>
      <c r="AC1107">
        <v>2</v>
      </c>
      <c r="AD1107">
        <v>16</v>
      </c>
      <c r="AE1107">
        <v>0.84</v>
      </c>
      <c r="AF1107">
        <v>45.53</v>
      </c>
      <c r="AG1107" t="s">
        <v>13</v>
      </c>
      <c r="AH1107" t="s">
        <v>9</v>
      </c>
      <c r="AI1107" s="2">
        <v>0</v>
      </c>
      <c r="AJ1107" t="s">
        <v>10</v>
      </c>
      <c r="AK1107" s="2">
        <v>72</v>
      </c>
      <c r="AL1107" s="2">
        <v>59</v>
      </c>
    </row>
    <row r="1108" spans="1:38" x14ac:dyDescent="0.25">
      <c r="A1108" t="s">
        <v>0</v>
      </c>
      <c r="B1108" t="s">
        <v>1</v>
      </c>
      <c r="C1108">
        <v>576314</v>
      </c>
      <c r="D1108" t="s">
        <v>2</v>
      </c>
      <c r="E1108" s="2">
        <v>45</v>
      </c>
      <c r="F1108" s="2">
        <v>45</v>
      </c>
      <c r="G1108" s="2">
        <v>45</v>
      </c>
      <c r="H1108" t="s">
        <v>3</v>
      </c>
      <c r="I1108" s="2">
        <v>0</v>
      </c>
      <c r="J1108" s="2">
        <v>0</v>
      </c>
      <c r="K1108" s="2">
        <v>0</v>
      </c>
      <c r="L1108" s="2">
        <v>0</v>
      </c>
      <c r="M1108" t="s">
        <v>4</v>
      </c>
      <c r="N1108" s="2">
        <v>0</v>
      </c>
      <c r="O1108" s="2">
        <v>0</v>
      </c>
      <c r="P1108" s="2">
        <v>0</v>
      </c>
      <c r="Q1108" t="s">
        <v>5</v>
      </c>
      <c r="R1108" s="2">
        <v>0</v>
      </c>
      <c r="S1108" s="2">
        <v>0</v>
      </c>
      <c r="T1108" s="2">
        <v>0</v>
      </c>
      <c r="U1108" t="s">
        <v>6</v>
      </c>
      <c r="V1108">
        <v>140523</v>
      </c>
      <c r="W1108">
        <v>73855</v>
      </c>
      <c r="X1108">
        <v>51.441307070000001</v>
      </c>
      <c r="Y1108" t="s">
        <v>11</v>
      </c>
      <c r="Z1108">
        <v>0.26741831999999999</v>
      </c>
      <c r="AA1108" t="s">
        <v>12</v>
      </c>
      <c r="AB1108">
        <v>3.1</v>
      </c>
      <c r="AC1108">
        <v>2</v>
      </c>
      <c r="AD1108">
        <v>16</v>
      </c>
      <c r="AE1108">
        <v>0.84</v>
      </c>
      <c r="AF1108">
        <v>45.53</v>
      </c>
      <c r="AG1108" t="s">
        <v>13</v>
      </c>
      <c r="AH1108" t="s">
        <v>9</v>
      </c>
      <c r="AI1108" s="2">
        <v>0</v>
      </c>
      <c r="AJ1108" t="s">
        <v>10</v>
      </c>
      <c r="AK1108" s="2">
        <v>72</v>
      </c>
      <c r="AL1108" s="2">
        <v>60</v>
      </c>
    </row>
    <row r="1109" spans="1:38" x14ac:dyDescent="0.25">
      <c r="A1109" t="s">
        <v>0</v>
      </c>
      <c r="B1109" t="s">
        <v>1</v>
      </c>
      <c r="C1109">
        <v>576815</v>
      </c>
      <c r="D1109" t="s">
        <v>2</v>
      </c>
      <c r="E1109" s="2">
        <v>45</v>
      </c>
      <c r="F1109" s="2">
        <v>45</v>
      </c>
      <c r="G1109" s="2">
        <v>45</v>
      </c>
      <c r="H1109" t="s">
        <v>3</v>
      </c>
      <c r="I1109" s="2">
        <v>0</v>
      </c>
      <c r="J1109" s="2">
        <v>0</v>
      </c>
      <c r="K1109" s="2">
        <v>0</v>
      </c>
      <c r="L1109" s="2">
        <v>0</v>
      </c>
      <c r="M1109" t="s">
        <v>4</v>
      </c>
      <c r="N1109" s="2">
        <v>0</v>
      </c>
      <c r="O1109" s="2">
        <v>0</v>
      </c>
      <c r="P1109" s="2">
        <v>0</v>
      </c>
      <c r="Q1109" t="s">
        <v>5</v>
      </c>
      <c r="R1109" s="2">
        <v>0</v>
      </c>
      <c r="S1109" s="2">
        <v>0</v>
      </c>
      <c r="T1109" s="2">
        <v>0</v>
      </c>
      <c r="U1109" t="s">
        <v>6</v>
      </c>
      <c r="V1109">
        <v>140523</v>
      </c>
      <c r="W1109">
        <v>73855</v>
      </c>
      <c r="X1109">
        <v>51.441307070000001</v>
      </c>
      <c r="Y1109" t="s">
        <v>11</v>
      </c>
      <c r="Z1109">
        <v>0.26741831999999999</v>
      </c>
      <c r="AA1109" t="s">
        <v>12</v>
      </c>
      <c r="AB1109">
        <v>3.1</v>
      </c>
      <c r="AC1109">
        <v>2</v>
      </c>
      <c r="AD1109">
        <v>16</v>
      </c>
      <c r="AE1109">
        <v>0.9</v>
      </c>
      <c r="AF1109">
        <v>42.3</v>
      </c>
      <c r="AG1109" t="s">
        <v>13</v>
      </c>
      <c r="AH1109" t="s">
        <v>9</v>
      </c>
      <c r="AI1109" s="2">
        <v>0</v>
      </c>
      <c r="AJ1109" t="s">
        <v>10</v>
      </c>
      <c r="AK1109" s="2">
        <v>71</v>
      </c>
      <c r="AL1109" s="2">
        <v>60</v>
      </c>
    </row>
    <row r="1110" spans="1:38" x14ac:dyDescent="0.25">
      <c r="A1110" t="s">
        <v>0</v>
      </c>
      <c r="B1110" t="s">
        <v>1</v>
      </c>
      <c r="C1110">
        <v>577386</v>
      </c>
      <c r="D1110" t="s">
        <v>2</v>
      </c>
      <c r="E1110" s="2">
        <v>45</v>
      </c>
      <c r="F1110" s="2">
        <v>45</v>
      </c>
      <c r="G1110" s="2">
        <v>45</v>
      </c>
      <c r="H1110" t="s">
        <v>3</v>
      </c>
      <c r="I1110" s="2">
        <v>0</v>
      </c>
      <c r="J1110" s="2">
        <v>0</v>
      </c>
      <c r="K1110" s="2">
        <v>0</v>
      </c>
      <c r="L1110" s="2">
        <v>0</v>
      </c>
      <c r="M1110" t="s">
        <v>4</v>
      </c>
      <c r="N1110" s="2">
        <v>0</v>
      </c>
      <c r="O1110" s="2">
        <v>0</v>
      </c>
      <c r="P1110" s="2">
        <v>0</v>
      </c>
      <c r="Q1110" t="s">
        <v>5</v>
      </c>
      <c r="R1110" s="2">
        <v>0</v>
      </c>
      <c r="S1110" s="2">
        <v>0</v>
      </c>
      <c r="T1110" s="2">
        <v>0</v>
      </c>
      <c r="U1110" t="s">
        <v>6</v>
      </c>
      <c r="V1110">
        <v>140523</v>
      </c>
      <c r="W1110">
        <v>73856</v>
      </c>
      <c r="X1110">
        <v>51.441318510000002</v>
      </c>
      <c r="Y1110" t="s">
        <v>11</v>
      </c>
      <c r="Z1110">
        <v>0.26742166000000001</v>
      </c>
      <c r="AA1110" t="s">
        <v>12</v>
      </c>
      <c r="AB1110">
        <v>3.1</v>
      </c>
      <c r="AC1110">
        <v>2</v>
      </c>
      <c r="AD1110">
        <v>16</v>
      </c>
      <c r="AE1110">
        <v>0.93</v>
      </c>
      <c r="AF1110">
        <v>38.729999999999997</v>
      </c>
      <c r="AG1110" t="s">
        <v>13</v>
      </c>
      <c r="AH1110" t="s">
        <v>9</v>
      </c>
      <c r="AI1110" s="2">
        <v>0</v>
      </c>
      <c r="AJ1110" t="s">
        <v>10</v>
      </c>
      <c r="AK1110" s="2">
        <v>71</v>
      </c>
      <c r="AL1110" s="2">
        <v>60</v>
      </c>
    </row>
    <row r="1111" spans="1:38" x14ac:dyDescent="0.25">
      <c r="A1111" t="s">
        <v>0</v>
      </c>
      <c r="B1111" t="s">
        <v>1</v>
      </c>
      <c r="C1111">
        <v>577887</v>
      </c>
      <c r="D1111" t="s">
        <v>2</v>
      </c>
      <c r="E1111" s="2">
        <v>45</v>
      </c>
      <c r="F1111" s="2">
        <v>45</v>
      </c>
      <c r="G1111" s="2">
        <v>45</v>
      </c>
      <c r="H1111" t="s">
        <v>3</v>
      </c>
      <c r="I1111" s="2">
        <v>0</v>
      </c>
      <c r="J1111" s="2">
        <v>0</v>
      </c>
      <c r="K1111" s="2">
        <v>0</v>
      </c>
      <c r="L1111" s="2">
        <v>0</v>
      </c>
      <c r="M1111" t="s">
        <v>4</v>
      </c>
      <c r="N1111" s="2">
        <v>0</v>
      </c>
      <c r="O1111" s="2">
        <v>0</v>
      </c>
      <c r="P1111" s="2">
        <v>0</v>
      </c>
      <c r="Q1111" t="s">
        <v>5</v>
      </c>
      <c r="R1111" s="2">
        <v>0</v>
      </c>
      <c r="S1111" s="2">
        <v>0</v>
      </c>
      <c r="T1111" s="2">
        <v>0</v>
      </c>
      <c r="U1111" t="s">
        <v>6</v>
      </c>
      <c r="V1111">
        <v>140523</v>
      </c>
      <c r="W1111">
        <v>73856</v>
      </c>
      <c r="X1111">
        <v>51.441318510000002</v>
      </c>
      <c r="Y1111" t="s">
        <v>11</v>
      </c>
      <c r="Z1111">
        <v>0.26742166000000001</v>
      </c>
      <c r="AA1111" t="s">
        <v>12</v>
      </c>
      <c r="AB1111">
        <v>3.1</v>
      </c>
      <c r="AC1111">
        <v>2</v>
      </c>
      <c r="AD1111">
        <v>16</v>
      </c>
      <c r="AE1111">
        <v>0.93</v>
      </c>
      <c r="AF1111">
        <v>38.729999999999997</v>
      </c>
      <c r="AG1111" t="s">
        <v>13</v>
      </c>
      <c r="AH1111" t="s">
        <v>9</v>
      </c>
      <c r="AI1111" s="2">
        <v>0</v>
      </c>
      <c r="AJ1111" t="s">
        <v>10</v>
      </c>
      <c r="AK1111" s="2">
        <v>69</v>
      </c>
      <c r="AL1111" s="2">
        <v>60</v>
      </c>
    </row>
    <row r="1112" spans="1:38" x14ac:dyDescent="0.25">
      <c r="A1112" t="s">
        <v>0</v>
      </c>
      <c r="B1112" t="s">
        <v>1</v>
      </c>
      <c r="C1112">
        <v>578388</v>
      </c>
      <c r="D1112" t="s">
        <v>2</v>
      </c>
      <c r="E1112" s="2">
        <v>45</v>
      </c>
      <c r="F1112" s="2">
        <v>45</v>
      </c>
      <c r="G1112" s="2">
        <v>45</v>
      </c>
      <c r="H1112" t="s">
        <v>3</v>
      </c>
      <c r="I1112" s="2">
        <v>0</v>
      </c>
      <c r="J1112" s="2">
        <v>0</v>
      </c>
      <c r="K1112" s="2">
        <v>0</v>
      </c>
      <c r="L1112" s="2">
        <v>0</v>
      </c>
      <c r="M1112" t="s">
        <v>4</v>
      </c>
      <c r="N1112" s="2">
        <v>0</v>
      </c>
      <c r="O1112" s="2">
        <v>0</v>
      </c>
      <c r="P1112" s="2">
        <v>0</v>
      </c>
      <c r="Q1112" t="s">
        <v>5</v>
      </c>
      <c r="R1112" s="2">
        <v>0</v>
      </c>
      <c r="S1112" s="2">
        <v>0</v>
      </c>
      <c r="T1112" s="2">
        <v>0</v>
      </c>
      <c r="U1112" t="s">
        <v>6</v>
      </c>
      <c r="V1112">
        <v>140523</v>
      </c>
      <c r="W1112">
        <v>73857</v>
      </c>
      <c r="X1112">
        <v>51.441318510000002</v>
      </c>
      <c r="Y1112" t="s">
        <v>11</v>
      </c>
      <c r="Z1112">
        <v>0.26742666999999998</v>
      </c>
      <c r="AA1112" t="s">
        <v>12</v>
      </c>
      <c r="AB1112">
        <v>3.1</v>
      </c>
      <c r="AC1112">
        <v>2</v>
      </c>
      <c r="AD1112">
        <v>16</v>
      </c>
      <c r="AE1112">
        <v>0.96</v>
      </c>
      <c r="AF1112">
        <v>38.19</v>
      </c>
      <c r="AG1112" t="s">
        <v>13</v>
      </c>
      <c r="AH1112" t="s">
        <v>9</v>
      </c>
      <c r="AI1112" s="2">
        <v>0</v>
      </c>
      <c r="AJ1112" t="s">
        <v>10</v>
      </c>
      <c r="AK1112" s="2">
        <v>71</v>
      </c>
      <c r="AL1112" s="2">
        <v>60</v>
      </c>
    </row>
    <row r="1113" spans="1:38" x14ac:dyDescent="0.25">
      <c r="A1113" t="s">
        <v>0</v>
      </c>
      <c r="B1113" t="s">
        <v>1</v>
      </c>
      <c r="C1113">
        <v>578959</v>
      </c>
      <c r="D1113" t="s">
        <v>2</v>
      </c>
      <c r="E1113" s="2">
        <v>45</v>
      </c>
      <c r="F1113" s="2">
        <v>45</v>
      </c>
      <c r="G1113" s="2">
        <v>45</v>
      </c>
      <c r="H1113" t="s">
        <v>3</v>
      </c>
      <c r="I1113" s="2">
        <v>0</v>
      </c>
      <c r="J1113" s="2">
        <v>0</v>
      </c>
      <c r="K1113" s="2">
        <v>0</v>
      </c>
      <c r="L1113" s="2">
        <v>0</v>
      </c>
      <c r="M1113" t="s">
        <v>4</v>
      </c>
      <c r="N1113" s="2">
        <v>0</v>
      </c>
      <c r="O1113" s="2">
        <v>0</v>
      </c>
      <c r="P1113" s="2">
        <v>0</v>
      </c>
      <c r="Q1113" t="s">
        <v>5</v>
      </c>
      <c r="R1113" s="2">
        <v>0</v>
      </c>
      <c r="S1113" s="2">
        <v>0</v>
      </c>
      <c r="T1113" s="2">
        <v>0</v>
      </c>
      <c r="U1113" t="s">
        <v>6</v>
      </c>
      <c r="V1113">
        <v>140523</v>
      </c>
      <c r="W1113">
        <v>73857</v>
      </c>
      <c r="X1113">
        <v>51.441318510000002</v>
      </c>
      <c r="Y1113" t="s">
        <v>11</v>
      </c>
      <c r="Z1113">
        <v>0.26742666999999998</v>
      </c>
      <c r="AA1113" t="s">
        <v>12</v>
      </c>
      <c r="AB1113">
        <v>3.1</v>
      </c>
      <c r="AC1113">
        <v>2</v>
      </c>
      <c r="AD1113">
        <v>16</v>
      </c>
      <c r="AE1113">
        <v>0.96</v>
      </c>
      <c r="AF1113">
        <v>38.19</v>
      </c>
      <c r="AG1113" t="s">
        <v>13</v>
      </c>
      <c r="AH1113" t="s">
        <v>9</v>
      </c>
      <c r="AI1113" s="2">
        <v>0</v>
      </c>
      <c r="AJ1113" t="s">
        <v>10</v>
      </c>
      <c r="AK1113" s="2">
        <v>74</v>
      </c>
      <c r="AL1113" s="2">
        <v>59</v>
      </c>
    </row>
    <row r="1114" spans="1:38" x14ac:dyDescent="0.25">
      <c r="A1114" t="s">
        <v>0</v>
      </c>
      <c r="B1114" t="s">
        <v>1</v>
      </c>
      <c r="C1114">
        <v>579461</v>
      </c>
      <c r="D1114" t="s">
        <v>2</v>
      </c>
      <c r="E1114" s="2">
        <v>45</v>
      </c>
      <c r="F1114" s="2">
        <v>45</v>
      </c>
      <c r="G1114" s="2">
        <v>45</v>
      </c>
      <c r="H1114" t="s">
        <v>3</v>
      </c>
      <c r="I1114" s="2">
        <v>0</v>
      </c>
      <c r="J1114" s="2">
        <v>0</v>
      </c>
      <c r="K1114" s="2">
        <v>0</v>
      </c>
      <c r="L1114" s="2">
        <v>0</v>
      </c>
      <c r="M1114" t="s">
        <v>4</v>
      </c>
      <c r="N1114" s="2">
        <v>0</v>
      </c>
      <c r="O1114" s="2">
        <v>0</v>
      </c>
      <c r="P1114" s="2">
        <v>0</v>
      </c>
      <c r="Q1114" t="s">
        <v>5</v>
      </c>
      <c r="R1114" s="2">
        <v>0</v>
      </c>
      <c r="S1114" s="2">
        <v>0</v>
      </c>
      <c r="T1114" s="2">
        <v>0</v>
      </c>
      <c r="U1114" t="s">
        <v>6</v>
      </c>
      <c r="V1114">
        <v>140523</v>
      </c>
      <c r="W1114">
        <v>73858</v>
      </c>
      <c r="X1114">
        <v>51.441326140000001</v>
      </c>
      <c r="Y1114" t="s">
        <v>11</v>
      </c>
      <c r="Z1114">
        <v>0.26742833999999999</v>
      </c>
      <c r="AA1114" t="s">
        <v>12</v>
      </c>
      <c r="AB1114">
        <v>3.1</v>
      </c>
      <c r="AC1114">
        <v>2</v>
      </c>
      <c r="AD1114">
        <v>16</v>
      </c>
      <c r="AE1114">
        <v>0.95</v>
      </c>
      <c r="AF1114">
        <v>36.47</v>
      </c>
      <c r="AG1114" t="s">
        <v>13</v>
      </c>
      <c r="AH1114" t="s">
        <v>9</v>
      </c>
      <c r="AI1114" s="2">
        <v>0</v>
      </c>
      <c r="AJ1114" t="s">
        <v>10</v>
      </c>
      <c r="AK1114" s="2">
        <v>74</v>
      </c>
      <c r="AL1114" s="2">
        <v>61</v>
      </c>
    </row>
    <row r="1115" spans="1:38" x14ac:dyDescent="0.25">
      <c r="A1115" t="s">
        <v>0</v>
      </c>
      <c r="B1115" t="s">
        <v>1</v>
      </c>
      <c r="C1115">
        <v>580032</v>
      </c>
      <c r="D1115" t="s">
        <v>2</v>
      </c>
      <c r="E1115" s="2">
        <v>45</v>
      </c>
      <c r="F1115" s="2">
        <v>45</v>
      </c>
      <c r="G1115" s="2">
        <v>45</v>
      </c>
      <c r="H1115" t="s">
        <v>3</v>
      </c>
      <c r="I1115" s="2">
        <v>0</v>
      </c>
      <c r="J1115" s="2">
        <v>0</v>
      </c>
      <c r="K1115" s="2">
        <v>0</v>
      </c>
      <c r="L1115" s="2">
        <v>0</v>
      </c>
      <c r="M1115" t="s">
        <v>4</v>
      </c>
      <c r="N1115" s="2">
        <v>0</v>
      </c>
      <c r="O1115" s="2">
        <v>0</v>
      </c>
      <c r="P1115" s="2">
        <v>0</v>
      </c>
      <c r="Q1115" t="s">
        <v>5</v>
      </c>
      <c r="R1115" s="2">
        <v>0</v>
      </c>
      <c r="S1115" s="2">
        <v>0</v>
      </c>
      <c r="T1115" s="2">
        <v>0</v>
      </c>
      <c r="U1115" t="s">
        <v>6</v>
      </c>
      <c r="V1115">
        <v>140523</v>
      </c>
      <c r="W1115">
        <v>73858</v>
      </c>
      <c r="X1115">
        <v>51.441326140000001</v>
      </c>
      <c r="Y1115" t="s">
        <v>11</v>
      </c>
      <c r="Z1115">
        <v>0.26742833999999999</v>
      </c>
      <c r="AA1115" t="s">
        <v>12</v>
      </c>
      <c r="AB1115">
        <v>3.1</v>
      </c>
      <c r="AC1115">
        <v>2</v>
      </c>
      <c r="AD1115">
        <v>16</v>
      </c>
      <c r="AE1115">
        <v>0.95</v>
      </c>
      <c r="AF1115">
        <v>36.47</v>
      </c>
      <c r="AG1115" t="s">
        <v>13</v>
      </c>
      <c r="AH1115" t="s">
        <v>9</v>
      </c>
      <c r="AI1115" s="2">
        <v>0</v>
      </c>
      <c r="AJ1115" t="s">
        <v>10</v>
      </c>
      <c r="AK1115" s="2">
        <v>72</v>
      </c>
      <c r="AL1115" s="2">
        <v>60</v>
      </c>
    </row>
    <row r="1116" spans="1:38" x14ac:dyDescent="0.25">
      <c r="A1116" t="s">
        <v>0</v>
      </c>
      <c r="B1116" t="s">
        <v>1</v>
      </c>
      <c r="C1116">
        <v>580534</v>
      </c>
      <c r="D1116" t="s">
        <v>2</v>
      </c>
      <c r="E1116" s="2">
        <v>45</v>
      </c>
      <c r="F1116" s="2">
        <v>45</v>
      </c>
      <c r="G1116" s="2">
        <v>45</v>
      </c>
      <c r="H1116" t="s">
        <v>3</v>
      </c>
      <c r="I1116" s="2">
        <v>0</v>
      </c>
      <c r="J1116" s="2">
        <v>0</v>
      </c>
      <c r="K1116" s="2">
        <v>0</v>
      </c>
      <c r="L1116" s="2">
        <v>0</v>
      </c>
      <c r="M1116" t="s">
        <v>4</v>
      </c>
      <c r="N1116" s="2">
        <v>0</v>
      </c>
      <c r="O1116" s="2">
        <v>0</v>
      </c>
      <c r="P1116" s="2">
        <v>0</v>
      </c>
      <c r="Q1116" t="s">
        <v>5</v>
      </c>
      <c r="R1116" s="2">
        <v>0</v>
      </c>
      <c r="S1116" s="2">
        <v>0</v>
      </c>
      <c r="T1116" s="2">
        <v>0</v>
      </c>
      <c r="U1116" t="s">
        <v>6</v>
      </c>
      <c r="V1116">
        <v>140523</v>
      </c>
      <c r="W1116">
        <v>73859</v>
      </c>
      <c r="X1116">
        <v>51.44133377</v>
      </c>
      <c r="Y1116" t="s">
        <v>11</v>
      </c>
      <c r="Z1116">
        <v>0.26743168</v>
      </c>
      <c r="AA1116" t="s">
        <v>12</v>
      </c>
      <c r="AB1116">
        <v>3.1</v>
      </c>
      <c r="AC1116">
        <v>2</v>
      </c>
      <c r="AD1116">
        <v>16</v>
      </c>
      <c r="AE1116">
        <v>0.94</v>
      </c>
      <c r="AF1116">
        <v>34.700000000000003</v>
      </c>
      <c r="AG1116" t="s">
        <v>13</v>
      </c>
      <c r="AH1116" t="s">
        <v>9</v>
      </c>
      <c r="AI1116" s="2">
        <v>0</v>
      </c>
      <c r="AJ1116" t="s">
        <v>10</v>
      </c>
      <c r="AK1116" s="2">
        <v>73</v>
      </c>
      <c r="AL1116" s="2">
        <v>59</v>
      </c>
    </row>
    <row r="1117" spans="1:38" x14ac:dyDescent="0.25">
      <c r="A1117" t="s">
        <v>0</v>
      </c>
      <c r="B1117" t="s">
        <v>1</v>
      </c>
      <c r="C1117">
        <v>581105</v>
      </c>
      <c r="D1117" t="s">
        <v>2</v>
      </c>
      <c r="E1117" s="2">
        <v>45</v>
      </c>
      <c r="F1117" s="2">
        <v>45</v>
      </c>
      <c r="G1117" s="2">
        <v>45</v>
      </c>
      <c r="H1117" t="s">
        <v>3</v>
      </c>
      <c r="I1117" s="2">
        <v>0</v>
      </c>
      <c r="J1117" s="2">
        <v>0</v>
      </c>
      <c r="K1117" s="2">
        <v>0</v>
      </c>
      <c r="L1117" s="2">
        <v>0</v>
      </c>
      <c r="M1117" t="s">
        <v>4</v>
      </c>
      <c r="N1117" s="2">
        <v>0</v>
      </c>
      <c r="O1117" s="2">
        <v>0</v>
      </c>
      <c r="P1117" s="2">
        <v>0</v>
      </c>
      <c r="Q1117" t="s">
        <v>5</v>
      </c>
      <c r="R1117" s="2">
        <v>0</v>
      </c>
      <c r="S1117" s="2">
        <v>0</v>
      </c>
      <c r="T1117" s="2">
        <v>0</v>
      </c>
      <c r="U1117" t="s">
        <v>6</v>
      </c>
      <c r="V1117">
        <v>140523</v>
      </c>
      <c r="W1117">
        <v>73859</v>
      </c>
      <c r="X1117">
        <v>51.44133377</v>
      </c>
      <c r="Y1117" t="s">
        <v>11</v>
      </c>
      <c r="Z1117">
        <v>0.26743168</v>
      </c>
      <c r="AA1117" t="s">
        <v>12</v>
      </c>
      <c r="AB1117">
        <v>3.1</v>
      </c>
      <c r="AC1117">
        <v>2</v>
      </c>
      <c r="AD1117">
        <v>16</v>
      </c>
      <c r="AE1117">
        <v>0.94</v>
      </c>
      <c r="AF1117">
        <v>34.700000000000003</v>
      </c>
      <c r="AG1117" t="s">
        <v>13</v>
      </c>
      <c r="AH1117" t="s">
        <v>9</v>
      </c>
      <c r="AI1117" s="2">
        <v>0</v>
      </c>
      <c r="AJ1117" t="s">
        <v>10</v>
      </c>
      <c r="AK1117" s="2">
        <v>71</v>
      </c>
      <c r="AL1117" s="2">
        <v>60</v>
      </c>
    </row>
    <row r="1118" spans="1:38" x14ac:dyDescent="0.25">
      <c r="A1118" t="s">
        <v>0</v>
      </c>
      <c r="B1118" t="s">
        <v>1</v>
      </c>
      <c r="C1118">
        <v>581606</v>
      </c>
      <c r="D1118" t="s">
        <v>2</v>
      </c>
      <c r="E1118" s="2">
        <v>45</v>
      </c>
      <c r="F1118" s="2">
        <v>45</v>
      </c>
      <c r="G1118" s="2">
        <v>45</v>
      </c>
      <c r="H1118" t="s">
        <v>3</v>
      </c>
      <c r="I1118" s="2">
        <v>0</v>
      </c>
      <c r="J1118" s="2">
        <v>0</v>
      </c>
      <c r="K1118" s="2">
        <v>0</v>
      </c>
      <c r="L1118" s="2">
        <v>0</v>
      </c>
      <c r="M1118" t="s">
        <v>4</v>
      </c>
      <c r="N1118" s="2">
        <v>0</v>
      </c>
      <c r="O1118" s="2">
        <v>0</v>
      </c>
      <c r="P1118" s="2">
        <v>0</v>
      </c>
      <c r="Q1118" t="s">
        <v>5</v>
      </c>
      <c r="R1118" s="2">
        <v>0</v>
      </c>
      <c r="S1118" s="2">
        <v>0</v>
      </c>
      <c r="T1118" s="2">
        <v>0</v>
      </c>
      <c r="U1118" t="s">
        <v>6</v>
      </c>
      <c r="V1118">
        <v>140523</v>
      </c>
      <c r="W1118">
        <v>73900</v>
      </c>
      <c r="X1118">
        <v>51.44133377</v>
      </c>
      <c r="Y1118" t="s">
        <v>11</v>
      </c>
      <c r="Z1118">
        <v>0.26743665</v>
      </c>
      <c r="AA1118" t="s">
        <v>12</v>
      </c>
      <c r="AB1118">
        <v>3.1</v>
      </c>
      <c r="AC1118">
        <v>2</v>
      </c>
      <c r="AD1118">
        <v>16</v>
      </c>
      <c r="AE1118">
        <v>0.93</v>
      </c>
      <c r="AF1118">
        <v>33.79</v>
      </c>
      <c r="AG1118" t="s">
        <v>13</v>
      </c>
      <c r="AH1118" t="s">
        <v>9</v>
      </c>
      <c r="AI1118" s="2">
        <v>0</v>
      </c>
      <c r="AJ1118" t="s">
        <v>10</v>
      </c>
      <c r="AK1118" s="2">
        <v>71</v>
      </c>
      <c r="AL1118" s="2">
        <v>61</v>
      </c>
    </row>
    <row r="1119" spans="1:38" x14ac:dyDescent="0.25">
      <c r="A1119" t="s">
        <v>0</v>
      </c>
      <c r="B1119" t="s">
        <v>1</v>
      </c>
      <c r="C1119">
        <v>582107</v>
      </c>
      <c r="D1119" t="s">
        <v>2</v>
      </c>
      <c r="E1119" s="2">
        <v>45</v>
      </c>
      <c r="F1119" s="2">
        <v>45</v>
      </c>
      <c r="G1119" s="2">
        <v>45</v>
      </c>
      <c r="H1119" t="s">
        <v>3</v>
      </c>
      <c r="I1119" s="2">
        <v>0</v>
      </c>
      <c r="J1119" s="2">
        <v>0</v>
      </c>
      <c r="K1119" s="2">
        <v>0</v>
      </c>
      <c r="L1119" s="2">
        <v>0</v>
      </c>
      <c r="M1119" t="s">
        <v>4</v>
      </c>
      <c r="N1119" s="2">
        <v>0</v>
      </c>
      <c r="O1119" s="2">
        <v>0</v>
      </c>
      <c r="P1119" s="2">
        <v>0</v>
      </c>
      <c r="Q1119" t="s">
        <v>5</v>
      </c>
      <c r="R1119" s="2">
        <v>0</v>
      </c>
      <c r="S1119" s="2">
        <v>0</v>
      </c>
      <c r="T1119" s="2">
        <v>0</v>
      </c>
      <c r="U1119" t="s">
        <v>6</v>
      </c>
      <c r="V1119">
        <v>140523</v>
      </c>
      <c r="W1119">
        <v>73900</v>
      </c>
      <c r="X1119">
        <v>51.44133377</v>
      </c>
      <c r="Y1119" t="s">
        <v>11</v>
      </c>
      <c r="Z1119">
        <v>0.26743665</v>
      </c>
      <c r="AA1119" t="s">
        <v>12</v>
      </c>
      <c r="AB1119">
        <v>3.1</v>
      </c>
      <c r="AC1119">
        <v>2</v>
      </c>
      <c r="AD1119">
        <v>16</v>
      </c>
      <c r="AE1119">
        <v>0.93</v>
      </c>
      <c r="AF1119">
        <v>33.79</v>
      </c>
      <c r="AG1119" t="s">
        <v>13</v>
      </c>
      <c r="AH1119" t="s">
        <v>9</v>
      </c>
      <c r="AI1119" s="2">
        <v>0</v>
      </c>
      <c r="AJ1119" t="s">
        <v>10</v>
      </c>
      <c r="AK1119" s="2">
        <v>71</v>
      </c>
      <c r="AL1119" s="2">
        <v>60</v>
      </c>
    </row>
    <row r="1120" spans="1:38" x14ac:dyDescent="0.25">
      <c r="A1120" t="s">
        <v>0</v>
      </c>
      <c r="B1120" t="s">
        <v>1</v>
      </c>
      <c r="C1120">
        <v>582608</v>
      </c>
      <c r="D1120" t="s">
        <v>2</v>
      </c>
      <c r="E1120" s="2">
        <v>45</v>
      </c>
      <c r="F1120" s="2">
        <v>45</v>
      </c>
      <c r="G1120" s="2">
        <v>45</v>
      </c>
      <c r="H1120" t="s">
        <v>3</v>
      </c>
      <c r="I1120" s="2">
        <v>0</v>
      </c>
      <c r="J1120" s="2">
        <v>0</v>
      </c>
      <c r="K1120" s="2">
        <v>0</v>
      </c>
      <c r="L1120" s="2">
        <v>0</v>
      </c>
      <c r="M1120" t="s">
        <v>4</v>
      </c>
      <c r="N1120" s="2">
        <v>0</v>
      </c>
      <c r="O1120" s="2">
        <v>0</v>
      </c>
      <c r="P1120" s="2">
        <v>0</v>
      </c>
      <c r="Q1120" t="s">
        <v>5</v>
      </c>
      <c r="R1120" s="2">
        <v>0</v>
      </c>
      <c r="S1120" s="2">
        <v>0</v>
      </c>
      <c r="T1120" s="2">
        <v>0</v>
      </c>
      <c r="U1120" t="s">
        <v>6</v>
      </c>
      <c r="V1120">
        <v>140523</v>
      </c>
      <c r="W1120">
        <v>73901</v>
      </c>
      <c r="X1120">
        <v>51.44133377</v>
      </c>
      <c r="Y1120" t="s">
        <v>11</v>
      </c>
      <c r="Z1120">
        <v>0.26744166000000003</v>
      </c>
      <c r="AA1120" t="s">
        <v>12</v>
      </c>
      <c r="AB1120">
        <v>3.1</v>
      </c>
      <c r="AC1120">
        <v>2</v>
      </c>
      <c r="AD1120">
        <v>16</v>
      </c>
      <c r="AE1120">
        <v>0.95</v>
      </c>
      <c r="AF1120">
        <v>33.42</v>
      </c>
      <c r="AG1120" t="s">
        <v>13</v>
      </c>
      <c r="AH1120" t="s">
        <v>9</v>
      </c>
      <c r="AI1120" s="2">
        <v>0</v>
      </c>
      <c r="AJ1120" t="s">
        <v>10</v>
      </c>
      <c r="AK1120" s="2">
        <v>72</v>
      </c>
      <c r="AL1120" s="2">
        <v>60</v>
      </c>
    </row>
    <row r="1121" spans="1:38" x14ac:dyDescent="0.25">
      <c r="A1121" t="s">
        <v>0</v>
      </c>
      <c r="B1121" t="s">
        <v>1</v>
      </c>
      <c r="C1121">
        <v>583115</v>
      </c>
      <c r="D1121" t="s">
        <v>2</v>
      </c>
      <c r="E1121" s="2">
        <v>45</v>
      </c>
      <c r="F1121" s="2">
        <v>45</v>
      </c>
      <c r="G1121" s="2">
        <v>45</v>
      </c>
      <c r="H1121" t="s">
        <v>3</v>
      </c>
      <c r="I1121" s="2">
        <v>0</v>
      </c>
      <c r="J1121" s="2">
        <v>0</v>
      </c>
      <c r="K1121" s="2">
        <v>0</v>
      </c>
      <c r="L1121" s="2">
        <v>0</v>
      </c>
      <c r="M1121" t="s">
        <v>4</v>
      </c>
      <c r="N1121" s="2">
        <v>0</v>
      </c>
      <c r="O1121" s="2">
        <v>0</v>
      </c>
      <c r="P1121" s="2">
        <v>0</v>
      </c>
      <c r="Q1121" t="s">
        <v>5</v>
      </c>
      <c r="R1121" s="2">
        <v>0</v>
      </c>
      <c r="S1121" s="2">
        <v>0</v>
      </c>
      <c r="T1121" s="2">
        <v>0</v>
      </c>
      <c r="U1121" t="s">
        <v>6</v>
      </c>
      <c r="V1121">
        <v>140523</v>
      </c>
      <c r="W1121">
        <v>73901</v>
      </c>
      <c r="X1121">
        <v>51.44133377</v>
      </c>
      <c r="Y1121" t="s">
        <v>11</v>
      </c>
      <c r="Z1121">
        <v>0.26744166000000003</v>
      </c>
      <c r="AA1121" t="s">
        <v>12</v>
      </c>
      <c r="AB1121">
        <v>3.1</v>
      </c>
      <c r="AC1121">
        <v>2</v>
      </c>
      <c r="AD1121">
        <v>16</v>
      </c>
      <c r="AE1121">
        <v>0.95</v>
      </c>
      <c r="AF1121">
        <v>33.42</v>
      </c>
      <c r="AG1121" t="s">
        <v>13</v>
      </c>
      <c r="AH1121" t="s">
        <v>9</v>
      </c>
      <c r="AI1121" s="2">
        <v>0</v>
      </c>
      <c r="AJ1121" t="s">
        <v>10</v>
      </c>
      <c r="AK1121" s="2">
        <v>74</v>
      </c>
      <c r="AL1121" s="2">
        <v>61</v>
      </c>
    </row>
    <row r="1122" spans="1:38" x14ac:dyDescent="0.25">
      <c r="A1122" t="s">
        <v>0</v>
      </c>
      <c r="B1122" t="s">
        <v>1</v>
      </c>
      <c r="C1122">
        <v>583616</v>
      </c>
      <c r="D1122" t="s">
        <v>2</v>
      </c>
      <c r="E1122" s="2">
        <v>45</v>
      </c>
      <c r="F1122" s="2">
        <v>45</v>
      </c>
      <c r="G1122" s="2">
        <v>45</v>
      </c>
      <c r="H1122" t="s">
        <v>3</v>
      </c>
      <c r="I1122" s="2">
        <v>0</v>
      </c>
      <c r="J1122" s="2">
        <v>0</v>
      </c>
      <c r="K1122" s="2">
        <v>0</v>
      </c>
      <c r="L1122" s="2">
        <v>0</v>
      </c>
      <c r="M1122" t="s">
        <v>4</v>
      </c>
      <c r="N1122" s="2">
        <v>0</v>
      </c>
      <c r="O1122" s="2">
        <v>0</v>
      </c>
      <c r="P1122" s="2">
        <v>0</v>
      </c>
      <c r="Q1122" t="s">
        <v>5</v>
      </c>
      <c r="R1122" s="2">
        <v>0</v>
      </c>
      <c r="S1122" s="2">
        <v>0</v>
      </c>
      <c r="T1122" s="2">
        <v>0</v>
      </c>
      <c r="U1122" t="s">
        <v>6</v>
      </c>
      <c r="V1122">
        <v>140523</v>
      </c>
      <c r="W1122">
        <v>73902</v>
      </c>
      <c r="X1122">
        <v>51.441341399999999</v>
      </c>
      <c r="Y1122" t="s">
        <v>11</v>
      </c>
      <c r="Z1122">
        <v>0.26744667</v>
      </c>
      <c r="AA1122" t="s">
        <v>12</v>
      </c>
      <c r="AB1122">
        <v>3.1</v>
      </c>
      <c r="AC1122">
        <v>2</v>
      </c>
      <c r="AD1122">
        <v>16</v>
      </c>
      <c r="AE1122">
        <v>1</v>
      </c>
      <c r="AF1122">
        <v>34.200000000000003</v>
      </c>
      <c r="AG1122" t="s">
        <v>13</v>
      </c>
      <c r="AH1122" t="s">
        <v>9</v>
      </c>
      <c r="AI1122" s="2">
        <v>0</v>
      </c>
      <c r="AJ1122" t="s">
        <v>10</v>
      </c>
      <c r="AK1122" s="2">
        <v>71</v>
      </c>
      <c r="AL1122" s="2">
        <v>60</v>
      </c>
    </row>
    <row r="1123" spans="1:38" x14ac:dyDescent="0.25">
      <c r="A1123" t="s">
        <v>0</v>
      </c>
      <c r="B1123" t="s">
        <v>1</v>
      </c>
      <c r="C1123">
        <v>584117</v>
      </c>
      <c r="D1123" t="s">
        <v>2</v>
      </c>
      <c r="E1123" s="2">
        <v>45</v>
      </c>
      <c r="F1123" s="2">
        <v>45</v>
      </c>
      <c r="G1123" s="2">
        <v>45</v>
      </c>
      <c r="H1123" t="s">
        <v>3</v>
      </c>
      <c r="I1123" s="2">
        <v>0</v>
      </c>
      <c r="J1123" s="2">
        <v>0</v>
      </c>
      <c r="K1123" s="2">
        <v>0</v>
      </c>
      <c r="L1123" s="2">
        <v>0</v>
      </c>
      <c r="M1123" t="s">
        <v>4</v>
      </c>
      <c r="N1123" s="2">
        <v>0</v>
      </c>
      <c r="O1123" s="2">
        <v>0</v>
      </c>
      <c r="P1123" s="2">
        <v>0</v>
      </c>
      <c r="Q1123" t="s">
        <v>5</v>
      </c>
      <c r="R1123" s="2">
        <v>0</v>
      </c>
      <c r="S1123" s="2">
        <v>0</v>
      </c>
      <c r="T1123" s="2">
        <v>0</v>
      </c>
      <c r="U1123" t="s">
        <v>6</v>
      </c>
      <c r="V1123">
        <v>140523</v>
      </c>
      <c r="W1123">
        <v>73902</v>
      </c>
      <c r="X1123">
        <v>51.441341399999999</v>
      </c>
      <c r="Y1123" t="s">
        <v>11</v>
      </c>
      <c r="Z1123">
        <v>0.26744667</v>
      </c>
      <c r="AA1123" t="s">
        <v>12</v>
      </c>
      <c r="AB1123">
        <v>3.1</v>
      </c>
      <c r="AC1123">
        <v>2</v>
      </c>
      <c r="AD1123">
        <v>16</v>
      </c>
      <c r="AE1123">
        <v>1</v>
      </c>
      <c r="AF1123">
        <v>34.200000000000003</v>
      </c>
      <c r="AG1123" t="s">
        <v>13</v>
      </c>
      <c r="AH1123" t="s">
        <v>9</v>
      </c>
      <c r="AI1123" s="2">
        <v>0</v>
      </c>
      <c r="AJ1123" t="s">
        <v>10</v>
      </c>
      <c r="AK1123" s="2">
        <v>72</v>
      </c>
      <c r="AL1123" s="2">
        <v>61</v>
      </c>
    </row>
    <row r="1124" spans="1:38" x14ac:dyDescent="0.25">
      <c r="A1124" t="s">
        <v>0</v>
      </c>
      <c r="B1124" t="s">
        <v>1</v>
      </c>
      <c r="C1124">
        <v>584688</v>
      </c>
      <c r="D1124" t="s">
        <v>2</v>
      </c>
      <c r="E1124" s="2">
        <v>45</v>
      </c>
      <c r="F1124" s="2">
        <v>45</v>
      </c>
      <c r="G1124" s="2">
        <v>45</v>
      </c>
      <c r="H1124" t="s">
        <v>3</v>
      </c>
      <c r="I1124" s="2">
        <v>0</v>
      </c>
      <c r="J1124" s="2">
        <v>0</v>
      </c>
      <c r="K1124" s="2">
        <v>0</v>
      </c>
      <c r="L1124" s="2">
        <v>0</v>
      </c>
      <c r="M1124" t="s">
        <v>4</v>
      </c>
      <c r="N1124" s="2">
        <v>0</v>
      </c>
      <c r="O1124" s="2">
        <v>0</v>
      </c>
      <c r="P1124" s="2">
        <v>0</v>
      </c>
      <c r="Q1124" t="s">
        <v>5</v>
      </c>
      <c r="R1124" s="2">
        <v>0</v>
      </c>
      <c r="S1124" s="2">
        <v>0</v>
      </c>
      <c r="T1124" s="2">
        <v>0</v>
      </c>
      <c r="U1124" t="s">
        <v>6</v>
      </c>
      <c r="V1124">
        <v>140523</v>
      </c>
      <c r="W1124">
        <v>73903</v>
      </c>
      <c r="X1124">
        <v>51.441341399999999</v>
      </c>
      <c r="Y1124" t="s">
        <v>11</v>
      </c>
      <c r="Z1124">
        <v>0.26745331</v>
      </c>
      <c r="AA1124" t="s">
        <v>12</v>
      </c>
      <c r="AB1124">
        <v>3.1</v>
      </c>
      <c r="AC1124">
        <v>2</v>
      </c>
      <c r="AD1124">
        <v>16</v>
      </c>
      <c r="AE1124">
        <v>1</v>
      </c>
      <c r="AF1124">
        <v>35.36</v>
      </c>
      <c r="AG1124" t="s">
        <v>13</v>
      </c>
      <c r="AH1124" t="s">
        <v>9</v>
      </c>
      <c r="AI1124" s="2">
        <v>0</v>
      </c>
      <c r="AJ1124" t="s">
        <v>10</v>
      </c>
      <c r="AK1124" s="2">
        <v>71</v>
      </c>
      <c r="AL1124" s="2">
        <v>60</v>
      </c>
    </row>
    <row r="1125" spans="1:38" x14ac:dyDescent="0.25">
      <c r="A1125" t="s">
        <v>0</v>
      </c>
      <c r="B1125" t="s">
        <v>1</v>
      </c>
      <c r="C1125">
        <v>585190</v>
      </c>
      <c r="D1125" t="s">
        <v>2</v>
      </c>
      <c r="E1125" s="2">
        <v>45</v>
      </c>
      <c r="F1125" s="2">
        <v>45</v>
      </c>
      <c r="G1125" s="2">
        <v>45</v>
      </c>
      <c r="H1125" t="s">
        <v>3</v>
      </c>
      <c r="I1125" s="2">
        <v>0</v>
      </c>
      <c r="J1125" s="2">
        <v>0</v>
      </c>
      <c r="K1125" s="2">
        <v>0</v>
      </c>
      <c r="L1125" s="2">
        <v>0</v>
      </c>
      <c r="M1125" t="s">
        <v>4</v>
      </c>
      <c r="N1125" s="2">
        <v>0</v>
      </c>
      <c r="O1125" s="2">
        <v>0</v>
      </c>
      <c r="P1125" s="2">
        <v>0</v>
      </c>
      <c r="Q1125" t="s">
        <v>5</v>
      </c>
      <c r="R1125" s="2">
        <v>0</v>
      </c>
      <c r="S1125" s="2">
        <v>0</v>
      </c>
      <c r="T1125" s="2">
        <v>0</v>
      </c>
      <c r="U1125" t="s">
        <v>6</v>
      </c>
      <c r="V1125">
        <v>140523</v>
      </c>
      <c r="W1125">
        <v>73903</v>
      </c>
      <c r="X1125">
        <v>51.441341399999999</v>
      </c>
      <c r="Y1125" t="s">
        <v>11</v>
      </c>
      <c r="Z1125">
        <v>0.26745331</v>
      </c>
      <c r="AA1125" t="s">
        <v>12</v>
      </c>
      <c r="AB1125">
        <v>3.1</v>
      </c>
      <c r="AC1125">
        <v>2</v>
      </c>
      <c r="AD1125">
        <v>16</v>
      </c>
      <c r="AE1125">
        <v>1</v>
      </c>
      <c r="AF1125">
        <v>35.36</v>
      </c>
      <c r="AG1125" t="s">
        <v>13</v>
      </c>
      <c r="AH1125" t="s">
        <v>9</v>
      </c>
      <c r="AI1125" s="2">
        <v>0</v>
      </c>
      <c r="AJ1125" t="s">
        <v>10</v>
      </c>
      <c r="AK1125" s="2">
        <v>72</v>
      </c>
      <c r="AL1125" s="2">
        <v>61</v>
      </c>
    </row>
    <row r="1126" spans="1:38" x14ac:dyDescent="0.25">
      <c r="A1126" t="s">
        <v>0</v>
      </c>
      <c r="B1126" t="s">
        <v>1</v>
      </c>
      <c r="C1126">
        <v>585761</v>
      </c>
      <c r="D1126" t="s">
        <v>2</v>
      </c>
      <c r="E1126" s="2">
        <v>45</v>
      </c>
      <c r="F1126" s="2">
        <v>45</v>
      </c>
      <c r="G1126" s="2">
        <v>45</v>
      </c>
      <c r="H1126" t="s">
        <v>3</v>
      </c>
      <c r="I1126" s="2">
        <v>0</v>
      </c>
      <c r="J1126" s="2">
        <v>0</v>
      </c>
      <c r="K1126" s="2">
        <v>0</v>
      </c>
      <c r="L1126" s="2">
        <v>0</v>
      </c>
      <c r="M1126" t="s">
        <v>4</v>
      </c>
      <c r="N1126" s="2">
        <v>0</v>
      </c>
      <c r="O1126" s="2">
        <v>0</v>
      </c>
      <c r="P1126" s="2">
        <v>0</v>
      </c>
      <c r="Q1126" t="s">
        <v>5</v>
      </c>
      <c r="R1126" s="2">
        <v>0</v>
      </c>
      <c r="S1126" s="2">
        <v>0</v>
      </c>
      <c r="T1126" s="2">
        <v>0</v>
      </c>
      <c r="U1126" t="s">
        <v>6</v>
      </c>
      <c r="V1126">
        <v>140523</v>
      </c>
      <c r="W1126">
        <v>73904</v>
      </c>
      <c r="X1126">
        <v>51.441349029999998</v>
      </c>
      <c r="Y1126" t="s">
        <v>11</v>
      </c>
      <c r="Z1126">
        <v>0.26745835000000001</v>
      </c>
      <c r="AA1126" t="s">
        <v>12</v>
      </c>
      <c r="AB1126">
        <v>3.1</v>
      </c>
      <c r="AC1126">
        <v>2</v>
      </c>
      <c r="AD1126">
        <v>16</v>
      </c>
      <c r="AE1126">
        <v>1.03</v>
      </c>
      <c r="AF1126">
        <v>36.89</v>
      </c>
      <c r="AG1126" t="s">
        <v>13</v>
      </c>
      <c r="AH1126" t="s">
        <v>9</v>
      </c>
      <c r="AI1126" s="2">
        <v>0</v>
      </c>
      <c r="AJ1126" t="s">
        <v>10</v>
      </c>
      <c r="AK1126" s="2">
        <v>73</v>
      </c>
      <c r="AL1126" s="2">
        <v>60</v>
      </c>
    </row>
    <row r="1127" spans="1:38" x14ac:dyDescent="0.25">
      <c r="A1127" t="s">
        <v>0</v>
      </c>
      <c r="B1127" t="s">
        <v>1</v>
      </c>
      <c r="C1127">
        <v>586262</v>
      </c>
      <c r="D1127" t="s">
        <v>2</v>
      </c>
      <c r="E1127" s="2">
        <v>45</v>
      </c>
      <c r="F1127" s="2">
        <v>45</v>
      </c>
      <c r="G1127" s="2">
        <v>45</v>
      </c>
      <c r="H1127" t="s">
        <v>3</v>
      </c>
      <c r="I1127" s="2">
        <v>0</v>
      </c>
      <c r="J1127" s="2">
        <v>0</v>
      </c>
      <c r="K1127" s="2">
        <v>0</v>
      </c>
      <c r="L1127" s="2">
        <v>0</v>
      </c>
      <c r="M1127" t="s">
        <v>4</v>
      </c>
      <c r="N1127" s="2">
        <v>0</v>
      </c>
      <c r="O1127" s="2">
        <v>0</v>
      </c>
      <c r="P1127" s="2">
        <v>0</v>
      </c>
      <c r="Q1127" t="s">
        <v>5</v>
      </c>
      <c r="R1127" s="2">
        <v>0</v>
      </c>
      <c r="S1127" s="2">
        <v>0</v>
      </c>
      <c r="T1127" s="2">
        <v>0</v>
      </c>
      <c r="U1127" t="s">
        <v>6</v>
      </c>
      <c r="V1127">
        <v>140523</v>
      </c>
      <c r="W1127">
        <v>73904</v>
      </c>
      <c r="X1127">
        <v>51.441349029999998</v>
      </c>
      <c r="Y1127" t="s">
        <v>11</v>
      </c>
      <c r="Z1127">
        <v>0.26745835000000001</v>
      </c>
      <c r="AA1127" t="s">
        <v>12</v>
      </c>
      <c r="AB1127">
        <v>3.1</v>
      </c>
      <c r="AC1127">
        <v>2</v>
      </c>
      <c r="AD1127">
        <v>16</v>
      </c>
      <c r="AE1127">
        <v>1.03</v>
      </c>
      <c r="AF1127">
        <v>36.89</v>
      </c>
      <c r="AG1127" t="s">
        <v>13</v>
      </c>
      <c r="AH1127" t="s">
        <v>9</v>
      </c>
      <c r="AI1127" s="2">
        <v>0</v>
      </c>
      <c r="AJ1127" t="s">
        <v>10</v>
      </c>
      <c r="AK1127" s="2">
        <v>72</v>
      </c>
      <c r="AL1127" s="2">
        <v>60</v>
      </c>
    </row>
    <row r="1128" spans="1:38" x14ac:dyDescent="0.25">
      <c r="A1128" t="s">
        <v>0</v>
      </c>
      <c r="B1128" t="s">
        <v>1</v>
      </c>
      <c r="C1128">
        <v>586763</v>
      </c>
      <c r="D1128" t="s">
        <v>2</v>
      </c>
      <c r="E1128" s="2">
        <v>45</v>
      </c>
      <c r="F1128" s="2">
        <v>45</v>
      </c>
      <c r="G1128" s="2">
        <v>45</v>
      </c>
      <c r="H1128" t="s">
        <v>3</v>
      </c>
      <c r="I1128" s="2">
        <v>0</v>
      </c>
      <c r="J1128" s="2">
        <v>0</v>
      </c>
      <c r="K1128" s="2">
        <v>0</v>
      </c>
      <c r="L1128" s="2">
        <v>0</v>
      </c>
      <c r="M1128" t="s">
        <v>4</v>
      </c>
      <c r="N1128" s="2">
        <v>0</v>
      </c>
      <c r="O1128" s="2">
        <v>0</v>
      </c>
      <c r="P1128" s="2">
        <v>0</v>
      </c>
      <c r="Q1128" t="s">
        <v>5</v>
      </c>
      <c r="R1128" s="2">
        <v>0</v>
      </c>
      <c r="S1128" s="2">
        <v>0</v>
      </c>
      <c r="T1128" s="2">
        <v>0</v>
      </c>
      <c r="U1128" t="s">
        <v>6</v>
      </c>
      <c r="V1128">
        <v>140523</v>
      </c>
      <c r="W1128">
        <v>73905</v>
      </c>
      <c r="X1128">
        <v>51.441349029999998</v>
      </c>
      <c r="Y1128" t="s">
        <v>11</v>
      </c>
      <c r="Z1128">
        <v>0.26746500000000001</v>
      </c>
      <c r="AA1128" t="s">
        <v>12</v>
      </c>
      <c r="AB1128">
        <v>3.1</v>
      </c>
      <c r="AC1128">
        <v>2</v>
      </c>
      <c r="AD1128">
        <v>16</v>
      </c>
      <c r="AE1128">
        <v>1.04</v>
      </c>
      <c r="AF1128">
        <v>39.32</v>
      </c>
      <c r="AG1128" t="s">
        <v>13</v>
      </c>
      <c r="AH1128" t="s">
        <v>9</v>
      </c>
      <c r="AI1128" s="2">
        <v>0</v>
      </c>
      <c r="AJ1128" t="s">
        <v>10</v>
      </c>
      <c r="AK1128" s="2">
        <v>73</v>
      </c>
      <c r="AL1128" s="2">
        <v>60</v>
      </c>
    </row>
    <row r="1129" spans="1:38" x14ac:dyDescent="0.25">
      <c r="A1129" t="s">
        <v>0</v>
      </c>
      <c r="B1129" t="s">
        <v>1</v>
      </c>
      <c r="C1129">
        <v>587264</v>
      </c>
      <c r="D1129" t="s">
        <v>2</v>
      </c>
      <c r="E1129" s="2">
        <v>45</v>
      </c>
      <c r="F1129" s="2">
        <v>45</v>
      </c>
      <c r="G1129" s="2">
        <v>45</v>
      </c>
      <c r="H1129" t="s">
        <v>3</v>
      </c>
      <c r="I1129" s="2">
        <v>0</v>
      </c>
      <c r="J1129" s="2">
        <v>0</v>
      </c>
      <c r="K1129" s="2">
        <v>0</v>
      </c>
      <c r="L1129" s="2">
        <v>0</v>
      </c>
      <c r="M1129" t="s">
        <v>4</v>
      </c>
      <c r="N1129" s="2">
        <v>0</v>
      </c>
      <c r="O1129" s="2">
        <v>0</v>
      </c>
      <c r="P1129" s="2">
        <v>0</v>
      </c>
      <c r="Q1129" t="s">
        <v>5</v>
      </c>
      <c r="R1129" s="2">
        <v>0</v>
      </c>
      <c r="S1129" s="2">
        <v>0</v>
      </c>
      <c r="T1129" s="2">
        <v>0</v>
      </c>
      <c r="U1129" t="s">
        <v>6</v>
      </c>
      <c r="V1129">
        <v>140523</v>
      </c>
      <c r="W1129">
        <v>73905</v>
      </c>
      <c r="X1129">
        <v>51.441349029999998</v>
      </c>
      <c r="Y1129" t="s">
        <v>11</v>
      </c>
      <c r="Z1129">
        <v>0.26746500000000001</v>
      </c>
      <c r="AA1129" t="s">
        <v>12</v>
      </c>
      <c r="AB1129">
        <v>3.1</v>
      </c>
      <c r="AC1129">
        <v>2</v>
      </c>
      <c r="AD1129">
        <v>16</v>
      </c>
      <c r="AE1129">
        <v>1.04</v>
      </c>
      <c r="AF1129">
        <v>39.32</v>
      </c>
      <c r="AG1129" t="s">
        <v>13</v>
      </c>
      <c r="AH1129" t="s">
        <v>9</v>
      </c>
      <c r="AI1129" s="2">
        <v>0</v>
      </c>
      <c r="AJ1129" t="s">
        <v>10</v>
      </c>
      <c r="AK1129" s="2">
        <v>71</v>
      </c>
      <c r="AL1129" s="2">
        <v>61</v>
      </c>
    </row>
    <row r="1130" spans="1:38" x14ac:dyDescent="0.25">
      <c r="A1130" t="s">
        <v>0</v>
      </c>
      <c r="B1130" t="s">
        <v>1</v>
      </c>
      <c r="C1130">
        <v>587765</v>
      </c>
      <c r="D1130" t="s">
        <v>2</v>
      </c>
      <c r="E1130" s="2">
        <v>45</v>
      </c>
      <c r="F1130" s="2">
        <v>45</v>
      </c>
      <c r="G1130" s="2">
        <v>45</v>
      </c>
      <c r="H1130" t="s">
        <v>3</v>
      </c>
      <c r="I1130" s="2">
        <v>0</v>
      </c>
      <c r="J1130" s="2">
        <v>0</v>
      </c>
      <c r="K1130" s="2">
        <v>0</v>
      </c>
      <c r="L1130" s="2">
        <v>0</v>
      </c>
      <c r="M1130" t="s">
        <v>4</v>
      </c>
      <c r="N1130" s="2">
        <v>0</v>
      </c>
      <c r="O1130" s="2">
        <v>0</v>
      </c>
      <c r="P1130" s="2">
        <v>0</v>
      </c>
      <c r="Q1130" t="s">
        <v>5</v>
      </c>
      <c r="R1130" s="2">
        <v>0</v>
      </c>
      <c r="S1130" s="2">
        <v>0</v>
      </c>
      <c r="T1130" s="2">
        <v>0</v>
      </c>
      <c r="U1130" t="s">
        <v>6</v>
      </c>
      <c r="V1130">
        <v>140523</v>
      </c>
      <c r="W1130">
        <v>73906</v>
      </c>
      <c r="X1130">
        <v>51.441356659999997</v>
      </c>
      <c r="Y1130" t="s">
        <v>11</v>
      </c>
      <c r="Z1130">
        <v>0.26747166999999999</v>
      </c>
      <c r="AA1130" t="s">
        <v>12</v>
      </c>
      <c r="AB1130">
        <v>3</v>
      </c>
      <c r="AC1130">
        <v>2</v>
      </c>
      <c r="AD1130">
        <v>16</v>
      </c>
      <c r="AE1130">
        <v>1.04</v>
      </c>
      <c r="AF1130">
        <v>42.26</v>
      </c>
      <c r="AG1130" t="s">
        <v>13</v>
      </c>
      <c r="AH1130" t="s">
        <v>9</v>
      </c>
      <c r="AI1130" s="2">
        <v>0</v>
      </c>
      <c r="AJ1130" t="s">
        <v>10</v>
      </c>
      <c r="AK1130" s="2">
        <v>70</v>
      </c>
      <c r="AL1130" s="2">
        <v>62</v>
      </c>
    </row>
    <row r="1131" spans="1:38" x14ac:dyDescent="0.25">
      <c r="A1131" t="s">
        <v>0</v>
      </c>
      <c r="B1131" t="s">
        <v>1</v>
      </c>
      <c r="C1131">
        <v>588266</v>
      </c>
      <c r="D1131" t="s">
        <v>2</v>
      </c>
      <c r="E1131" s="2">
        <v>45</v>
      </c>
      <c r="F1131" s="2">
        <v>45</v>
      </c>
      <c r="G1131" s="2">
        <v>45</v>
      </c>
      <c r="H1131" t="s">
        <v>3</v>
      </c>
      <c r="I1131" s="2">
        <v>0</v>
      </c>
      <c r="J1131" s="2">
        <v>0</v>
      </c>
      <c r="K1131" s="2">
        <v>0</v>
      </c>
      <c r="L1131" s="2">
        <v>0</v>
      </c>
      <c r="M1131" t="s">
        <v>4</v>
      </c>
      <c r="N1131" s="2">
        <v>0</v>
      </c>
      <c r="O1131" s="2">
        <v>0</v>
      </c>
      <c r="P1131" s="2">
        <v>0</v>
      </c>
      <c r="Q1131" t="s">
        <v>5</v>
      </c>
      <c r="R1131" s="2">
        <v>0</v>
      </c>
      <c r="S1131" s="2">
        <v>0</v>
      </c>
      <c r="T1131" s="2">
        <v>0</v>
      </c>
      <c r="U1131" t="s">
        <v>6</v>
      </c>
      <c r="V1131">
        <v>140523</v>
      </c>
      <c r="W1131">
        <v>73906</v>
      </c>
      <c r="X1131">
        <v>51.441356659999997</v>
      </c>
      <c r="Y1131" t="s">
        <v>11</v>
      </c>
      <c r="Z1131">
        <v>0.26747166999999999</v>
      </c>
      <c r="AA1131" t="s">
        <v>12</v>
      </c>
      <c r="AB1131">
        <v>3</v>
      </c>
      <c r="AC1131">
        <v>2</v>
      </c>
      <c r="AD1131">
        <v>16</v>
      </c>
      <c r="AE1131">
        <v>1.04</v>
      </c>
      <c r="AF1131">
        <v>42.26</v>
      </c>
      <c r="AG1131" t="s">
        <v>13</v>
      </c>
      <c r="AH1131" t="s">
        <v>9</v>
      </c>
      <c r="AI1131" s="2">
        <v>0</v>
      </c>
      <c r="AJ1131" t="s">
        <v>10</v>
      </c>
      <c r="AK1131" s="2">
        <v>71</v>
      </c>
      <c r="AL1131" s="2">
        <v>61</v>
      </c>
    </row>
    <row r="1132" spans="1:38" x14ac:dyDescent="0.25">
      <c r="A1132" t="s">
        <v>0</v>
      </c>
      <c r="B1132" t="s">
        <v>1</v>
      </c>
      <c r="C1132">
        <v>588767</v>
      </c>
      <c r="D1132" t="s">
        <v>2</v>
      </c>
      <c r="E1132" s="2">
        <v>45</v>
      </c>
      <c r="F1132" s="2">
        <v>45</v>
      </c>
      <c r="G1132" s="2">
        <v>45</v>
      </c>
      <c r="H1132" t="s">
        <v>3</v>
      </c>
      <c r="I1132" s="2">
        <v>0</v>
      </c>
      <c r="J1132" s="2">
        <v>0</v>
      </c>
      <c r="K1132" s="2">
        <v>0</v>
      </c>
      <c r="L1132" s="2">
        <v>0</v>
      </c>
      <c r="M1132" t="s">
        <v>4</v>
      </c>
      <c r="N1132" s="2">
        <v>0</v>
      </c>
      <c r="O1132" s="2">
        <v>0</v>
      </c>
      <c r="P1132" s="2">
        <v>0</v>
      </c>
      <c r="Q1132" t="s">
        <v>5</v>
      </c>
      <c r="R1132" s="2">
        <v>0</v>
      </c>
      <c r="S1132" s="2">
        <v>0</v>
      </c>
      <c r="T1132" s="2">
        <v>0</v>
      </c>
      <c r="U1132" t="s">
        <v>6</v>
      </c>
      <c r="V1132">
        <v>140523</v>
      </c>
      <c r="W1132">
        <v>73907</v>
      </c>
      <c r="X1132">
        <v>51.441356659999997</v>
      </c>
      <c r="Y1132" t="s">
        <v>11</v>
      </c>
      <c r="Z1132">
        <v>0.26747999</v>
      </c>
      <c r="AA1132" t="s">
        <v>12</v>
      </c>
      <c r="AB1132">
        <v>3</v>
      </c>
      <c r="AC1132">
        <v>2</v>
      </c>
      <c r="AD1132">
        <v>16</v>
      </c>
      <c r="AE1132">
        <v>1.01</v>
      </c>
      <c r="AF1132">
        <v>45.9</v>
      </c>
      <c r="AG1132" t="s">
        <v>13</v>
      </c>
      <c r="AH1132" t="s">
        <v>9</v>
      </c>
      <c r="AI1132" s="2">
        <v>0</v>
      </c>
      <c r="AJ1132" t="s">
        <v>10</v>
      </c>
      <c r="AK1132" s="2">
        <v>70</v>
      </c>
      <c r="AL1132" s="2">
        <v>59</v>
      </c>
    </row>
    <row r="1133" spans="1:38" x14ac:dyDescent="0.25">
      <c r="A1133" t="s">
        <v>0</v>
      </c>
      <c r="B1133" t="s">
        <v>1</v>
      </c>
      <c r="C1133">
        <v>589268</v>
      </c>
      <c r="D1133" t="s">
        <v>2</v>
      </c>
      <c r="E1133" s="2">
        <v>45</v>
      </c>
      <c r="F1133" s="2">
        <v>45</v>
      </c>
      <c r="G1133" s="2">
        <v>45</v>
      </c>
      <c r="H1133" t="s">
        <v>3</v>
      </c>
      <c r="I1133" s="2">
        <v>0</v>
      </c>
      <c r="J1133" s="2">
        <v>0</v>
      </c>
      <c r="K1133" s="2">
        <v>0</v>
      </c>
      <c r="L1133" s="2">
        <v>0</v>
      </c>
      <c r="M1133" t="s">
        <v>4</v>
      </c>
      <c r="N1133" s="2">
        <v>0</v>
      </c>
      <c r="O1133" s="2">
        <v>0</v>
      </c>
      <c r="P1133" s="2">
        <v>0</v>
      </c>
      <c r="Q1133" t="s">
        <v>5</v>
      </c>
      <c r="R1133" s="2">
        <v>0</v>
      </c>
      <c r="S1133" s="2">
        <v>0</v>
      </c>
      <c r="T1133" s="2">
        <v>0</v>
      </c>
      <c r="U1133" t="s">
        <v>6</v>
      </c>
      <c r="V1133">
        <v>140523</v>
      </c>
      <c r="W1133">
        <v>73907</v>
      </c>
      <c r="X1133">
        <v>51.441356659999997</v>
      </c>
      <c r="Y1133" t="s">
        <v>11</v>
      </c>
      <c r="Z1133">
        <v>0.26747999</v>
      </c>
      <c r="AA1133" t="s">
        <v>12</v>
      </c>
      <c r="AB1133">
        <v>3</v>
      </c>
      <c r="AC1133">
        <v>2</v>
      </c>
      <c r="AD1133">
        <v>16</v>
      </c>
      <c r="AE1133">
        <v>1.01</v>
      </c>
      <c r="AF1133">
        <v>45.9</v>
      </c>
      <c r="AG1133" t="s">
        <v>13</v>
      </c>
      <c r="AH1133" t="s">
        <v>9</v>
      </c>
      <c r="AI1133" s="2">
        <v>0</v>
      </c>
      <c r="AJ1133" t="s">
        <v>10</v>
      </c>
      <c r="AK1133" s="2">
        <v>70</v>
      </c>
      <c r="AL1133" s="2">
        <v>59</v>
      </c>
    </row>
    <row r="1134" spans="1:38" x14ac:dyDescent="0.25">
      <c r="A1134" t="s">
        <v>0</v>
      </c>
      <c r="B1134" t="s">
        <v>1</v>
      </c>
      <c r="C1134">
        <v>589769</v>
      </c>
      <c r="D1134" t="s">
        <v>2</v>
      </c>
      <c r="E1134" s="2">
        <v>45</v>
      </c>
      <c r="F1134" s="2">
        <v>45</v>
      </c>
      <c r="G1134" s="2">
        <v>45</v>
      </c>
      <c r="H1134" t="s">
        <v>3</v>
      </c>
      <c r="I1134" s="2">
        <v>0</v>
      </c>
      <c r="J1134" s="2">
        <v>0</v>
      </c>
      <c r="K1134" s="2">
        <v>0</v>
      </c>
      <c r="L1134" s="2">
        <v>0</v>
      </c>
      <c r="M1134" t="s">
        <v>4</v>
      </c>
      <c r="N1134" s="2">
        <v>0</v>
      </c>
      <c r="O1134" s="2">
        <v>0</v>
      </c>
      <c r="P1134" s="2">
        <v>0</v>
      </c>
      <c r="Q1134" t="s">
        <v>5</v>
      </c>
      <c r="R1134" s="2">
        <v>0</v>
      </c>
      <c r="S1134" s="2">
        <v>0</v>
      </c>
      <c r="T1134" s="2">
        <v>0</v>
      </c>
      <c r="U1134" t="s">
        <v>6</v>
      </c>
      <c r="V1134">
        <v>140523</v>
      </c>
      <c r="W1134">
        <v>73908</v>
      </c>
      <c r="X1134">
        <v>51.441356659999997</v>
      </c>
      <c r="Y1134" t="s">
        <v>11</v>
      </c>
      <c r="Z1134">
        <v>0.26748502000000002</v>
      </c>
      <c r="AA1134" t="s">
        <v>12</v>
      </c>
      <c r="AB1134">
        <v>3</v>
      </c>
      <c r="AC1134">
        <v>2</v>
      </c>
      <c r="AD1134">
        <v>16</v>
      </c>
      <c r="AE1134">
        <v>0.97</v>
      </c>
      <c r="AF1134">
        <v>50.05</v>
      </c>
      <c r="AG1134" t="s">
        <v>13</v>
      </c>
      <c r="AH1134" t="s">
        <v>9</v>
      </c>
      <c r="AI1134" s="2">
        <v>0</v>
      </c>
      <c r="AJ1134" t="s">
        <v>10</v>
      </c>
      <c r="AK1134" s="2">
        <v>70</v>
      </c>
      <c r="AL1134" s="2">
        <v>59</v>
      </c>
    </row>
    <row r="1135" spans="1:38" x14ac:dyDescent="0.25">
      <c r="A1135" t="s">
        <v>0</v>
      </c>
      <c r="B1135" t="s">
        <v>1</v>
      </c>
      <c r="C1135">
        <v>590270</v>
      </c>
      <c r="D1135" t="s">
        <v>2</v>
      </c>
      <c r="E1135" s="2">
        <v>45</v>
      </c>
      <c r="F1135" s="2">
        <v>45</v>
      </c>
      <c r="G1135" s="2">
        <v>45</v>
      </c>
      <c r="H1135" t="s">
        <v>3</v>
      </c>
      <c r="I1135" s="2">
        <v>0</v>
      </c>
      <c r="J1135" s="2">
        <v>0</v>
      </c>
      <c r="K1135" s="2">
        <v>0</v>
      </c>
      <c r="L1135" s="2">
        <v>0</v>
      </c>
      <c r="M1135" t="s">
        <v>4</v>
      </c>
      <c r="N1135" s="2">
        <v>0</v>
      </c>
      <c r="O1135" s="2">
        <v>0</v>
      </c>
      <c r="P1135" s="2">
        <v>0</v>
      </c>
      <c r="Q1135" t="s">
        <v>5</v>
      </c>
      <c r="R1135" s="2">
        <v>0</v>
      </c>
      <c r="S1135" s="2">
        <v>0</v>
      </c>
      <c r="T1135" s="2">
        <v>0</v>
      </c>
      <c r="U1135" t="s">
        <v>6</v>
      </c>
      <c r="V1135">
        <v>140523</v>
      </c>
      <c r="W1135">
        <v>73908</v>
      </c>
      <c r="X1135">
        <v>51.441356659999997</v>
      </c>
      <c r="Y1135" t="s">
        <v>11</v>
      </c>
      <c r="Z1135">
        <v>0.26748502000000002</v>
      </c>
      <c r="AA1135" t="s">
        <v>12</v>
      </c>
      <c r="AB1135">
        <v>3</v>
      </c>
      <c r="AC1135">
        <v>2</v>
      </c>
      <c r="AD1135">
        <v>16</v>
      </c>
      <c r="AE1135">
        <v>0.97</v>
      </c>
      <c r="AF1135">
        <v>50.05</v>
      </c>
      <c r="AG1135" t="s">
        <v>13</v>
      </c>
      <c r="AH1135" t="s">
        <v>9</v>
      </c>
      <c r="AI1135" s="2">
        <v>0</v>
      </c>
      <c r="AJ1135" t="s">
        <v>10</v>
      </c>
      <c r="AK1135" s="2">
        <v>69</v>
      </c>
      <c r="AL1135" s="2">
        <v>60</v>
      </c>
    </row>
    <row r="1136" spans="1:38" x14ac:dyDescent="0.25">
      <c r="A1136" t="s">
        <v>0</v>
      </c>
      <c r="B1136" t="s">
        <v>1</v>
      </c>
      <c r="C1136">
        <v>590771</v>
      </c>
      <c r="D1136" t="s">
        <v>2</v>
      </c>
      <c r="E1136" s="2">
        <v>45</v>
      </c>
      <c r="F1136" s="2">
        <v>45</v>
      </c>
      <c r="G1136" s="2">
        <v>45</v>
      </c>
      <c r="H1136" t="s">
        <v>3</v>
      </c>
      <c r="I1136" s="2">
        <v>0</v>
      </c>
      <c r="J1136" s="2">
        <v>0</v>
      </c>
      <c r="K1136" s="2">
        <v>0</v>
      </c>
      <c r="L1136" s="2">
        <v>0</v>
      </c>
      <c r="M1136" t="s">
        <v>4</v>
      </c>
      <c r="N1136" s="2">
        <v>0</v>
      </c>
      <c r="O1136" s="2">
        <v>0</v>
      </c>
      <c r="P1136" s="2">
        <v>0</v>
      </c>
      <c r="Q1136" t="s">
        <v>5</v>
      </c>
      <c r="R1136" s="2">
        <v>0</v>
      </c>
      <c r="S1136" s="2">
        <v>0</v>
      </c>
      <c r="T1136" s="2">
        <v>0</v>
      </c>
      <c r="U1136" t="s">
        <v>6</v>
      </c>
      <c r="V1136">
        <v>140523</v>
      </c>
      <c r="W1136">
        <v>73909</v>
      </c>
      <c r="X1136">
        <v>51.441356659999997</v>
      </c>
      <c r="Y1136" t="s">
        <v>11</v>
      </c>
      <c r="Z1136">
        <v>0.26749000000000001</v>
      </c>
      <c r="AA1136" t="s">
        <v>12</v>
      </c>
      <c r="AB1136">
        <v>3</v>
      </c>
      <c r="AC1136">
        <v>2</v>
      </c>
      <c r="AD1136">
        <v>16</v>
      </c>
      <c r="AE1136">
        <v>0.79</v>
      </c>
      <c r="AF1136">
        <v>54.95</v>
      </c>
      <c r="AG1136" t="s">
        <v>13</v>
      </c>
      <c r="AH1136" t="s">
        <v>9</v>
      </c>
      <c r="AI1136" s="2">
        <v>0</v>
      </c>
      <c r="AJ1136" t="s">
        <v>10</v>
      </c>
      <c r="AK1136" s="2">
        <v>72</v>
      </c>
      <c r="AL1136" s="2">
        <v>60</v>
      </c>
    </row>
    <row r="1137" spans="1:38" x14ac:dyDescent="0.25">
      <c r="A1137" t="s">
        <v>0</v>
      </c>
      <c r="B1137" t="s">
        <v>1</v>
      </c>
      <c r="C1137">
        <v>591342</v>
      </c>
      <c r="D1137" t="s">
        <v>2</v>
      </c>
      <c r="E1137" s="2">
        <v>45</v>
      </c>
      <c r="F1137" s="2">
        <v>45</v>
      </c>
      <c r="G1137" s="2">
        <v>45</v>
      </c>
      <c r="H1137" t="s">
        <v>3</v>
      </c>
      <c r="I1137" s="2">
        <v>0</v>
      </c>
      <c r="J1137" s="2">
        <v>0</v>
      </c>
      <c r="K1137" s="2">
        <v>0</v>
      </c>
      <c r="L1137" s="2">
        <v>0</v>
      </c>
      <c r="M1137" t="s">
        <v>4</v>
      </c>
      <c r="N1137" s="2">
        <v>0</v>
      </c>
      <c r="O1137" s="2">
        <v>0</v>
      </c>
      <c r="P1137" s="2">
        <v>0</v>
      </c>
      <c r="Q1137" t="s">
        <v>5</v>
      </c>
      <c r="R1137" s="2">
        <v>0</v>
      </c>
      <c r="S1137" s="2">
        <v>0</v>
      </c>
      <c r="T1137" s="2">
        <v>0</v>
      </c>
      <c r="U1137" t="s">
        <v>6</v>
      </c>
      <c r="V1137">
        <v>140523</v>
      </c>
      <c r="W1137">
        <v>73910</v>
      </c>
      <c r="X1137">
        <v>51.441356659999997</v>
      </c>
      <c r="Y1137" t="s">
        <v>11</v>
      </c>
      <c r="Z1137">
        <v>0.26749667999999999</v>
      </c>
      <c r="AA1137" t="s">
        <v>12</v>
      </c>
      <c r="AB1137">
        <v>3</v>
      </c>
      <c r="AC1137">
        <v>2</v>
      </c>
      <c r="AD1137">
        <v>16</v>
      </c>
      <c r="AE1137">
        <v>0.79</v>
      </c>
      <c r="AF1137">
        <v>54.95</v>
      </c>
      <c r="AG1137" t="s">
        <v>13</v>
      </c>
      <c r="AH1137" t="s">
        <v>9</v>
      </c>
      <c r="AI1137" s="2">
        <v>0</v>
      </c>
      <c r="AJ1137" t="s">
        <v>10</v>
      </c>
      <c r="AK1137" s="2">
        <v>71</v>
      </c>
      <c r="AL1137" s="2">
        <v>60</v>
      </c>
    </row>
    <row r="1138" spans="1:38" x14ac:dyDescent="0.25">
      <c r="A1138" t="s">
        <v>0</v>
      </c>
      <c r="B1138" t="s">
        <v>1</v>
      </c>
      <c r="C1138">
        <v>591844</v>
      </c>
      <c r="D1138" t="s">
        <v>2</v>
      </c>
      <c r="E1138" s="2">
        <v>45</v>
      </c>
      <c r="F1138" s="2">
        <v>45</v>
      </c>
      <c r="G1138" s="2">
        <v>45</v>
      </c>
      <c r="H1138" t="s">
        <v>3</v>
      </c>
      <c r="I1138" s="2">
        <v>0</v>
      </c>
      <c r="J1138" s="2">
        <v>0</v>
      </c>
      <c r="K1138" s="2">
        <v>0</v>
      </c>
      <c r="L1138" s="2">
        <v>0</v>
      </c>
      <c r="M1138" t="s">
        <v>4</v>
      </c>
      <c r="N1138" s="2">
        <v>0</v>
      </c>
      <c r="O1138" s="2">
        <v>0</v>
      </c>
      <c r="P1138" s="2">
        <v>0</v>
      </c>
      <c r="Q1138" t="s">
        <v>5</v>
      </c>
      <c r="R1138" s="2">
        <v>0</v>
      </c>
      <c r="S1138" s="2">
        <v>0</v>
      </c>
      <c r="T1138" s="2">
        <v>0</v>
      </c>
      <c r="U1138" t="s">
        <v>6</v>
      </c>
      <c r="V1138">
        <v>140523</v>
      </c>
      <c r="W1138">
        <v>73910</v>
      </c>
      <c r="X1138">
        <v>51.441356659999997</v>
      </c>
      <c r="Y1138" t="s">
        <v>11</v>
      </c>
      <c r="Z1138">
        <v>0.26749667999999999</v>
      </c>
      <c r="AA1138" t="s">
        <v>12</v>
      </c>
      <c r="AB1138">
        <v>3</v>
      </c>
      <c r="AC1138">
        <v>2</v>
      </c>
      <c r="AD1138">
        <v>16</v>
      </c>
      <c r="AE1138">
        <v>0</v>
      </c>
      <c r="AF1138">
        <v>59.91</v>
      </c>
      <c r="AG1138" t="s">
        <v>13</v>
      </c>
      <c r="AH1138" t="s">
        <v>9</v>
      </c>
      <c r="AI1138" s="2">
        <v>0</v>
      </c>
      <c r="AJ1138" t="s">
        <v>10</v>
      </c>
      <c r="AK1138" s="2">
        <v>71</v>
      </c>
      <c r="AL1138" s="2">
        <v>58</v>
      </c>
    </row>
    <row r="1139" spans="1:38" x14ac:dyDescent="0.25">
      <c r="A1139" t="s">
        <v>0</v>
      </c>
      <c r="B1139" t="s">
        <v>1</v>
      </c>
      <c r="C1139">
        <v>592415</v>
      </c>
      <c r="D1139" t="s">
        <v>2</v>
      </c>
      <c r="E1139" s="2">
        <v>45</v>
      </c>
      <c r="F1139" s="2">
        <v>45</v>
      </c>
      <c r="G1139" s="2">
        <v>45</v>
      </c>
      <c r="H1139" t="s">
        <v>3</v>
      </c>
      <c r="I1139" s="2">
        <v>0</v>
      </c>
      <c r="J1139" s="2">
        <v>0</v>
      </c>
      <c r="K1139" s="2">
        <v>0</v>
      </c>
      <c r="L1139" s="2">
        <v>0</v>
      </c>
      <c r="M1139" t="s">
        <v>4</v>
      </c>
      <c r="N1139" s="2">
        <v>0</v>
      </c>
      <c r="O1139" s="2">
        <v>0</v>
      </c>
      <c r="P1139" s="2">
        <v>0</v>
      </c>
      <c r="Q1139" t="s">
        <v>5</v>
      </c>
      <c r="R1139" s="2">
        <v>0</v>
      </c>
      <c r="S1139" s="2">
        <v>0</v>
      </c>
      <c r="T1139" s="2">
        <v>0</v>
      </c>
      <c r="U1139" t="s">
        <v>6</v>
      </c>
      <c r="V1139">
        <v>140523</v>
      </c>
      <c r="W1139">
        <v>73911</v>
      </c>
      <c r="X1139">
        <v>51.441356659999997</v>
      </c>
      <c r="Y1139" t="s">
        <v>11</v>
      </c>
      <c r="Z1139">
        <v>0.26750168000000002</v>
      </c>
      <c r="AA1139" t="s">
        <v>12</v>
      </c>
      <c r="AB1139">
        <v>2.9</v>
      </c>
      <c r="AC1139">
        <v>2</v>
      </c>
      <c r="AD1139">
        <v>16</v>
      </c>
      <c r="AE1139">
        <v>0</v>
      </c>
      <c r="AF1139">
        <v>64.069999999999993</v>
      </c>
      <c r="AG1139" t="s">
        <v>13</v>
      </c>
      <c r="AH1139" t="s">
        <v>9</v>
      </c>
      <c r="AI1139" s="2">
        <v>0</v>
      </c>
      <c r="AJ1139" t="s">
        <v>10</v>
      </c>
      <c r="AK1139" s="2">
        <v>73</v>
      </c>
      <c r="AL1139" s="2">
        <v>60</v>
      </c>
    </row>
    <row r="1140" spans="1:38" x14ac:dyDescent="0.25">
      <c r="A1140" t="s">
        <v>0</v>
      </c>
      <c r="B1140" t="s">
        <v>1</v>
      </c>
      <c r="C1140">
        <v>592916</v>
      </c>
      <c r="D1140" t="s">
        <v>2</v>
      </c>
      <c r="E1140" s="2">
        <v>45</v>
      </c>
      <c r="F1140" s="2">
        <v>45</v>
      </c>
      <c r="G1140" s="2">
        <v>45</v>
      </c>
      <c r="H1140" t="s">
        <v>3</v>
      </c>
      <c r="I1140" s="2">
        <v>0</v>
      </c>
      <c r="J1140" s="2">
        <v>0</v>
      </c>
      <c r="K1140" s="2">
        <v>0</v>
      </c>
      <c r="L1140" s="2">
        <v>0</v>
      </c>
      <c r="M1140" t="s">
        <v>4</v>
      </c>
      <c r="N1140" s="2">
        <v>0</v>
      </c>
      <c r="O1140" s="2">
        <v>0</v>
      </c>
      <c r="P1140" s="2">
        <v>0</v>
      </c>
      <c r="Q1140" t="s">
        <v>5</v>
      </c>
      <c r="R1140" s="2">
        <v>0</v>
      </c>
      <c r="S1140" s="2">
        <v>0</v>
      </c>
      <c r="T1140" s="2">
        <v>0</v>
      </c>
      <c r="U1140" t="s">
        <v>6</v>
      </c>
      <c r="V1140">
        <v>140523</v>
      </c>
      <c r="W1140">
        <v>73911</v>
      </c>
      <c r="X1140">
        <v>51.441356659999997</v>
      </c>
      <c r="Y1140" t="s">
        <v>11</v>
      </c>
      <c r="Z1140">
        <v>0.26750168000000002</v>
      </c>
      <c r="AA1140" t="s">
        <v>12</v>
      </c>
      <c r="AB1140">
        <v>2.9</v>
      </c>
      <c r="AC1140">
        <v>2</v>
      </c>
      <c r="AD1140">
        <v>16</v>
      </c>
      <c r="AE1140">
        <v>0</v>
      </c>
      <c r="AF1140">
        <v>64.069999999999993</v>
      </c>
      <c r="AG1140" t="s">
        <v>13</v>
      </c>
      <c r="AH1140" t="s">
        <v>9</v>
      </c>
      <c r="AI1140" s="2">
        <v>0</v>
      </c>
      <c r="AJ1140" t="s">
        <v>10</v>
      </c>
      <c r="AK1140" s="2">
        <v>73</v>
      </c>
      <c r="AL1140" s="2">
        <v>60</v>
      </c>
    </row>
    <row r="1141" spans="1:38" x14ac:dyDescent="0.25">
      <c r="A1141" t="s">
        <v>0</v>
      </c>
      <c r="B1141" t="s">
        <v>1</v>
      </c>
      <c r="C1141">
        <v>593417</v>
      </c>
      <c r="D1141" t="s">
        <v>2</v>
      </c>
      <c r="E1141" s="2">
        <v>45</v>
      </c>
      <c r="F1141" s="2">
        <v>45</v>
      </c>
      <c r="G1141" s="2">
        <v>45</v>
      </c>
      <c r="H1141" t="s">
        <v>3</v>
      </c>
      <c r="I1141" s="2">
        <v>0</v>
      </c>
      <c r="J1141" s="2">
        <v>0</v>
      </c>
      <c r="K1141" s="2">
        <v>0</v>
      </c>
      <c r="L1141" s="2">
        <v>0</v>
      </c>
      <c r="M1141" t="s">
        <v>4</v>
      </c>
      <c r="N1141" s="2">
        <v>0</v>
      </c>
      <c r="O1141" s="2">
        <v>0</v>
      </c>
      <c r="P1141" s="2">
        <v>0</v>
      </c>
      <c r="Q1141" t="s">
        <v>5</v>
      </c>
      <c r="R1141" s="2">
        <v>0</v>
      </c>
      <c r="S1141" s="2">
        <v>0</v>
      </c>
      <c r="T1141" s="2">
        <v>0</v>
      </c>
      <c r="U1141" t="s">
        <v>6</v>
      </c>
      <c r="V1141">
        <v>140523</v>
      </c>
      <c r="W1141">
        <v>73912</v>
      </c>
      <c r="X1141">
        <v>51.441356659999997</v>
      </c>
      <c r="Y1141" t="s">
        <v>11</v>
      </c>
      <c r="Z1141">
        <v>0.26750836</v>
      </c>
      <c r="AA1141" t="s">
        <v>12</v>
      </c>
      <c r="AB1141">
        <v>2.9</v>
      </c>
      <c r="AC1141">
        <v>2</v>
      </c>
      <c r="AD1141">
        <v>16</v>
      </c>
      <c r="AE1141">
        <v>0</v>
      </c>
      <c r="AF1141">
        <v>68.069999999999993</v>
      </c>
      <c r="AG1141" t="s">
        <v>13</v>
      </c>
      <c r="AH1141" t="s">
        <v>9</v>
      </c>
      <c r="AI1141" s="2">
        <v>0</v>
      </c>
      <c r="AJ1141" t="s">
        <v>10</v>
      </c>
      <c r="AK1141" s="2">
        <v>72</v>
      </c>
      <c r="AL1141" s="2">
        <v>60</v>
      </c>
    </row>
    <row r="1142" spans="1:38" x14ac:dyDescent="0.25">
      <c r="A1142" t="s">
        <v>0</v>
      </c>
      <c r="B1142" t="s">
        <v>1</v>
      </c>
      <c r="C1142">
        <v>593918</v>
      </c>
      <c r="D1142" t="s">
        <v>2</v>
      </c>
      <c r="E1142" s="2">
        <v>45</v>
      </c>
      <c r="F1142" s="2">
        <v>45</v>
      </c>
      <c r="G1142" s="2">
        <v>45</v>
      </c>
      <c r="H1142" t="s">
        <v>3</v>
      </c>
      <c r="I1142" s="2">
        <v>0</v>
      </c>
      <c r="J1142" s="2">
        <v>0</v>
      </c>
      <c r="K1142" s="2">
        <v>0</v>
      </c>
      <c r="L1142" s="2">
        <v>0</v>
      </c>
      <c r="M1142" t="s">
        <v>4</v>
      </c>
      <c r="N1142" s="2">
        <v>0</v>
      </c>
      <c r="O1142" s="2">
        <v>0</v>
      </c>
      <c r="P1142" s="2">
        <v>0</v>
      </c>
      <c r="Q1142" t="s">
        <v>5</v>
      </c>
      <c r="R1142" s="2">
        <v>0</v>
      </c>
      <c r="S1142" s="2">
        <v>0</v>
      </c>
      <c r="T1142" s="2">
        <v>0</v>
      </c>
      <c r="U1142" t="s">
        <v>6</v>
      </c>
      <c r="V1142">
        <v>140523</v>
      </c>
      <c r="W1142">
        <v>73912</v>
      </c>
      <c r="X1142">
        <v>51.441356659999997</v>
      </c>
      <c r="Y1142" t="s">
        <v>11</v>
      </c>
      <c r="Z1142">
        <v>0.26750836</v>
      </c>
      <c r="AA1142" t="s">
        <v>12</v>
      </c>
      <c r="AB1142">
        <v>2.9</v>
      </c>
      <c r="AC1142">
        <v>2</v>
      </c>
      <c r="AD1142">
        <v>16</v>
      </c>
      <c r="AE1142">
        <v>0</v>
      </c>
      <c r="AF1142">
        <v>68.069999999999993</v>
      </c>
      <c r="AG1142" t="s">
        <v>13</v>
      </c>
      <c r="AH1142" t="s">
        <v>9</v>
      </c>
      <c r="AI1142" s="2">
        <v>0</v>
      </c>
      <c r="AJ1142" t="s">
        <v>10</v>
      </c>
      <c r="AK1142" s="2">
        <v>71</v>
      </c>
      <c r="AL1142" s="2">
        <v>60</v>
      </c>
    </row>
    <row r="1143" spans="1:38" x14ac:dyDescent="0.25">
      <c r="A1143" t="s">
        <v>0</v>
      </c>
      <c r="B1143" t="s">
        <v>1</v>
      </c>
      <c r="C1143">
        <v>594419</v>
      </c>
      <c r="D1143" t="s">
        <v>2</v>
      </c>
      <c r="E1143" s="2">
        <v>45</v>
      </c>
      <c r="F1143" s="2">
        <v>45</v>
      </c>
      <c r="G1143" s="2">
        <v>45</v>
      </c>
      <c r="H1143" t="s">
        <v>3</v>
      </c>
      <c r="I1143" s="2">
        <v>0</v>
      </c>
      <c r="J1143" s="2">
        <v>0</v>
      </c>
      <c r="K1143" s="2">
        <v>0</v>
      </c>
      <c r="L1143" s="2">
        <v>0</v>
      </c>
      <c r="M1143" t="s">
        <v>4</v>
      </c>
      <c r="N1143" s="2">
        <v>0</v>
      </c>
      <c r="O1143" s="2">
        <v>0</v>
      </c>
      <c r="P1143" s="2">
        <v>0</v>
      </c>
      <c r="Q1143" t="s">
        <v>5</v>
      </c>
      <c r="R1143" s="2">
        <v>0</v>
      </c>
      <c r="S1143" s="2">
        <v>0</v>
      </c>
      <c r="T1143" s="2">
        <v>0</v>
      </c>
      <c r="U1143" t="s">
        <v>6</v>
      </c>
      <c r="V1143">
        <v>140523</v>
      </c>
      <c r="W1143">
        <v>73913</v>
      </c>
      <c r="X1143">
        <v>51.441356659999997</v>
      </c>
      <c r="Y1143" t="s">
        <v>11</v>
      </c>
      <c r="Z1143">
        <v>0.26750836</v>
      </c>
      <c r="AA1143" t="s">
        <v>12</v>
      </c>
      <c r="AB1143">
        <v>2.9</v>
      </c>
      <c r="AC1143">
        <v>2</v>
      </c>
      <c r="AD1143">
        <v>16</v>
      </c>
      <c r="AE1143">
        <v>0</v>
      </c>
      <c r="AF1143">
        <v>68.069999999999993</v>
      </c>
      <c r="AG1143" t="s">
        <v>13</v>
      </c>
      <c r="AH1143" t="s">
        <v>9</v>
      </c>
      <c r="AI1143" s="2">
        <v>0</v>
      </c>
      <c r="AJ1143" t="s">
        <v>10</v>
      </c>
      <c r="AK1143" s="2">
        <v>71</v>
      </c>
      <c r="AL1143" s="2">
        <v>60</v>
      </c>
    </row>
    <row r="1144" spans="1:38" x14ac:dyDescent="0.25">
      <c r="A1144" t="s">
        <v>0</v>
      </c>
      <c r="B1144" t="s">
        <v>1</v>
      </c>
      <c r="C1144">
        <v>594920</v>
      </c>
      <c r="D1144" t="s">
        <v>2</v>
      </c>
      <c r="E1144" s="2">
        <v>45</v>
      </c>
      <c r="F1144" s="2">
        <v>45</v>
      </c>
      <c r="G1144" s="2">
        <v>45</v>
      </c>
      <c r="H1144" t="s">
        <v>3</v>
      </c>
      <c r="I1144" s="2">
        <v>0</v>
      </c>
      <c r="J1144" s="2">
        <v>0</v>
      </c>
      <c r="K1144" s="2">
        <v>0</v>
      </c>
      <c r="L1144" s="2">
        <v>0</v>
      </c>
      <c r="M1144" t="s">
        <v>4</v>
      </c>
      <c r="N1144" s="2">
        <v>0</v>
      </c>
      <c r="O1144" s="2">
        <v>0</v>
      </c>
      <c r="P1144" s="2">
        <v>0</v>
      </c>
      <c r="Q1144" t="s">
        <v>5</v>
      </c>
      <c r="R1144" s="2">
        <v>0</v>
      </c>
      <c r="S1144" s="2">
        <v>0</v>
      </c>
      <c r="T1144" s="2">
        <v>0</v>
      </c>
      <c r="U1144" t="s">
        <v>6</v>
      </c>
      <c r="V1144">
        <v>140523</v>
      </c>
      <c r="W1144">
        <v>73913</v>
      </c>
      <c r="X1144">
        <v>51.441356659999997</v>
      </c>
      <c r="Y1144" t="s">
        <v>11</v>
      </c>
      <c r="Z1144">
        <v>0.26750836</v>
      </c>
      <c r="AA1144" t="s">
        <v>12</v>
      </c>
      <c r="AB1144">
        <v>2.9</v>
      </c>
      <c r="AC1144">
        <v>2</v>
      </c>
      <c r="AD1144">
        <v>16</v>
      </c>
      <c r="AE1144">
        <v>0</v>
      </c>
      <c r="AF1144">
        <v>68.069999999999993</v>
      </c>
      <c r="AG1144" t="s">
        <v>13</v>
      </c>
      <c r="AH1144" t="s">
        <v>9</v>
      </c>
      <c r="AI1144" s="2">
        <v>0</v>
      </c>
      <c r="AJ1144" t="s">
        <v>10</v>
      </c>
      <c r="AK1144" s="2">
        <v>74</v>
      </c>
      <c r="AL1144" s="2">
        <v>60</v>
      </c>
    </row>
    <row r="1145" spans="1:38" x14ac:dyDescent="0.25">
      <c r="A1145" t="s">
        <v>0</v>
      </c>
      <c r="B1145" t="s">
        <v>1</v>
      </c>
      <c r="C1145">
        <v>595421</v>
      </c>
      <c r="D1145" t="s">
        <v>2</v>
      </c>
      <c r="E1145" s="2">
        <v>45</v>
      </c>
      <c r="F1145" s="2">
        <v>45</v>
      </c>
      <c r="G1145" s="2">
        <v>45</v>
      </c>
      <c r="H1145" t="s">
        <v>3</v>
      </c>
      <c r="I1145" s="2">
        <v>0</v>
      </c>
      <c r="J1145" s="2">
        <v>0</v>
      </c>
      <c r="K1145" s="2">
        <v>0</v>
      </c>
      <c r="L1145" s="2">
        <v>0</v>
      </c>
      <c r="M1145" t="s">
        <v>4</v>
      </c>
      <c r="N1145" s="2">
        <v>0</v>
      </c>
      <c r="O1145" s="2">
        <v>0</v>
      </c>
      <c r="P1145" s="2">
        <v>0</v>
      </c>
      <c r="Q1145" t="s">
        <v>5</v>
      </c>
      <c r="R1145" s="2">
        <v>0</v>
      </c>
      <c r="S1145" s="2">
        <v>0</v>
      </c>
      <c r="T1145" s="2">
        <v>0</v>
      </c>
      <c r="U1145" t="s">
        <v>6</v>
      </c>
      <c r="V1145">
        <v>140523</v>
      </c>
      <c r="W1145">
        <v>73914</v>
      </c>
      <c r="X1145">
        <v>51.441356659999997</v>
      </c>
      <c r="Y1145" t="s">
        <v>11</v>
      </c>
      <c r="Z1145">
        <v>0.26750836</v>
      </c>
      <c r="AA1145" t="s">
        <v>12</v>
      </c>
      <c r="AB1145">
        <v>2.9</v>
      </c>
      <c r="AC1145">
        <v>2</v>
      </c>
      <c r="AD1145">
        <v>16</v>
      </c>
      <c r="AE1145">
        <v>0</v>
      </c>
      <c r="AF1145">
        <v>68.069999999999993</v>
      </c>
      <c r="AG1145" t="s">
        <v>13</v>
      </c>
      <c r="AH1145" t="s">
        <v>9</v>
      </c>
      <c r="AI1145" s="2">
        <v>0</v>
      </c>
      <c r="AJ1145" t="s">
        <v>10</v>
      </c>
      <c r="AK1145" s="2">
        <v>73</v>
      </c>
      <c r="AL1145" s="2">
        <v>60</v>
      </c>
    </row>
    <row r="1146" spans="1:38" x14ac:dyDescent="0.25">
      <c r="A1146" t="s">
        <v>0</v>
      </c>
      <c r="B1146" t="s">
        <v>1</v>
      </c>
      <c r="C1146">
        <v>595922</v>
      </c>
      <c r="D1146" t="s">
        <v>2</v>
      </c>
      <c r="E1146" s="2">
        <v>45</v>
      </c>
      <c r="F1146" s="2">
        <v>45</v>
      </c>
      <c r="G1146" s="2">
        <v>45</v>
      </c>
      <c r="H1146" t="s">
        <v>3</v>
      </c>
      <c r="I1146" s="2">
        <v>0</v>
      </c>
      <c r="J1146" s="2">
        <v>0</v>
      </c>
      <c r="K1146" s="2">
        <v>0</v>
      </c>
      <c r="L1146" s="2">
        <v>0</v>
      </c>
      <c r="M1146" t="s">
        <v>4</v>
      </c>
      <c r="N1146" s="2">
        <v>0</v>
      </c>
      <c r="O1146" s="2">
        <v>0</v>
      </c>
      <c r="P1146" s="2">
        <v>0</v>
      </c>
      <c r="Q1146" t="s">
        <v>5</v>
      </c>
      <c r="R1146" s="2">
        <v>0</v>
      </c>
      <c r="S1146" s="2">
        <v>0</v>
      </c>
      <c r="T1146" s="2">
        <v>0</v>
      </c>
      <c r="U1146" t="s">
        <v>6</v>
      </c>
      <c r="V1146">
        <v>140523</v>
      </c>
      <c r="W1146">
        <v>73914</v>
      </c>
      <c r="X1146">
        <v>51.441356659999997</v>
      </c>
      <c r="Y1146" t="s">
        <v>11</v>
      </c>
      <c r="Z1146">
        <v>0.26750836</v>
      </c>
      <c r="AA1146" t="s">
        <v>12</v>
      </c>
      <c r="AB1146">
        <v>2.9</v>
      </c>
      <c r="AC1146">
        <v>2</v>
      </c>
      <c r="AD1146">
        <v>16</v>
      </c>
      <c r="AE1146">
        <v>0</v>
      </c>
      <c r="AF1146">
        <v>68.069999999999993</v>
      </c>
      <c r="AG1146" t="s">
        <v>13</v>
      </c>
      <c r="AH1146" t="s">
        <v>9</v>
      </c>
      <c r="AI1146" s="2">
        <v>0</v>
      </c>
      <c r="AJ1146" t="s">
        <v>10</v>
      </c>
      <c r="AK1146" s="2">
        <v>72</v>
      </c>
      <c r="AL1146" s="2">
        <v>58</v>
      </c>
    </row>
    <row r="1147" spans="1:38" x14ac:dyDescent="0.25">
      <c r="A1147" t="s">
        <v>0</v>
      </c>
      <c r="B1147" t="s">
        <v>1</v>
      </c>
      <c r="C1147">
        <v>596423</v>
      </c>
      <c r="D1147" t="s">
        <v>2</v>
      </c>
      <c r="E1147" s="2">
        <v>45</v>
      </c>
      <c r="F1147" s="2">
        <v>45</v>
      </c>
      <c r="G1147" s="2">
        <v>45</v>
      </c>
      <c r="H1147" t="s">
        <v>3</v>
      </c>
      <c r="I1147" s="2">
        <v>0</v>
      </c>
      <c r="J1147" s="2">
        <v>0</v>
      </c>
      <c r="K1147" s="2">
        <v>0</v>
      </c>
      <c r="L1147" s="2">
        <v>0</v>
      </c>
      <c r="M1147" t="s">
        <v>4</v>
      </c>
      <c r="N1147" s="2">
        <v>0</v>
      </c>
      <c r="O1147" s="2">
        <v>0</v>
      </c>
      <c r="P1147" s="2">
        <v>0</v>
      </c>
      <c r="Q1147" t="s">
        <v>5</v>
      </c>
      <c r="R1147" s="2">
        <v>0</v>
      </c>
      <c r="S1147" s="2">
        <v>0</v>
      </c>
      <c r="T1147" s="2">
        <v>0</v>
      </c>
      <c r="U1147" t="s">
        <v>6</v>
      </c>
      <c r="V1147">
        <v>140523</v>
      </c>
      <c r="W1147">
        <v>73915</v>
      </c>
      <c r="X1147">
        <v>51.441356659999997</v>
      </c>
      <c r="Y1147" t="s">
        <v>11</v>
      </c>
      <c r="Z1147">
        <v>0.26750836</v>
      </c>
      <c r="AA1147" t="s">
        <v>12</v>
      </c>
      <c r="AB1147">
        <v>2.9</v>
      </c>
      <c r="AC1147">
        <v>2</v>
      </c>
      <c r="AD1147">
        <v>16</v>
      </c>
      <c r="AE1147">
        <v>0</v>
      </c>
      <c r="AF1147">
        <v>68.069999999999993</v>
      </c>
      <c r="AG1147" t="s">
        <v>13</v>
      </c>
      <c r="AH1147" t="s">
        <v>9</v>
      </c>
      <c r="AI1147" s="2">
        <v>0</v>
      </c>
      <c r="AJ1147" t="s">
        <v>10</v>
      </c>
      <c r="AK1147" s="2">
        <v>72</v>
      </c>
      <c r="AL1147" s="2">
        <v>61</v>
      </c>
    </row>
    <row r="1148" spans="1:38" x14ac:dyDescent="0.25">
      <c r="A1148" t="s">
        <v>0</v>
      </c>
      <c r="B1148" t="s">
        <v>1</v>
      </c>
      <c r="C1148">
        <v>596924</v>
      </c>
      <c r="D1148" t="s">
        <v>2</v>
      </c>
      <c r="E1148" s="2">
        <v>45</v>
      </c>
      <c r="F1148" s="2">
        <v>45</v>
      </c>
      <c r="G1148" s="2">
        <v>45</v>
      </c>
      <c r="H1148" t="s">
        <v>3</v>
      </c>
      <c r="I1148" s="2">
        <v>0</v>
      </c>
      <c r="J1148" s="2">
        <v>0</v>
      </c>
      <c r="K1148" s="2">
        <v>0</v>
      </c>
      <c r="L1148" s="2">
        <v>0</v>
      </c>
      <c r="M1148" t="s">
        <v>4</v>
      </c>
      <c r="N1148" s="2">
        <v>0</v>
      </c>
      <c r="O1148" s="2">
        <v>0</v>
      </c>
      <c r="P1148" s="2">
        <v>0</v>
      </c>
      <c r="Q1148" t="s">
        <v>5</v>
      </c>
      <c r="R1148" s="2">
        <v>0</v>
      </c>
      <c r="S1148" s="2">
        <v>0</v>
      </c>
      <c r="T1148" s="2">
        <v>0</v>
      </c>
      <c r="U1148" t="s">
        <v>6</v>
      </c>
      <c r="V1148">
        <v>140523</v>
      </c>
      <c r="W1148">
        <v>73915</v>
      </c>
      <c r="X1148">
        <v>51.441356659999997</v>
      </c>
      <c r="Y1148" t="s">
        <v>11</v>
      </c>
      <c r="Z1148">
        <v>0.26750836</v>
      </c>
      <c r="AA1148" t="s">
        <v>12</v>
      </c>
      <c r="AB1148">
        <v>2.9</v>
      </c>
      <c r="AC1148">
        <v>2</v>
      </c>
      <c r="AD1148">
        <v>16</v>
      </c>
      <c r="AE1148">
        <v>0</v>
      </c>
      <c r="AF1148">
        <v>68.069999999999993</v>
      </c>
      <c r="AG1148" t="s">
        <v>13</v>
      </c>
      <c r="AH1148" t="s">
        <v>9</v>
      </c>
      <c r="AI1148" s="2">
        <v>0</v>
      </c>
      <c r="AJ1148" t="s">
        <v>10</v>
      </c>
      <c r="AK1148" s="2">
        <v>73</v>
      </c>
      <c r="AL1148" s="2">
        <v>60</v>
      </c>
    </row>
    <row r="1149" spans="1:38" x14ac:dyDescent="0.25">
      <c r="A1149" t="s">
        <v>0</v>
      </c>
      <c r="B1149" t="s">
        <v>1</v>
      </c>
      <c r="C1149">
        <v>597431</v>
      </c>
      <c r="D1149" t="s">
        <v>2</v>
      </c>
      <c r="E1149" s="2">
        <v>45</v>
      </c>
      <c r="F1149" s="2">
        <v>45</v>
      </c>
      <c r="G1149" s="2">
        <v>45</v>
      </c>
      <c r="H1149" t="s">
        <v>3</v>
      </c>
      <c r="I1149" s="2">
        <v>0</v>
      </c>
      <c r="J1149" s="2">
        <v>0</v>
      </c>
      <c r="K1149" s="2">
        <v>0</v>
      </c>
      <c r="L1149" s="2">
        <v>0</v>
      </c>
      <c r="M1149" t="s">
        <v>4</v>
      </c>
      <c r="N1149" s="2">
        <v>0</v>
      </c>
      <c r="O1149" s="2">
        <v>0</v>
      </c>
      <c r="P1149" s="2">
        <v>0</v>
      </c>
      <c r="Q1149" t="s">
        <v>5</v>
      </c>
      <c r="R1149" s="2">
        <v>0</v>
      </c>
      <c r="S1149" s="2">
        <v>0</v>
      </c>
      <c r="T1149" s="2">
        <v>0</v>
      </c>
      <c r="U1149" t="s">
        <v>6</v>
      </c>
      <c r="V1149">
        <v>140523</v>
      </c>
      <c r="W1149">
        <v>73916</v>
      </c>
      <c r="X1149">
        <v>51.441356659999997</v>
      </c>
      <c r="Y1149" t="s">
        <v>11</v>
      </c>
      <c r="Z1149">
        <v>0.26750836</v>
      </c>
      <c r="AA1149" t="s">
        <v>12</v>
      </c>
      <c r="AB1149">
        <v>2.9</v>
      </c>
      <c r="AC1149">
        <v>2</v>
      </c>
      <c r="AD1149">
        <v>16</v>
      </c>
      <c r="AE1149">
        <v>0</v>
      </c>
      <c r="AF1149">
        <v>68.069999999999993</v>
      </c>
      <c r="AG1149" t="s">
        <v>13</v>
      </c>
      <c r="AH1149" t="s">
        <v>9</v>
      </c>
      <c r="AI1149" s="2">
        <v>0</v>
      </c>
      <c r="AJ1149" t="s">
        <v>10</v>
      </c>
      <c r="AK1149" s="2">
        <v>71</v>
      </c>
      <c r="AL1149" s="2">
        <v>57</v>
      </c>
    </row>
    <row r="1150" spans="1:38" x14ac:dyDescent="0.25">
      <c r="A1150" t="s">
        <v>0</v>
      </c>
      <c r="B1150" t="s">
        <v>1</v>
      </c>
      <c r="C1150">
        <v>597932</v>
      </c>
      <c r="D1150" t="s">
        <v>2</v>
      </c>
      <c r="E1150" s="2">
        <v>45</v>
      </c>
      <c r="F1150" s="2">
        <v>45</v>
      </c>
      <c r="G1150" s="2">
        <v>45</v>
      </c>
      <c r="H1150" t="s">
        <v>3</v>
      </c>
      <c r="I1150" s="2">
        <v>0</v>
      </c>
      <c r="J1150" s="2">
        <v>0</v>
      </c>
      <c r="K1150" s="2">
        <v>0</v>
      </c>
      <c r="L1150" s="2">
        <v>0</v>
      </c>
      <c r="M1150" t="s">
        <v>4</v>
      </c>
      <c r="N1150" s="2">
        <v>0</v>
      </c>
      <c r="O1150" s="2">
        <v>0</v>
      </c>
      <c r="P1150" s="2">
        <v>0</v>
      </c>
      <c r="Q1150" t="s">
        <v>5</v>
      </c>
      <c r="R1150" s="2">
        <v>0</v>
      </c>
      <c r="S1150" s="2">
        <v>0</v>
      </c>
      <c r="T1150" s="2">
        <v>0</v>
      </c>
      <c r="U1150" t="s">
        <v>6</v>
      </c>
      <c r="V1150">
        <v>140523</v>
      </c>
      <c r="W1150">
        <v>73916</v>
      </c>
      <c r="X1150">
        <v>51.441356659999997</v>
      </c>
      <c r="Y1150" t="s">
        <v>11</v>
      </c>
      <c r="Z1150">
        <v>0.26750836</v>
      </c>
      <c r="AA1150" t="s">
        <v>12</v>
      </c>
      <c r="AB1150">
        <v>2.9</v>
      </c>
      <c r="AC1150">
        <v>2</v>
      </c>
      <c r="AD1150">
        <v>16</v>
      </c>
      <c r="AE1150">
        <v>0</v>
      </c>
      <c r="AF1150">
        <v>68.069999999999993</v>
      </c>
      <c r="AG1150" t="s">
        <v>13</v>
      </c>
      <c r="AH1150" t="s">
        <v>9</v>
      </c>
      <c r="AI1150" s="2">
        <v>0</v>
      </c>
      <c r="AJ1150" t="s">
        <v>10</v>
      </c>
      <c r="AK1150" s="2">
        <v>72</v>
      </c>
      <c r="AL1150" s="2">
        <v>61</v>
      </c>
    </row>
    <row r="1151" spans="1:38" x14ac:dyDescent="0.25">
      <c r="A1151" t="s">
        <v>0</v>
      </c>
      <c r="B1151" t="s">
        <v>1</v>
      </c>
      <c r="C1151">
        <v>598433</v>
      </c>
      <c r="D1151" t="s">
        <v>2</v>
      </c>
      <c r="E1151" s="2">
        <v>45</v>
      </c>
      <c r="F1151" s="2">
        <v>45</v>
      </c>
      <c r="G1151" s="2">
        <v>45</v>
      </c>
      <c r="H1151" t="s">
        <v>3</v>
      </c>
      <c r="I1151" s="2">
        <v>0</v>
      </c>
      <c r="J1151" s="2">
        <v>0</v>
      </c>
      <c r="K1151" s="2">
        <v>0</v>
      </c>
      <c r="L1151" s="2">
        <v>0</v>
      </c>
      <c r="M1151" t="s">
        <v>4</v>
      </c>
      <c r="N1151" s="2">
        <v>0</v>
      </c>
      <c r="O1151" s="2">
        <v>0</v>
      </c>
      <c r="P1151" s="2">
        <v>0</v>
      </c>
      <c r="Q1151" t="s">
        <v>5</v>
      </c>
      <c r="R1151" s="2">
        <v>0</v>
      </c>
      <c r="S1151" s="2">
        <v>0</v>
      </c>
      <c r="T1151" s="2">
        <v>0</v>
      </c>
      <c r="U1151" t="s">
        <v>6</v>
      </c>
      <c r="V1151">
        <v>140523</v>
      </c>
      <c r="W1151">
        <v>73917</v>
      </c>
      <c r="X1151">
        <v>51.441356659999997</v>
      </c>
      <c r="Y1151" t="s">
        <v>11</v>
      </c>
      <c r="Z1151">
        <v>0.26750836</v>
      </c>
      <c r="AA1151" t="s">
        <v>12</v>
      </c>
      <c r="AB1151">
        <v>2.9</v>
      </c>
      <c r="AC1151">
        <v>2</v>
      </c>
      <c r="AD1151">
        <v>16</v>
      </c>
      <c r="AE1151">
        <v>0</v>
      </c>
      <c r="AF1151">
        <v>68.069999999999993</v>
      </c>
      <c r="AG1151" t="s">
        <v>13</v>
      </c>
      <c r="AH1151" t="s">
        <v>9</v>
      </c>
      <c r="AI1151" s="2">
        <v>0</v>
      </c>
      <c r="AJ1151" t="s">
        <v>10</v>
      </c>
      <c r="AK1151" s="2">
        <v>69</v>
      </c>
      <c r="AL1151" s="2">
        <v>60</v>
      </c>
    </row>
    <row r="1152" spans="1:38" x14ac:dyDescent="0.25">
      <c r="A1152" t="s">
        <v>0</v>
      </c>
      <c r="B1152" t="s">
        <v>1</v>
      </c>
      <c r="C1152">
        <v>598934</v>
      </c>
      <c r="D1152" t="s">
        <v>2</v>
      </c>
      <c r="E1152" s="2">
        <v>45</v>
      </c>
      <c r="F1152" s="2">
        <v>45</v>
      </c>
      <c r="G1152" s="2">
        <v>45</v>
      </c>
      <c r="H1152" t="s">
        <v>3</v>
      </c>
      <c r="I1152" s="2">
        <v>0</v>
      </c>
      <c r="J1152" s="2">
        <v>0</v>
      </c>
      <c r="K1152" s="2">
        <v>0</v>
      </c>
      <c r="L1152" s="2">
        <v>0</v>
      </c>
      <c r="M1152" t="s">
        <v>4</v>
      </c>
      <c r="N1152" s="2">
        <v>0</v>
      </c>
      <c r="O1152" s="2">
        <v>0</v>
      </c>
      <c r="P1152" s="2">
        <v>0</v>
      </c>
      <c r="Q1152" t="s">
        <v>5</v>
      </c>
      <c r="R1152" s="2">
        <v>0</v>
      </c>
      <c r="S1152" s="2">
        <v>0</v>
      </c>
      <c r="T1152" s="2">
        <v>0</v>
      </c>
      <c r="U1152" t="s">
        <v>6</v>
      </c>
      <c r="V1152">
        <v>140523</v>
      </c>
      <c r="W1152">
        <v>73917</v>
      </c>
      <c r="X1152">
        <v>51.441356659999997</v>
      </c>
      <c r="Y1152" t="s">
        <v>11</v>
      </c>
      <c r="Z1152">
        <v>0.26750836</v>
      </c>
      <c r="AA1152" t="s">
        <v>12</v>
      </c>
      <c r="AB1152">
        <v>2.9</v>
      </c>
      <c r="AC1152">
        <v>2</v>
      </c>
      <c r="AD1152">
        <v>16</v>
      </c>
      <c r="AE1152">
        <v>0</v>
      </c>
      <c r="AF1152">
        <v>68.069999999999993</v>
      </c>
      <c r="AG1152" t="s">
        <v>13</v>
      </c>
      <c r="AH1152" t="s">
        <v>9</v>
      </c>
      <c r="AI1152" s="2">
        <v>0</v>
      </c>
      <c r="AJ1152" t="s">
        <v>10</v>
      </c>
      <c r="AK1152" s="2">
        <v>70</v>
      </c>
      <c r="AL1152" s="2">
        <v>60</v>
      </c>
    </row>
    <row r="1153" spans="1:38" x14ac:dyDescent="0.25">
      <c r="A1153" t="s">
        <v>0</v>
      </c>
      <c r="B1153" t="s">
        <v>1</v>
      </c>
      <c r="C1153">
        <v>599435</v>
      </c>
      <c r="D1153" t="s">
        <v>2</v>
      </c>
      <c r="E1153" s="2">
        <v>45</v>
      </c>
      <c r="F1153" s="2">
        <v>45</v>
      </c>
      <c r="G1153" s="2">
        <v>45</v>
      </c>
      <c r="H1153" t="s">
        <v>3</v>
      </c>
      <c r="I1153" s="2">
        <v>0</v>
      </c>
      <c r="J1153" s="2">
        <v>0</v>
      </c>
      <c r="K1153" s="2">
        <v>0</v>
      </c>
      <c r="L1153" s="2">
        <v>0</v>
      </c>
      <c r="M1153" t="s">
        <v>4</v>
      </c>
      <c r="N1153" s="2">
        <v>0</v>
      </c>
      <c r="O1153" s="2">
        <v>0</v>
      </c>
      <c r="P1153" s="2">
        <v>0</v>
      </c>
      <c r="Q1153" t="s">
        <v>5</v>
      </c>
      <c r="R1153" s="2">
        <v>0</v>
      </c>
      <c r="S1153" s="2">
        <v>0</v>
      </c>
      <c r="T1153" s="2">
        <v>0</v>
      </c>
      <c r="U1153" t="s">
        <v>6</v>
      </c>
      <c r="V1153">
        <v>140523</v>
      </c>
      <c r="W1153">
        <v>73918</v>
      </c>
      <c r="X1153">
        <v>51.441356659999997</v>
      </c>
      <c r="Y1153" t="s">
        <v>11</v>
      </c>
      <c r="Z1153">
        <v>0.26750836</v>
      </c>
      <c r="AA1153" t="s">
        <v>12</v>
      </c>
      <c r="AB1153">
        <v>2.9</v>
      </c>
      <c r="AC1153">
        <v>2</v>
      </c>
      <c r="AD1153">
        <v>16</v>
      </c>
      <c r="AE1153">
        <v>0</v>
      </c>
      <c r="AF1153">
        <v>68.069999999999993</v>
      </c>
      <c r="AG1153" t="s">
        <v>13</v>
      </c>
      <c r="AH1153" t="s">
        <v>9</v>
      </c>
      <c r="AI1153" s="2">
        <v>0</v>
      </c>
      <c r="AJ1153" t="s">
        <v>10</v>
      </c>
      <c r="AK1153" s="2">
        <v>72</v>
      </c>
      <c r="AL1153" s="2">
        <v>60</v>
      </c>
    </row>
    <row r="1154" spans="1:38" x14ac:dyDescent="0.25">
      <c r="A1154" t="s">
        <v>0</v>
      </c>
      <c r="B1154" t="s">
        <v>1</v>
      </c>
      <c r="C1154">
        <v>599936</v>
      </c>
      <c r="D1154" t="s">
        <v>2</v>
      </c>
      <c r="E1154" s="2">
        <v>45</v>
      </c>
      <c r="F1154" s="2">
        <v>45</v>
      </c>
      <c r="G1154" s="2">
        <v>45</v>
      </c>
      <c r="H1154" t="s">
        <v>3</v>
      </c>
      <c r="I1154" s="2">
        <v>0</v>
      </c>
      <c r="J1154" s="2">
        <v>0</v>
      </c>
      <c r="K1154" s="2">
        <v>0</v>
      </c>
      <c r="L1154" s="2">
        <v>0</v>
      </c>
      <c r="M1154" t="s">
        <v>4</v>
      </c>
      <c r="N1154" s="2">
        <v>0</v>
      </c>
      <c r="O1154" s="2">
        <v>0</v>
      </c>
      <c r="P1154" s="2">
        <v>0</v>
      </c>
      <c r="Q1154" t="s">
        <v>5</v>
      </c>
      <c r="R1154" s="2">
        <v>0</v>
      </c>
      <c r="S1154" s="2">
        <v>0</v>
      </c>
      <c r="T1154" s="2">
        <v>0</v>
      </c>
      <c r="U1154" t="s">
        <v>6</v>
      </c>
      <c r="V1154">
        <v>140523</v>
      </c>
      <c r="W1154">
        <v>73918</v>
      </c>
      <c r="X1154">
        <v>51.441356659999997</v>
      </c>
      <c r="Y1154" t="s">
        <v>11</v>
      </c>
      <c r="Z1154">
        <v>0.26750836</v>
      </c>
      <c r="AA1154" t="s">
        <v>12</v>
      </c>
      <c r="AB1154">
        <v>2.9</v>
      </c>
      <c r="AC1154">
        <v>2</v>
      </c>
      <c r="AD1154">
        <v>16</v>
      </c>
      <c r="AE1154">
        <v>0</v>
      </c>
      <c r="AF1154">
        <v>68.069999999999993</v>
      </c>
      <c r="AG1154" t="s">
        <v>13</v>
      </c>
      <c r="AH1154" t="s">
        <v>9</v>
      </c>
      <c r="AI1154" s="2">
        <v>0</v>
      </c>
      <c r="AJ1154" t="s">
        <v>10</v>
      </c>
      <c r="AK1154" s="2">
        <v>73</v>
      </c>
      <c r="AL1154" s="2">
        <v>60</v>
      </c>
    </row>
    <row r="1155" spans="1:38" x14ac:dyDescent="0.25">
      <c r="A1155" t="s">
        <v>0</v>
      </c>
      <c r="B1155" t="s">
        <v>1</v>
      </c>
      <c r="C1155">
        <v>600437</v>
      </c>
      <c r="D1155" t="s">
        <v>2</v>
      </c>
      <c r="E1155" s="2">
        <v>45</v>
      </c>
      <c r="F1155" s="2">
        <v>45</v>
      </c>
      <c r="G1155" s="2">
        <v>45</v>
      </c>
      <c r="H1155" t="s">
        <v>3</v>
      </c>
      <c r="I1155" s="2">
        <v>0</v>
      </c>
      <c r="J1155" s="2">
        <v>0</v>
      </c>
      <c r="K1155" s="2">
        <v>0</v>
      </c>
      <c r="L1155" s="2">
        <v>0</v>
      </c>
      <c r="M1155" t="s">
        <v>4</v>
      </c>
      <c r="N1155" s="2">
        <v>0</v>
      </c>
      <c r="O1155" s="2">
        <v>0</v>
      </c>
      <c r="P1155" s="2">
        <v>0</v>
      </c>
      <c r="Q1155" t="s">
        <v>5</v>
      </c>
      <c r="R1155" s="2">
        <v>0</v>
      </c>
      <c r="S1155" s="2">
        <v>0</v>
      </c>
      <c r="T1155" s="2">
        <v>0</v>
      </c>
      <c r="U1155" t="s">
        <v>6</v>
      </c>
      <c r="V1155">
        <v>140523</v>
      </c>
      <c r="W1155">
        <v>73919</v>
      </c>
      <c r="X1155">
        <v>51.441356659999997</v>
      </c>
      <c r="Y1155" t="s">
        <v>11</v>
      </c>
      <c r="Z1155">
        <v>0.26750836</v>
      </c>
      <c r="AA1155" t="s">
        <v>12</v>
      </c>
      <c r="AB1155">
        <v>2.9</v>
      </c>
      <c r="AC1155">
        <v>2</v>
      </c>
      <c r="AD1155">
        <v>16</v>
      </c>
      <c r="AE1155">
        <v>0</v>
      </c>
      <c r="AF1155">
        <v>68.069999999999993</v>
      </c>
      <c r="AG1155" t="s">
        <v>13</v>
      </c>
      <c r="AH1155" t="s">
        <v>9</v>
      </c>
      <c r="AI1155" s="2">
        <v>0</v>
      </c>
      <c r="AJ1155" t="s">
        <v>10</v>
      </c>
      <c r="AK1155" s="2">
        <v>69</v>
      </c>
      <c r="AL1155" s="2">
        <v>60</v>
      </c>
    </row>
    <row r="1156" spans="1:38" x14ac:dyDescent="0.25">
      <c r="A1156" t="s">
        <v>0</v>
      </c>
      <c r="B1156" t="s">
        <v>1</v>
      </c>
      <c r="C1156">
        <v>601008</v>
      </c>
      <c r="D1156" t="s">
        <v>2</v>
      </c>
      <c r="E1156" s="2">
        <v>45</v>
      </c>
      <c r="F1156" s="2">
        <v>45</v>
      </c>
      <c r="G1156" s="2">
        <v>45</v>
      </c>
      <c r="H1156" t="s">
        <v>3</v>
      </c>
      <c r="I1156" s="2">
        <v>0</v>
      </c>
      <c r="J1156" s="2">
        <v>0</v>
      </c>
      <c r="K1156" s="2">
        <v>0</v>
      </c>
      <c r="L1156" s="2">
        <v>0</v>
      </c>
      <c r="M1156" t="s">
        <v>4</v>
      </c>
      <c r="N1156" s="2">
        <v>0</v>
      </c>
      <c r="O1156" s="2">
        <v>0</v>
      </c>
      <c r="P1156" s="2">
        <v>0</v>
      </c>
      <c r="Q1156" t="s">
        <v>5</v>
      </c>
      <c r="R1156" s="2">
        <v>0</v>
      </c>
      <c r="S1156" s="2">
        <v>0</v>
      </c>
      <c r="T1156" s="2">
        <v>0</v>
      </c>
      <c r="U1156" t="s">
        <v>6</v>
      </c>
      <c r="V1156">
        <v>140523</v>
      </c>
      <c r="W1156">
        <v>73919</v>
      </c>
      <c r="X1156">
        <v>51.441356659999997</v>
      </c>
      <c r="Y1156" t="s">
        <v>11</v>
      </c>
      <c r="Z1156">
        <v>0.26750836</v>
      </c>
      <c r="AA1156" t="s">
        <v>12</v>
      </c>
      <c r="AB1156">
        <v>2.9</v>
      </c>
      <c r="AC1156">
        <v>2</v>
      </c>
      <c r="AD1156">
        <v>16</v>
      </c>
      <c r="AE1156">
        <v>0</v>
      </c>
      <c r="AF1156">
        <v>68.069999999999993</v>
      </c>
      <c r="AG1156" t="s">
        <v>13</v>
      </c>
      <c r="AH1156" t="s">
        <v>9</v>
      </c>
      <c r="AI1156" s="2">
        <v>0</v>
      </c>
      <c r="AJ1156" t="s">
        <v>10</v>
      </c>
      <c r="AK1156" s="2">
        <v>73</v>
      </c>
      <c r="AL1156" s="2">
        <v>58</v>
      </c>
    </row>
    <row r="1157" spans="1:38" x14ac:dyDescent="0.25">
      <c r="A1157" t="s">
        <v>0</v>
      </c>
      <c r="B1157" t="s">
        <v>1</v>
      </c>
      <c r="C1157">
        <v>601510</v>
      </c>
      <c r="D1157" t="s">
        <v>2</v>
      </c>
      <c r="E1157" s="2">
        <v>45</v>
      </c>
      <c r="F1157" s="2">
        <v>45</v>
      </c>
      <c r="G1157" s="2">
        <v>45</v>
      </c>
      <c r="H1157" t="s">
        <v>3</v>
      </c>
      <c r="I1157" s="2">
        <v>0</v>
      </c>
      <c r="J1157" s="2">
        <v>0</v>
      </c>
      <c r="K1157" s="2">
        <v>0</v>
      </c>
      <c r="L1157" s="2">
        <v>0</v>
      </c>
      <c r="M1157" t="s">
        <v>4</v>
      </c>
      <c r="N1157" s="2">
        <v>0</v>
      </c>
      <c r="O1157" s="2">
        <v>0</v>
      </c>
      <c r="P1157" s="2">
        <v>0</v>
      </c>
      <c r="Q1157" t="s">
        <v>5</v>
      </c>
      <c r="R1157" s="2">
        <v>0</v>
      </c>
      <c r="S1157" s="2">
        <v>0</v>
      </c>
      <c r="T1157" s="2">
        <v>0</v>
      </c>
      <c r="U1157" t="s">
        <v>6</v>
      </c>
      <c r="V1157">
        <v>140523</v>
      </c>
      <c r="W1157">
        <v>73920</v>
      </c>
      <c r="X1157">
        <v>51.441356659999997</v>
      </c>
      <c r="Y1157" t="s">
        <v>11</v>
      </c>
      <c r="Z1157">
        <v>0.26750836</v>
      </c>
      <c r="AA1157" t="s">
        <v>12</v>
      </c>
      <c r="AB1157">
        <v>2.9</v>
      </c>
      <c r="AC1157">
        <v>2</v>
      </c>
      <c r="AD1157">
        <v>16</v>
      </c>
      <c r="AE1157">
        <v>0</v>
      </c>
      <c r="AF1157">
        <v>68.069999999999993</v>
      </c>
      <c r="AG1157" t="s">
        <v>13</v>
      </c>
      <c r="AH1157" t="s">
        <v>9</v>
      </c>
      <c r="AI1157" s="2">
        <v>0</v>
      </c>
      <c r="AJ1157" t="s">
        <v>10</v>
      </c>
      <c r="AK1157" s="2">
        <v>70</v>
      </c>
      <c r="AL1157" s="2">
        <v>59</v>
      </c>
    </row>
    <row r="1158" spans="1:38" x14ac:dyDescent="0.25">
      <c r="A1158" t="s">
        <v>0</v>
      </c>
      <c r="B1158" t="s">
        <v>1</v>
      </c>
      <c r="C1158">
        <v>602081</v>
      </c>
      <c r="D1158" t="s">
        <v>2</v>
      </c>
      <c r="E1158" s="2">
        <v>45</v>
      </c>
      <c r="F1158" s="2">
        <v>45</v>
      </c>
      <c r="G1158" s="2">
        <v>45</v>
      </c>
      <c r="H1158" t="s">
        <v>3</v>
      </c>
      <c r="I1158" s="2">
        <v>0</v>
      </c>
      <c r="J1158" s="2">
        <v>0</v>
      </c>
      <c r="K1158" s="2">
        <v>0</v>
      </c>
      <c r="L1158" s="2">
        <v>0</v>
      </c>
      <c r="M1158" t="s">
        <v>4</v>
      </c>
      <c r="N1158" s="2">
        <v>0</v>
      </c>
      <c r="O1158" s="2">
        <v>0</v>
      </c>
      <c r="P1158" s="2">
        <v>0</v>
      </c>
      <c r="Q1158" t="s">
        <v>5</v>
      </c>
      <c r="R1158" s="2">
        <v>0</v>
      </c>
      <c r="S1158" s="2">
        <v>0</v>
      </c>
      <c r="T1158" s="2">
        <v>0</v>
      </c>
      <c r="U1158" t="s">
        <v>6</v>
      </c>
      <c r="V1158">
        <v>140523</v>
      </c>
      <c r="W1158">
        <v>73920</v>
      </c>
      <c r="X1158">
        <v>51.441356659999997</v>
      </c>
      <c r="Y1158" t="s">
        <v>11</v>
      </c>
      <c r="Z1158">
        <v>0.26750836</v>
      </c>
      <c r="AA1158" t="s">
        <v>12</v>
      </c>
      <c r="AB1158">
        <v>2.9</v>
      </c>
      <c r="AC1158">
        <v>2</v>
      </c>
      <c r="AD1158">
        <v>16</v>
      </c>
      <c r="AE1158">
        <v>0</v>
      </c>
      <c r="AF1158">
        <v>68.069999999999993</v>
      </c>
      <c r="AG1158" t="s">
        <v>13</v>
      </c>
      <c r="AH1158" t="s">
        <v>9</v>
      </c>
      <c r="AI1158" s="2">
        <v>0</v>
      </c>
      <c r="AJ1158" t="s">
        <v>10</v>
      </c>
      <c r="AK1158" s="2">
        <v>71</v>
      </c>
      <c r="AL1158" s="2">
        <v>60</v>
      </c>
    </row>
    <row r="1159" spans="1:38" x14ac:dyDescent="0.25">
      <c r="A1159" t="s">
        <v>0</v>
      </c>
      <c r="B1159" t="s">
        <v>1</v>
      </c>
      <c r="C1159">
        <v>602583</v>
      </c>
      <c r="D1159" t="s">
        <v>2</v>
      </c>
      <c r="E1159" s="2">
        <v>45</v>
      </c>
      <c r="F1159" s="2">
        <v>45</v>
      </c>
      <c r="G1159" s="2">
        <v>45</v>
      </c>
      <c r="H1159" t="s">
        <v>3</v>
      </c>
      <c r="I1159" s="2">
        <v>0</v>
      </c>
      <c r="J1159" s="2">
        <v>0</v>
      </c>
      <c r="K1159" s="2">
        <v>0</v>
      </c>
      <c r="L1159" s="2">
        <v>0</v>
      </c>
      <c r="M1159" t="s">
        <v>4</v>
      </c>
      <c r="N1159" s="2">
        <v>0</v>
      </c>
      <c r="O1159" s="2">
        <v>0</v>
      </c>
      <c r="P1159" s="2">
        <v>0</v>
      </c>
      <c r="Q1159" t="s">
        <v>5</v>
      </c>
      <c r="R1159" s="2">
        <v>0</v>
      </c>
      <c r="S1159" s="2">
        <v>0</v>
      </c>
      <c r="T1159" s="2">
        <v>0</v>
      </c>
      <c r="U1159" t="s">
        <v>6</v>
      </c>
      <c r="V1159">
        <v>140523</v>
      </c>
      <c r="W1159">
        <v>73921</v>
      </c>
      <c r="X1159">
        <v>51.441356659999997</v>
      </c>
      <c r="Y1159" t="s">
        <v>11</v>
      </c>
      <c r="Z1159">
        <v>0.26750836</v>
      </c>
      <c r="AA1159" t="s">
        <v>12</v>
      </c>
      <c r="AB1159">
        <v>2.9</v>
      </c>
      <c r="AC1159">
        <v>2</v>
      </c>
      <c r="AD1159">
        <v>16</v>
      </c>
      <c r="AE1159">
        <v>0</v>
      </c>
      <c r="AF1159">
        <v>68.069999999999993</v>
      </c>
      <c r="AG1159" t="s">
        <v>13</v>
      </c>
      <c r="AH1159" t="s">
        <v>9</v>
      </c>
      <c r="AI1159" s="2">
        <v>0</v>
      </c>
      <c r="AJ1159" t="s">
        <v>10</v>
      </c>
      <c r="AK1159" s="2">
        <v>72</v>
      </c>
      <c r="AL1159" s="2">
        <v>59</v>
      </c>
    </row>
    <row r="1160" spans="1:38" x14ac:dyDescent="0.25">
      <c r="A1160" t="s">
        <v>0</v>
      </c>
      <c r="B1160" t="s">
        <v>1</v>
      </c>
      <c r="C1160">
        <v>603154</v>
      </c>
      <c r="D1160" t="s">
        <v>2</v>
      </c>
      <c r="E1160" s="2">
        <v>45</v>
      </c>
      <c r="F1160" s="2">
        <v>45</v>
      </c>
      <c r="G1160" s="2">
        <v>45</v>
      </c>
      <c r="H1160" t="s">
        <v>3</v>
      </c>
      <c r="I1160" s="2">
        <v>0</v>
      </c>
      <c r="J1160" s="2">
        <v>0</v>
      </c>
      <c r="K1160" s="2">
        <v>0</v>
      </c>
      <c r="L1160" s="2">
        <v>0</v>
      </c>
      <c r="M1160" t="s">
        <v>4</v>
      </c>
      <c r="N1160" s="2">
        <v>0</v>
      </c>
      <c r="O1160" s="2">
        <v>0</v>
      </c>
      <c r="P1160" s="2">
        <v>0</v>
      </c>
      <c r="Q1160" t="s">
        <v>5</v>
      </c>
      <c r="R1160" s="2">
        <v>0</v>
      </c>
      <c r="S1160" s="2">
        <v>0</v>
      </c>
      <c r="T1160" s="2">
        <v>0</v>
      </c>
      <c r="U1160" t="s">
        <v>6</v>
      </c>
      <c r="V1160">
        <v>140523</v>
      </c>
      <c r="W1160">
        <v>73921</v>
      </c>
      <c r="X1160">
        <v>51.441356659999997</v>
      </c>
      <c r="Y1160" t="s">
        <v>11</v>
      </c>
      <c r="Z1160">
        <v>0.26750836</v>
      </c>
      <c r="AA1160" t="s">
        <v>12</v>
      </c>
      <c r="AB1160">
        <v>2.9</v>
      </c>
      <c r="AC1160">
        <v>2</v>
      </c>
      <c r="AD1160">
        <v>16</v>
      </c>
      <c r="AE1160">
        <v>0</v>
      </c>
      <c r="AF1160">
        <v>68.069999999999993</v>
      </c>
      <c r="AG1160" t="s">
        <v>13</v>
      </c>
      <c r="AH1160" t="s">
        <v>9</v>
      </c>
      <c r="AI1160" s="2">
        <v>0</v>
      </c>
      <c r="AJ1160" t="s">
        <v>10</v>
      </c>
      <c r="AK1160" s="2">
        <v>73</v>
      </c>
      <c r="AL1160" s="2">
        <v>59</v>
      </c>
    </row>
    <row r="1161" spans="1:38" x14ac:dyDescent="0.25">
      <c r="A1161" t="s">
        <v>0</v>
      </c>
      <c r="B1161" t="s">
        <v>1</v>
      </c>
      <c r="C1161">
        <v>603655</v>
      </c>
      <c r="D1161" t="s">
        <v>2</v>
      </c>
      <c r="E1161" s="2">
        <v>45</v>
      </c>
      <c r="F1161" s="2">
        <v>45</v>
      </c>
      <c r="G1161" s="2">
        <v>45</v>
      </c>
      <c r="H1161" t="s">
        <v>3</v>
      </c>
      <c r="I1161" s="2">
        <v>0</v>
      </c>
      <c r="J1161" s="2">
        <v>0</v>
      </c>
      <c r="K1161" s="2">
        <v>0</v>
      </c>
      <c r="L1161" s="2">
        <v>0</v>
      </c>
      <c r="M1161" t="s">
        <v>4</v>
      </c>
      <c r="N1161" s="2">
        <v>0</v>
      </c>
      <c r="O1161" s="2">
        <v>0</v>
      </c>
      <c r="P1161" s="2">
        <v>0</v>
      </c>
      <c r="Q1161" t="s">
        <v>5</v>
      </c>
      <c r="R1161" s="2">
        <v>0</v>
      </c>
      <c r="S1161" s="2">
        <v>0</v>
      </c>
      <c r="T1161" s="2">
        <v>0</v>
      </c>
      <c r="U1161" t="s">
        <v>6</v>
      </c>
      <c r="V1161">
        <v>140523</v>
      </c>
      <c r="W1161">
        <v>73922</v>
      </c>
      <c r="X1161">
        <v>51.441356659999997</v>
      </c>
      <c r="Y1161" t="s">
        <v>11</v>
      </c>
      <c r="Z1161">
        <v>0.26750836</v>
      </c>
      <c r="AA1161" t="s">
        <v>12</v>
      </c>
      <c r="AB1161">
        <v>2.9</v>
      </c>
      <c r="AC1161">
        <v>2</v>
      </c>
      <c r="AD1161">
        <v>16</v>
      </c>
      <c r="AE1161">
        <v>0</v>
      </c>
      <c r="AF1161">
        <v>68.069999999999993</v>
      </c>
      <c r="AG1161" t="s">
        <v>13</v>
      </c>
      <c r="AH1161" t="s">
        <v>9</v>
      </c>
      <c r="AI1161" s="2">
        <v>0</v>
      </c>
      <c r="AJ1161" t="s">
        <v>10</v>
      </c>
      <c r="AK1161" s="2">
        <v>71</v>
      </c>
      <c r="AL1161" s="2">
        <v>60</v>
      </c>
    </row>
    <row r="1162" spans="1:38" x14ac:dyDescent="0.25">
      <c r="A1162" t="s">
        <v>0</v>
      </c>
      <c r="B1162" t="s">
        <v>1</v>
      </c>
      <c r="C1162">
        <v>604156</v>
      </c>
      <c r="D1162" t="s">
        <v>2</v>
      </c>
      <c r="E1162" s="2">
        <v>45</v>
      </c>
      <c r="F1162" s="2">
        <v>45</v>
      </c>
      <c r="G1162" s="2">
        <v>45</v>
      </c>
      <c r="H1162" t="s">
        <v>3</v>
      </c>
      <c r="I1162" s="2">
        <v>0</v>
      </c>
      <c r="J1162" s="2">
        <v>0</v>
      </c>
      <c r="K1162" s="2">
        <v>0</v>
      </c>
      <c r="L1162" s="2">
        <v>0</v>
      </c>
      <c r="M1162" t="s">
        <v>4</v>
      </c>
      <c r="N1162" s="2">
        <v>0</v>
      </c>
      <c r="O1162" s="2">
        <v>0</v>
      </c>
      <c r="P1162" s="2">
        <v>0</v>
      </c>
      <c r="Q1162" t="s">
        <v>5</v>
      </c>
      <c r="R1162" s="2">
        <v>0</v>
      </c>
      <c r="S1162" s="2">
        <v>0</v>
      </c>
      <c r="T1162" s="2">
        <v>0</v>
      </c>
      <c r="U1162" t="s">
        <v>6</v>
      </c>
      <c r="V1162">
        <v>140523</v>
      </c>
      <c r="W1162">
        <v>73922</v>
      </c>
      <c r="X1162">
        <v>51.441356659999997</v>
      </c>
      <c r="Y1162" t="s">
        <v>11</v>
      </c>
      <c r="Z1162">
        <v>0.26750836</v>
      </c>
      <c r="AA1162" t="s">
        <v>12</v>
      </c>
      <c r="AB1162">
        <v>2.9</v>
      </c>
      <c r="AC1162">
        <v>2</v>
      </c>
      <c r="AD1162">
        <v>16</v>
      </c>
      <c r="AE1162">
        <v>0</v>
      </c>
      <c r="AF1162">
        <v>68.069999999999993</v>
      </c>
      <c r="AG1162" t="s">
        <v>13</v>
      </c>
      <c r="AH1162" t="s">
        <v>9</v>
      </c>
      <c r="AI1162" s="2">
        <v>0</v>
      </c>
      <c r="AJ1162" t="s">
        <v>10</v>
      </c>
      <c r="AK1162" s="2">
        <v>73</v>
      </c>
      <c r="AL1162" s="2">
        <v>59</v>
      </c>
    </row>
    <row r="1163" spans="1:38" x14ac:dyDescent="0.25">
      <c r="A1163" t="s">
        <v>0</v>
      </c>
      <c r="B1163" t="s">
        <v>1</v>
      </c>
      <c r="C1163">
        <v>604657</v>
      </c>
      <c r="D1163" t="s">
        <v>2</v>
      </c>
      <c r="E1163" s="2">
        <v>45</v>
      </c>
      <c r="F1163" s="2">
        <v>45</v>
      </c>
      <c r="G1163" s="2">
        <v>45</v>
      </c>
      <c r="H1163" t="s">
        <v>3</v>
      </c>
      <c r="I1163" s="2">
        <v>0</v>
      </c>
      <c r="J1163" s="2">
        <v>0</v>
      </c>
      <c r="K1163" s="2">
        <v>0</v>
      </c>
      <c r="L1163" s="2">
        <v>0</v>
      </c>
      <c r="M1163" t="s">
        <v>4</v>
      </c>
      <c r="N1163" s="2">
        <v>0</v>
      </c>
      <c r="O1163" s="2">
        <v>0</v>
      </c>
      <c r="P1163" s="2">
        <v>0</v>
      </c>
      <c r="Q1163" t="s">
        <v>5</v>
      </c>
      <c r="R1163" s="2">
        <v>0</v>
      </c>
      <c r="S1163" s="2">
        <v>0</v>
      </c>
      <c r="T1163" s="2">
        <v>0</v>
      </c>
      <c r="U1163" t="s">
        <v>6</v>
      </c>
      <c r="V1163">
        <v>140523</v>
      </c>
      <c r="W1163">
        <v>73923</v>
      </c>
      <c r="X1163">
        <v>51.441356659999997</v>
      </c>
      <c r="Y1163" t="s">
        <v>11</v>
      </c>
      <c r="Z1163">
        <v>0.26750836</v>
      </c>
      <c r="AA1163" t="s">
        <v>12</v>
      </c>
      <c r="AB1163">
        <v>2.9</v>
      </c>
      <c r="AC1163">
        <v>2</v>
      </c>
      <c r="AD1163">
        <v>16</v>
      </c>
      <c r="AE1163">
        <v>0</v>
      </c>
      <c r="AF1163">
        <v>68.069999999999993</v>
      </c>
      <c r="AG1163" t="s">
        <v>13</v>
      </c>
      <c r="AH1163" t="s">
        <v>9</v>
      </c>
      <c r="AI1163" s="2">
        <v>0</v>
      </c>
      <c r="AJ1163" t="s">
        <v>10</v>
      </c>
      <c r="AK1163" s="2">
        <v>70</v>
      </c>
      <c r="AL1163" s="2">
        <v>61</v>
      </c>
    </row>
    <row r="1164" spans="1:38" x14ac:dyDescent="0.25">
      <c r="A1164" t="s">
        <v>0</v>
      </c>
      <c r="B1164" t="s">
        <v>1</v>
      </c>
      <c r="C1164">
        <v>605228</v>
      </c>
      <c r="D1164" t="s">
        <v>2</v>
      </c>
      <c r="E1164" s="2">
        <v>45</v>
      </c>
      <c r="F1164" s="2">
        <v>45</v>
      </c>
      <c r="G1164" s="2">
        <v>45</v>
      </c>
      <c r="H1164" t="s">
        <v>3</v>
      </c>
      <c r="I1164" s="2">
        <v>0</v>
      </c>
      <c r="J1164" s="2">
        <v>0</v>
      </c>
      <c r="K1164" s="2">
        <v>0</v>
      </c>
      <c r="L1164" s="2">
        <v>0</v>
      </c>
      <c r="M1164" t="s">
        <v>4</v>
      </c>
      <c r="N1164" s="2">
        <v>0</v>
      </c>
      <c r="O1164" s="2">
        <v>0</v>
      </c>
      <c r="P1164" s="2">
        <v>0</v>
      </c>
      <c r="Q1164" t="s">
        <v>5</v>
      </c>
      <c r="R1164" s="2">
        <v>0</v>
      </c>
      <c r="S1164" s="2">
        <v>0</v>
      </c>
      <c r="T1164" s="2">
        <v>0</v>
      </c>
      <c r="U1164" t="s">
        <v>6</v>
      </c>
      <c r="V1164">
        <v>140523</v>
      </c>
      <c r="W1164">
        <v>73923</v>
      </c>
      <c r="X1164">
        <v>51.441356659999997</v>
      </c>
      <c r="Y1164" t="s">
        <v>11</v>
      </c>
      <c r="Z1164">
        <v>0.26750836</v>
      </c>
      <c r="AA1164" t="s">
        <v>12</v>
      </c>
      <c r="AB1164">
        <v>2.9</v>
      </c>
      <c r="AC1164">
        <v>2</v>
      </c>
      <c r="AD1164">
        <v>16</v>
      </c>
      <c r="AE1164">
        <v>0</v>
      </c>
      <c r="AF1164">
        <v>68.069999999999993</v>
      </c>
      <c r="AG1164" t="s">
        <v>13</v>
      </c>
      <c r="AH1164" t="s">
        <v>9</v>
      </c>
      <c r="AI1164" s="2">
        <v>0</v>
      </c>
      <c r="AJ1164" t="s">
        <v>10</v>
      </c>
      <c r="AK1164" s="2">
        <v>71</v>
      </c>
      <c r="AL1164" s="2">
        <v>60</v>
      </c>
    </row>
    <row r="1165" spans="1:38" x14ac:dyDescent="0.25">
      <c r="A1165" t="s">
        <v>0</v>
      </c>
      <c r="B1165" t="s">
        <v>1</v>
      </c>
      <c r="C1165">
        <v>605730</v>
      </c>
      <c r="D1165" t="s">
        <v>2</v>
      </c>
      <c r="E1165" s="2">
        <v>45</v>
      </c>
      <c r="F1165" s="2">
        <v>45</v>
      </c>
      <c r="G1165" s="2">
        <v>45</v>
      </c>
      <c r="H1165" t="s">
        <v>3</v>
      </c>
      <c r="I1165" s="2">
        <v>0</v>
      </c>
      <c r="J1165" s="2">
        <v>0</v>
      </c>
      <c r="K1165" s="2">
        <v>0</v>
      </c>
      <c r="L1165" s="2">
        <v>0</v>
      </c>
      <c r="M1165" t="s">
        <v>4</v>
      </c>
      <c r="N1165" s="2">
        <v>0</v>
      </c>
      <c r="O1165" s="2">
        <v>0</v>
      </c>
      <c r="P1165" s="2">
        <v>0</v>
      </c>
      <c r="Q1165" t="s">
        <v>5</v>
      </c>
      <c r="R1165" s="2">
        <v>0</v>
      </c>
      <c r="S1165" s="2">
        <v>0</v>
      </c>
      <c r="T1165" s="2">
        <v>0</v>
      </c>
      <c r="U1165" t="s">
        <v>6</v>
      </c>
      <c r="V1165">
        <v>140523</v>
      </c>
      <c r="W1165">
        <v>73924</v>
      </c>
      <c r="X1165">
        <v>51.441356659999997</v>
      </c>
      <c r="Y1165" t="s">
        <v>11</v>
      </c>
      <c r="Z1165">
        <v>0.26750836</v>
      </c>
      <c r="AA1165" t="s">
        <v>12</v>
      </c>
      <c r="AB1165">
        <v>2.9</v>
      </c>
      <c r="AC1165">
        <v>2</v>
      </c>
      <c r="AD1165">
        <v>16</v>
      </c>
      <c r="AE1165">
        <v>0</v>
      </c>
      <c r="AF1165">
        <v>68.069999999999993</v>
      </c>
      <c r="AG1165" t="s">
        <v>13</v>
      </c>
      <c r="AH1165" t="s">
        <v>9</v>
      </c>
      <c r="AI1165" s="2">
        <v>0</v>
      </c>
      <c r="AJ1165" t="s">
        <v>10</v>
      </c>
      <c r="AK1165" s="2">
        <v>69</v>
      </c>
      <c r="AL1165" s="2">
        <v>60</v>
      </c>
    </row>
    <row r="1166" spans="1:38" x14ac:dyDescent="0.25">
      <c r="A1166" t="s">
        <v>0</v>
      </c>
      <c r="B1166" t="s">
        <v>1</v>
      </c>
      <c r="C1166">
        <v>606301</v>
      </c>
      <c r="D1166" t="s">
        <v>2</v>
      </c>
      <c r="E1166" s="2">
        <v>45</v>
      </c>
      <c r="F1166" s="2">
        <v>45</v>
      </c>
      <c r="G1166" s="2">
        <v>45</v>
      </c>
      <c r="H1166" t="s">
        <v>3</v>
      </c>
      <c r="I1166" s="2">
        <v>0</v>
      </c>
      <c r="J1166" s="2">
        <v>0</v>
      </c>
      <c r="K1166" s="2">
        <v>0</v>
      </c>
      <c r="L1166" s="2">
        <v>0</v>
      </c>
      <c r="M1166" t="s">
        <v>4</v>
      </c>
      <c r="N1166" s="2">
        <v>0</v>
      </c>
      <c r="O1166" s="2">
        <v>0</v>
      </c>
      <c r="P1166" s="2">
        <v>0</v>
      </c>
      <c r="Q1166" t="s">
        <v>5</v>
      </c>
      <c r="R1166" s="2">
        <v>0</v>
      </c>
      <c r="S1166" s="2">
        <v>0</v>
      </c>
      <c r="T1166" s="2">
        <v>0</v>
      </c>
      <c r="U1166" t="s">
        <v>6</v>
      </c>
      <c r="V1166">
        <v>140523</v>
      </c>
      <c r="W1166">
        <v>73925</v>
      </c>
      <c r="X1166">
        <v>51.441356659999997</v>
      </c>
      <c r="Y1166" t="s">
        <v>11</v>
      </c>
      <c r="Z1166">
        <v>0.26750836</v>
      </c>
      <c r="AA1166" t="s">
        <v>12</v>
      </c>
      <c r="AB1166">
        <v>2.9</v>
      </c>
      <c r="AC1166">
        <v>2</v>
      </c>
      <c r="AD1166">
        <v>16</v>
      </c>
      <c r="AE1166">
        <v>0</v>
      </c>
      <c r="AF1166">
        <v>68.069999999999993</v>
      </c>
      <c r="AG1166" t="s">
        <v>13</v>
      </c>
      <c r="AH1166" t="s">
        <v>9</v>
      </c>
      <c r="AI1166" s="2">
        <v>0</v>
      </c>
      <c r="AJ1166" t="s">
        <v>10</v>
      </c>
      <c r="AK1166" s="2">
        <v>70</v>
      </c>
      <c r="AL1166" s="2">
        <v>59</v>
      </c>
    </row>
    <row r="1167" spans="1:38" x14ac:dyDescent="0.25">
      <c r="A1167" t="s">
        <v>0</v>
      </c>
      <c r="B1167" t="s">
        <v>1</v>
      </c>
      <c r="C1167">
        <v>606803</v>
      </c>
      <c r="D1167" t="s">
        <v>2</v>
      </c>
      <c r="E1167" s="2">
        <v>45</v>
      </c>
      <c r="F1167" s="2">
        <v>45</v>
      </c>
      <c r="G1167" s="2">
        <v>45</v>
      </c>
      <c r="H1167" t="s">
        <v>3</v>
      </c>
      <c r="I1167" s="2">
        <v>0</v>
      </c>
      <c r="J1167" s="2">
        <v>0</v>
      </c>
      <c r="K1167" s="2">
        <v>0</v>
      </c>
      <c r="L1167" s="2">
        <v>0</v>
      </c>
      <c r="M1167" t="s">
        <v>4</v>
      </c>
      <c r="N1167" s="2">
        <v>0</v>
      </c>
      <c r="O1167" s="2">
        <v>0</v>
      </c>
      <c r="P1167" s="2">
        <v>0</v>
      </c>
      <c r="Q1167" t="s">
        <v>5</v>
      </c>
      <c r="R1167" s="2">
        <v>0</v>
      </c>
      <c r="S1167" s="2">
        <v>0</v>
      </c>
      <c r="T1167" s="2">
        <v>0</v>
      </c>
      <c r="U1167" t="s">
        <v>6</v>
      </c>
      <c r="V1167">
        <v>140523</v>
      </c>
      <c r="W1167">
        <v>73925</v>
      </c>
      <c r="X1167">
        <v>51.441356659999997</v>
      </c>
      <c r="Y1167" t="s">
        <v>11</v>
      </c>
      <c r="Z1167">
        <v>0.26750836</v>
      </c>
      <c r="AA1167" t="s">
        <v>12</v>
      </c>
      <c r="AB1167">
        <v>2.9</v>
      </c>
      <c r="AC1167">
        <v>2</v>
      </c>
      <c r="AD1167">
        <v>16</v>
      </c>
      <c r="AE1167">
        <v>0</v>
      </c>
      <c r="AF1167">
        <v>68.069999999999993</v>
      </c>
      <c r="AG1167" t="s">
        <v>13</v>
      </c>
      <c r="AH1167" t="s">
        <v>9</v>
      </c>
      <c r="AI1167" s="2">
        <v>0</v>
      </c>
      <c r="AJ1167" t="s">
        <v>10</v>
      </c>
      <c r="AK1167" s="2">
        <v>71</v>
      </c>
      <c r="AL1167" s="2">
        <v>60</v>
      </c>
    </row>
    <row r="1168" spans="1:38" x14ac:dyDescent="0.25">
      <c r="A1168" t="s">
        <v>0</v>
      </c>
      <c r="B1168" t="s">
        <v>1</v>
      </c>
      <c r="C1168">
        <v>607374</v>
      </c>
      <c r="D1168" t="s">
        <v>2</v>
      </c>
      <c r="E1168" s="2">
        <v>45</v>
      </c>
      <c r="F1168" s="2">
        <v>45</v>
      </c>
      <c r="G1168" s="2">
        <v>45</v>
      </c>
      <c r="H1168" t="s">
        <v>3</v>
      </c>
      <c r="I1168" s="2">
        <v>0</v>
      </c>
      <c r="J1168" s="2">
        <v>0</v>
      </c>
      <c r="K1168" s="2">
        <v>0</v>
      </c>
      <c r="L1168" s="2">
        <v>0</v>
      </c>
      <c r="M1168" t="s">
        <v>4</v>
      </c>
      <c r="N1168" s="2">
        <v>0</v>
      </c>
      <c r="O1168" s="2">
        <v>0</v>
      </c>
      <c r="P1168" s="2">
        <v>0</v>
      </c>
      <c r="Q1168" t="s">
        <v>5</v>
      </c>
      <c r="R1168" s="2">
        <v>0</v>
      </c>
      <c r="S1168" s="2">
        <v>0</v>
      </c>
      <c r="T1168" s="2">
        <v>0</v>
      </c>
      <c r="U1168" t="s">
        <v>6</v>
      </c>
      <c r="V1168">
        <v>140523</v>
      </c>
      <c r="W1168">
        <v>73926</v>
      </c>
      <c r="X1168">
        <v>51.441356659999997</v>
      </c>
      <c r="Y1168" t="s">
        <v>11</v>
      </c>
      <c r="Z1168">
        <v>0.26750836</v>
      </c>
      <c r="AA1168" t="s">
        <v>12</v>
      </c>
      <c r="AB1168">
        <v>2.9</v>
      </c>
      <c r="AC1168">
        <v>2</v>
      </c>
      <c r="AD1168">
        <v>16</v>
      </c>
      <c r="AE1168">
        <v>0</v>
      </c>
      <c r="AF1168">
        <v>68.069999999999993</v>
      </c>
      <c r="AG1168" t="s">
        <v>13</v>
      </c>
      <c r="AH1168" t="s">
        <v>9</v>
      </c>
      <c r="AI1168" s="2">
        <v>0</v>
      </c>
      <c r="AJ1168" t="s">
        <v>10</v>
      </c>
      <c r="AK1168" s="2">
        <v>69</v>
      </c>
      <c r="AL1168" s="2">
        <v>59</v>
      </c>
    </row>
    <row r="1169" spans="1:38" x14ac:dyDescent="0.25">
      <c r="A1169" t="s">
        <v>0</v>
      </c>
      <c r="B1169" t="s">
        <v>1</v>
      </c>
      <c r="C1169">
        <v>607875</v>
      </c>
      <c r="D1169" t="s">
        <v>2</v>
      </c>
      <c r="E1169" s="2">
        <v>45</v>
      </c>
      <c r="F1169" s="2">
        <v>45</v>
      </c>
      <c r="G1169" s="2">
        <v>45</v>
      </c>
      <c r="H1169" t="s">
        <v>3</v>
      </c>
      <c r="I1169" s="2">
        <v>0</v>
      </c>
      <c r="J1169" s="2">
        <v>0</v>
      </c>
      <c r="K1169" s="2">
        <v>0</v>
      </c>
      <c r="L1169" s="2">
        <v>0</v>
      </c>
      <c r="M1169" t="s">
        <v>4</v>
      </c>
      <c r="N1169" s="2">
        <v>0</v>
      </c>
      <c r="O1169" s="2">
        <v>0</v>
      </c>
      <c r="P1169" s="2">
        <v>0</v>
      </c>
      <c r="Q1169" t="s">
        <v>5</v>
      </c>
      <c r="R1169" s="2">
        <v>0</v>
      </c>
      <c r="S1169" s="2">
        <v>0</v>
      </c>
      <c r="T1169" s="2">
        <v>0</v>
      </c>
      <c r="U1169" t="s">
        <v>6</v>
      </c>
      <c r="V1169">
        <v>140523</v>
      </c>
      <c r="W1169">
        <v>73926</v>
      </c>
      <c r="X1169">
        <v>51.441356659999997</v>
      </c>
      <c r="Y1169" t="s">
        <v>11</v>
      </c>
      <c r="Z1169">
        <v>0.26750836</v>
      </c>
      <c r="AA1169" t="s">
        <v>12</v>
      </c>
      <c r="AB1169">
        <v>2.9</v>
      </c>
      <c r="AC1169">
        <v>2</v>
      </c>
      <c r="AD1169">
        <v>16</v>
      </c>
      <c r="AE1169">
        <v>0</v>
      </c>
      <c r="AF1169">
        <v>68.069999999999993</v>
      </c>
      <c r="AG1169" t="s">
        <v>13</v>
      </c>
      <c r="AH1169" t="s">
        <v>9</v>
      </c>
      <c r="AI1169" s="2">
        <v>0</v>
      </c>
      <c r="AJ1169" t="s">
        <v>10</v>
      </c>
      <c r="AK1169" s="2">
        <v>72</v>
      </c>
      <c r="AL1169" s="2">
        <v>60</v>
      </c>
    </row>
    <row r="1170" spans="1:38" x14ac:dyDescent="0.25">
      <c r="A1170" t="s">
        <v>0</v>
      </c>
      <c r="B1170" t="s">
        <v>1</v>
      </c>
      <c r="C1170">
        <v>608376</v>
      </c>
      <c r="D1170" t="s">
        <v>2</v>
      </c>
      <c r="E1170" s="2">
        <v>45</v>
      </c>
      <c r="F1170" s="2">
        <v>45</v>
      </c>
      <c r="G1170" s="2">
        <v>45</v>
      </c>
      <c r="H1170" t="s">
        <v>3</v>
      </c>
      <c r="I1170" s="2">
        <v>0</v>
      </c>
      <c r="J1170" s="2">
        <v>0</v>
      </c>
      <c r="K1170" s="2">
        <v>0</v>
      </c>
      <c r="L1170" s="2">
        <v>0</v>
      </c>
      <c r="M1170" t="s">
        <v>4</v>
      </c>
      <c r="N1170" s="2">
        <v>0</v>
      </c>
      <c r="O1170" s="2">
        <v>0</v>
      </c>
      <c r="P1170" s="2">
        <v>0</v>
      </c>
      <c r="Q1170" t="s">
        <v>5</v>
      </c>
      <c r="R1170" s="2">
        <v>0</v>
      </c>
      <c r="S1170" s="2">
        <v>0</v>
      </c>
      <c r="T1170" s="2">
        <v>0</v>
      </c>
      <c r="U1170" t="s">
        <v>6</v>
      </c>
      <c r="V1170">
        <v>140523</v>
      </c>
      <c r="W1170">
        <v>73927</v>
      </c>
      <c r="X1170">
        <v>51.441356659999997</v>
      </c>
      <c r="Y1170" t="s">
        <v>11</v>
      </c>
      <c r="Z1170">
        <v>0.26750836</v>
      </c>
      <c r="AA1170" t="s">
        <v>12</v>
      </c>
      <c r="AB1170">
        <v>2.9</v>
      </c>
      <c r="AC1170">
        <v>2</v>
      </c>
      <c r="AD1170">
        <v>16</v>
      </c>
      <c r="AE1170">
        <v>0</v>
      </c>
      <c r="AF1170">
        <v>68.069999999999993</v>
      </c>
      <c r="AG1170" t="s">
        <v>13</v>
      </c>
      <c r="AH1170" t="s">
        <v>9</v>
      </c>
      <c r="AI1170" s="2">
        <v>0</v>
      </c>
      <c r="AJ1170" t="s">
        <v>10</v>
      </c>
      <c r="AK1170" s="2">
        <v>71</v>
      </c>
      <c r="AL1170" s="2">
        <v>60</v>
      </c>
    </row>
    <row r="1171" spans="1:38" x14ac:dyDescent="0.25">
      <c r="A1171" t="s">
        <v>0</v>
      </c>
      <c r="B1171" t="s">
        <v>1</v>
      </c>
      <c r="C1171">
        <v>608877</v>
      </c>
      <c r="D1171" t="s">
        <v>2</v>
      </c>
      <c r="E1171" s="2">
        <v>45</v>
      </c>
      <c r="F1171" s="2">
        <v>45</v>
      </c>
      <c r="G1171" s="2">
        <v>45</v>
      </c>
      <c r="H1171" t="s">
        <v>3</v>
      </c>
      <c r="I1171" s="2">
        <v>0</v>
      </c>
      <c r="J1171" s="2">
        <v>0</v>
      </c>
      <c r="K1171" s="2">
        <v>0</v>
      </c>
      <c r="L1171" s="2">
        <v>0</v>
      </c>
      <c r="M1171" t="s">
        <v>4</v>
      </c>
      <c r="N1171" s="2">
        <v>0</v>
      </c>
      <c r="O1171" s="2">
        <v>0</v>
      </c>
      <c r="P1171" s="2">
        <v>0</v>
      </c>
      <c r="Q1171" t="s">
        <v>5</v>
      </c>
      <c r="R1171" s="2">
        <v>0</v>
      </c>
      <c r="S1171" s="2">
        <v>0</v>
      </c>
      <c r="T1171" s="2">
        <v>0</v>
      </c>
      <c r="U1171" t="s">
        <v>6</v>
      </c>
      <c r="V1171">
        <v>140523</v>
      </c>
      <c r="W1171">
        <v>73927</v>
      </c>
      <c r="X1171">
        <v>51.441356659999997</v>
      </c>
      <c r="Y1171" t="s">
        <v>11</v>
      </c>
      <c r="Z1171">
        <v>0.26750836</v>
      </c>
      <c r="AA1171" t="s">
        <v>12</v>
      </c>
      <c r="AB1171">
        <v>2.9</v>
      </c>
      <c r="AC1171">
        <v>2</v>
      </c>
      <c r="AD1171">
        <v>16</v>
      </c>
      <c r="AE1171">
        <v>0</v>
      </c>
      <c r="AF1171">
        <v>68.069999999999993</v>
      </c>
      <c r="AG1171" t="s">
        <v>13</v>
      </c>
      <c r="AH1171" t="s">
        <v>9</v>
      </c>
      <c r="AI1171" s="2">
        <v>0</v>
      </c>
      <c r="AJ1171" t="s">
        <v>10</v>
      </c>
      <c r="AK1171" s="2">
        <v>72</v>
      </c>
      <c r="AL1171" s="2">
        <v>61</v>
      </c>
    </row>
    <row r="1172" spans="1:38" x14ac:dyDescent="0.25">
      <c r="A1172" t="s">
        <v>0</v>
      </c>
      <c r="B1172" t="s">
        <v>1</v>
      </c>
      <c r="C1172">
        <v>609448</v>
      </c>
      <c r="D1172" t="s">
        <v>2</v>
      </c>
      <c r="E1172" s="2">
        <v>45</v>
      </c>
      <c r="F1172" s="2">
        <v>45</v>
      </c>
      <c r="G1172" s="2">
        <v>45</v>
      </c>
      <c r="H1172" t="s">
        <v>3</v>
      </c>
      <c r="I1172" s="2">
        <v>0</v>
      </c>
      <c r="J1172" s="2">
        <v>0</v>
      </c>
      <c r="K1172" s="2">
        <v>0</v>
      </c>
      <c r="L1172" s="2">
        <v>0</v>
      </c>
      <c r="M1172" t="s">
        <v>4</v>
      </c>
      <c r="N1172" s="2">
        <v>0</v>
      </c>
      <c r="O1172" s="2">
        <v>0</v>
      </c>
      <c r="P1172" s="2">
        <v>0</v>
      </c>
      <c r="Q1172" t="s">
        <v>5</v>
      </c>
      <c r="R1172" s="2">
        <v>0</v>
      </c>
      <c r="S1172" s="2">
        <v>0</v>
      </c>
      <c r="T1172" s="2">
        <v>0</v>
      </c>
      <c r="U1172" t="s">
        <v>6</v>
      </c>
      <c r="V1172">
        <v>140523</v>
      </c>
      <c r="W1172">
        <v>73928</v>
      </c>
      <c r="X1172">
        <v>51.441356659999997</v>
      </c>
      <c r="Y1172" t="s">
        <v>11</v>
      </c>
      <c r="Z1172">
        <v>0.26750836</v>
      </c>
      <c r="AA1172" t="s">
        <v>12</v>
      </c>
      <c r="AB1172">
        <v>2.9</v>
      </c>
      <c r="AC1172">
        <v>2</v>
      </c>
      <c r="AD1172">
        <v>16</v>
      </c>
      <c r="AE1172">
        <v>0</v>
      </c>
      <c r="AF1172">
        <v>68.069999999999993</v>
      </c>
      <c r="AG1172" t="s">
        <v>13</v>
      </c>
      <c r="AH1172" t="s">
        <v>9</v>
      </c>
      <c r="AI1172" s="2">
        <v>0</v>
      </c>
      <c r="AJ1172" t="s">
        <v>10</v>
      </c>
      <c r="AK1172" s="2">
        <v>71</v>
      </c>
      <c r="AL1172" s="2">
        <v>60</v>
      </c>
    </row>
    <row r="1173" spans="1:38" x14ac:dyDescent="0.25">
      <c r="A1173" t="s">
        <v>0</v>
      </c>
      <c r="B1173" t="s">
        <v>1</v>
      </c>
      <c r="C1173">
        <v>609950</v>
      </c>
      <c r="D1173" t="s">
        <v>2</v>
      </c>
      <c r="E1173" s="2">
        <v>45</v>
      </c>
      <c r="F1173" s="2">
        <v>45</v>
      </c>
      <c r="G1173" s="2">
        <v>45</v>
      </c>
      <c r="H1173" t="s">
        <v>3</v>
      </c>
      <c r="I1173" s="2">
        <v>0</v>
      </c>
      <c r="J1173" s="2">
        <v>0</v>
      </c>
      <c r="K1173" s="2">
        <v>0</v>
      </c>
      <c r="L1173" s="2">
        <v>0</v>
      </c>
      <c r="M1173" t="s">
        <v>4</v>
      </c>
      <c r="N1173" s="2">
        <v>0</v>
      </c>
      <c r="O1173" s="2">
        <v>0</v>
      </c>
      <c r="P1173" s="2">
        <v>0</v>
      </c>
      <c r="Q1173" t="s">
        <v>5</v>
      </c>
      <c r="R1173" s="2">
        <v>0</v>
      </c>
      <c r="S1173" s="2">
        <v>0</v>
      </c>
      <c r="T1173" s="2">
        <v>0</v>
      </c>
      <c r="U1173" t="s">
        <v>6</v>
      </c>
      <c r="V1173">
        <v>140523</v>
      </c>
      <c r="W1173">
        <v>73928</v>
      </c>
      <c r="X1173">
        <v>51.441356659999997</v>
      </c>
      <c r="Y1173" t="s">
        <v>11</v>
      </c>
      <c r="Z1173">
        <v>0.26750836</v>
      </c>
      <c r="AA1173" t="s">
        <v>12</v>
      </c>
      <c r="AB1173">
        <v>2.9</v>
      </c>
      <c r="AC1173">
        <v>2</v>
      </c>
      <c r="AD1173">
        <v>16</v>
      </c>
      <c r="AE1173">
        <v>0</v>
      </c>
      <c r="AF1173">
        <v>68.069999999999993</v>
      </c>
      <c r="AG1173" t="s">
        <v>13</v>
      </c>
      <c r="AH1173" t="s">
        <v>9</v>
      </c>
      <c r="AI1173" s="2">
        <v>0</v>
      </c>
      <c r="AJ1173" t="s">
        <v>10</v>
      </c>
      <c r="AK1173" s="2">
        <v>70</v>
      </c>
      <c r="AL1173" s="2">
        <v>59</v>
      </c>
    </row>
    <row r="1174" spans="1:38" x14ac:dyDescent="0.25">
      <c r="A1174" t="s">
        <v>0</v>
      </c>
      <c r="B1174" t="s">
        <v>1</v>
      </c>
      <c r="C1174">
        <v>610521</v>
      </c>
      <c r="D1174" t="s">
        <v>2</v>
      </c>
      <c r="E1174" s="2">
        <v>45</v>
      </c>
      <c r="F1174" s="2">
        <v>45</v>
      </c>
      <c r="G1174" s="2">
        <v>45</v>
      </c>
      <c r="H1174" t="s">
        <v>3</v>
      </c>
      <c r="I1174" s="2">
        <v>0</v>
      </c>
      <c r="J1174" s="2">
        <v>0</v>
      </c>
      <c r="K1174" s="2">
        <v>0</v>
      </c>
      <c r="L1174" s="2">
        <v>0</v>
      </c>
      <c r="M1174" t="s">
        <v>4</v>
      </c>
      <c r="N1174" s="2">
        <v>0</v>
      </c>
      <c r="O1174" s="2">
        <v>0</v>
      </c>
      <c r="P1174" s="2">
        <v>0</v>
      </c>
      <c r="Q1174" t="s">
        <v>5</v>
      </c>
      <c r="R1174" s="2">
        <v>0</v>
      </c>
      <c r="S1174" s="2">
        <v>0</v>
      </c>
      <c r="T1174" s="2">
        <v>0</v>
      </c>
      <c r="U1174" t="s">
        <v>6</v>
      </c>
      <c r="V1174">
        <v>140523</v>
      </c>
      <c r="W1174">
        <v>73929</v>
      </c>
      <c r="X1174">
        <v>51.441356659999997</v>
      </c>
      <c r="Y1174" t="s">
        <v>11</v>
      </c>
      <c r="Z1174">
        <v>0.26750836</v>
      </c>
      <c r="AA1174" t="s">
        <v>12</v>
      </c>
      <c r="AB1174">
        <v>2.9</v>
      </c>
      <c r="AC1174">
        <v>2</v>
      </c>
      <c r="AD1174">
        <v>16</v>
      </c>
      <c r="AE1174">
        <v>0</v>
      </c>
      <c r="AF1174">
        <v>68.069999999999993</v>
      </c>
      <c r="AG1174" t="s">
        <v>13</v>
      </c>
      <c r="AH1174" t="s">
        <v>9</v>
      </c>
      <c r="AI1174" s="2">
        <v>0</v>
      </c>
      <c r="AJ1174" t="s">
        <v>10</v>
      </c>
      <c r="AK1174" s="2">
        <v>74</v>
      </c>
      <c r="AL1174" s="2">
        <v>62</v>
      </c>
    </row>
    <row r="1175" spans="1:38" x14ac:dyDescent="0.25">
      <c r="A1175" t="s">
        <v>0</v>
      </c>
      <c r="B1175" t="s">
        <v>1</v>
      </c>
      <c r="C1175">
        <v>611023</v>
      </c>
      <c r="D1175" t="s">
        <v>2</v>
      </c>
      <c r="E1175" s="2">
        <v>45</v>
      </c>
      <c r="F1175" s="2">
        <v>45</v>
      </c>
      <c r="G1175" s="2">
        <v>45</v>
      </c>
      <c r="H1175" t="s">
        <v>3</v>
      </c>
      <c r="I1175" s="2">
        <v>0</v>
      </c>
      <c r="J1175" s="2">
        <v>0</v>
      </c>
      <c r="K1175" s="2">
        <v>0</v>
      </c>
      <c r="L1175" s="2">
        <v>0</v>
      </c>
      <c r="M1175" t="s">
        <v>4</v>
      </c>
      <c r="N1175" s="2">
        <v>0</v>
      </c>
      <c r="O1175" s="2">
        <v>0</v>
      </c>
      <c r="P1175" s="2">
        <v>0</v>
      </c>
      <c r="Q1175" t="s">
        <v>5</v>
      </c>
      <c r="R1175" s="2">
        <v>0</v>
      </c>
      <c r="S1175" s="2">
        <v>0</v>
      </c>
      <c r="T1175" s="2">
        <v>0</v>
      </c>
      <c r="U1175" t="s">
        <v>6</v>
      </c>
      <c r="V1175">
        <v>140523</v>
      </c>
      <c r="W1175">
        <v>73929</v>
      </c>
      <c r="X1175">
        <v>51.441356659999997</v>
      </c>
      <c r="Y1175" t="s">
        <v>11</v>
      </c>
      <c r="Z1175">
        <v>0.26750836</v>
      </c>
      <c r="AA1175" t="s">
        <v>12</v>
      </c>
      <c r="AB1175">
        <v>2.9</v>
      </c>
      <c r="AC1175">
        <v>2</v>
      </c>
      <c r="AD1175">
        <v>16</v>
      </c>
      <c r="AE1175">
        <v>0</v>
      </c>
      <c r="AF1175">
        <v>68.069999999999993</v>
      </c>
      <c r="AG1175" t="s">
        <v>13</v>
      </c>
      <c r="AH1175" t="s">
        <v>9</v>
      </c>
      <c r="AI1175" s="2">
        <v>0</v>
      </c>
      <c r="AJ1175" t="s">
        <v>10</v>
      </c>
      <c r="AK1175" s="2">
        <v>72</v>
      </c>
      <c r="AL1175" s="2">
        <v>61</v>
      </c>
    </row>
    <row r="1176" spans="1:38" x14ac:dyDescent="0.25">
      <c r="A1176" t="s">
        <v>0</v>
      </c>
      <c r="B1176" t="s">
        <v>1</v>
      </c>
      <c r="C1176">
        <v>611594</v>
      </c>
      <c r="D1176" t="s">
        <v>2</v>
      </c>
      <c r="E1176" s="2">
        <v>45</v>
      </c>
      <c r="F1176" s="2">
        <v>45</v>
      </c>
      <c r="G1176" s="2">
        <v>45</v>
      </c>
      <c r="H1176" t="s">
        <v>3</v>
      </c>
      <c r="I1176" s="2">
        <v>0</v>
      </c>
      <c r="J1176" s="2">
        <v>0</v>
      </c>
      <c r="K1176" s="2">
        <v>0</v>
      </c>
      <c r="L1176" s="2">
        <v>0</v>
      </c>
      <c r="M1176" t="s">
        <v>4</v>
      </c>
      <c r="N1176" s="2">
        <v>0</v>
      </c>
      <c r="O1176" s="2">
        <v>0</v>
      </c>
      <c r="P1176" s="2">
        <v>0</v>
      </c>
      <c r="Q1176" t="s">
        <v>5</v>
      </c>
      <c r="R1176" s="2">
        <v>0</v>
      </c>
      <c r="S1176" s="2">
        <v>0</v>
      </c>
      <c r="T1176" s="2">
        <v>0</v>
      </c>
      <c r="U1176" t="s">
        <v>6</v>
      </c>
      <c r="V1176">
        <v>140523</v>
      </c>
      <c r="W1176">
        <v>73930</v>
      </c>
      <c r="X1176">
        <v>51.441356659999997</v>
      </c>
      <c r="Y1176" t="s">
        <v>11</v>
      </c>
      <c r="Z1176">
        <v>0.26750836</v>
      </c>
      <c r="AA1176" t="s">
        <v>12</v>
      </c>
      <c r="AB1176">
        <v>2.9</v>
      </c>
      <c r="AC1176">
        <v>2</v>
      </c>
      <c r="AD1176">
        <v>16</v>
      </c>
      <c r="AE1176">
        <v>0</v>
      </c>
      <c r="AF1176">
        <v>68.069999999999993</v>
      </c>
      <c r="AG1176" t="s">
        <v>13</v>
      </c>
      <c r="AH1176" t="s">
        <v>9</v>
      </c>
      <c r="AI1176" s="2">
        <v>0</v>
      </c>
      <c r="AJ1176" t="s">
        <v>10</v>
      </c>
      <c r="AK1176" s="2">
        <v>73</v>
      </c>
      <c r="AL1176" s="2">
        <v>60</v>
      </c>
    </row>
    <row r="1177" spans="1:38" x14ac:dyDescent="0.25">
      <c r="A1177" t="s">
        <v>0</v>
      </c>
      <c r="B1177" t="s">
        <v>1</v>
      </c>
      <c r="C1177">
        <v>612095</v>
      </c>
      <c r="D1177" t="s">
        <v>2</v>
      </c>
      <c r="E1177" s="2">
        <v>45</v>
      </c>
      <c r="F1177" s="2">
        <v>45</v>
      </c>
      <c r="G1177" s="2">
        <v>45</v>
      </c>
      <c r="H1177" t="s">
        <v>3</v>
      </c>
      <c r="I1177" s="2">
        <v>0</v>
      </c>
      <c r="J1177" s="2">
        <v>0</v>
      </c>
      <c r="K1177" s="2">
        <v>0</v>
      </c>
      <c r="L1177" s="2">
        <v>0</v>
      </c>
      <c r="M1177" t="s">
        <v>4</v>
      </c>
      <c r="N1177" s="2">
        <v>0</v>
      </c>
      <c r="O1177" s="2">
        <v>0</v>
      </c>
      <c r="P1177" s="2">
        <v>0</v>
      </c>
      <c r="Q1177" t="s">
        <v>5</v>
      </c>
      <c r="R1177" s="2">
        <v>0</v>
      </c>
      <c r="S1177" s="2">
        <v>0</v>
      </c>
      <c r="T1177" s="2">
        <v>0</v>
      </c>
      <c r="U1177" t="s">
        <v>6</v>
      </c>
      <c r="V1177">
        <v>140523</v>
      </c>
      <c r="W1177">
        <v>73930</v>
      </c>
      <c r="X1177">
        <v>51.441356659999997</v>
      </c>
      <c r="Y1177" t="s">
        <v>11</v>
      </c>
      <c r="Z1177">
        <v>0.26750836</v>
      </c>
      <c r="AA1177" t="s">
        <v>12</v>
      </c>
      <c r="AB1177">
        <v>2.9</v>
      </c>
      <c r="AC1177">
        <v>2</v>
      </c>
      <c r="AD1177">
        <v>16</v>
      </c>
      <c r="AE1177">
        <v>0</v>
      </c>
      <c r="AF1177">
        <v>68.069999999999993</v>
      </c>
      <c r="AG1177" t="s">
        <v>13</v>
      </c>
      <c r="AH1177" t="s">
        <v>9</v>
      </c>
      <c r="AI1177" s="2">
        <v>0</v>
      </c>
      <c r="AJ1177" t="s">
        <v>10</v>
      </c>
      <c r="AK1177" s="2">
        <v>73</v>
      </c>
      <c r="AL1177" s="2">
        <v>60</v>
      </c>
    </row>
    <row r="1178" spans="1:38" x14ac:dyDescent="0.25">
      <c r="A1178" t="s">
        <v>0</v>
      </c>
      <c r="B1178" t="s">
        <v>1</v>
      </c>
      <c r="C1178">
        <v>612601</v>
      </c>
      <c r="D1178" t="s">
        <v>2</v>
      </c>
      <c r="E1178" s="2">
        <v>45</v>
      </c>
      <c r="F1178" s="2">
        <v>45</v>
      </c>
      <c r="G1178" s="2">
        <v>45</v>
      </c>
      <c r="H1178" t="s">
        <v>3</v>
      </c>
      <c r="I1178" s="2">
        <v>0</v>
      </c>
      <c r="J1178" s="2">
        <v>0</v>
      </c>
      <c r="K1178" s="2">
        <v>0</v>
      </c>
      <c r="L1178" s="2">
        <v>0</v>
      </c>
      <c r="M1178" t="s">
        <v>4</v>
      </c>
      <c r="N1178" s="2">
        <v>0</v>
      </c>
      <c r="O1178" s="2">
        <v>0</v>
      </c>
      <c r="P1178" s="2">
        <v>0</v>
      </c>
      <c r="Q1178" t="s">
        <v>5</v>
      </c>
      <c r="R1178" s="2">
        <v>0</v>
      </c>
      <c r="S1178" s="2">
        <v>0</v>
      </c>
      <c r="T1178" s="2">
        <v>0</v>
      </c>
      <c r="U1178" t="s">
        <v>6</v>
      </c>
      <c r="V1178">
        <v>140523</v>
      </c>
      <c r="W1178">
        <v>73931</v>
      </c>
      <c r="X1178">
        <v>51.441356659999997</v>
      </c>
      <c r="Y1178" t="s">
        <v>11</v>
      </c>
      <c r="Z1178">
        <v>0.26750836</v>
      </c>
      <c r="AA1178" t="s">
        <v>12</v>
      </c>
      <c r="AB1178">
        <v>2.9</v>
      </c>
      <c r="AC1178">
        <v>2</v>
      </c>
      <c r="AD1178">
        <v>16</v>
      </c>
      <c r="AE1178">
        <v>0</v>
      </c>
      <c r="AF1178">
        <v>68.069999999999993</v>
      </c>
      <c r="AG1178" t="s">
        <v>13</v>
      </c>
      <c r="AH1178" t="s">
        <v>9</v>
      </c>
      <c r="AI1178" s="2">
        <v>0</v>
      </c>
      <c r="AJ1178" t="s">
        <v>10</v>
      </c>
      <c r="AK1178" s="2">
        <v>71</v>
      </c>
      <c r="AL1178" s="2">
        <v>60</v>
      </c>
    </row>
    <row r="1179" spans="1:38" x14ac:dyDescent="0.25">
      <c r="A1179" t="s">
        <v>0</v>
      </c>
      <c r="B1179" t="s">
        <v>1</v>
      </c>
      <c r="C1179">
        <v>613172</v>
      </c>
      <c r="D1179" t="s">
        <v>2</v>
      </c>
      <c r="E1179" s="2">
        <v>45</v>
      </c>
      <c r="F1179" s="2">
        <v>45</v>
      </c>
      <c r="G1179" s="2">
        <v>45</v>
      </c>
      <c r="H1179" t="s">
        <v>3</v>
      </c>
      <c r="I1179" s="2">
        <v>0</v>
      </c>
      <c r="J1179" s="2">
        <v>0</v>
      </c>
      <c r="K1179" s="2">
        <v>0</v>
      </c>
      <c r="L1179" s="2">
        <v>0</v>
      </c>
      <c r="M1179" t="s">
        <v>4</v>
      </c>
      <c r="N1179" s="2">
        <v>0</v>
      </c>
      <c r="O1179" s="2">
        <v>0</v>
      </c>
      <c r="P1179" s="2">
        <v>0</v>
      </c>
      <c r="Q1179" t="s">
        <v>5</v>
      </c>
      <c r="R1179" s="2">
        <v>0</v>
      </c>
      <c r="S1179" s="2">
        <v>0</v>
      </c>
      <c r="T1179" s="2">
        <v>0</v>
      </c>
      <c r="U1179" t="s">
        <v>6</v>
      </c>
      <c r="V1179">
        <v>140523</v>
      </c>
      <c r="W1179">
        <v>73931</v>
      </c>
      <c r="X1179">
        <v>51.441356659999997</v>
      </c>
      <c r="Y1179" t="s">
        <v>11</v>
      </c>
      <c r="Z1179">
        <v>0.26750836</v>
      </c>
      <c r="AA1179" t="s">
        <v>12</v>
      </c>
      <c r="AB1179">
        <v>2.9</v>
      </c>
      <c r="AC1179">
        <v>2</v>
      </c>
      <c r="AD1179">
        <v>16</v>
      </c>
      <c r="AE1179">
        <v>0</v>
      </c>
      <c r="AF1179">
        <v>68.069999999999993</v>
      </c>
      <c r="AG1179" t="s">
        <v>13</v>
      </c>
      <c r="AH1179" t="s">
        <v>9</v>
      </c>
      <c r="AI1179" s="2">
        <v>0</v>
      </c>
      <c r="AJ1179" t="s">
        <v>10</v>
      </c>
      <c r="AK1179" s="2">
        <v>70</v>
      </c>
      <c r="AL1179" s="2">
        <v>60</v>
      </c>
    </row>
    <row r="1180" spans="1:38" x14ac:dyDescent="0.25">
      <c r="A1180" t="s">
        <v>0</v>
      </c>
      <c r="B1180" t="s">
        <v>1</v>
      </c>
      <c r="C1180">
        <v>613673</v>
      </c>
      <c r="D1180" t="s">
        <v>2</v>
      </c>
      <c r="E1180" s="2">
        <v>45</v>
      </c>
      <c r="F1180" s="2">
        <v>45</v>
      </c>
      <c r="G1180" s="2">
        <v>45</v>
      </c>
      <c r="H1180" t="s">
        <v>3</v>
      </c>
      <c r="I1180" s="2">
        <v>0</v>
      </c>
      <c r="J1180" s="2">
        <v>0</v>
      </c>
      <c r="K1180" s="2">
        <v>0</v>
      </c>
      <c r="L1180" s="2">
        <v>0</v>
      </c>
      <c r="M1180" t="s">
        <v>4</v>
      </c>
      <c r="N1180" s="2">
        <v>0</v>
      </c>
      <c r="O1180" s="2">
        <v>0</v>
      </c>
      <c r="P1180" s="2">
        <v>0</v>
      </c>
      <c r="Q1180" t="s">
        <v>5</v>
      </c>
      <c r="R1180" s="2">
        <v>0</v>
      </c>
      <c r="S1180" s="2">
        <v>0</v>
      </c>
      <c r="T1180" s="2">
        <v>0</v>
      </c>
      <c r="U1180" t="s">
        <v>6</v>
      </c>
      <c r="V1180">
        <v>140523</v>
      </c>
      <c r="W1180">
        <v>73932</v>
      </c>
      <c r="X1180">
        <v>51.441356659999997</v>
      </c>
      <c r="Y1180" t="s">
        <v>11</v>
      </c>
      <c r="Z1180">
        <v>0.26750836</v>
      </c>
      <c r="AA1180" t="s">
        <v>12</v>
      </c>
      <c r="AB1180">
        <v>2.9</v>
      </c>
      <c r="AC1180">
        <v>2</v>
      </c>
      <c r="AD1180">
        <v>16</v>
      </c>
      <c r="AE1180">
        <v>0</v>
      </c>
      <c r="AF1180">
        <v>68.069999999999993</v>
      </c>
      <c r="AG1180" t="s">
        <v>13</v>
      </c>
      <c r="AH1180" t="s">
        <v>9</v>
      </c>
      <c r="AI1180" s="2">
        <v>0</v>
      </c>
      <c r="AJ1180" t="s">
        <v>10</v>
      </c>
      <c r="AK1180" s="2">
        <v>71</v>
      </c>
      <c r="AL1180" s="2">
        <v>61</v>
      </c>
    </row>
    <row r="1181" spans="1:38" x14ac:dyDescent="0.25">
      <c r="A1181" t="s">
        <v>0</v>
      </c>
      <c r="B1181" t="s">
        <v>1</v>
      </c>
      <c r="C1181">
        <v>614174</v>
      </c>
      <c r="D1181" t="s">
        <v>2</v>
      </c>
      <c r="E1181" s="2">
        <v>45</v>
      </c>
      <c r="F1181" s="2">
        <v>45</v>
      </c>
      <c r="G1181" s="2">
        <v>45</v>
      </c>
      <c r="H1181" t="s">
        <v>3</v>
      </c>
      <c r="I1181" s="2">
        <v>0</v>
      </c>
      <c r="J1181" s="2">
        <v>0</v>
      </c>
      <c r="K1181" s="2">
        <v>0</v>
      </c>
      <c r="L1181" s="2">
        <v>0</v>
      </c>
      <c r="M1181" t="s">
        <v>4</v>
      </c>
      <c r="N1181" s="2">
        <v>0</v>
      </c>
      <c r="O1181" s="2">
        <v>0</v>
      </c>
      <c r="P1181" s="2">
        <v>0</v>
      </c>
      <c r="Q1181" t="s">
        <v>5</v>
      </c>
      <c r="R1181" s="2">
        <v>0</v>
      </c>
      <c r="S1181" s="2">
        <v>0</v>
      </c>
      <c r="T1181" s="2">
        <v>0</v>
      </c>
      <c r="U1181" t="s">
        <v>6</v>
      </c>
      <c r="V1181">
        <v>140523</v>
      </c>
      <c r="W1181">
        <v>73932</v>
      </c>
      <c r="X1181">
        <v>51.441356659999997</v>
      </c>
      <c r="Y1181" t="s">
        <v>11</v>
      </c>
      <c r="Z1181">
        <v>0.26750836</v>
      </c>
      <c r="AA1181" t="s">
        <v>12</v>
      </c>
      <c r="AB1181">
        <v>2.9</v>
      </c>
      <c r="AC1181">
        <v>2</v>
      </c>
      <c r="AD1181">
        <v>16</v>
      </c>
      <c r="AE1181">
        <v>0</v>
      </c>
      <c r="AF1181">
        <v>68.069999999999993</v>
      </c>
      <c r="AG1181" t="s">
        <v>13</v>
      </c>
      <c r="AH1181" t="s">
        <v>9</v>
      </c>
      <c r="AI1181" s="2">
        <v>0</v>
      </c>
      <c r="AJ1181" t="s">
        <v>10</v>
      </c>
      <c r="AK1181" s="2">
        <v>70</v>
      </c>
      <c r="AL1181" s="2">
        <v>60</v>
      </c>
    </row>
    <row r="1182" spans="1:38" x14ac:dyDescent="0.25">
      <c r="A1182" t="s">
        <v>0</v>
      </c>
      <c r="B1182" t="s">
        <v>1</v>
      </c>
      <c r="C1182">
        <v>614675</v>
      </c>
      <c r="D1182" t="s">
        <v>2</v>
      </c>
      <c r="E1182" s="2">
        <v>45</v>
      </c>
      <c r="F1182" s="2">
        <v>45</v>
      </c>
      <c r="G1182" s="2">
        <v>45</v>
      </c>
      <c r="H1182" t="s">
        <v>3</v>
      </c>
      <c r="I1182" s="2">
        <v>0</v>
      </c>
      <c r="J1182" s="2">
        <v>0</v>
      </c>
      <c r="K1182" s="2">
        <v>0</v>
      </c>
      <c r="L1182" s="2">
        <v>0</v>
      </c>
      <c r="M1182" t="s">
        <v>4</v>
      </c>
      <c r="N1182" s="2">
        <v>0</v>
      </c>
      <c r="O1182" s="2">
        <v>0</v>
      </c>
      <c r="P1182" s="2">
        <v>0</v>
      </c>
      <c r="Q1182" t="s">
        <v>5</v>
      </c>
      <c r="R1182" s="2">
        <v>0</v>
      </c>
      <c r="S1182" s="2">
        <v>0</v>
      </c>
      <c r="T1182" s="2">
        <v>0</v>
      </c>
      <c r="U1182" t="s">
        <v>6</v>
      </c>
      <c r="V1182">
        <v>140523</v>
      </c>
      <c r="W1182">
        <v>73933</v>
      </c>
      <c r="X1182">
        <v>51.441356659999997</v>
      </c>
      <c r="Y1182" t="s">
        <v>11</v>
      </c>
      <c r="Z1182">
        <v>0.26750836</v>
      </c>
      <c r="AA1182" t="s">
        <v>12</v>
      </c>
      <c r="AB1182">
        <v>2.9</v>
      </c>
      <c r="AC1182">
        <v>2</v>
      </c>
      <c r="AD1182">
        <v>16</v>
      </c>
      <c r="AE1182">
        <v>0</v>
      </c>
      <c r="AF1182">
        <v>68.069999999999993</v>
      </c>
      <c r="AG1182" t="s">
        <v>13</v>
      </c>
      <c r="AH1182" t="s">
        <v>9</v>
      </c>
      <c r="AI1182" s="2">
        <v>0</v>
      </c>
      <c r="AJ1182" t="s">
        <v>10</v>
      </c>
      <c r="AK1182" s="2">
        <v>74</v>
      </c>
      <c r="AL1182" s="2">
        <v>60</v>
      </c>
    </row>
    <row r="1183" spans="1:38" x14ac:dyDescent="0.25">
      <c r="A1183" t="s">
        <v>0</v>
      </c>
      <c r="B1183" t="s">
        <v>1</v>
      </c>
      <c r="C1183">
        <v>615176</v>
      </c>
      <c r="D1183" t="s">
        <v>2</v>
      </c>
      <c r="E1183" s="2">
        <v>45</v>
      </c>
      <c r="F1183" s="2">
        <v>45</v>
      </c>
      <c r="G1183" s="2">
        <v>45</v>
      </c>
      <c r="H1183" t="s">
        <v>3</v>
      </c>
      <c r="I1183" s="2">
        <v>0</v>
      </c>
      <c r="J1183" s="2">
        <v>0</v>
      </c>
      <c r="K1183" s="2">
        <v>0</v>
      </c>
      <c r="L1183" s="2">
        <v>0</v>
      </c>
      <c r="M1183" t="s">
        <v>4</v>
      </c>
      <c r="N1183" s="2">
        <v>0</v>
      </c>
      <c r="O1183" s="2">
        <v>0</v>
      </c>
      <c r="P1183" s="2">
        <v>0</v>
      </c>
      <c r="Q1183" t="s">
        <v>5</v>
      </c>
      <c r="R1183" s="2">
        <v>0</v>
      </c>
      <c r="S1183" s="2">
        <v>0</v>
      </c>
      <c r="T1183" s="2">
        <v>0</v>
      </c>
      <c r="U1183" t="s">
        <v>6</v>
      </c>
      <c r="V1183">
        <v>140523</v>
      </c>
      <c r="W1183">
        <v>73933</v>
      </c>
      <c r="X1183">
        <v>51.441356659999997</v>
      </c>
      <c r="Y1183" t="s">
        <v>11</v>
      </c>
      <c r="Z1183">
        <v>0.26750836</v>
      </c>
      <c r="AA1183" t="s">
        <v>12</v>
      </c>
      <c r="AB1183">
        <v>2.9</v>
      </c>
      <c r="AC1183">
        <v>2</v>
      </c>
      <c r="AD1183">
        <v>16</v>
      </c>
      <c r="AE1183">
        <v>0</v>
      </c>
      <c r="AF1183">
        <v>68.069999999999993</v>
      </c>
      <c r="AG1183" t="s">
        <v>13</v>
      </c>
      <c r="AH1183" t="s">
        <v>9</v>
      </c>
      <c r="AI1183" s="2">
        <v>0</v>
      </c>
      <c r="AJ1183" t="s">
        <v>10</v>
      </c>
      <c r="AK1183" s="2">
        <v>71</v>
      </c>
      <c r="AL1183" s="2">
        <v>57</v>
      </c>
    </row>
    <row r="1184" spans="1:38" x14ac:dyDescent="0.25">
      <c r="A1184" t="s">
        <v>0</v>
      </c>
      <c r="B1184" t="s">
        <v>1</v>
      </c>
      <c r="C1184">
        <v>615677</v>
      </c>
      <c r="D1184" t="s">
        <v>2</v>
      </c>
      <c r="E1184" s="2">
        <v>45</v>
      </c>
      <c r="F1184" s="2">
        <v>45</v>
      </c>
      <c r="G1184" s="2">
        <v>45</v>
      </c>
      <c r="H1184" t="s">
        <v>3</v>
      </c>
      <c r="I1184" s="2">
        <v>0</v>
      </c>
      <c r="J1184" s="2">
        <v>0</v>
      </c>
      <c r="K1184" s="2">
        <v>0</v>
      </c>
      <c r="L1184" s="2">
        <v>0</v>
      </c>
      <c r="M1184" t="s">
        <v>4</v>
      </c>
      <c r="N1184" s="2">
        <v>0</v>
      </c>
      <c r="O1184" s="2">
        <v>0</v>
      </c>
      <c r="P1184" s="2">
        <v>0</v>
      </c>
      <c r="Q1184" t="s">
        <v>5</v>
      </c>
      <c r="R1184" s="2">
        <v>0</v>
      </c>
      <c r="S1184" s="2">
        <v>0</v>
      </c>
      <c r="T1184" s="2">
        <v>0</v>
      </c>
      <c r="U1184" t="s">
        <v>6</v>
      </c>
      <c r="V1184">
        <v>140523</v>
      </c>
      <c r="W1184">
        <v>73934</v>
      </c>
      <c r="X1184">
        <v>51.441356659999997</v>
      </c>
      <c r="Y1184" t="s">
        <v>11</v>
      </c>
      <c r="Z1184">
        <v>0.26750836</v>
      </c>
      <c r="AA1184" t="s">
        <v>12</v>
      </c>
      <c r="AB1184">
        <v>2.9</v>
      </c>
      <c r="AC1184">
        <v>2</v>
      </c>
      <c r="AD1184">
        <v>16</v>
      </c>
      <c r="AE1184">
        <v>0</v>
      </c>
      <c r="AF1184">
        <v>68.069999999999993</v>
      </c>
      <c r="AG1184" t="s">
        <v>13</v>
      </c>
      <c r="AH1184" t="s">
        <v>9</v>
      </c>
      <c r="AI1184" s="2">
        <v>0</v>
      </c>
      <c r="AJ1184" t="s">
        <v>10</v>
      </c>
      <c r="AK1184" s="2">
        <v>71</v>
      </c>
      <c r="AL1184" s="2">
        <v>60</v>
      </c>
    </row>
    <row r="1185" spans="1:38" x14ac:dyDescent="0.25">
      <c r="A1185" t="s">
        <v>0</v>
      </c>
      <c r="B1185" t="s">
        <v>1</v>
      </c>
      <c r="C1185">
        <v>616178</v>
      </c>
      <c r="D1185" t="s">
        <v>2</v>
      </c>
      <c r="E1185" s="2">
        <v>45</v>
      </c>
      <c r="F1185" s="2">
        <v>45</v>
      </c>
      <c r="G1185" s="2">
        <v>45</v>
      </c>
      <c r="H1185" t="s">
        <v>3</v>
      </c>
      <c r="I1185" s="2">
        <v>0</v>
      </c>
      <c r="J1185" s="2">
        <v>0</v>
      </c>
      <c r="K1185" s="2">
        <v>0</v>
      </c>
      <c r="L1185" s="2">
        <v>0</v>
      </c>
      <c r="M1185" t="s">
        <v>4</v>
      </c>
      <c r="N1185" s="2">
        <v>0</v>
      </c>
      <c r="O1185" s="2">
        <v>0</v>
      </c>
      <c r="P1185" s="2">
        <v>0</v>
      </c>
      <c r="Q1185" t="s">
        <v>5</v>
      </c>
      <c r="R1185" s="2">
        <v>0</v>
      </c>
      <c r="S1185" s="2">
        <v>0</v>
      </c>
      <c r="T1185" s="2">
        <v>0</v>
      </c>
      <c r="U1185" t="s">
        <v>6</v>
      </c>
      <c r="V1185">
        <v>140523</v>
      </c>
      <c r="W1185">
        <v>73934</v>
      </c>
      <c r="X1185">
        <v>51.441356659999997</v>
      </c>
      <c r="Y1185" t="s">
        <v>11</v>
      </c>
      <c r="Z1185">
        <v>0.26750836</v>
      </c>
      <c r="AA1185" t="s">
        <v>12</v>
      </c>
      <c r="AB1185">
        <v>2.9</v>
      </c>
      <c r="AC1185">
        <v>2</v>
      </c>
      <c r="AD1185">
        <v>16</v>
      </c>
      <c r="AE1185">
        <v>0</v>
      </c>
      <c r="AF1185">
        <v>68.069999999999993</v>
      </c>
      <c r="AG1185" t="s">
        <v>13</v>
      </c>
      <c r="AH1185" t="s">
        <v>9</v>
      </c>
      <c r="AI1185" s="2">
        <v>0</v>
      </c>
      <c r="AJ1185" t="s">
        <v>10</v>
      </c>
      <c r="AK1185" s="2">
        <v>69</v>
      </c>
      <c r="AL1185" s="2">
        <v>61</v>
      </c>
    </row>
    <row r="1186" spans="1:38" x14ac:dyDescent="0.25">
      <c r="A1186" t="s">
        <v>0</v>
      </c>
      <c r="B1186" t="s">
        <v>1</v>
      </c>
      <c r="C1186">
        <v>616679</v>
      </c>
      <c r="D1186" t="s">
        <v>2</v>
      </c>
      <c r="E1186" s="2">
        <v>45</v>
      </c>
      <c r="F1186" s="2">
        <v>45</v>
      </c>
      <c r="G1186" s="2">
        <v>45</v>
      </c>
      <c r="H1186" t="s">
        <v>3</v>
      </c>
      <c r="I1186" s="2">
        <v>0</v>
      </c>
      <c r="J1186" s="2">
        <v>0</v>
      </c>
      <c r="K1186" s="2">
        <v>0</v>
      </c>
      <c r="L1186" s="2">
        <v>0</v>
      </c>
      <c r="M1186" t="s">
        <v>4</v>
      </c>
      <c r="N1186" s="2">
        <v>0</v>
      </c>
      <c r="O1186" s="2">
        <v>0</v>
      </c>
      <c r="P1186" s="2">
        <v>0</v>
      </c>
      <c r="Q1186" t="s">
        <v>5</v>
      </c>
      <c r="R1186" s="2">
        <v>0</v>
      </c>
      <c r="S1186" s="2">
        <v>0</v>
      </c>
      <c r="T1186" s="2">
        <v>0</v>
      </c>
      <c r="U1186" t="s">
        <v>6</v>
      </c>
      <c r="V1186">
        <v>140523</v>
      </c>
      <c r="W1186">
        <v>73935</v>
      </c>
      <c r="X1186">
        <v>51.441356659999997</v>
      </c>
      <c r="Y1186" t="s">
        <v>11</v>
      </c>
      <c r="Z1186">
        <v>0.26750836</v>
      </c>
      <c r="AA1186" t="s">
        <v>12</v>
      </c>
      <c r="AB1186">
        <v>2.9</v>
      </c>
      <c r="AC1186">
        <v>2</v>
      </c>
      <c r="AD1186">
        <v>16</v>
      </c>
      <c r="AE1186">
        <v>0</v>
      </c>
      <c r="AF1186">
        <v>68.069999999999993</v>
      </c>
      <c r="AG1186" t="s">
        <v>13</v>
      </c>
      <c r="AH1186" t="s">
        <v>9</v>
      </c>
      <c r="AI1186" s="2">
        <v>0</v>
      </c>
      <c r="AJ1186" t="s">
        <v>10</v>
      </c>
      <c r="AK1186" s="2">
        <v>73</v>
      </c>
      <c r="AL1186" s="2">
        <v>60</v>
      </c>
    </row>
    <row r="1187" spans="1:38" x14ac:dyDescent="0.25">
      <c r="A1187" t="s">
        <v>0</v>
      </c>
      <c r="B1187" t="s">
        <v>1</v>
      </c>
      <c r="C1187">
        <v>617180</v>
      </c>
      <c r="D1187" t="s">
        <v>2</v>
      </c>
      <c r="E1187" s="2">
        <v>45</v>
      </c>
      <c r="F1187" s="2">
        <v>45</v>
      </c>
      <c r="G1187" s="2">
        <v>45</v>
      </c>
      <c r="H1187" t="s">
        <v>3</v>
      </c>
      <c r="I1187" s="2">
        <v>0</v>
      </c>
      <c r="J1187" s="2">
        <v>0</v>
      </c>
      <c r="K1187" s="2">
        <v>0</v>
      </c>
      <c r="L1187" s="2">
        <v>0</v>
      </c>
      <c r="M1187" t="s">
        <v>4</v>
      </c>
      <c r="N1187" s="2">
        <v>0</v>
      </c>
      <c r="O1187" s="2">
        <v>0</v>
      </c>
      <c r="P1187" s="2">
        <v>0</v>
      </c>
      <c r="Q1187" t="s">
        <v>5</v>
      </c>
      <c r="R1187" s="2">
        <v>0</v>
      </c>
      <c r="S1187" s="2">
        <v>0</v>
      </c>
      <c r="T1187" s="2">
        <v>0</v>
      </c>
      <c r="U1187" t="s">
        <v>6</v>
      </c>
      <c r="V1187">
        <v>140523</v>
      </c>
      <c r="W1187">
        <v>73935</v>
      </c>
      <c r="X1187">
        <v>51.441356659999997</v>
      </c>
      <c r="Y1187" t="s">
        <v>11</v>
      </c>
      <c r="Z1187">
        <v>0.26750836</v>
      </c>
      <c r="AA1187" t="s">
        <v>12</v>
      </c>
      <c r="AB1187">
        <v>2.9</v>
      </c>
      <c r="AC1187">
        <v>2</v>
      </c>
      <c r="AD1187">
        <v>16</v>
      </c>
      <c r="AE1187">
        <v>0</v>
      </c>
      <c r="AF1187">
        <v>68.069999999999993</v>
      </c>
      <c r="AG1187" t="s">
        <v>13</v>
      </c>
      <c r="AH1187" t="s">
        <v>9</v>
      </c>
      <c r="AI1187" s="2">
        <v>0</v>
      </c>
      <c r="AJ1187" t="s">
        <v>10</v>
      </c>
      <c r="AK1187" s="2">
        <v>72</v>
      </c>
      <c r="AL1187" s="2">
        <v>59</v>
      </c>
    </row>
    <row r="1188" spans="1:38" x14ac:dyDescent="0.25">
      <c r="A1188" t="s">
        <v>0</v>
      </c>
      <c r="B1188" t="s">
        <v>1</v>
      </c>
      <c r="C1188">
        <v>617751</v>
      </c>
      <c r="D1188" t="s">
        <v>2</v>
      </c>
      <c r="E1188" s="2">
        <v>45</v>
      </c>
      <c r="F1188" s="2">
        <v>45</v>
      </c>
      <c r="G1188" s="2">
        <v>45</v>
      </c>
      <c r="H1188" t="s">
        <v>3</v>
      </c>
      <c r="I1188" s="2">
        <v>0</v>
      </c>
      <c r="J1188" s="2">
        <v>0</v>
      </c>
      <c r="K1188" s="2">
        <v>0</v>
      </c>
      <c r="L1188" s="2">
        <v>0</v>
      </c>
      <c r="M1188" t="s">
        <v>4</v>
      </c>
      <c r="N1188" s="2">
        <v>0</v>
      </c>
      <c r="O1188" s="2">
        <v>0</v>
      </c>
      <c r="P1188" s="2">
        <v>0</v>
      </c>
      <c r="Q1188" t="s">
        <v>5</v>
      </c>
      <c r="R1188" s="2">
        <v>0</v>
      </c>
      <c r="S1188" s="2">
        <v>0</v>
      </c>
      <c r="T1188" s="2">
        <v>0</v>
      </c>
      <c r="U1188" t="s">
        <v>6</v>
      </c>
      <c r="V1188">
        <v>140523</v>
      </c>
      <c r="W1188">
        <v>73936</v>
      </c>
      <c r="X1188">
        <v>51.441356659999997</v>
      </c>
      <c r="Y1188" t="s">
        <v>11</v>
      </c>
      <c r="Z1188">
        <v>0.26750836</v>
      </c>
      <c r="AA1188" t="s">
        <v>12</v>
      </c>
      <c r="AB1188">
        <v>2.9</v>
      </c>
      <c r="AC1188">
        <v>2</v>
      </c>
      <c r="AD1188">
        <v>16</v>
      </c>
      <c r="AE1188">
        <v>0</v>
      </c>
      <c r="AF1188">
        <v>68.069999999999993</v>
      </c>
      <c r="AG1188" t="s">
        <v>13</v>
      </c>
      <c r="AH1188" t="s">
        <v>9</v>
      </c>
      <c r="AI1188" s="2">
        <v>0</v>
      </c>
      <c r="AJ1188" t="s">
        <v>10</v>
      </c>
      <c r="AK1188" s="2">
        <v>71</v>
      </c>
      <c r="AL1188" s="2">
        <v>59</v>
      </c>
    </row>
    <row r="1189" spans="1:38" x14ac:dyDescent="0.25">
      <c r="A1189" t="s">
        <v>0</v>
      </c>
      <c r="B1189" t="s">
        <v>1</v>
      </c>
      <c r="C1189">
        <v>618253</v>
      </c>
      <c r="D1189" t="s">
        <v>2</v>
      </c>
      <c r="E1189" s="2">
        <v>45</v>
      </c>
      <c r="F1189" s="2">
        <v>45</v>
      </c>
      <c r="G1189" s="2">
        <v>45</v>
      </c>
      <c r="H1189" t="s">
        <v>3</v>
      </c>
      <c r="I1189" s="2">
        <v>0</v>
      </c>
      <c r="J1189" s="2">
        <v>0</v>
      </c>
      <c r="K1189" s="2">
        <v>0</v>
      </c>
      <c r="L1189" s="2">
        <v>0</v>
      </c>
      <c r="M1189" t="s">
        <v>4</v>
      </c>
      <c r="N1189" s="2">
        <v>0</v>
      </c>
      <c r="O1189" s="2">
        <v>0</v>
      </c>
      <c r="P1189" s="2">
        <v>0</v>
      </c>
      <c r="Q1189" t="s">
        <v>5</v>
      </c>
      <c r="R1189" s="2">
        <v>0</v>
      </c>
      <c r="S1189" s="2">
        <v>0</v>
      </c>
      <c r="T1189" s="2">
        <v>0</v>
      </c>
      <c r="U1189" t="s">
        <v>6</v>
      </c>
      <c r="V1189">
        <v>140523</v>
      </c>
      <c r="W1189">
        <v>73936</v>
      </c>
      <c r="X1189">
        <v>51.441356659999997</v>
      </c>
      <c r="Y1189" t="s">
        <v>11</v>
      </c>
      <c r="Z1189">
        <v>0.26750836</v>
      </c>
      <c r="AA1189" t="s">
        <v>12</v>
      </c>
      <c r="AB1189">
        <v>2.9</v>
      </c>
      <c r="AC1189">
        <v>2</v>
      </c>
      <c r="AD1189">
        <v>16</v>
      </c>
      <c r="AE1189">
        <v>0</v>
      </c>
      <c r="AF1189">
        <v>68.069999999999993</v>
      </c>
      <c r="AG1189" t="s">
        <v>13</v>
      </c>
      <c r="AH1189" t="s">
        <v>9</v>
      </c>
      <c r="AI1189" s="2">
        <v>0</v>
      </c>
      <c r="AJ1189" t="s">
        <v>10</v>
      </c>
      <c r="AK1189" s="2">
        <v>73</v>
      </c>
      <c r="AL1189" s="2">
        <v>60</v>
      </c>
    </row>
    <row r="1190" spans="1:38" x14ac:dyDescent="0.25">
      <c r="A1190" t="s">
        <v>0</v>
      </c>
      <c r="B1190" t="s">
        <v>1</v>
      </c>
      <c r="C1190">
        <v>618824</v>
      </c>
      <c r="D1190" t="s">
        <v>2</v>
      </c>
      <c r="E1190" s="2">
        <v>45</v>
      </c>
      <c r="F1190" s="2">
        <v>45</v>
      </c>
      <c r="G1190" s="2">
        <v>45</v>
      </c>
      <c r="H1190" t="s">
        <v>3</v>
      </c>
      <c r="I1190" s="2">
        <v>0</v>
      </c>
      <c r="J1190" s="2">
        <v>0</v>
      </c>
      <c r="K1190" s="2">
        <v>0</v>
      </c>
      <c r="L1190" s="2">
        <v>0</v>
      </c>
      <c r="M1190" t="s">
        <v>4</v>
      </c>
      <c r="N1190" s="2">
        <v>0</v>
      </c>
      <c r="O1190" s="2">
        <v>0</v>
      </c>
      <c r="P1190" s="2">
        <v>0</v>
      </c>
      <c r="Q1190" t="s">
        <v>5</v>
      </c>
      <c r="R1190" s="2">
        <v>0</v>
      </c>
      <c r="S1190" s="2">
        <v>0</v>
      </c>
      <c r="T1190" s="2">
        <v>0</v>
      </c>
      <c r="U1190" t="s">
        <v>6</v>
      </c>
      <c r="V1190">
        <v>140523</v>
      </c>
      <c r="W1190">
        <v>73937</v>
      </c>
      <c r="X1190">
        <v>51.441356659999997</v>
      </c>
      <c r="Y1190" t="s">
        <v>11</v>
      </c>
      <c r="Z1190">
        <v>0.26750836</v>
      </c>
      <c r="AA1190" t="s">
        <v>12</v>
      </c>
      <c r="AB1190">
        <v>2.9</v>
      </c>
      <c r="AC1190">
        <v>2</v>
      </c>
      <c r="AD1190">
        <v>16</v>
      </c>
      <c r="AE1190">
        <v>0</v>
      </c>
      <c r="AF1190">
        <v>68.069999999999993</v>
      </c>
      <c r="AG1190" t="s">
        <v>13</v>
      </c>
      <c r="AH1190" t="s">
        <v>9</v>
      </c>
      <c r="AI1190" s="2">
        <v>0</v>
      </c>
      <c r="AJ1190" t="s">
        <v>10</v>
      </c>
      <c r="AK1190" s="2">
        <v>71</v>
      </c>
      <c r="AL1190" s="2">
        <v>61</v>
      </c>
    </row>
    <row r="1191" spans="1:38" x14ac:dyDescent="0.25">
      <c r="A1191" t="s">
        <v>0</v>
      </c>
      <c r="B1191" t="s">
        <v>1</v>
      </c>
      <c r="C1191">
        <v>619325</v>
      </c>
      <c r="D1191" t="s">
        <v>2</v>
      </c>
      <c r="E1191" s="2">
        <v>45</v>
      </c>
      <c r="F1191" s="2">
        <v>45</v>
      </c>
      <c r="G1191" s="2">
        <v>45</v>
      </c>
      <c r="H1191" t="s">
        <v>3</v>
      </c>
      <c r="I1191" s="2">
        <v>0</v>
      </c>
      <c r="J1191" s="2">
        <v>0</v>
      </c>
      <c r="K1191" s="2">
        <v>0</v>
      </c>
      <c r="L1191" s="2">
        <v>0</v>
      </c>
      <c r="M1191" t="s">
        <v>4</v>
      </c>
      <c r="N1191" s="2">
        <v>0</v>
      </c>
      <c r="O1191" s="2">
        <v>0</v>
      </c>
      <c r="P1191" s="2">
        <v>0</v>
      </c>
      <c r="Q1191" t="s">
        <v>5</v>
      </c>
      <c r="R1191" s="2">
        <v>0</v>
      </c>
      <c r="S1191" s="2">
        <v>0</v>
      </c>
      <c r="T1191" s="2">
        <v>0</v>
      </c>
      <c r="U1191" t="s">
        <v>6</v>
      </c>
      <c r="V1191">
        <v>140523</v>
      </c>
      <c r="W1191">
        <v>73938</v>
      </c>
      <c r="X1191">
        <v>51.441356659999997</v>
      </c>
      <c r="Y1191" t="s">
        <v>11</v>
      </c>
      <c r="Z1191">
        <v>0.26750836</v>
      </c>
      <c r="AA1191" t="s">
        <v>12</v>
      </c>
      <c r="AB1191">
        <v>2.9</v>
      </c>
      <c r="AC1191">
        <v>2</v>
      </c>
      <c r="AD1191">
        <v>16</v>
      </c>
      <c r="AE1191">
        <v>0</v>
      </c>
      <c r="AF1191">
        <v>68.069999999999993</v>
      </c>
      <c r="AG1191" t="s">
        <v>13</v>
      </c>
      <c r="AH1191" t="s">
        <v>9</v>
      </c>
      <c r="AI1191" s="2">
        <v>0</v>
      </c>
      <c r="AJ1191" t="s">
        <v>10</v>
      </c>
      <c r="AK1191" s="2">
        <v>71</v>
      </c>
      <c r="AL1191" s="2">
        <v>60</v>
      </c>
    </row>
    <row r="1192" spans="1:38" x14ac:dyDescent="0.25">
      <c r="A1192" t="s">
        <v>0</v>
      </c>
      <c r="B1192" t="s">
        <v>1</v>
      </c>
      <c r="C1192">
        <v>619826</v>
      </c>
      <c r="D1192" t="s">
        <v>2</v>
      </c>
      <c r="E1192" s="2">
        <v>45</v>
      </c>
      <c r="F1192" s="2">
        <v>45</v>
      </c>
      <c r="G1192" s="2">
        <v>45</v>
      </c>
      <c r="H1192" t="s">
        <v>3</v>
      </c>
      <c r="I1192" s="2">
        <v>0</v>
      </c>
      <c r="J1192" s="2">
        <v>0</v>
      </c>
      <c r="K1192" s="2">
        <v>0</v>
      </c>
      <c r="L1192" s="2">
        <v>0</v>
      </c>
      <c r="M1192" t="s">
        <v>4</v>
      </c>
      <c r="N1192" s="2">
        <v>0</v>
      </c>
      <c r="O1192" s="2">
        <v>0</v>
      </c>
      <c r="P1192" s="2">
        <v>0</v>
      </c>
      <c r="Q1192" t="s">
        <v>5</v>
      </c>
      <c r="R1192" s="2">
        <v>0</v>
      </c>
      <c r="S1192" s="2">
        <v>0</v>
      </c>
      <c r="T1192" s="2">
        <v>0</v>
      </c>
      <c r="U1192" t="s">
        <v>6</v>
      </c>
      <c r="V1192">
        <v>140523</v>
      </c>
      <c r="W1192">
        <v>73938</v>
      </c>
      <c r="X1192">
        <v>51.441356659999997</v>
      </c>
      <c r="Y1192" t="s">
        <v>11</v>
      </c>
      <c r="Z1192">
        <v>0.26750836</v>
      </c>
      <c r="AA1192" t="s">
        <v>12</v>
      </c>
      <c r="AB1192">
        <v>2.9</v>
      </c>
      <c r="AC1192">
        <v>2</v>
      </c>
      <c r="AD1192">
        <v>16</v>
      </c>
      <c r="AE1192">
        <v>0</v>
      </c>
      <c r="AF1192">
        <v>68.069999999999993</v>
      </c>
      <c r="AG1192" t="s">
        <v>13</v>
      </c>
      <c r="AH1192" t="s">
        <v>9</v>
      </c>
      <c r="AI1192" s="2">
        <v>0</v>
      </c>
      <c r="AJ1192" t="s">
        <v>10</v>
      </c>
      <c r="AK1192" s="2">
        <v>73</v>
      </c>
      <c r="AL1192" s="2">
        <v>59</v>
      </c>
    </row>
    <row r="1193" spans="1:38" x14ac:dyDescent="0.25">
      <c r="A1193" t="s">
        <v>0</v>
      </c>
      <c r="B1193" t="s">
        <v>1</v>
      </c>
      <c r="C1193">
        <v>620327</v>
      </c>
      <c r="D1193" t="s">
        <v>2</v>
      </c>
      <c r="E1193" s="2">
        <v>45</v>
      </c>
      <c r="F1193" s="2">
        <v>45</v>
      </c>
      <c r="G1193" s="2">
        <v>45</v>
      </c>
      <c r="H1193" t="s">
        <v>3</v>
      </c>
      <c r="I1193" s="2">
        <v>0</v>
      </c>
      <c r="J1193" s="2">
        <v>0</v>
      </c>
      <c r="K1193" s="2">
        <v>0</v>
      </c>
      <c r="L1193" s="2">
        <v>0</v>
      </c>
      <c r="M1193" t="s">
        <v>4</v>
      </c>
      <c r="N1193" s="2">
        <v>0</v>
      </c>
      <c r="O1193" s="2">
        <v>0</v>
      </c>
      <c r="P1193" s="2">
        <v>0</v>
      </c>
      <c r="Q1193" t="s">
        <v>5</v>
      </c>
      <c r="R1193" s="2">
        <v>0</v>
      </c>
      <c r="S1193" s="2">
        <v>0</v>
      </c>
      <c r="T1193" s="2">
        <v>0</v>
      </c>
      <c r="U1193" t="s">
        <v>6</v>
      </c>
      <c r="V1193">
        <v>140523</v>
      </c>
      <c r="W1193">
        <v>73939</v>
      </c>
      <c r="X1193">
        <v>51.441356659999997</v>
      </c>
      <c r="Y1193" t="s">
        <v>11</v>
      </c>
      <c r="Z1193">
        <v>0.26750836</v>
      </c>
      <c r="AA1193" t="s">
        <v>12</v>
      </c>
      <c r="AB1193">
        <v>2.9</v>
      </c>
      <c r="AC1193">
        <v>2</v>
      </c>
      <c r="AD1193">
        <v>16</v>
      </c>
      <c r="AE1193">
        <v>0</v>
      </c>
      <c r="AF1193">
        <v>68.069999999999993</v>
      </c>
      <c r="AG1193" t="s">
        <v>13</v>
      </c>
      <c r="AH1193" t="s">
        <v>9</v>
      </c>
      <c r="AI1193" s="2">
        <v>0</v>
      </c>
      <c r="AJ1193" t="s">
        <v>10</v>
      </c>
      <c r="AK1193" s="2">
        <v>70</v>
      </c>
      <c r="AL1193" s="2">
        <v>60</v>
      </c>
    </row>
    <row r="1194" spans="1:38" x14ac:dyDescent="0.25">
      <c r="A1194" t="s">
        <v>0</v>
      </c>
      <c r="B1194" t="s">
        <v>1</v>
      </c>
      <c r="C1194">
        <v>620828</v>
      </c>
      <c r="D1194" t="s">
        <v>2</v>
      </c>
      <c r="E1194" s="2">
        <v>45</v>
      </c>
      <c r="F1194" s="2">
        <v>45</v>
      </c>
      <c r="G1194" s="2">
        <v>45</v>
      </c>
      <c r="H1194" t="s">
        <v>3</v>
      </c>
      <c r="I1194" s="2">
        <v>0</v>
      </c>
      <c r="J1194" s="2">
        <v>0</v>
      </c>
      <c r="K1194" s="2">
        <v>0</v>
      </c>
      <c r="L1194" s="2">
        <v>0</v>
      </c>
      <c r="M1194" t="s">
        <v>4</v>
      </c>
      <c r="N1194" s="2">
        <v>0</v>
      </c>
      <c r="O1194" s="2">
        <v>0</v>
      </c>
      <c r="P1194" s="2">
        <v>0</v>
      </c>
      <c r="Q1194" t="s">
        <v>5</v>
      </c>
      <c r="R1194" s="2">
        <v>0</v>
      </c>
      <c r="S1194" s="2">
        <v>0</v>
      </c>
      <c r="T1194" s="2">
        <v>0</v>
      </c>
      <c r="U1194" t="s">
        <v>6</v>
      </c>
      <c r="V1194">
        <v>140523</v>
      </c>
      <c r="W1194">
        <v>73939</v>
      </c>
      <c r="X1194">
        <v>51.441356659999997</v>
      </c>
      <c r="Y1194" t="s">
        <v>11</v>
      </c>
      <c r="Z1194">
        <v>0.26750836</v>
      </c>
      <c r="AA1194" t="s">
        <v>12</v>
      </c>
      <c r="AB1194">
        <v>2.9</v>
      </c>
      <c r="AC1194">
        <v>2</v>
      </c>
      <c r="AD1194">
        <v>16</v>
      </c>
      <c r="AE1194">
        <v>0</v>
      </c>
      <c r="AF1194">
        <v>68.069999999999993</v>
      </c>
      <c r="AG1194" t="s">
        <v>13</v>
      </c>
      <c r="AH1194" t="s">
        <v>9</v>
      </c>
      <c r="AI1194" s="2">
        <v>0</v>
      </c>
      <c r="AJ1194" t="s">
        <v>10</v>
      </c>
      <c r="AK1194" s="2">
        <v>70</v>
      </c>
      <c r="AL1194" s="2">
        <v>60</v>
      </c>
    </row>
    <row r="1195" spans="1:38" x14ac:dyDescent="0.25">
      <c r="A1195" t="s">
        <v>0</v>
      </c>
      <c r="B1195" t="s">
        <v>1</v>
      </c>
      <c r="C1195">
        <v>621329</v>
      </c>
      <c r="D1195" t="s">
        <v>2</v>
      </c>
      <c r="E1195" s="2">
        <v>45</v>
      </c>
      <c r="F1195" s="2">
        <v>45</v>
      </c>
      <c r="G1195" s="2">
        <v>45</v>
      </c>
      <c r="H1195" t="s">
        <v>3</v>
      </c>
      <c r="I1195" s="2">
        <v>0</v>
      </c>
      <c r="J1195" s="2">
        <v>0</v>
      </c>
      <c r="K1195" s="2">
        <v>0</v>
      </c>
      <c r="L1195" s="2">
        <v>0</v>
      </c>
      <c r="M1195" t="s">
        <v>4</v>
      </c>
      <c r="N1195" s="2">
        <v>0</v>
      </c>
      <c r="O1195" s="2">
        <v>0</v>
      </c>
      <c r="P1195" s="2">
        <v>0</v>
      </c>
      <c r="Q1195" t="s">
        <v>5</v>
      </c>
      <c r="R1195" s="2">
        <v>0</v>
      </c>
      <c r="S1195" s="2">
        <v>0</v>
      </c>
      <c r="T1195" s="2">
        <v>0</v>
      </c>
      <c r="U1195" t="s">
        <v>6</v>
      </c>
      <c r="V1195">
        <v>140523</v>
      </c>
      <c r="W1195">
        <v>73940</v>
      </c>
      <c r="X1195">
        <v>51.441356659999997</v>
      </c>
      <c r="Y1195" t="s">
        <v>11</v>
      </c>
      <c r="Z1195">
        <v>0.26750836</v>
      </c>
      <c r="AA1195" t="s">
        <v>12</v>
      </c>
      <c r="AB1195">
        <v>2.9</v>
      </c>
      <c r="AC1195">
        <v>2</v>
      </c>
      <c r="AD1195">
        <v>16</v>
      </c>
      <c r="AE1195">
        <v>0</v>
      </c>
      <c r="AF1195">
        <v>68.069999999999993</v>
      </c>
      <c r="AG1195" t="s">
        <v>13</v>
      </c>
      <c r="AH1195" t="s">
        <v>9</v>
      </c>
      <c r="AI1195" s="2">
        <v>0</v>
      </c>
      <c r="AJ1195" t="s">
        <v>10</v>
      </c>
      <c r="AK1195" s="2">
        <v>71</v>
      </c>
      <c r="AL1195" s="2">
        <v>60</v>
      </c>
    </row>
    <row r="1196" spans="1:38" x14ac:dyDescent="0.25">
      <c r="A1196" t="s">
        <v>0</v>
      </c>
      <c r="B1196" t="s">
        <v>1</v>
      </c>
      <c r="C1196">
        <v>621830</v>
      </c>
      <c r="D1196" t="s">
        <v>2</v>
      </c>
      <c r="E1196" s="2">
        <v>45</v>
      </c>
      <c r="F1196" s="2">
        <v>45</v>
      </c>
      <c r="G1196" s="2">
        <v>45</v>
      </c>
      <c r="H1196" t="s">
        <v>3</v>
      </c>
      <c r="I1196" s="2">
        <v>0</v>
      </c>
      <c r="J1196" s="2">
        <v>0</v>
      </c>
      <c r="K1196" s="2">
        <v>0</v>
      </c>
      <c r="L1196" s="2">
        <v>0</v>
      </c>
      <c r="M1196" t="s">
        <v>4</v>
      </c>
      <c r="N1196" s="2">
        <v>0</v>
      </c>
      <c r="O1196" s="2">
        <v>0</v>
      </c>
      <c r="P1196" s="2">
        <v>0</v>
      </c>
      <c r="Q1196" t="s">
        <v>5</v>
      </c>
      <c r="R1196" s="2">
        <v>0</v>
      </c>
      <c r="S1196" s="2">
        <v>0</v>
      </c>
      <c r="T1196" s="2">
        <v>0</v>
      </c>
      <c r="U1196" t="s">
        <v>6</v>
      </c>
      <c r="V1196">
        <v>140523</v>
      </c>
      <c r="W1196">
        <v>73940</v>
      </c>
      <c r="X1196">
        <v>51.441356659999997</v>
      </c>
      <c r="Y1196" t="s">
        <v>11</v>
      </c>
      <c r="Z1196">
        <v>0.26750836</v>
      </c>
      <c r="AA1196" t="s">
        <v>12</v>
      </c>
      <c r="AB1196">
        <v>2.9</v>
      </c>
      <c r="AC1196">
        <v>2</v>
      </c>
      <c r="AD1196">
        <v>16</v>
      </c>
      <c r="AE1196">
        <v>0</v>
      </c>
      <c r="AF1196">
        <v>68.069999999999993</v>
      </c>
      <c r="AG1196" t="s">
        <v>13</v>
      </c>
      <c r="AH1196" t="s">
        <v>9</v>
      </c>
      <c r="AI1196" s="2">
        <v>0</v>
      </c>
      <c r="AJ1196" t="s">
        <v>10</v>
      </c>
      <c r="AK1196" s="2">
        <v>72</v>
      </c>
      <c r="AL1196" s="2">
        <v>58</v>
      </c>
    </row>
    <row r="1197" spans="1:38" x14ac:dyDescent="0.25">
      <c r="A1197" t="s">
        <v>0</v>
      </c>
      <c r="B1197" t="s">
        <v>1</v>
      </c>
      <c r="C1197">
        <v>622331</v>
      </c>
      <c r="D1197" t="s">
        <v>2</v>
      </c>
      <c r="E1197" s="2">
        <v>45</v>
      </c>
      <c r="F1197" s="2">
        <v>45</v>
      </c>
      <c r="G1197" s="2">
        <v>45</v>
      </c>
      <c r="H1197" t="s">
        <v>3</v>
      </c>
      <c r="I1197" s="2">
        <v>0</v>
      </c>
      <c r="J1197" s="2">
        <v>0</v>
      </c>
      <c r="K1197" s="2">
        <v>0</v>
      </c>
      <c r="L1197" s="2">
        <v>0</v>
      </c>
      <c r="M1197" t="s">
        <v>4</v>
      </c>
      <c r="N1197" s="2">
        <v>0</v>
      </c>
      <c r="O1197" s="2">
        <v>0</v>
      </c>
      <c r="P1197" s="2">
        <v>0</v>
      </c>
      <c r="Q1197" t="s">
        <v>5</v>
      </c>
      <c r="R1197" s="2">
        <v>0</v>
      </c>
      <c r="S1197" s="2">
        <v>0</v>
      </c>
      <c r="T1197" s="2">
        <v>0</v>
      </c>
      <c r="U1197" t="s">
        <v>6</v>
      </c>
      <c r="V1197">
        <v>140523</v>
      </c>
      <c r="W1197">
        <v>73941</v>
      </c>
      <c r="X1197">
        <v>51.441356659999997</v>
      </c>
      <c r="Y1197" t="s">
        <v>11</v>
      </c>
      <c r="Z1197">
        <v>0.26750836</v>
      </c>
      <c r="AA1197" t="s">
        <v>12</v>
      </c>
      <c r="AB1197">
        <v>2.9</v>
      </c>
      <c r="AC1197">
        <v>2</v>
      </c>
      <c r="AD1197">
        <v>16</v>
      </c>
      <c r="AE1197">
        <v>0</v>
      </c>
      <c r="AF1197">
        <v>68.069999999999993</v>
      </c>
      <c r="AG1197" t="s">
        <v>13</v>
      </c>
      <c r="AH1197" t="s">
        <v>9</v>
      </c>
      <c r="AI1197" s="2">
        <v>0</v>
      </c>
      <c r="AJ1197" t="s">
        <v>10</v>
      </c>
      <c r="AK1197" s="2">
        <v>72</v>
      </c>
      <c r="AL1197" s="2">
        <v>61</v>
      </c>
    </row>
    <row r="1198" spans="1:38" x14ac:dyDescent="0.25">
      <c r="A1198" t="s">
        <v>0</v>
      </c>
      <c r="B1198" t="s">
        <v>1</v>
      </c>
      <c r="C1198">
        <v>622832</v>
      </c>
      <c r="D1198" t="s">
        <v>2</v>
      </c>
      <c r="E1198" s="2">
        <v>45</v>
      </c>
      <c r="F1198" s="2">
        <v>45</v>
      </c>
      <c r="G1198" s="2">
        <v>45</v>
      </c>
      <c r="H1198" t="s">
        <v>3</v>
      </c>
      <c r="I1198" s="2">
        <v>0</v>
      </c>
      <c r="J1198" s="2">
        <v>0</v>
      </c>
      <c r="K1198" s="2">
        <v>0</v>
      </c>
      <c r="L1198" s="2">
        <v>0</v>
      </c>
      <c r="M1198" t="s">
        <v>4</v>
      </c>
      <c r="N1198" s="2">
        <v>0</v>
      </c>
      <c r="O1198" s="2">
        <v>0</v>
      </c>
      <c r="P1198" s="2">
        <v>0</v>
      </c>
      <c r="Q1198" t="s">
        <v>5</v>
      </c>
      <c r="R1198" s="2">
        <v>0</v>
      </c>
      <c r="S1198" s="2">
        <v>0</v>
      </c>
      <c r="T1198" s="2">
        <v>0</v>
      </c>
      <c r="U1198" t="s">
        <v>6</v>
      </c>
      <c r="V1198">
        <v>140523</v>
      </c>
      <c r="W1198">
        <v>73941</v>
      </c>
      <c r="X1198">
        <v>51.441356659999997</v>
      </c>
      <c r="Y1198" t="s">
        <v>11</v>
      </c>
      <c r="Z1198">
        <v>0.26750836</v>
      </c>
      <c r="AA1198" t="s">
        <v>12</v>
      </c>
      <c r="AB1198">
        <v>2.9</v>
      </c>
      <c r="AC1198">
        <v>2</v>
      </c>
      <c r="AD1198">
        <v>16</v>
      </c>
      <c r="AE1198">
        <v>0</v>
      </c>
      <c r="AF1198">
        <v>68.069999999999993</v>
      </c>
      <c r="AG1198" t="s">
        <v>13</v>
      </c>
      <c r="AH1198" t="s">
        <v>9</v>
      </c>
      <c r="AI1198" s="2">
        <v>0</v>
      </c>
      <c r="AJ1198" t="s">
        <v>10</v>
      </c>
      <c r="AK1198" s="2">
        <v>72</v>
      </c>
      <c r="AL1198" s="2">
        <v>60</v>
      </c>
    </row>
    <row r="1199" spans="1:38" x14ac:dyDescent="0.25">
      <c r="A1199" t="s">
        <v>0</v>
      </c>
      <c r="B1199" t="s">
        <v>1</v>
      </c>
      <c r="C1199">
        <v>623333</v>
      </c>
      <c r="D1199" t="s">
        <v>2</v>
      </c>
      <c r="E1199" s="2">
        <v>45</v>
      </c>
      <c r="F1199" s="2">
        <v>45</v>
      </c>
      <c r="G1199" s="2">
        <v>45</v>
      </c>
      <c r="H1199" t="s">
        <v>3</v>
      </c>
      <c r="I1199" s="2">
        <v>0</v>
      </c>
      <c r="J1199" s="2">
        <v>0</v>
      </c>
      <c r="K1199" s="2">
        <v>0</v>
      </c>
      <c r="L1199" s="2">
        <v>0</v>
      </c>
      <c r="M1199" t="s">
        <v>4</v>
      </c>
      <c r="N1199" s="2">
        <v>0</v>
      </c>
      <c r="O1199" s="2">
        <v>0</v>
      </c>
      <c r="P1199" s="2">
        <v>0</v>
      </c>
      <c r="Q1199" t="s">
        <v>5</v>
      </c>
      <c r="R1199" s="2">
        <v>0</v>
      </c>
      <c r="S1199" s="2">
        <v>0</v>
      </c>
      <c r="T1199" s="2">
        <v>0</v>
      </c>
      <c r="U1199" t="s">
        <v>6</v>
      </c>
      <c r="V1199">
        <v>140523</v>
      </c>
      <c r="W1199">
        <v>73942</v>
      </c>
      <c r="X1199">
        <v>51.441356659999997</v>
      </c>
      <c r="Y1199" t="s">
        <v>11</v>
      </c>
      <c r="Z1199">
        <v>0.26750836</v>
      </c>
      <c r="AA1199" t="s">
        <v>12</v>
      </c>
      <c r="AB1199">
        <v>2.9</v>
      </c>
      <c r="AC1199">
        <v>2</v>
      </c>
      <c r="AD1199">
        <v>16</v>
      </c>
      <c r="AE1199">
        <v>0</v>
      </c>
      <c r="AF1199">
        <v>68.069999999999993</v>
      </c>
      <c r="AG1199" t="s">
        <v>13</v>
      </c>
      <c r="AH1199" t="s">
        <v>9</v>
      </c>
      <c r="AI1199" s="2">
        <v>0</v>
      </c>
      <c r="AJ1199" t="s">
        <v>10</v>
      </c>
      <c r="AK1199" s="2">
        <v>71</v>
      </c>
      <c r="AL1199" s="2">
        <v>60</v>
      </c>
    </row>
    <row r="1200" spans="1:38" x14ac:dyDescent="0.25">
      <c r="A1200" t="s">
        <v>0</v>
      </c>
      <c r="B1200" t="s">
        <v>1</v>
      </c>
      <c r="C1200">
        <v>623834</v>
      </c>
      <c r="D1200" t="s">
        <v>2</v>
      </c>
      <c r="E1200" s="2">
        <v>45</v>
      </c>
      <c r="F1200" s="2">
        <v>45</v>
      </c>
      <c r="G1200" s="2">
        <v>45</v>
      </c>
      <c r="H1200" t="s">
        <v>3</v>
      </c>
      <c r="I1200" s="2">
        <v>0</v>
      </c>
      <c r="J1200" s="2">
        <v>0</v>
      </c>
      <c r="K1200" s="2">
        <v>0</v>
      </c>
      <c r="L1200" s="2">
        <v>0</v>
      </c>
      <c r="M1200" t="s">
        <v>4</v>
      </c>
      <c r="N1200" s="2">
        <v>0</v>
      </c>
      <c r="O1200" s="2">
        <v>0</v>
      </c>
      <c r="P1200" s="2">
        <v>0</v>
      </c>
      <c r="Q1200" t="s">
        <v>5</v>
      </c>
      <c r="R1200" s="2">
        <v>0</v>
      </c>
      <c r="S1200" s="2">
        <v>0</v>
      </c>
      <c r="T1200" s="2">
        <v>0</v>
      </c>
      <c r="U1200" t="s">
        <v>6</v>
      </c>
      <c r="V1200">
        <v>140523</v>
      </c>
      <c r="W1200">
        <v>73942</v>
      </c>
      <c r="X1200">
        <v>51.441356659999997</v>
      </c>
      <c r="Y1200" t="s">
        <v>11</v>
      </c>
      <c r="Z1200">
        <v>0.26750836</v>
      </c>
      <c r="AA1200" t="s">
        <v>12</v>
      </c>
      <c r="AB1200">
        <v>2.9</v>
      </c>
      <c r="AC1200">
        <v>2</v>
      </c>
      <c r="AD1200">
        <v>16</v>
      </c>
      <c r="AE1200">
        <v>0</v>
      </c>
      <c r="AF1200">
        <v>68.069999999999993</v>
      </c>
      <c r="AG1200" t="s">
        <v>13</v>
      </c>
      <c r="AH1200" t="s">
        <v>9</v>
      </c>
      <c r="AI1200" s="2">
        <v>0</v>
      </c>
      <c r="AJ1200" t="s">
        <v>10</v>
      </c>
      <c r="AK1200" s="2">
        <v>72</v>
      </c>
      <c r="AL1200" s="2">
        <v>59</v>
      </c>
    </row>
    <row r="1201" spans="1:38" x14ac:dyDescent="0.25">
      <c r="A1201" t="s">
        <v>0</v>
      </c>
      <c r="B1201" t="s">
        <v>1</v>
      </c>
      <c r="C1201">
        <v>624405</v>
      </c>
      <c r="D1201" t="s">
        <v>2</v>
      </c>
      <c r="E1201" s="2">
        <v>45</v>
      </c>
      <c r="F1201" s="2">
        <v>45</v>
      </c>
      <c r="G1201" s="2">
        <v>45</v>
      </c>
      <c r="H1201" t="s">
        <v>3</v>
      </c>
      <c r="I1201" s="2">
        <v>0</v>
      </c>
      <c r="J1201" s="2">
        <v>0</v>
      </c>
      <c r="K1201" s="2">
        <v>0</v>
      </c>
      <c r="L1201" s="2">
        <v>0</v>
      </c>
      <c r="M1201" t="s">
        <v>4</v>
      </c>
      <c r="N1201" s="2">
        <v>0</v>
      </c>
      <c r="O1201" s="2">
        <v>0</v>
      </c>
      <c r="P1201" s="2">
        <v>0</v>
      </c>
      <c r="Q1201" t="s">
        <v>5</v>
      </c>
      <c r="R1201" s="2">
        <v>0</v>
      </c>
      <c r="S1201" s="2">
        <v>0</v>
      </c>
      <c r="T1201" s="2">
        <v>0</v>
      </c>
      <c r="U1201" t="s">
        <v>6</v>
      </c>
      <c r="V1201">
        <v>140523</v>
      </c>
      <c r="W1201">
        <v>73943</v>
      </c>
      <c r="X1201">
        <v>51.441356659999997</v>
      </c>
      <c r="Y1201" t="s">
        <v>11</v>
      </c>
      <c r="Z1201">
        <v>0.26750836</v>
      </c>
      <c r="AA1201" t="s">
        <v>12</v>
      </c>
      <c r="AB1201">
        <v>2.9</v>
      </c>
      <c r="AC1201">
        <v>2</v>
      </c>
      <c r="AD1201">
        <v>16</v>
      </c>
      <c r="AE1201">
        <v>0</v>
      </c>
      <c r="AF1201">
        <v>68.069999999999993</v>
      </c>
      <c r="AG1201" t="s">
        <v>13</v>
      </c>
      <c r="AH1201" t="s">
        <v>9</v>
      </c>
      <c r="AI1201" s="2">
        <v>0</v>
      </c>
      <c r="AJ1201" t="s">
        <v>10</v>
      </c>
      <c r="AK1201" s="2">
        <v>72</v>
      </c>
      <c r="AL1201" s="2">
        <v>60</v>
      </c>
    </row>
    <row r="1202" spans="1:38" x14ac:dyDescent="0.25">
      <c r="A1202" t="s">
        <v>0</v>
      </c>
      <c r="B1202" t="s">
        <v>1</v>
      </c>
      <c r="C1202">
        <v>624906</v>
      </c>
      <c r="D1202" t="s">
        <v>2</v>
      </c>
      <c r="E1202" s="2">
        <v>45</v>
      </c>
      <c r="F1202" s="2">
        <v>45</v>
      </c>
      <c r="G1202" s="2">
        <v>45</v>
      </c>
      <c r="H1202" t="s">
        <v>3</v>
      </c>
      <c r="I1202" s="2">
        <v>0</v>
      </c>
      <c r="J1202" s="2">
        <v>0</v>
      </c>
      <c r="K1202" s="2">
        <v>0</v>
      </c>
      <c r="L1202" s="2">
        <v>0</v>
      </c>
      <c r="M1202" t="s">
        <v>4</v>
      </c>
      <c r="N1202" s="2">
        <v>0</v>
      </c>
      <c r="O1202" s="2">
        <v>0</v>
      </c>
      <c r="P1202" s="2">
        <v>0</v>
      </c>
      <c r="Q1202" t="s">
        <v>5</v>
      </c>
      <c r="R1202" s="2">
        <v>0</v>
      </c>
      <c r="S1202" s="2">
        <v>0</v>
      </c>
      <c r="T1202" s="2">
        <v>0</v>
      </c>
      <c r="U1202" t="s">
        <v>6</v>
      </c>
      <c r="V1202">
        <v>140523</v>
      </c>
      <c r="W1202">
        <v>73943</v>
      </c>
      <c r="X1202">
        <v>51.441356659999997</v>
      </c>
      <c r="Y1202" t="s">
        <v>11</v>
      </c>
      <c r="Z1202">
        <v>0.26750836</v>
      </c>
      <c r="AA1202" t="s">
        <v>12</v>
      </c>
      <c r="AB1202">
        <v>2.9</v>
      </c>
      <c r="AC1202">
        <v>2</v>
      </c>
      <c r="AD1202">
        <v>16</v>
      </c>
      <c r="AE1202">
        <v>0</v>
      </c>
      <c r="AF1202">
        <v>68.069999999999993</v>
      </c>
      <c r="AG1202" t="s">
        <v>13</v>
      </c>
      <c r="AH1202" t="s">
        <v>9</v>
      </c>
      <c r="AI1202" s="2">
        <v>0</v>
      </c>
      <c r="AJ1202" t="s">
        <v>10</v>
      </c>
      <c r="AK1202" s="2">
        <v>69</v>
      </c>
      <c r="AL1202" s="2">
        <v>60</v>
      </c>
    </row>
    <row r="1203" spans="1:38" x14ac:dyDescent="0.25">
      <c r="A1203" t="s">
        <v>0</v>
      </c>
      <c r="B1203" t="s">
        <v>1</v>
      </c>
      <c r="C1203">
        <v>625407</v>
      </c>
      <c r="D1203" t="s">
        <v>2</v>
      </c>
      <c r="E1203" s="2">
        <v>45</v>
      </c>
      <c r="F1203" s="2">
        <v>45</v>
      </c>
      <c r="G1203" s="2">
        <v>45</v>
      </c>
      <c r="H1203" t="s">
        <v>3</v>
      </c>
      <c r="I1203" s="2">
        <v>0</v>
      </c>
      <c r="J1203" s="2">
        <v>0</v>
      </c>
      <c r="K1203" s="2">
        <v>0</v>
      </c>
      <c r="L1203" s="2">
        <v>0</v>
      </c>
      <c r="M1203" t="s">
        <v>4</v>
      </c>
      <c r="N1203" s="2">
        <v>0</v>
      </c>
      <c r="O1203" s="2">
        <v>0</v>
      </c>
      <c r="P1203" s="2">
        <v>0</v>
      </c>
      <c r="Q1203" t="s">
        <v>5</v>
      </c>
      <c r="R1203" s="2">
        <v>0</v>
      </c>
      <c r="S1203" s="2">
        <v>0</v>
      </c>
      <c r="T1203" s="2">
        <v>0</v>
      </c>
      <c r="U1203" t="s">
        <v>6</v>
      </c>
      <c r="V1203">
        <v>140523</v>
      </c>
      <c r="W1203">
        <v>73944</v>
      </c>
      <c r="X1203">
        <v>51.441356659999997</v>
      </c>
      <c r="Y1203" t="s">
        <v>11</v>
      </c>
      <c r="Z1203">
        <v>0.26750836</v>
      </c>
      <c r="AA1203" t="s">
        <v>12</v>
      </c>
      <c r="AB1203">
        <v>2.9</v>
      </c>
      <c r="AC1203">
        <v>2</v>
      </c>
      <c r="AD1203">
        <v>16</v>
      </c>
      <c r="AE1203">
        <v>0</v>
      </c>
      <c r="AF1203">
        <v>68.069999999999993</v>
      </c>
      <c r="AG1203" t="s">
        <v>13</v>
      </c>
      <c r="AH1203" t="s">
        <v>9</v>
      </c>
      <c r="AI1203" s="2">
        <v>0</v>
      </c>
      <c r="AJ1203" t="s">
        <v>10</v>
      </c>
      <c r="AK1203" s="2">
        <v>71</v>
      </c>
      <c r="AL1203" s="2">
        <v>61</v>
      </c>
    </row>
    <row r="1204" spans="1:38" x14ac:dyDescent="0.25">
      <c r="A1204" t="s">
        <v>0</v>
      </c>
      <c r="B1204" t="s">
        <v>1</v>
      </c>
      <c r="C1204">
        <v>625908</v>
      </c>
      <c r="D1204" t="s">
        <v>2</v>
      </c>
      <c r="E1204" s="2">
        <v>45</v>
      </c>
      <c r="F1204" s="2">
        <v>45</v>
      </c>
      <c r="G1204" s="2">
        <v>45</v>
      </c>
      <c r="H1204" t="s">
        <v>3</v>
      </c>
      <c r="I1204" s="2">
        <v>0</v>
      </c>
      <c r="J1204" s="2">
        <v>0</v>
      </c>
      <c r="K1204" s="2">
        <v>0</v>
      </c>
      <c r="L1204" s="2">
        <v>0</v>
      </c>
      <c r="M1204" t="s">
        <v>4</v>
      </c>
      <c r="N1204" s="2">
        <v>0</v>
      </c>
      <c r="O1204" s="2">
        <v>0</v>
      </c>
      <c r="P1204" s="2">
        <v>0</v>
      </c>
      <c r="Q1204" t="s">
        <v>5</v>
      </c>
      <c r="R1204" s="2">
        <v>0</v>
      </c>
      <c r="S1204" s="2">
        <v>0</v>
      </c>
      <c r="T1204" s="2">
        <v>0</v>
      </c>
      <c r="U1204" t="s">
        <v>6</v>
      </c>
      <c r="V1204">
        <v>140523</v>
      </c>
      <c r="W1204">
        <v>73944</v>
      </c>
      <c r="X1204">
        <v>51.441356659999997</v>
      </c>
      <c r="Y1204" t="s">
        <v>11</v>
      </c>
      <c r="Z1204">
        <v>0.26750836</v>
      </c>
      <c r="AA1204" t="s">
        <v>12</v>
      </c>
      <c r="AB1204">
        <v>2.9</v>
      </c>
      <c r="AC1204">
        <v>2</v>
      </c>
      <c r="AD1204">
        <v>16</v>
      </c>
      <c r="AE1204">
        <v>0</v>
      </c>
      <c r="AF1204">
        <v>68.069999999999993</v>
      </c>
      <c r="AG1204" t="s">
        <v>13</v>
      </c>
      <c r="AH1204" t="s">
        <v>9</v>
      </c>
      <c r="AI1204" s="2">
        <v>0</v>
      </c>
      <c r="AJ1204" t="s">
        <v>10</v>
      </c>
      <c r="AK1204" s="2">
        <v>71</v>
      </c>
      <c r="AL1204" s="2">
        <v>61</v>
      </c>
    </row>
    <row r="1205" spans="1:38" x14ac:dyDescent="0.25">
      <c r="A1205" t="s">
        <v>0</v>
      </c>
      <c r="B1205" t="s">
        <v>1</v>
      </c>
      <c r="C1205">
        <v>626409</v>
      </c>
      <c r="D1205" t="s">
        <v>2</v>
      </c>
      <c r="E1205" s="2">
        <v>45</v>
      </c>
      <c r="F1205" s="2">
        <v>45</v>
      </c>
      <c r="G1205" s="2">
        <v>45</v>
      </c>
      <c r="H1205" t="s">
        <v>3</v>
      </c>
      <c r="I1205" s="2">
        <v>0</v>
      </c>
      <c r="J1205" s="2">
        <v>0</v>
      </c>
      <c r="K1205" s="2">
        <v>0</v>
      </c>
      <c r="L1205" s="2">
        <v>0</v>
      </c>
      <c r="M1205" t="s">
        <v>4</v>
      </c>
      <c r="N1205" s="2">
        <v>0</v>
      </c>
      <c r="O1205" s="2">
        <v>0</v>
      </c>
      <c r="P1205" s="2">
        <v>0</v>
      </c>
      <c r="Q1205" t="s">
        <v>5</v>
      </c>
      <c r="R1205" s="2">
        <v>0</v>
      </c>
      <c r="S1205" s="2">
        <v>0</v>
      </c>
      <c r="T1205" s="2">
        <v>0</v>
      </c>
      <c r="U1205" t="s">
        <v>6</v>
      </c>
      <c r="V1205">
        <v>140523</v>
      </c>
      <c r="W1205">
        <v>73945</v>
      </c>
      <c r="X1205">
        <v>51.441356659999997</v>
      </c>
      <c r="Y1205" t="s">
        <v>11</v>
      </c>
      <c r="Z1205">
        <v>0.26750836</v>
      </c>
      <c r="AA1205" t="s">
        <v>12</v>
      </c>
      <c r="AB1205">
        <v>2.9</v>
      </c>
      <c r="AC1205">
        <v>2</v>
      </c>
      <c r="AD1205">
        <v>16</v>
      </c>
      <c r="AE1205">
        <v>0</v>
      </c>
      <c r="AF1205">
        <v>68.069999999999993</v>
      </c>
      <c r="AG1205" t="s">
        <v>13</v>
      </c>
      <c r="AH1205" t="s">
        <v>9</v>
      </c>
      <c r="AI1205" s="2">
        <v>0</v>
      </c>
      <c r="AJ1205" t="s">
        <v>10</v>
      </c>
      <c r="AK1205" s="2">
        <v>71</v>
      </c>
      <c r="AL1205" s="2">
        <v>60</v>
      </c>
    </row>
    <row r="1206" spans="1:38" x14ac:dyDescent="0.25">
      <c r="A1206" t="s">
        <v>0</v>
      </c>
      <c r="B1206" t="s">
        <v>1</v>
      </c>
      <c r="C1206">
        <v>626913</v>
      </c>
      <c r="D1206" t="s">
        <v>2</v>
      </c>
      <c r="E1206" s="2">
        <v>45</v>
      </c>
      <c r="F1206" s="2">
        <v>45</v>
      </c>
      <c r="G1206" s="2">
        <v>45</v>
      </c>
      <c r="H1206" t="s">
        <v>3</v>
      </c>
      <c r="I1206" s="2">
        <v>0</v>
      </c>
      <c r="J1206" s="2">
        <v>0</v>
      </c>
      <c r="K1206" s="2">
        <v>0</v>
      </c>
      <c r="L1206" s="2">
        <v>0</v>
      </c>
      <c r="M1206" t="s">
        <v>4</v>
      </c>
      <c r="N1206" s="2">
        <v>0</v>
      </c>
      <c r="O1206" s="2">
        <v>0</v>
      </c>
      <c r="P1206" s="2">
        <v>0</v>
      </c>
      <c r="Q1206" t="s">
        <v>5</v>
      </c>
      <c r="R1206" s="2">
        <v>0</v>
      </c>
      <c r="S1206" s="2">
        <v>0</v>
      </c>
      <c r="T1206" s="2">
        <v>0</v>
      </c>
      <c r="U1206" t="s">
        <v>6</v>
      </c>
      <c r="V1206">
        <v>140523</v>
      </c>
      <c r="W1206">
        <v>73945</v>
      </c>
      <c r="X1206">
        <v>51.441356659999997</v>
      </c>
      <c r="Y1206" t="s">
        <v>11</v>
      </c>
      <c r="Z1206">
        <v>0.26750836</v>
      </c>
      <c r="AA1206" t="s">
        <v>12</v>
      </c>
      <c r="AB1206">
        <v>2.9</v>
      </c>
      <c r="AC1206">
        <v>2</v>
      </c>
      <c r="AD1206">
        <v>16</v>
      </c>
      <c r="AE1206">
        <v>0</v>
      </c>
      <c r="AF1206">
        <v>68.069999999999993</v>
      </c>
      <c r="AG1206" t="s">
        <v>13</v>
      </c>
      <c r="AH1206" t="s">
        <v>9</v>
      </c>
      <c r="AI1206" s="2">
        <v>0</v>
      </c>
      <c r="AJ1206" t="s">
        <v>10</v>
      </c>
      <c r="AK1206" s="2">
        <v>74</v>
      </c>
      <c r="AL1206" s="2">
        <v>59</v>
      </c>
    </row>
    <row r="1207" spans="1:38" x14ac:dyDescent="0.25">
      <c r="A1207" t="s">
        <v>0</v>
      </c>
      <c r="B1207" t="s">
        <v>1</v>
      </c>
      <c r="C1207">
        <v>627414</v>
      </c>
      <c r="D1207" t="s">
        <v>2</v>
      </c>
      <c r="E1207" s="2">
        <v>45</v>
      </c>
      <c r="F1207" s="2">
        <v>45</v>
      </c>
      <c r="G1207" s="2">
        <v>45</v>
      </c>
      <c r="H1207" t="s">
        <v>3</v>
      </c>
      <c r="I1207" s="2">
        <v>0</v>
      </c>
      <c r="J1207" s="2">
        <v>0</v>
      </c>
      <c r="K1207" s="2">
        <v>0</v>
      </c>
      <c r="L1207" s="2">
        <v>0</v>
      </c>
      <c r="M1207" t="s">
        <v>4</v>
      </c>
      <c r="N1207" s="2">
        <v>0</v>
      </c>
      <c r="O1207" s="2">
        <v>0</v>
      </c>
      <c r="P1207" s="2">
        <v>0</v>
      </c>
      <c r="Q1207" t="s">
        <v>5</v>
      </c>
      <c r="R1207" s="2">
        <v>0</v>
      </c>
      <c r="S1207" s="2">
        <v>0</v>
      </c>
      <c r="T1207" s="2">
        <v>0</v>
      </c>
      <c r="U1207" t="s">
        <v>6</v>
      </c>
      <c r="V1207">
        <v>140523</v>
      </c>
      <c r="W1207">
        <v>73946</v>
      </c>
      <c r="X1207">
        <v>51.441356659999997</v>
      </c>
      <c r="Y1207" t="s">
        <v>11</v>
      </c>
      <c r="Z1207">
        <v>0.26750836</v>
      </c>
      <c r="AA1207" t="s">
        <v>12</v>
      </c>
      <c r="AB1207">
        <v>2.9</v>
      </c>
      <c r="AC1207">
        <v>2</v>
      </c>
      <c r="AD1207">
        <v>16</v>
      </c>
      <c r="AE1207">
        <v>0</v>
      </c>
      <c r="AF1207">
        <v>68.069999999999993</v>
      </c>
      <c r="AG1207" t="s">
        <v>13</v>
      </c>
      <c r="AH1207" t="s">
        <v>9</v>
      </c>
      <c r="AI1207" s="2">
        <v>0</v>
      </c>
      <c r="AJ1207" t="s">
        <v>10</v>
      </c>
      <c r="AK1207" s="2">
        <v>71</v>
      </c>
      <c r="AL1207" s="2">
        <v>61</v>
      </c>
    </row>
    <row r="1208" spans="1:38" x14ac:dyDescent="0.25">
      <c r="A1208" t="s">
        <v>0</v>
      </c>
      <c r="B1208" t="s">
        <v>1</v>
      </c>
      <c r="C1208">
        <v>627915</v>
      </c>
      <c r="D1208" t="s">
        <v>2</v>
      </c>
      <c r="E1208" s="2">
        <v>45</v>
      </c>
      <c r="F1208" s="2">
        <v>45</v>
      </c>
      <c r="G1208" s="2">
        <v>45</v>
      </c>
      <c r="H1208" t="s">
        <v>3</v>
      </c>
      <c r="I1208" s="2">
        <v>0</v>
      </c>
      <c r="J1208" s="2">
        <v>0</v>
      </c>
      <c r="K1208" s="2">
        <v>0</v>
      </c>
      <c r="L1208" s="2">
        <v>0</v>
      </c>
      <c r="M1208" t="s">
        <v>4</v>
      </c>
      <c r="N1208" s="2">
        <v>0</v>
      </c>
      <c r="O1208" s="2">
        <v>0</v>
      </c>
      <c r="P1208" s="2">
        <v>0</v>
      </c>
      <c r="Q1208" t="s">
        <v>5</v>
      </c>
      <c r="R1208" s="2">
        <v>0</v>
      </c>
      <c r="S1208" s="2">
        <v>0</v>
      </c>
      <c r="T1208" s="2">
        <v>0</v>
      </c>
      <c r="U1208" t="s">
        <v>6</v>
      </c>
      <c r="V1208">
        <v>140523</v>
      </c>
      <c r="W1208">
        <v>73946</v>
      </c>
      <c r="X1208">
        <v>51.441356659999997</v>
      </c>
      <c r="Y1208" t="s">
        <v>11</v>
      </c>
      <c r="Z1208">
        <v>0.26750836</v>
      </c>
      <c r="AA1208" t="s">
        <v>12</v>
      </c>
      <c r="AB1208">
        <v>2.9</v>
      </c>
      <c r="AC1208">
        <v>2</v>
      </c>
      <c r="AD1208">
        <v>16</v>
      </c>
      <c r="AE1208">
        <v>0</v>
      </c>
      <c r="AF1208">
        <v>68.069999999999993</v>
      </c>
      <c r="AG1208" t="s">
        <v>13</v>
      </c>
      <c r="AH1208" t="s">
        <v>9</v>
      </c>
      <c r="AI1208" s="2">
        <v>0</v>
      </c>
      <c r="AJ1208" t="s">
        <v>10</v>
      </c>
      <c r="AK1208" s="2">
        <v>70</v>
      </c>
      <c r="AL1208" s="2">
        <v>60</v>
      </c>
    </row>
    <row r="1209" spans="1:38" x14ac:dyDescent="0.25">
      <c r="A1209" t="s">
        <v>0</v>
      </c>
      <c r="B1209" t="s">
        <v>1</v>
      </c>
      <c r="C1209">
        <v>628416</v>
      </c>
      <c r="D1209" t="s">
        <v>2</v>
      </c>
      <c r="E1209" s="2">
        <v>45</v>
      </c>
      <c r="F1209" s="2">
        <v>45</v>
      </c>
      <c r="G1209" s="2">
        <v>45</v>
      </c>
      <c r="H1209" t="s">
        <v>3</v>
      </c>
      <c r="I1209" s="2">
        <v>0</v>
      </c>
      <c r="J1209" s="2">
        <v>0</v>
      </c>
      <c r="K1209" s="2">
        <v>0</v>
      </c>
      <c r="L1209" s="2">
        <v>0</v>
      </c>
      <c r="M1209" t="s">
        <v>4</v>
      </c>
      <c r="N1209" s="2">
        <v>0</v>
      </c>
      <c r="O1209" s="2">
        <v>0</v>
      </c>
      <c r="P1209" s="2">
        <v>0</v>
      </c>
      <c r="Q1209" t="s">
        <v>5</v>
      </c>
      <c r="R1209" s="2">
        <v>0</v>
      </c>
      <c r="S1209" s="2">
        <v>0</v>
      </c>
      <c r="T1209" s="2">
        <v>0</v>
      </c>
      <c r="U1209" t="s">
        <v>6</v>
      </c>
      <c r="V1209">
        <v>140523</v>
      </c>
      <c r="W1209">
        <v>73947</v>
      </c>
      <c r="X1209">
        <v>51.441356659999997</v>
      </c>
      <c r="Y1209" t="s">
        <v>11</v>
      </c>
      <c r="Z1209">
        <v>0.26750836</v>
      </c>
      <c r="AA1209" t="s">
        <v>12</v>
      </c>
      <c r="AB1209">
        <v>2.9</v>
      </c>
      <c r="AC1209">
        <v>2</v>
      </c>
      <c r="AD1209">
        <v>16</v>
      </c>
      <c r="AE1209">
        <v>0</v>
      </c>
      <c r="AF1209">
        <v>68.069999999999993</v>
      </c>
      <c r="AG1209" t="s">
        <v>13</v>
      </c>
      <c r="AH1209" t="s">
        <v>9</v>
      </c>
      <c r="AI1209" s="2">
        <v>0</v>
      </c>
      <c r="AJ1209" t="s">
        <v>10</v>
      </c>
      <c r="AK1209" s="2">
        <v>72</v>
      </c>
      <c r="AL1209" s="2">
        <v>61</v>
      </c>
    </row>
    <row r="1210" spans="1:38" x14ac:dyDescent="0.25">
      <c r="A1210" t="s">
        <v>0</v>
      </c>
      <c r="B1210" t="s">
        <v>1</v>
      </c>
      <c r="C1210">
        <v>628917</v>
      </c>
      <c r="D1210" t="s">
        <v>2</v>
      </c>
      <c r="E1210" s="2">
        <v>45</v>
      </c>
      <c r="F1210" s="2">
        <v>45</v>
      </c>
      <c r="G1210" s="2">
        <v>45</v>
      </c>
      <c r="H1210" t="s">
        <v>3</v>
      </c>
      <c r="I1210" s="2">
        <v>0</v>
      </c>
      <c r="J1210" s="2">
        <v>0</v>
      </c>
      <c r="K1210" s="2">
        <v>0</v>
      </c>
      <c r="L1210" s="2">
        <v>0</v>
      </c>
      <c r="M1210" t="s">
        <v>4</v>
      </c>
      <c r="N1210" s="2">
        <v>0</v>
      </c>
      <c r="O1210" s="2">
        <v>0</v>
      </c>
      <c r="P1210" s="2">
        <v>0</v>
      </c>
      <c r="Q1210" t="s">
        <v>5</v>
      </c>
      <c r="R1210" s="2">
        <v>0</v>
      </c>
      <c r="S1210" s="2">
        <v>0</v>
      </c>
      <c r="T1210" s="2">
        <v>0</v>
      </c>
      <c r="U1210" t="s">
        <v>6</v>
      </c>
      <c r="V1210">
        <v>140523</v>
      </c>
      <c r="W1210">
        <v>73947</v>
      </c>
      <c r="X1210">
        <v>51.441356659999997</v>
      </c>
      <c r="Y1210" t="s">
        <v>11</v>
      </c>
      <c r="Z1210">
        <v>0.26750836</v>
      </c>
      <c r="AA1210" t="s">
        <v>12</v>
      </c>
      <c r="AB1210">
        <v>2.9</v>
      </c>
      <c r="AC1210">
        <v>2</v>
      </c>
      <c r="AD1210">
        <v>16</v>
      </c>
      <c r="AE1210">
        <v>0</v>
      </c>
      <c r="AF1210">
        <v>68.069999999999993</v>
      </c>
      <c r="AG1210" t="s">
        <v>13</v>
      </c>
      <c r="AH1210" t="s">
        <v>9</v>
      </c>
      <c r="AI1210" s="2">
        <v>0</v>
      </c>
      <c r="AJ1210" t="s">
        <v>10</v>
      </c>
      <c r="AK1210" s="2">
        <v>72</v>
      </c>
      <c r="AL1210" s="2">
        <v>60</v>
      </c>
    </row>
    <row r="1211" spans="1:38" x14ac:dyDescent="0.25">
      <c r="A1211" t="s">
        <v>0</v>
      </c>
      <c r="B1211" t="s">
        <v>1</v>
      </c>
      <c r="C1211">
        <v>629418</v>
      </c>
      <c r="D1211" t="s">
        <v>2</v>
      </c>
      <c r="E1211" s="2">
        <v>45</v>
      </c>
      <c r="F1211" s="2">
        <v>45</v>
      </c>
      <c r="G1211" s="2">
        <v>45</v>
      </c>
      <c r="H1211" t="s">
        <v>3</v>
      </c>
      <c r="I1211" s="2">
        <v>0</v>
      </c>
      <c r="J1211" s="2">
        <v>0</v>
      </c>
      <c r="K1211" s="2">
        <v>0</v>
      </c>
      <c r="L1211" s="2">
        <v>0</v>
      </c>
      <c r="M1211" t="s">
        <v>4</v>
      </c>
      <c r="N1211" s="2">
        <v>0</v>
      </c>
      <c r="O1211" s="2">
        <v>0</v>
      </c>
      <c r="P1211" s="2">
        <v>0</v>
      </c>
      <c r="Q1211" t="s">
        <v>5</v>
      </c>
      <c r="R1211" s="2">
        <v>0</v>
      </c>
      <c r="S1211" s="2">
        <v>0</v>
      </c>
      <c r="T1211" s="2">
        <v>0</v>
      </c>
      <c r="U1211" t="s">
        <v>6</v>
      </c>
      <c r="V1211">
        <v>140523</v>
      </c>
      <c r="W1211">
        <v>73948</v>
      </c>
      <c r="X1211">
        <v>51.441356659999997</v>
      </c>
      <c r="Y1211" t="s">
        <v>11</v>
      </c>
      <c r="Z1211">
        <v>0.26750836</v>
      </c>
      <c r="AA1211" t="s">
        <v>12</v>
      </c>
      <c r="AB1211">
        <v>2.9</v>
      </c>
      <c r="AC1211">
        <v>2</v>
      </c>
      <c r="AD1211">
        <v>16</v>
      </c>
      <c r="AE1211">
        <v>0</v>
      </c>
      <c r="AF1211">
        <v>68.069999999999993</v>
      </c>
      <c r="AG1211" t="s">
        <v>13</v>
      </c>
      <c r="AH1211" t="s">
        <v>9</v>
      </c>
      <c r="AI1211" s="2">
        <v>0</v>
      </c>
      <c r="AJ1211" t="s">
        <v>10</v>
      </c>
      <c r="AK1211" s="2">
        <v>69</v>
      </c>
      <c r="AL1211" s="2">
        <v>60</v>
      </c>
    </row>
    <row r="1212" spans="1:38" x14ac:dyDescent="0.25">
      <c r="A1212" t="s">
        <v>0</v>
      </c>
      <c r="B1212" t="s">
        <v>1</v>
      </c>
      <c r="C1212">
        <v>629989</v>
      </c>
      <c r="D1212" t="s">
        <v>2</v>
      </c>
      <c r="E1212" s="2">
        <v>45</v>
      </c>
      <c r="F1212" s="2">
        <v>45</v>
      </c>
      <c r="G1212" s="2">
        <v>45</v>
      </c>
      <c r="H1212" t="s">
        <v>3</v>
      </c>
      <c r="I1212" s="2">
        <v>0</v>
      </c>
      <c r="J1212" s="2">
        <v>0</v>
      </c>
      <c r="K1212" s="2">
        <v>0</v>
      </c>
      <c r="L1212" s="2">
        <v>0</v>
      </c>
      <c r="M1212" t="s">
        <v>4</v>
      </c>
      <c r="N1212" s="2">
        <v>0</v>
      </c>
      <c r="O1212" s="2">
        <v>0</v>
      </c>
      <c r="P1212" s="2">
        <v>0</v>
      </c>
      <c r="Q1212" t="s">
        <v>5</v>
      </c>
      <c r="R1212" s="2">
        <v>0</v>
      </c>
      <c r="S1212" s="2">
        <v>0</v>
      </c>
      <c r="T1212" s="2">
        <v>0</v>
      </c>
      <c r="U1212" t="s">
        <v>6</v>
      </c>
      <c r="V1212">
        <v>140523</v>
      </c>
      <c r="W1212">
        <v>73948</v>
      </c>
      <c r="X1212">
        <v>51.441356659999997</v>
      </c>
      <c r="Y1212" t="s">
        <v>11</v>
      </c>
      <c r="Z1212">
        <v>0.26750836</v>
      </c>
      <c r="AA1212" t="s">
        <v>12</v>
      </c>
      <c r="AB1212">
        <v>2.9</v>
      </c>
      <c r="AC1212">
        <v>2</v>
      </c>
      <c r="AD1212">
        <v>16</v>
      </c>
      <c r="AE1212">
        <v>0</v>
      </c>
      <c r="AF1212">
        <v>68.069999999999993</v>
      </c>
      <c r="AG1212" t="s">
        <v>13</v>
      </c>
      <c r="AH1212" t="s">
        <v>9</v>
      </c>
      <c r="AI1212" s="2">
        <v>0</v>
      </c>
      <c r="AJ1212" t="s">
        <v>10</v>
      </c>
      <c r="AK1212" s="2">
        <v>73</v>
      </c>
      <c r="AL1212" s="2">
        <v>60</v>
      </c>
    </row>
    <row r="1213" spans="1:38" x14ac:dyDescent="0.25">
      <c r="A1213" t="s">
        <v>0</v>
      </c>
      <c r="B1213" t="s">
        <v>1</v>
      </c>
      <c r="C1213">
        <v>630490</v>
      </c>
      <c r="D1213" t="s">
        <v>2</v>
      </c>
      <c r="E1213" s="2">
        <v>45</v>
      </c>
      <c r="F1213" s="2">
        <v>45</v>
      </c>
      <c r="G1213" s="2">
        <v>45</v>
      </c>
      <c r="H1213" t="s">
        <v>3</v>
      </c>
      <c r="I1213" s="2">
        <v>0</v>
      </c>
      <c r="J1213" s="2">
        <v>0</v>
      </c>
      <c r="K1213" s="2">
        <v>0</v>
      </c>
      <c r="L1213" s="2">
        <v>0</v>
      </c>
      <c r="M1213" t="s">
        <v>4</v>
      </c>
      <c r="N1213" s="2">
        <v>0</v>
      </c>
      <c r="O1213" s="2">
        <v>0</v>
      </c>
      <c r="P1213" s="2">
        <v>0</v>
      </c>
      <c r="Q1213" t="s">
        <v>5</v>
      </c>
      <c r="R1213" s="2">
        <v>0</v>
      </c>
      <c r="S1213" s="2">
        <v>0</v>
      </c>
      <c r="T1213" s="2">
        <v>0</v>
      </c>
      <c r="U1213" t="s">
        <v>6</v>
      </c>
      <c r="V1213">
        <v>140523</v>
      </c>
      <c r="W1213">
        <v>73949</v>
      </c>
      <c r="X1213">
        <v>51.441356659999997</v>
      </c>
      <c r="Y1213" t="s">
        <v>11</v>
      </c>
      <c r="Z1213">
        <v>0.26750836</v>
      </c>
      <c r="AA1213" t="s">
        <v>12</v>
      </c>
      <c r="AB1213">
        <v>2.9</v>
      </c>
      <c r="AC1213">
        <v>2</v>
      </c>
      <c r="AD1213">
        <v>16</v>
      </c>
      <c r="AE1213">
        <v>0</v>
      </c>
      <c r="AF1213">
        <v>68.069999999999993</v>
      </c>
      <c r="AG1213" t="s">
        <v>13</v>
      </c>
      <c r="AH1213" t="s">
        <v>9</v>
      </c>
      <c r="AI1213" s="2">
        <v>0</v>
      </c>
      <c r="AJ1213" t="s">
        <v>10</v>
      </c>
      <c r="AK1213" s="2">
        <v>73</v>
      </c>
      <c r="AL1213" s="2">
        <v>60</v>
      </c>
    </row>
    <row r="1214" spans="1:38" x14ac:dyDescent="0.25">
      <c r="A1214" t="s">
        <v>0</v>
      </c>
      <c r="B1214" t="s">
        <v>1</v>
      </c>
      <c r="C1214">
        <v>630991</v>
      </c>
      <c r="D1214" t="s">
        <v>2</v>
      </c>
      <c r="E1214" s="2">
        <v>45</v>
      </c>
      <c r="F1214" s="2">
        <v>45</v>
      </c>
      <c r="G1214" s="2">
        <v>45</v>
      </c>
      <c r="H1214" t="s">
        <v>3</v>
      </c>
      <c r="I1214" s="2">
        <v>0</v>
      </c>
      <c r="J1214" s="2">
        <v>0</v>
      </c>
      <c r="K1214" s="2">
        <v>0</v>
      </c>
      <c r="L1214" s="2">
        <v>0</v>
      </c>
      <c r="M1214" t="s">
        <v>4</v>
      </c>
      <c r="N1214" s="2">
        <v>0</v>
      </c>
      <c r="O1214" s="2">
        <v>0</v>
      </c>
      <c r="P1214" s="2">
        <v>0</v>
      </c>
      <c r="Q1214" t="s">
        <v>5</v>
      </c>
      <c r="R1214" s="2">
        <v>0</v>
      </c>
      <c r="S1214" s="2">
        <v>0</v>
      </c>
      <c r="T1214" s="2">
        <v>0</v>
      </c>
      <c r="U1214" t="s">
        <v>6</v>
      </c>
      <c r="V1214">
        <v>140523</v>
      </c>
      <c r="W1214">
        <v>73949</v>
      </c>
      <c r="X1214">
        <v>51.441356659999997</v>
      </c>
      <c r="Y1214" t="s">
        <v>11</v>
      </c>
      <c r="Z1214">
        <v>0.26750836</v>
      </c>
      <c r="AA1214" t="s">
        <v>12</v>
      </c>
      <c r="AB1214">
        <v>2.9</v>
      </c>
      <c r="AC1214">
        <v>2</v>
      </c>
      <c r="AD1214">
        <v>16</v>
      </c>
      <c r="AE1214">
        <v>0</v>
      </c>
      <c r="AF1214">
        <v>68.069999999999993</v>
      </c>
      <c r="AG1214" t="s">
        <v>13</v>
      </c>
      <c r="AH1214" t="s">
        <v>9</v>
      </c>
      <c r="AI1214" s="2">
        <v>0</v>
      </c>
      <c r="AJ1214" t="s">
        <v>10</v>
      </c>
      <c r="AK1214" s="2">
        <v>70</v>
      </c>
      <c r="AL1214" s="2">
        <v>60</v>
      </c>
    </row>
    <row r="1215" spans="1:38" x14ac:dyDescent="0.25">
      <c r="A1215" t="s">
        <v>0</v>
      </c>
      <c r="B1215" t="s">
        <v>1</v>
      </c>
      <c r="C1215">
        <v>631492</v>
      </c>
      <c r="D1215" t="s">
        <v>2</v>
      </c>
      <c r="E1215" s="2">
        <v>45</v>
      </c>
      <c r="F1215" s="2">
        <v>45</v>
      </c>
      <c r="G1215" s="2">
        <v>45</v>
      </c>
      <c r="H1215" t="s">
        <v>3</v>
      </c>
      <c r="I1215" s="2">
        <v>0</v>
      </c>
      <c r="J1215" s="2">
        <v>0</v>
      </c>
      <c r="K1215" s="2">
        <v>0</v>
      </c>
      <c r="L1215" s="2">
        <v>0</v>
      </c>
      <c r="M1215" t="s">
        <v>4</v>
      </c>
      <c r="N1215" s="2">
        <v>0</v>
      </c>
      <c r="O1215" s="2">
        <v>0</v>
      </c>
      <c r="P1215" s="2">
        <v>0</v>
      </c>
      <c r="Q1215" t="s">
        <v>5</v>
      </c>
      <c r="R1215" s="2">
        <v>0</v>
      </c>
      <c r="S1215" s="2">
        <v>0</v>
      </c>
      <c r="T1215" s="2">
        <v>0</v>
      </c>
      <c r="U1215" t="s">
        <v>6</v>
      </c>
      <c r="V1215">
        <v>140523</v>
      </c>
      <c r="W1215">
        <v>73950</v>
      </c>
      <c r="X1215">
        <v>51.441356659999997</v>
      </c>
      <c r="Y1215" t="s">
        <v>11</v>
      </c>
      <c r="Z1215">
        <v>0.26750836</v>
      </c>
      <c r="AA1215" t="s">
        <v>12</v>
      </c>
      <c r="AB1215">
        <v>2.9</v>
      </c>
      <c r="AC1215">
        <v>2</v>
      </c>
      <c r="AD1215">
        <v>16</v>
      </c>
      <c r="AE1215">
        <v>0</v>
      </c>
      <c r="AF1215">
        <v>68.069999999999993</v>
      </c>
      <c r="AG1215" t="s">
        <v>13</v>
      </c>
      <c r="AH1215" t="s">
        <v>9</v>
      </c>
      <c r="AI1215" s="2">
        <v>0</v>
      </c>
      <c r="AJ1215" t="s">
        <v>10</v>
      </c>
      <c r="AK1215" s="2">
        <v>70</v>
      </c>
      <c r="AL1215" s="2">
        <v>60</v>
      </c>
    </row>
    <row r="1216" spans="1:38" x14ac:dyDescent="0.25">
      <c r="A1216" t="s">
        <v>0</v>
      </c>
      <c r="B1216" t="s">
        <v>1</v>
      </c>
      <c r="C1216">
        <v>631993</v>
      </c>
      <c r="D1216" t="s">
        <v>2</v>
      </c>
      <c r="E1216" s="2">
        <v>45</v>
      </c>
      <c r="F1216" s="2">
        <v>45</v>
      </c>
      <c r="G1216" s="2">
        <v>45</v>
      </c>
      <c r="H1216" t="s">
        <v>3</v>
      </c>
      <c r="I1216" s="2">
        <v>0</v>
      </c>
      <c r="J1216" s="2">
        <v>0</v>
      </c>
      <c r="K1216" s="2">
        <v>0</v>
      </c>
      <c r="L1216" s="2">
        <v>0</v>
      </c>
      <c r="M1216" t="s">
        <v>4</v>
      </c>
      <c r="N1216" s="2">
        <v>0</v>
      </c>
      <c r="O1216" s="2">
        <v>0</v>
      </c>
      <c r="P1216" s="2">
        <v>0</v>
      </c>
      <c r="Q1216" t="s">
        <v>5</v>
      </c>
      <c r="R1216" s="2">
        <v>0</v>
      </c>
      <c r="S1216" s="2">
        <v>0</v>
      </c>
      <c r="T1216" s="2">
        <v>0</v>
      </c>
      <c r="U1216" t="s">
        <v>6</v>
      </c>
      <c r="V1216">
        <v>140523</v>
      </c>
      <c r="W1216">
        <v>73950</v>
      </c>
      <c r="X1216">
        <v>51.441356659999997</v>
      </c>
      <c r="Y1216" t="s">
        <v>11</v>
      </c>
      <c r="Z1216">
        <v>0.26750836</v>
      </c>
      <c r="AA1216" t="s">
        <v>12</v>
      </c>
      <c r="AB1216">
        <v>2.9</v>
      </c>
      <c r="AC1216">
        <v>2</v>
      </c>
      <c r="AD1216">
        <v>16</v>
      </c>
      <c r="AE1216">
        <v>0</v>
      </c>
      <c r="AF1216">
        <v>68.069999999999993</v>
      </c>
      <c r="AG1216" t="s">
        <v>13</v>
      </c>
      <c r="AH1216" t="s">
        <v>9</v>
      </c>
      <c r="AI1216" s="2">
        <v>0</v>
      </c>
      <c r="AJ1216" t="s">
        <v>10</v>
      </c>
      <c r="AK1216" s="2">
        <v>70</v>
      </c>
      <c r="AL1216" s="2">
        <v>60</v>
      </c>
    </row>
    <row r="1217" spans="1:38" x14ac:dyDescent="0.25">
      <c r="A1217" t="s">
        <v>0</v>
      </c>
      <c r="B1217" t="s">
        <v>1</v>
      </c>
      <c r="C1217">
        <v>632494</v>
      </c>
      <c r="D1217" t="s">
        <v>2</v>
      </c>
      <c r="E1217" s="2">
        <v>45</v>
      </c>
      <c r="F1217" s="2">
        <v>45</v>
      </c>
      <c r="G1217" s="2">
        <v>45</v>
      </c>
      <c r="H1217" t="s">
        <v>3</v>
      </c>
      <c r="I1217" s="2">
        <v>0</v>
      </c>
      <c r="J1217" s="2">
        <v>0</v>
      </c>
      <c r="K1217" s="2">
        <v>0</v>
      </c>
      <c r="L1217" s="2">
        <v>0</v>
      </c>
      <c r="M1217" t="s">
        <v>4</v>
      </c>
      <c r="N1217" s="2">
        <v>0</v>
      </c>
      <c r="O1217" s="2">
        <v>0</v>
      </c>
      <c r="P1217" s="2">
        <v>0</v>
      </c>
      <c r="Q1217" t="s">
        <v>5</v>
      </c>
      <c r="R1217" s="2">
        <v>0</v>
      </c>
      <c r="S1217" s="2">
        <v>0</v>
      </c>
      <c r="T1217" s="2">
        <v>0</v>
      </c>
      <c r="U1217" t="s">
        <v>6</v>
      </c>
      <c r="V1217">
        <v>140523</v>
      </c>
      <c r="W1217">
        <v>73951</v>
      </c>
      <c r="X1217">
        <v>51.441356659999997</v>
      </c>
      <c r="Y1217" t="s">
        <v>11</v>
      </c>
      <c r="Z1217">
        <v>0.26750836</v>
      </c>
      <c r="AA1217" t="s">
        <v>12</v>
      </c>
      <c r="AB1217">
        <v>2.9</v>
      </c>
      <c r="AC1217">
        <v>2</v>
      </c>
      <c r="AD1217">
        <v>16</v>
      </c>
      <c r="AE1217">
        <v>0</v>
      </c>
      <c r="AF1217">
        <v>68.069999999999993</v>
      </c>
      <c r="AG1217" t="s">
        <v>13</v>
      </c>
      <c r="AH1217" t="s">
        <v>9</v>
      </c>
      <c r="AI1217" s="2">
        <v>0</v>
      </c>
      <c r="AJ1217" t="s">
        <v>10</v>
      </c>
      <c r="AK1217" s="2">
        <v>71</v>
      </c>
      <c r="AL1217" s="2">
        <v>60</v>
      </c>
    </row>
    <row r="1218" spans="1:38" x14ac:dyDescent="0.25">
      <c r="A1218" t="s">
        <v>0</v>
      </c>
      <c r="B1218" t="s">
        <v>1</v>
      </c>
      <c r="C1218">
        <v>632995</v>
      </c>
      <c r="D1218" t="s">
        <v>2</v>
      </c>
      <c r="E1218" s="2">
        <v>45</v>
      </c>
      <c r="F1218" s="2">
        <v>45</v>
      </c>
      <c r="G1218" s="2">
        <v>45</v>
      </c>
      <c r="H1218" t="s">
        <v>3</v>
      </c>
      <c r="I1218" s="2">
        <v>0</v>
      </c>
      <c r="J1218" s="2">
        <v>0</v>
      </c>
      <c r="K1218" s="2">
        <v>0</v>
      </c>
      <c r="L1218" s="2">
        <v>0</v>
      </c>
      <c r="M1218" t="s">
        <v>4</v>
      </c>
      <c r="N1218" s="2">
        <v>0</v>
      </c>
      <c r="O1218" s="2">
        <v>0</v>
      </c>
      <c r="P1218" s="2">
        <v>0</v>
      </c>
      <c r="Q1218" t="s">
        <v>5</v>
      </c>
      <c r="R1218" s="2">
        <v>0</v>
      </c>
      <c r="S1218" s="2">
        <v>0</v>
      </c>
      <c r="T1218" s="2">
        <v>0</v>
      </c>
      <c r="U1218" t="s">
        <v>6</v>
      </c>
      <c r="V1218">
        <v>140523</v>
      </c>
      <c r="W1218">
        <v>73951</v>
      </c>
      <c r="X1218">
        <v>51.441356659999997</v>
      </c>
      <c r="Y1218" t="s">
        <v>11</v>
      </c>
      <c r="Z1218">
        <v>0.26750836</v>
      </c>
      <c r="AA1218" t="s">
        <v>12</v>
      </c>
      <c r="AB1218">
        <v>2.9</v>
      </c>
      <c r="AC1218">
        <v>2</v>
      </c>
      <c r="AD1218">
        <v>16</v>
      </c>
      <c r="AE1218">
        <v>0</v>
      </c>
      <c r="AF1218">
        <v>68.069999999999993</v>
      </c>
      <c r="AG1218" t="s">
        <v>13</v>
      </c>
      <c r="AH1218" t="s">
        <v>9</v>
      </c>
      <c r="AI1218" s="2">
        <v>0</v>
      </c>
      <c r="AJ1218" t="s">
        <v>10</v>
      </c>
      <c r="AK1218" s="2">
        <v>73</v>
      </c>
      <c r="AL1218" s="2">
        <v>59</v>
      </c>
    </row>
    <row r="1219" spans="1:38" x14ac:dyDescent="0.25">
      <c r="A1219" t="s">
        <v>0</v>
      </c>
      <c r="B1219" t="s">
        <v>1</v>
      </c>
      <c r="C1219">
        <v>633566</v>
      </c>
      <c r="D1219" t="s">
        <v>2</v>
      </c>
      <c r="E1219" s="2">
        <v>45</v>
      </c>
      <c r="F1219" s="2">
        <v>45</v>
      </c>
      <c r="G1219" s="2">
        <v>45</v>
      </c>
      <c r="H1219" t="s">
        <v>3</v>
      </c>
      <c r="I1219" s="2">
        <v>0</v>
      </c>
      <c r="J1219" s="2">
        <v>0</v>
      </c>
      <c r="K1219" s="2">
        <v>0</v>
      </c>
      <c r="L1219" s="2">
        <v>0</v>
      </c>
      <c r="M1219" t="s">
        <v>4</v>
      </c>
      <c r="N1219" s="2">
        <v>0</v>
      </c>
      <c r="O1219" s="2">
        <v>0</v>
      </c>
      <c r="P1219" s="2">
        <v>0</v>
      </c>
      <c r="Q1219" t="s">
        <v>5</v>
      </c>
      <c r="R1219" s="2">
        <v>0</v>
      </c>
      <c r="S1219" s="2">
        <v>0</v>
      </c>
      <c r="T1219" s="2">
        <v>0</v>
      </c>
      <c r="U1219" t="s">
        <v>6</v>
      </c>
      <c r="V1219">
        <v>140523</v>
      </c>
      <c r="W1219">
        <v>73952</v>
      </c>
      <c r="X1219">
        <v>51.441356659999997</v>
      </c>
      <c r="Y1219" t="s">
        <v>11</v>
      </c>
      <c r="Z1219">
        <v>0.26750836</v>
      </c>
      <c r="AA1219" t="s">
        <v>12</v>
      </c>
      <c r="AB1219">
        <v>2.9</v>
      </c>
      <c r="AC1219">
        <v>2</v>
      </c>
      <c r="AD1219">
        <v>16</v>
      </c>
      <c r="AE1219">
        <v>0</v>
      </c>
      <c r="AF1219">
        <v>68.069999999999993</v>
      </c>
      <c r="AG1219" t="s">
        <v>13</v>
      </c>
      <c r="AH1219" t="s">
        <v>9</v>
      </c>
      <c r="AI1219" s="2">
        <v>0</v>
      </c>
      <c r="AJ1219" t="s">
        <v>10</v>
      </c>
      <c r="AK1219" s="2">
        <v>73</v>
      </c>
      <c r="AL1219" s="2">
        <v>60</v>
      </c>
    </row>
    <row r="1220" spans="1:38" x14ac:dyDescent="0.25">
      <c r="A1220" t="s">
        <v>0</v>
      </c>
      <c r="B1220" t="s">
        <v>1</v>
      </c>
      <c r="C1220">
        <v>634067</v>
      </c>
      <c r="D1220" t="s">
        <v>2</v>
      </c>
      <c r="E1220" s="2">
        <v>45</v>
      </c>
      <c r="F1220" s="2">
        <v>45</v>
      </c>
      <c r="G1220" s="2">
        <v>45</v>
      </c>
      <c r="H1220" t="s">
        <v>3</v>
      </c>
      <c r="I1220" s="2">
        <v>0</v>
      </c>
      <c r="J1220" s="2">
        <v>0</v>
      </c>
      <c r="K1220" s="2">
        <v>0</v>
      </c>
      <c r="L1220" s="2">
        <v>0</v>
      </c>
      <c r="M1220" t="s">
        <v>4</v>
      </c>
      <c r="N1220" s="2">
        <v>0</v>
      </c>
      <c r="O1220" s="2">
        <v>0</v>
      </c>
      <c r="P1220" s="2">
        <v>0</v>
      </c>
      <c r="Q1220" t="s">
        <v>5</v>
      </c>
      <c r="R1220" s="2">
        <v>0</v>
      </c>
      <c r="S1220" s="2">
        <v>0</v>
      </c>
      <c r="T1220" s="2">
        <v>0</v>
      </c>
      <c r="U1220" t="s">
        <v>6</v>
      </c>
      <c r="V1220">
        <v>140523</v>
      </c>
      <c r="W1220">
        <v>73952</v>
      </c>
      <c r="X1220">
        <v>51.441356659999997</v>
      </c>
      <c r="Y1220" t="s">
        <v>11</v>
      </c>
      <c r="Z1220">
        <v>0.26750836</v>
      </c>
      <c r="AA1220" t="s">
        <v>12</v>
      </c>
      <c r="AB1220">
        <v>2.9</v>
      </c>
      <c r="AC1220">
        <v>2</v>
      </c>
      <c r="AD1220">
        <v>16</v>
      </c>
      <c r="AE1220">
        <v>0</v>
      </c>
      <c r="AF1220">
        <v>68.069999999999993</v>
      </c>
      <c r="AG1220" t="s">
        <v>13</v>
      </c>
      <c r="AH1220" t="s">
        <v>9</v>
      </c>
      <c r="AI1220" s="2">
        <v>0</v>
      </c>
      <c r="AJ1220" t="s">
        <v>10</v>
      </c>
      <c r="AK1220" s="2">
        <v>70</v>
      </c>
      <c r="AL1220" s="2">
        <v>59</v>
      </c>
    </row>
    <row r="1221" spans="1:38" x14ac:dyDescent="0.25">
      <c r="A1221" t="s">
        <v>0</v>
      </c>
      <c r="B1221" t="s">
        <v>1</v>
      </c>
      <c r="C1221">
        <v>634568</v>
      </c>
      <c r="D1221" t="s">
        <v>2</v>
      </c>
      <c r="E1221" s="2">
        <v>45</v>
      </c>
      <c r="F1221" s="2">
        <v>45</v>
      </c>
      <c r="G1221" s="2">
        <v>45</v>
      </c>
      <c r="H1221" t="s">
        <v>3</v>
      </c>
      <c r="I1221" s="2">
        <v>0</v>
      </c>
      <c r="J1221" s="2">
        <v>0</v>
      </c>
      <c r="K1221" s="2">
        <v>0</v>
      </c>
      <c r="L1221" s="2">
        <v>0</v>
      </c>
      <c r="M1221" t="s">
        <v>4</v>
      </c>
      <c r="N1221" s="2">
        <v>0</v>
      </c>
      <c r="O1221" s="2">
        <v>0</v>
      </c>
      <c r="P1221" s="2">
        <v>0</v>
      </c>
      <c r="Q1221" t="s">
        <v>5</v>
      </c>
      <c r="R1221" s="2">
        <v>0</v>
      </c>
      <c r="S1221" s="2">
        <v>0</v>
      </c>
      <c r="T1221" s="2">
        <v>0</v>
      </c>
      <c r="U1221" t="s">
        <v>6</v>
      </c>
      <c r="V1221">
        <v>140523</v>
      </c>
      <c r="W1221">
        <v>73953</v>
      </c>
      <c r="X1221">
        <v>51.441356659999997</v>
      </c>
      <c r="Y1221" t="s">
        <v>11</v>
      </c>
      <c r="Z1221">
        <v>0.26750836</v>
      </c>
      <c r="AA1221" t="s">
        <v>12</v>
      </c>
      <c r="AB1221">
        <v>2.9</v>
      </c>
      <c r="AC1221">
        <v>2</v>
      </c>
      <c r="AD1221">
        <v>16</v>
      </c>
      <c r="AE1221">
        <v>0</v>
      </c>
      <c r="AF1221">
        <v>68.069999999999993</v>
      </c>
      <c r="AG1221" t="s">
        <v>13</v>
      </c>
      <c r="AH1221" t="s">
        <v>9</v>
      </c>
      <c r="AI1221" s="2">
        <v>0</v>
      </c>
      <c r="AJ1221" t="s">
        <v>10</v>
      </c>
      <c r="AK1221" s="2">
        <v>70</v>
      </c>
      <c r="AL1221" s="2">
        <v>59</v>
      </c>
    </row>
    <row r="1222" spans="1:38" x14ac:dyDescent="0.25">
      <c r="A1222" t="s">
        <v>0</v>
      </c>
      <c r="B1222" t="s">
        <v>1</v>
      </c>
      <c r="C1222">
        <v>635069</v>
      </c>
      <c r="D1222" t="s">
        <v>2</v>
      </c>
      <c r="E1222" s="2">
        <v>45</v>
      </c>
      <c r="F1222" s="2">
        <v>45</v>
      </c>
      <c r="G1222" s="2">
        <v>45</v>
      </c>
      <c r="H1222" t="s">
        <v>3</v>
      </c>
      <c r="I1222" s="2">
        <v>0</v>
      </c>
      <c r="J1222" s="2">
        <v>0</v>
      </c>
      <c r="K1222" s="2">
        <v>0</v>
      </c>
      <c r="L1222" s="2">
        <v>0</v>
      </c>
      <c r="M1222" t="s">
        <v>4</v>
      </c>
      <c r="N1222" s="2">
        <v>0</v>
      </c>
      <c r="O1222" s="2">
        <v>0</v>
      </c>
      <c r="P1222" s="2">
        <v>0</v>
      </c>
      <c r="Q1222" t="s">
        <v>5</v>
      </c>
      <c r="R1222" s="2">
        <v>0</v>
      </c>
      <c r="S1222" s="2">
        <v>0</v>
      </c>
      <c r="T1222" s="2">
        <v>0</v>
      </c>
      <c r="U1222" t="s">
        <v>6</v>
      </c>
      <c r="V1222">
        <v>140523</v>
      </c>
      <c r="W1222">
        <v>73953</v>
      </c>
      <c r="X1222">
        <v>51.441356659999997</v>
      </c>
      <c r="Y1222" t="s">
        <v>11</v>
      </c>
      <c r="Z1222">
        <v>0.26750836</v>
      </c>
      <c r="AA1222" t="s">
        <v>12</v>
      </c>
      <c r="AB1222">
        <v>2.9</v>
      </c>
      <c r="AC1222">
        <v>2</v>
      </c>
      <c r="AD1222">
        <v>16</v>
      </c>
      <c r="AE1222">
        <v>0</v>
      </c>
      <c r="AF1222">
        <v>68.069999999999993</v>
      </c>
      <c r="AG1222" t="s">
        <v>13</v>
      </c>
      <c r="AH1222" t="s">
        <v>9</v>
      </c>
      <c r="AI1222" s="2">
        <v>0</v>
      </c>
      <c r="AJ1222" t="s">
        <v>10</v>
      </c>
      <c r="AK1222" s="2">
        <v>72</v>
      </c>
      <c r="AL1222" s="2">
        <v>60</v>
      </c>
    </row>
    <row r="1223" spans="1:38" x14ac:dyDescent="0.25">
      <c r="A1223" t="s">
        <v>0</v>
      </c>
      <c r="B1223" t="s">
        <v>1</v>
      </c>
      <c r="C1223">
        <v>635640</v>
      </c>
      <c r="D1223" t="s">
        <v>2</v>
      </c>
      <c r="E1223" s="2">
        <v>45</v>
      </c>
      <c r="F1223" s="2">
        <v>45</v>
      </c>
      <c r="G1223" s="2">
        <v>45</v>
      </c>
      <c r="H1223" t="s">
        <v>3</v>
      </c>
      <c r="I1223" s="2">
        <v>0</v>
      </c>
      <c r="J1223" s="2">
        <v>0</v>
      </c>
      <c r="K1223" s="2">
        <v>0</v>
      </c>
      <c r="L1223" s="2">
        <v>0</v>
      </c>
      <c r="M1223" t="s">
        <v>4</v>
      </c>
      <c r="N1223" s="2">
        <v>0</v>
      </c>
      <c r="O1223" s="2">
        <v>0</v>
      </c>
      <c r="P1223" s="2">
        <v>0</v>
      </c>
      <c r="Q1223" t="s">
        <v>5</v>
      </c>
      <c r="R1223" s="2">
        <v>0</v>
      </c>
      <c r="S1223" s="2">
        <v>0</v>
      </c>
      <c r="T1223" s="2">
        <v>0</v>
      </c>
      <c r="U1223" t="s">
        <v>6</v>
      </c>
      <c r="V1223">
        <v>140523</v>
      </c>
      <c r="W1223">
        <v>73954</v>
      </c>
      <c r="X1223">
        <v>51.441356659999997</v>
      </c>
      <c r="Y1223" t="s">
        <v>11</v>
      </c>
      <c r="Z1223">
        <v>0.26750836</v>
      </c>
      <c r="AA1223" t="s">
        <v>12</v>
      </c>
      <c r="AB1223">
        <v>2.9</v>
      </c>
      <c r="AC1223">
        <v>2</v>
      </c>
      <c r="AD1223">
        <v>16</v>
      </c>
      <c r="AE1223">
        <v>0</v>
      </c>
      <c r="AF1223">
        <v>68.069999999999993</v>
      </c>
      <c r="AG1223" t="s">
        <v>13</v>
      </c>
      <c r="AH1223" t="s">
        <v>9</v>
      </c>
      <c r="AI1223" s="2">
        <v>0</v>
      </c>
      <c r="AJ1223" t="s">
        <v>10</v>
      </c>
      <c r="AK1223" s="2">
        <v>72</v>
      </c>
      <c r="AL1223" s="2">
        <v>60</v>
      </c>
    </row>
    <row r="1224" spans="1:38" x14ac:dyDescent="0.25">
      <c r="A1224" t="s">
        <v>0</v>
      </c>
      <c r="B1224" t="s">
        <v>1</v>
      </c>
      <c r="C1224">
        <v>636141</v>
      </c>
      <c r="D1224" t="s">
        <v>2</v>
      </c>
      <c r="E1224" s="2">
        <v>45</v>
      </c>
      <c r="F1224" s="2">
        <v>45</v>
      </c>
      <c r="G1224" s="2">
        <v>45</v>
      </c>
      <c r="H1224" t="s">
        <v>3</v>
      </c>
      <c r="I1224" s="2">
        <v>0</v>
      </c>
      <c r="J1224" s="2">
        <v>0</v>
      </c>
      <c r="K1224" s="2">
        <v>0</v>
      </c>
      <c r="L1224" s="2">
        <v>0</v>
      </c>
      <c r="M1224" t="s">
        <v>4</v>
      </c>
      <c r="N1224" s="2">
        <v>0</v>
      </c>
      <c r="O1224" s="2">
        <v>0</v>
      </c>
      <c r="P1224" s="2">
        <v>0</v>
      </c>
      <c r="Q1224" t="s">
        <v>5</v>
      </c>
      <c r="R1224" s="2">
        <v>0</v>
      </c>
      <c r="S1224" s="2">
        <v>0</v>
      </c>
      <c r="T1224" s="2">
        <v>0</v>
      </c>
      <c r="U1224" t="s">
        <v>6</v>
      </c>
      <c r="V1224">
        <v>140523</v>
      </c>
      <c r="W1224">
        <v>73954</v>
      </c>
      <c r="X1224">
        <v>51.441356659999997</v>
      </c>
      <c r="Y1224" t="s">
        <v>11</v>
      </c>
      <c r="Z1224">
        <v>0.26750836</v>
      </c>
      <c r="AA1224" t="s">
        <v>12</v>
      </c>
      <c r="AB1224">
        <v>2.9</v>
      </c>
      <c r="AC1224">
        <v>2</v>
      </c>
      <c r="AD1224">
        <v>16</v>
      </c>
      <c r="AE1224">
        <v>0</v>
      </c>
      <c r="AF1224">
        <v>68.069999999999993</v>
      </c>
      <c r="AG1224" t="s">
        <v>13</v>
      </c>
      <c r="AH1224" t="s">
        <v>9</v>
      </c>
      <c r="AI1224" s="2">
        <v>0</v>
      </c>
      <c r="AJ1224" t="s">
        <v>10</v>
      </c>
      <c r="AK1224" s="2">
        <v>68</v>
      </c>
      <c r="AL1224" s="2">
        <v>60</v>
      </c>
    </row>
    <row r="1225" spans="1:38" x14ac:dyDescent="0.25">
      <c r="A1225" t="s">
        <v>0</v>
      </c>
      <c r="B1225" t="s">
        <v>1</v>
      </c>
      <c r="C1225">
        <v>636642</v>
      </c>
      <c r="D1225" t="s">
        <v>2</v>
      </c>
      <c r="E1225" s="2">
        <v>45</v>
      </c>
      <c r="F1225" s="2">
        <v>45</v>
      </c>
      <c r="G1225" s="2">
        <v>45</v>
      </c>
      <c r="H1225" t="s">
        <v>3</v>
      </c>
      <c r="I1225" s="2">
        <v>0</v>
      </c>
      <c r="J1225" s="2">
        <v>0</v>
      </c>
      <c r="K1225" s="2">
        <v>0</v>
      </c>
      <c r="L1225" s="2">
        <v>0</v>
      </c>
      <c r="M1225" t="s">
        <v>4</v>
      </c>
      <c r="N1225" s="2">
        <v>0</v>
      </c>
      <c r="O1225" s="2">
        <v>0</v>
      </c>
      <c r="P1225" s="2">
        <v>0</v>
      </c>
      <c r="Q1225" t="s">
        <v>5</v>
      </c>
      <c r="R1225" s="2">
        <v>0</v>
      </c>
      <c r="S1225" s="2">
        <v>0</v>
      </c>
      <c r="T1225" s="2">
        <v>0</v>
      </c>
      <c r="U1225" t="s">
        <v>6</v>
      </c>
      <c r="V1225">
        <v>140523</v>
      </c>
      <c r="W1225">
        <v>73955</v>
      </c>
      <c r="X1225">
        <v>51.441356659999997</v>
      </c>
      <c r="Y1225" t="s">
        <v>11</v>
      </c>
      <c r="Z1225">
        <v>0.26750836</v>
      </c>
      <c r="AA1225" t="s">
        <v>12</v>
      </c>
      <c r="AB1225">
        <v>2.9</v>
      </c>
      <c r="AC1225">
        <v>2</v>
      </c>
      <c r="AD1225">
        <v>16</v>
      </c>
      <c r="AE1225">
        <v>0</v>
      </c>
      <c r="AF1225">
        <v>68.069999999999993</v>
      </c>
      <c r="AG1225" t="s">
        <v>13</v>
      </c>
      <c r="AH1225" t="s">
        <v>9</v>
      </c>
      <c r="AI1225" s="2">
        <v>0</v>
      </c>
      <c r="AJ1225" t="s">
        <v>10</v>
      </c>
      <c r="AK1225" s="2">
        <v>73</v>
      </c>
      <c r="AL1225" s="2">
        <v>61</v>
      </c>
    </row>
    <row r="1226" spans="1:38" x14ac:dyDescent="0.25">
      <c r="A1226" t="s">
        <v>0</v>
      </c>
      <c r="B1226" t="s">
        <v>1</v>
      </c>
      <c r="C1226">
        <v>637143</v>
      </c>
      <c r="D1226" t="s">
        <v>2</v>
      </c>
      <c r="E1226" s="2">
        <v>45</v>
      </c>
      <c r="F1226" s="2">
        <v>45</v>
      </c>
      <c r="G1226" s="2">
        <v>45</v>
      </c>
      <c r="H1226" t="s">
        <v>3</v>
      </c>
      <c r="I1226" s="2">
        <v>0</v>
      </c>
      <c r="J1226" s="2">
        <v>0</v>
      </c>
      <c r="K1226" s="2">
        <v>0</v>
      </c>
      <c r="L1226" s="2">
        <v>0</v>
      </c>
      <c r="M1226" t="s">
        <v>4</v>
      </c>
      <c r="N1226" s="2">
        <v>0</v>
      </c>
      <c r="O1226" s="2">
        <v>0</v>
      </c>
      <c r="P1226" s="2">
        <v>0</v>
      </c>
      <c r="Q1226" t="s">
        <v>5</v>
      </c>
      <c r="R1226" s="2">
        <v>0</v>
      </c>
      <c r="S1226" s="2">
        <v>0</v>
      </c>
      <c r="T1226" s="2">
        <v>0</v>
      </c>
      <c r="U1226" t="s">
        <v>6</v>
      </c>
      <c r="V1226">
        <v>140523</v>
      </c>
      <c r="W1226">
        <v>73955</v>
      </c>
      <c r="X1226">
        <v>51.441356659999997</v>
      </c>
      <c r="Y1226" t="s">
        <v>11</v>
      </c>
      <c r="Z1226">
        <v>0.26750836</v>
      </c>
      <c r="AA1226" t="s">
        <v>12</v>
      </c>
      <c r="AB1226">
        <v>2.9</v>
      </c>
      <c r="AC1226">
        <v>2</v>
      </c>
      <c r="AD1226">
        <v>16</v>
      </c>
      <c r="AE1226">
        <v>0</v>
      </c>
      <c r="AF1226">
        <v>68.069999999999993</v>
      </c>
      <c r="AG1226" t="s">
        <v>13</v>
      </c>
      <c r="AH1226" t="s">
        <v>9</v>
      </c>
      <c r="AI1226" s="2">
        <v>0</v>
      </c>
      <c r="AJ1226" t="s">
        <v>10</v>
      </c>
      <c r="AK1226" s="2">
        <v>71</v>
      </c>
      <c r="AL1226" s="2">
        <v>61</v>
      </c>
    </row>
    <row r="1227" spans="1:38" x14ac:dyDescent="0.25">
      <c r="A1227" t="s">
        <v>0</v>
      </c>
      <c r="B1227" t="s">
        <v>1</v>
      </c>
      <c r="C1227">
        <v>637644</v>
      </c>
      <c r="D1227" t="s">
        <v>2</v>
      </c>
      <c r="E1227" s="2">
        <v>45</v>
      </c>
      <c r="F1227" s="2">
        <v>45</v>
      </c>
      <c r="G1227" s="2">
        <v>45</v>
      </c>
      <c r="H1227" t="s">
        <v>3</v>
      </c>
      <c r="I1227" s="2">
        <v>0</v>
      </c>
      <c r="J1227" s="2">
        <v>0</v>
      </c>
      <c r="K1227" s="2">
        <v>0</v>
      </c>
      <c r="L1227" s="2">
        <v>0</v>
      </c>
      <c r="M1227" t="s">
        <v>4</v>
      </c>
      <c r="N1227" s="2">
        <v>0</v>
      </c>
      <c r="O1227" s="2">
        <v>0</v>
      </c>
      <c r="P1227" s="2">
        <v>0</v>
      </c>
      <c r="Q1227" t="s">
        <v>5</v>
      </c>
      <c r="R1227" s="2">
        <v>0</v>
      </c>
      <c r="S1227" s="2">
        <v>0</v>
      </c>
      <c r="T1227" s="2">
        <v>0</v>
      </c>
      <c r="U1227" t="s">
        <v>6</v>
      </c>
      <c r="V1227">
        <v>140523</v>
      </c>
      <c r="W1227">
        <v>73956</v>
      </c>
      <c r="X1227">
        <v>51.441356659999997</v>
      </c>
      <c r="Y1227" t="s">
        <v>11</v>
      </c>
      <c r="Z1227">
        <v>0.26750836</v>
      </c>
      <c r="AA1227" t="s">
        <v>12</v>
      </c>
      <c r="AB1227">
        <v>2.9</v>
      </c>
      <c r="AC1227">
        <v>2</v>
      </c>
      <c r="AD1227">
        <v>16</v>
      </c>
      <c r="AE1227">
        <v>0</v>
      </c>
      <c r="AF1227">
        <v>68.069999999999993</v>
      </c>
      <c r="AG1227" t="s">
        <v>13</v>
      </c>
      <c r="AH1227" t="s">
        <v>9</v>
      </c>
      <c r="AI1227" s="2">
        <v>0</v>
      </c>
      <c r="AJ1227" t="s">
        <v>10</v>
      </c>
      <c r="AK1227" s="2">
        <v>71</v>
      </c>
      <c r="AL1227" s="2">
        <v>60</v>
      </c>
    </row>
    <row r="1228" spans="1:38" x14ac:dyDescent="0.25">
      <c r="A1228" t="s">
        <v>0</v>
      </c>
      <c r="B1228" t="s">
        <v>1</v>
      </c>
      <c r="C1228">
        <v>638215</v>
      </c>
      <c r="D1228" t="s">
        <v>2</v>
      </c>
      <c r="E1228" s="2">
        <v>45</v>
      </c>
      <c r="F1228" s="2">
        <v>45</v>
      </c>
      <c r="G1228" s="2">
        <v>45</v>
      </c>
      <c r="H1228" t="s">
        <v>3</v>
      </c>
      <c r="I1228" s="2">
        <v>0</v>
      </c>
      <c r="J1228" s="2">
        <v>0</v>
      </c>
      <c r="K1228" s="2">
        <v>0</v>
      </c>
      <c r="L1228" s="2">
        <v>0</v>
      </c>
      <c r="M1228" t="s">
        <v>4</v>
      </c>
      <c r="N1228" s="2">
        <v>0</v>
      </c>
      <c r="O1228" s="2">
        <v>0</v>
      </c>
      <c r="P1228" s="2">
        <v>0</v>
      </c>
      <c r="Q1228" t="s">
        <v>5</v>
      </c>
      <c r="R1228" s="2">
        <v>0</v>
      </c>
      <c r="S1228" s="2">
        <v>0</v>
      </c>
      <c r="T1228" s="2">
        <v>0</v>
      </c>
      <c r="U1228" t="s">
        <v>6</v>
      </c>
      <c r="V1228">
        <v>140523</v>
      </c>
      <c r="W1228">
        <v>73956</v>
      </c>
      <c r="X1228">
        <v>51.441356659999997</v>
      </c>
      <c r="Y1228" t="s">
        <v>11</v>
      </c>
      <c r="Z1228">
        <v>0.26750836</v>
      </c>
      <c r="AA1228" t="s">
        <v>12</v>
      </c>
      <c r="AB1228">
        <v>2.9</v>
      </c>
      <c r="AC1228">
        <v>2</v>
      </c>
      <c r="AD1228">
        <v>16</v>
      </c>
      <c r="AE1228">
        <v>0</v>
      </c>
      <c r="AF1228">
        <v>68.069999999999993</v>
      </c>
      <c r="AG1228" t="s">
        <v>13</v>
      </c>
      <c r="AH1228" t="s">
        <v>9</v>
      </c>
      <c r="AI1228" s="2">
        <v>0</v>
      </c>
      <c r="AJ1228" t="s">
        <v>10</v>
      </c>
      <c r="AK1228" s="2">
        <v>72</v>
      </c>
      <c r="AL1228" s="2">
        <v>58</v>
      </c>
    </row>
    <row r="1229" spans="1:38" x14ac:dyDescent="0.25">
      <c r="A1229" t="s">
        <v>0</v>
      </c>
      <c r="B1229" t="s">
        <v>1</v>
      </c>
      <c r="C1229">
        <v>638717</v>
      </c>
      <c r="D1229" t="s">
        <v>2</v>
      </c>
      <c r="E1229" s="2">
        <v>45</v>
      </c>
      <c r="F1229" s="2">
        <v>45</v>
      </c>
      <c r="G1229" s="2">
        <v>45</v>
      </c>
      <c r="H1229" t="s">
        <v>3</v>
      </c>
      <c r="I1229" s="2">
        <v>0</v>
      </c>
      <c r="J1229" s="2">
        <v>0</v>
      </c>
      <c r="K1229" s="2">
        <v>0</v>
      </c>
      <c r="L1229" s="2">
        <v>0</v>
      </c>
      <c r="M1229" t="s">
        <v>4</v>
      </c>
      <c r="N1229" s="2">
        <v>0</v>
      </c>
      <c r="O1229" s="2">
        <v>0</v>
      </c>
      <c r="P1229" s="2">
        <v>0</v>
      </c>
      <c r="Q1229" t="s">
        <v>5</v>
      </c>
      <c r="R1229" s="2">
        <v>0</v>
      </c>
      <c r="S1229" s="2">
        <v>0</v>
      </c>
      <c r="T1229" s="2">
        <v>0</v>
      </c>
      <c r="U1229" t="s">
        <v>6</v>
      </c>
      <c r="V1229">
        <v>140523</v>
      </c>
      <c r="W1229">
        <v>73957</v>
      </c>
      <c r="X1229">
        <v>51.441356659999997</v>
      </c>
      <c r="Y1229" t="s">
        <v>11</v>
      </c>
      <c r="Z1229">
        <v>0.26750836</v>
      </c>
      <c r="AA1229" t="s">
        <v>12</v>
      </c>
      <c r="AB1229">
        <v>2.9</v>
      </c>
      <c r="AC1229">
        <v>2</v>
      </c>
      <c r="AD1229">
        <v>16</v>
      </c>
      <c r="AE1229">
        <v>0</v>
      </c>
      <c r="AF1229">
        <v>68.069999999999993</v>
      </c>
      <c r="AG1229" t="s">
        <v>13</v>
      </c>
      <c r="AH1229" t="s">
        <v>9</v>
      </c>
      <c r="AI1229" s="2">
        <v>0</v>
      </c>
      <c r="AJ1229" t="s">
        <v>10</v>
      </c>
      <c r="AK1229" s="2">
        <v>72</v>
      </c>
      <c r="AL1229" s="2">
        <v>60</v>
      </c>
    </row>
    <row r="1230" spans="1:38" x14ac:dyDescent="0.25">
      <c r="A1230" t="s">
        <v>0</v>
      </c>
      <c r="B1230" t="s">
        <v>1</v>
      </c>
      <c r="C1230">
        <v>639288</v>
      </c>
      <c r="D1230" t="s">
        <v>2</v>
      </c>
      <c r="E1230" s="2">
        <v>45</v>
      </c>
      <c r="F1230" s="2">
        <v>45</v>
      </c>
      <c r="G1230" s="2">
        <v>45</v>
      </c>
      <c r="H1230" t="s">
        <v>3</v>
      </c>
      <c r="I1230" s="2">
        <v>0</v>
      </c>
      <c r="J1230" s="2">
        <v>0</v>
      </c>
      <c r="K1230" s="2">
        <v>0</v>
      </c>
      <c r="L1230" s="2">
        <v>0</v>
      </c>
      <c r="M1230" t="s">
        <v>4</v>
      </c>
      <c r="N1230" s="2">
        <v>0</v>
      </c>
      <c r="O1230" s="2">
        <v>0</v>
      </c>
      <c r="P1230" s="2">
        <v>0</v>
      </c>
      <c r="Q1230" t="s">
        <v>5</v>
      </c>
      <c r="R1230" s="2">
        <v>0</v>
      </c>
      <c r="S1230" s="2">
        <v>0</v>
      </c>
      <c r="T1230" s="2">
        <v>0</v>
      </c>
      <c r="U1230" t="s">
        <v>6</v>
      </c>
      <c r="V1230">
        <v>140523</v>
      </c>
      <c r="W1230">
        <v>73958</v>
      </c>
      <c r="X1230">
        <v>51.441356659999997</v>
      </c>
      <c r="Y1230" t="s">
        <v>11</v>
      </c>
      <c r="Z1230">
        <v>0.26750836</v>
      </c>
      <c r="AA1230" t="s">
        <v>12</v>
      </c>
      <c r="AB1230">
        <v>2.9</v>
      </c>
      <c r="AC1230">
        <v>2</v>
      </c>
      <c r="AD1230">
        <v>16</v>
      </c>
      <c r="AE1230">
        <v>0</v>
      </c>
      <c r="AF1230">
        <v>68.069999999999993</v>
      </c>
      <c r="AG1230" t="s">
        <v>13</v>
      </c>
      <c r="AH1230" t="s">
        <v>9</v>
      </c>
      <c r="AI1230" s="2">
        <v>0</v>
      </c>
      <c r="AJ1230" t="s">
        <v>10</v>
      </c>
      <c r="AK1230" s="2">
        <v>70</v>
      </c>
      <c r="AL1230" s="2">
        <v>59</v>
      </c>
    </row>
    <row r="1231" spans="1:38" x14ac:dyDescent="0.25">
      <c r="A1231" t="s">
        <v>0</v>
      </c>
      <c r="B1231" t="s">
        <v>1</v>
      </c>
      <c r="C1231">
        <v>639789</v>
      </c>
      <c r="D1231" t="s">
        <v>2</v>
      </c>
      <c r="E1231" s="2">
        <v>45</v>
      </c>
      <c r="F1231" s="2">
        <v>45</v>
      </c>
      <c r="G1231" s="2">
        <v>45</v>
      </c>
      <c r="H1231" t="s">
        <v>3</v>
      </c>
      <c r="I1231" s="2">
        <v>0</v>
      </c>
      <c r="J1231" s="2">
        <v>0</v>
      </c>
      <c r="K1231" s="2">
        <v>0</v>
      </c>
      <c r="L1231" s="2">
        <v>0</v>
      </c>
      <c r="M1231" t="s">
        <v>4</v>
      </c>
      <c r="N1231" s="2">
        <v>0</v>
      </c>
      <c r="O1231" s="2">
        <v>0</v>
      </c>
      <c r="P1231" s="2">
        <v>0</v>
      </c>
      <c r="Q1231" t="s">
        <v>5</v>
      </c>
      <c r="R1231" s="2">
        <v>0</v>
      </c>
      <c r="S1231" s="2">
        <v>0</v>
      </c>
      <c r="T1231" s="2">
        <v>0</v>
      </c>
      <c r="U1231" t="s">
        <v>6</v>
      </c>
      <c r="V1231">
        <v>140523</v>
      </c>
      <c r="W1231">
        <v>73958</v>
      </c>
      <c r="X1231">
        <v>51.441356659999997</v>
      </c>
      <c r="Y1231" t="s">
        <v>11</v>
      </c>
      <c r="Z1231">
        <v>0.26750836</v>
      </c>
      <c r="AA1231" t="s">
        <v>12</v>
      </c>
      <c r="AB1231">
        <v>2.9</v>
      </c>
      <c r="AC1231">
        <v>2</v>
      </c>
      <c r="AD1231">
        <v>16</v>
      </c>
      <c r="AE1231">
        <v>0</v>
      </c>
      <c r="AF1231">
        <v>68.069999999999993</v>
      </c>
      <c r="AG1231" t="s">
        <v>13</v>
      </c>
      <c r="AH1231" t="s">
        <v>9</v>
      </c>
      <c r="AI1231" s="2">
        <v>0</v>
      </c>
      <c r="AJ1231" t="s">
        <v>10</v>
      </c>
      <c r="AK1231" s="2">
        <v>69</v>
      </c>
      <c r="AL1231" s="2">
        <v>60</v>
      </c>
    </row>
    <row r="1232" spans="1:38" x14ac:dyDescent="0.25">
      <c r="A1232" t="s">
        <v>0</v>
      </c>
      <c r="B1232" t="s">
        <v>1</v>
      </c>
      <c r="C1232">
        <v>640290</v>
      </c>
      <c r="D1232" t="s">
        <v>2</v>
      </c>
      <c r="E1232" s="2">
        <v>45</v>
      </c>
      <c r="F1232" s="2">
        <v>45</v>
      </c>
      <c r="G1232" s="2">
        <v>45</v>
      </c>
      <c r="H1232" t="s">
        <v>3</v>
      </c>
      <c r="I1232" s="2">
        <v>0</v>
      </c>
      <c r="J1232" s="2">
        <v>0</v>
      </c>
      <c r="K1232" s="2">
        <v>0</v>
      </c>
      <c r="L1232" s="2">
        <v>0</v>
      </c>
      <c r="M1232" t="s">
        <v>4</v>
      </c>
      <c r="N1232" s="2">
        <v>0</v>
      </c>
      <c r="O1232" s="2">
        <v>0</v>
      </c>
      <c r="P1232" s="2">
        <v>0</v>
      </c>
      <c r="Q1232" t="s">
        <v>5</v>
      </c>
      <c r="R1232" s="2">
        <v>0</v>
      </c>
      <c r="S1232" s="2">
        <v>0</v>
      </c>
      <c r="T1232" s="2">
        <v>0</v>
      </c>
      <c r="U1232" t="s">
        <v>6</v>
      </c>
      <c r="V1232">
        <v>140523</v>
      </c>
      <c r="W1232">
        <v>73959</v>
      </c>
      <c r="X1232">
        <v>51.441299440000002</v>
      </c>
      <c r="Y1232" t="s">
        <v>11</v>
      </c>
      <c r="Z1232">
        <v>0.26761666000000001</v>
      </c>
      <c r="AA1232" t="s">
        <v>12</v>
      </c>
      <c r="AB1232">
        <v>1.9</v>
      </c>
      <c r="AC1232">
        <v>2</v>
      </c>
      <c r="AD1232">
        <v>16</v>
      </c>
      <c r="AE1232">
        <v>0</v>
      </c>
      <c r="AF1232">
        <v>68.069999999999993</v>
      </c>
      <c r="AG1232" t="s">
        <v>13</v>
      </c>
      <c r="AH1232" t="s">
        <v>9</v>
      </c>
      <c r="AI1232" s="2">
        <v>0</v>
      </c>
      <c r="AJ1232" t="s">
        <v>10</v>
      </c>
      <c r="AK1232" s="2">
        <v>71</v>
      </c>
      <c r="AL1232" s="2">
        <v>59</v>
      </c>
    </row>
    <row r="1233" spans="1:38" x14ac:dyDescent="0.25">
      <c r="A1233" t="s">
        <v>0</v>
      </c>
      <c r="B1233" t="s">
        <v>1</v>
      </c>
      <c r="C1233">
        <v>640861</v>
      </c>
      <c r="D1233" t="s">
        <v>2</v>
      </c>
      <c r="E1233" s="2">
        <v>45</v>
      </c>
      <c r="F1233" s="2">
        <v>45</v>
      </c>
      <c r="G1233" s="2">
        <v>45</v>
      </c>
      <c r="H1233" t="s">
        <v>3</v>
      </c>
      <c r="I1233" s="2">
        <v>0</v>
      </c>
      <c r="J1233" s="2">
        <v>0</v>
      </c>
      <c r="K1233" s="2">
        <v>0</v>
      </c>
      <c r="L1233" s="2">
        <v>0</v>
      </c>
      <c r="M1233" t="s">
        <v>4</v>
      </c>
      <c r="N1233" s="2">
        <v>0</v>
      </c>
      <c r="O1233" s="2">
        <v>0</v>
      </c>
      <c r="P1233" s="2">
        <v>0</v>
      </c>
      <c r="Q1233" t="s">
        <v>5</v>
      </c>
      <c r="R1233" s="2">
        <v>0</v>
      </c>
      <c r="S1233" s="2">
        <v>0</v>
      </c>
      <c r="T1233" s="2">
        <v>0</v>
      </c>
      <c r="U1233" t="s">
        <v>6</v>
      </c>
      <c r="V1233">
        <v>140523</v>
      </c>
      <c r="W1233">
        <v>73959</v>
      </c>
      <c r="X1233">
        <v>51.441299440000002</v>
      </c>
      <c r="Y1233" t="s">
        <v>11</v>
      </c>
      <c r="Z1233">
        <v>0.26761666000000001</v>
      </c>
      <c r="AA1233" t="s">
        <v>12</v>
      </c>
      <c r="AB1233">
        <v>1.9</v>
      </c>
      <c r="AC1233">
        <v>2</v>
      </c>
      <c r="AD1233">
        <v>16</v>
      </c>
      <c r="AE1233">
        <v>0.51</v>
      </c>
      <c r="AF1233">
        <v>148.16999999999999</v>
      </c>
      <c r="AG1233" t="s">
        <v>13</v>
      </c>
      <c r="AH1233" t="s">
        <v>9</v>
      </c>
      <c r="AI1233" s="2">
        <v>0</v>
      </c>
      <c r="AJ1233" t="s">
        <v>10</v>
      </c>
      <c r="AK1233" s="2">
        <v>74</v>
      </c>
      <c r="AL1233" s="2">
        <v>61</v>
      </c>
    </row>
    <row r="1234" spans="1:38" x14ac:dyDescent="0.25">
      <c r="A1234" t="s">
        <v>0</v>
      </c>
      <c r="B1234" t="s">
        <v>1</v>
      </c>
      <c r="C1234">
        <v>641363</v>
      </c>
      <c r="D1234" t="s">
        <v>2</v>
      </c>
      <c r="E1234" s="2">
        <v>45</v>
      </c>
      <c r="F1234" s="2">
        <v>45</v>
      </c>
      <c r="G1234" s="2">
        <v>45</v>
      </c>
      <c r="H1234" t="s">
        <v>3</v>
      </c>
      <c r="I1234" s="2">
        <v>0</v>
      </c>
      <c r="J1234" s="2">
        <v>0</v>
      </c>
      <c r="K1234" s="2">
        <v>0</v>
      </c>
      <c r="L1234" s="2">
        <v>0</v>
      </c>
      <c r="M1234" t="s">
        <v>4</v>
      </c>
      <c r="N1234" s="2">
        <v>0</v>
      </c>
      <c r="O1234" s="2">
        <v>0</v>
      </c>
      <c r="P1234" s="2">
        <v>0</v>
      </c>
      <c r="Q1234" t="s">
        <v>5</v>
      </c>
      <c r="R1234" s="2">
        <v>0</v>
      </c>
      <c r="S1234" s="2">
        <v>0</v>
      </c>
      <c r="T1234" s="2">
        <v>0</v>
      </c>
      <c r="U1234" t="s">
        <v>6</v>
      </c>
      <c r="V1234">
        <v>140523</v>
      </c>
      <c r="W1234">
        <v>74000</v>
      </c>
      <c r="X1234">
        <v>51.441291810000003</v>
      </c>
      <c r="Y1234" t="s">
        <v>11</v>
      </c>
      <c r="Z1234">
        <v>0.26761833000000002</v>
      </c>
      <c r="AA1234" t="s">
        <v>12</v>
      </c>
      <c r="AB1234">
        <v>2</v>
      </c>
      <c r="AC1234">
        <v>2</v>
      </c>
      <c r="AD1234">
        <v>16</v>
      </c>
      <c r="AE1234">
        <v>0</v>
      </c>
      <c r="AF1234">
        <v>147.79</v>
      </c>
      <c r="AG1234" t="s">
        <v>13</v>
      </c>
      <c r="AH1234" t="s">
        <v>9</v>
      </c>
      <c r="AI1234" s="2">
        <v>0</v>
      </c>
      <c r="AJ1234" t="s">
        <v>10</v>
      </c>
      <c r="AK1234" s="2">
        <v>72</v>
      </c>
      <c r="AL1234" s="2">
        <v>59</v>
      </c>
    </row>
    <row r="1235" spans="1:38" x14ac:dyDescent="0.25">
      <c r="A1235" t="s">
        <v>0</v>
      </c>
      <c r="B1235" t="s">
        <v>1</v>
      </c>
      <c r="C1235">
        <v>641934</v>
      </c>
      <c r="D1235" t="s">
        <v>2</v>
      </c>
      <c r="E1235" s="2">
        <v>45</v>
      </c>
      <c r="F1235" s="2">
        <v>45</v>
      </c>
      <c r="G1235" s="2">
        <v>45</v>
      </c>
      <c r="H1235" t="s">
        <v>3</v>
      </c>
      <c r="I1235" s="2">
        <v>0</v>
      </c>
      <c r="J1235" s="2">
        <v>0</v>
      </c>
      <c r="K1235" s="2">
        <v>0</v>
      </c>
      <c r="L1235" s="2">
        <v>0</v>
      </c>
      <c r="M1235" t="s">
        <v>4</v>
      </c>
      <c r="N1235" s="2">
        <v>0</v>
      </c>
      <c r="O1235" s="2">
        <v>0</v>
      </c>
      <c r="P1235" s="2">
        <v>0</v>
      </c>
      <c r="Q1235" t="s">
        <v>5</v>
      </c>
      <c r="R1235" s="2">
        <v>0</v>
      </c>
      <c r="S1235" s="2">
        <v>0</v>
      </c>
      <c r="T1235" s="2">
        <v>0</v>
      </c>
      <c r="U1235" t="s">
        <v>6</v>
      </c>
      <c r="V1235">
        <v>140523</v>
      </c>
      <c r="W1235">
        <v>74000</v>
      </c>
      <c r="X1235">
        <v>51.441291810000003</v>
      </c>
      <c r="Y1235" t="s">
        <v>11</v>
      </c>
      <c r="Z1235">
        <v>0.26761833000000002</v>
      </c>
      <c r="AA1235" t="s">
        <v>12</v>
      </c>
      <c r="AB1235">
        <v>2</v>
      </c>
      <c r="AC1235">
        <v>2</v>
      </c>
      <c r="AD1235">
        <v>16</v>
      </c>
      <c r="AE1235">
        <v>0</v>
      </c>
      <c r="AF1235">
        <v>147.79</v>
      </c>
      <c r="AG1235" t="s">
        <v>13</v>
      </c>
      <c r="AH1235" t="s">
        <v>9</v>
      </c>
      <c r="AI1235" s="2">
        <v>0</v>
      </c>
      <c r="AJ1235" t="s">
        <v>10</v>
      </c>
      <c r="AK1235" s="2">
        <v>69</v>
      </c>
      <c r="AL1235" s="2">
        <v>60</v>
      </c>
    </row>
    <row r="1236" spans="1:38" x14ac:dyDescent="0.25">
      <c r="A1236" t="s">
        <v>0</v>
      </c>
      <c r="B1236" t="s">
        <v>1</v>
      </c>
      <c r="C1236">
        <v>642435</v>
      </c>
      <c r="D1236" t="s">
        <v>2</v>
      </c>
      <c r="E1236" s="2">
        <v>45</v>
      </c>
      <c r="F1236" s="2">
        <v>45</v>
      </c>
      <c r="G1236" s="2">
        <v>45</v>
      </c>
      <c r="H1236" t="s">
        <v>3</v>
      </c>
      <c r="I1236" s="2">
        <v>0</v>
      </c>
      <c r="J1236" s="2">
        <v>0</v>
      </c>
      <c r="K1236" s="2">
        <v>0</v>
      </c>
      <c r="L1236" s="2">
        <v>0</v>
      </c>
      <c r="M1236" t="s">
        <v>4</v>
      </c>
      <c r="N1236" s="2">
        <v>0</v>
      </c>
      <c r="O1236" s="2">
        <v>0</v>
      </c>
      <c r="P1236" s="2">
        <v>0</v>
      </c>
      <c r="Q1236" t="s">
        <v>5</v>
      </c>
      <c r="R1236" s="2">
        <v>0</v>
      </c>
      <c r="S1236" s="2">
        <v>0</v>
      </c>
      <c r="T1236" s="2">
        <v>0</v>
      </c>
      <c r="U1236" t="s">
        <v>6</v>
      </c>
      <c r="V1236">
        <v>140523</v>
      </c>
      <c r="W1236">
        <v>74001</v>
      </c>
      <c r="X1236">
        <v>51.441291810000003</v>
      </c>
      <c r="Y1236" t="s">
        <v>11</v>
      </c>
      <c r="Z1236">
        <v>0.26762000000000002</v>
      </c>
      <c r="AA1236" t="s">
        <v>12</v>
      </c>
      <c r="AB1236">
        <v>2.1</v>
      </c>
      <c r="AC1236">
        <v>2</v>
      </c>
      <c r="AD1236">
        <v>17</v>
      </c>
      <c r="AE1236">
        <v>0</v>
      </c>
      <c r="AF1236">
        <v>147.18</v>
      </c>
      <c r="AG1236" t="s">
        <v>13</v>
      </c>
      <c r="AH1236" t="s">
        <v>9</v>
      </c>
      <c r="AI1236" s="2">
        <v>0</v>
      </c>
      <c r="AJ1236" t="s">
        <v>10</v>
      </c>
      <c r="AK1236" s="2">
        <v>71</v>
      </c>
      <c r="AL1236" s="2">
        <v>60</v>
      </c>
    </row>
    <row r="1237" spans="1:38" x14ac:dyDescent="0.25">
      <c r="A1237" t="s">
        <v>0</v>
      </c>
      <c r="B1237" t="s">
        <v>1</v>
      </c>
      <c r="C1237">
        <v>642936</v>
      </c>
      <c r="D1237" t="s">
        <v>2</v>
      </c>
      <c r="E1237" s="2">
        <v>45</v>
      </c>
      <c r="F1237" s="2">
        <v>45</v>
      </c>
      <c r="G1237" s="2">
        <v>45</v>
      </c>
      <c r="H1237" t="s">
        <v>3</v>
      </c>
      <c r="I1237" s="2">
        <v>0</v>
      </c>
      <c r="J1237" s="2">
        <v>0</v>
      </c>
      <c r="K1237" s="2">
        <v>0</v>
      </c>
      <c r="L1237" s="2">
        <v>0</v>
      </c>
      <c r="M1237" t="s">
        <v>4</v>
      </c>
      <c r="N1237" s="2">
        <v>0</v>
      </c>
      <c r="O1237" s="2">
        <v>0</v>
      </c>
      <c r="P1237" s="2">
        <v>0</v>
      </c>
      <c r="Q1237" t="s">
        <v>5</v>
      </c>
      <c r="R1237" s="2">
        <v>0</v>
      </c>
      <c r="S1237" s="2">
        <v>0</v>
      </c>
      <c r="T1237" s="2">
        <v>0</v>
      </c>
      <c r="U1237" t="s">
        <v>6</v>
      </c>
      <c r="V1237">
        <v>140523</v>
      </c>
      <c r="W1237">
        <v>74001</v>
      </c>
      <c r="X1237">
        <v>51.441291810000003</v>
      </c>
      <c r="Y1237" t="s">
        <v>11</v>
      </c>
      <c r="Z1237">
        <v>0.26762000000000002</v>
      </c>
      <c r="AA1237" t="s">
        <v>12</v>
      </c>
      <c r="AB1237">
        <v>2.1</v>
      </c>
      <c r="AC1237">
        <v>2</v>
      </c>
      <c r="AD1237">
        <v>17</v>
      </c>
      <c r="AE1237">
        <v>0</v>
      </c>
      <c r="AF1237">
        <v>147.18</v>
      </c>
      <c r="AG1237" t="s">
        <v>13</v>
      </c>
      <c r="AH1237" t="s">
        <v>9</v>
      </c>
      <c r="AI1237" s="2">
        <v>0</v>
      </c>
      <c r="AJ1237" t="s">
        <v>10</v>
      </c>
      <c r="AK1237" s="2">
        <v>71</v>
      </c>
      <c r="AL1237" s="2">
        <v>61</v>
      </c>
    </row>
    <row r="1238" spans="1:38" x14ac:dyDescent="0.25">
      <c r="A1238" t="s">
        <v>0</v>
      </c>
      <c r="B1238" t="s">
        <v>1</v>
      </c>
      <c r="C1238">
        <v>643507</v>
      </c>
      <c r="D1238" t="s">
        <v>2</v>
      </c>
      <c r="E1238" s="2">
        <v>45</v>
      </c>
      <c r="F1238" s="2">
        <v>45</v>
      </c>
      <c r="G1238" s="2">
        <v>45</v>
      </c>
      <c r="H1238" t="s">
        <v>3</v>
      </c>
      <c r="I1238" s="2">
        <v>0</v>
      </c>
      <c r="J1238" s="2">
        <v>0</v>
      </c>
      <c r="K1238" s="2">
        <v>0</v>
      </c>
      <c r="L1238" s="2">
        <v>0</v>
      </c>
      <c r="M1238" t="s">
        <v>4</v>
      </c>
      <c r="N1238" s="2">
        <v>0</v>
      </c>
      <c r="O1238" s="2">
        <v>0</v>
      </c>
      <c r="P1238" s="2">
        <v>0</v>
      </c>
      <c r="Q1238" t="s">
        <v>5</v>
      </c>
      <c r="R1238" s="2">
        <v>0</v>
      </c>
      <c r="S1238" s="2">
        <v>0</v>
      </c>
      <c r="T1238" s="2">
        <v>0</v>
      </c>
      <c r="U1238" t="s">
        <v>6</v>
      </c>
      <c r="V1238">
        <v>140523</v>
      </c>
      <c r="W1238">
        <v>74002</v>
      </c>
      <c r="X1238">
        <v>51.441291810000003</v>
      </c>
      <c r="Y1238" t="s">
        <v>11</v>
      </c>
      <c r="Z1238">
        <v>0.26762166999999998</v>
      </c>
      <c r="AA1238" t="s">
        <v>12</v>
      </c>
      <c r="AB1238">
        <v>2.1</v>
      </c>
      <c r="AC1238">
        <v>2</v>
      </c>
      <c r="AD1238">
        <v>17</v>
      </c>
      <c r="AE1238">
        <v>0</v>
      </c>
      <c r="AF1238">
        <v>145.93</v>
      </c>
      <c r="AG1238" t="s">
        <v>13</v>
      </c>
      <c r="AH1238" t="s">
        <v>9</v>
      </c>
      <c r="AI1238" s="2">
        <v>0</v>
      </c>
      <c r="AJ1238" t="s">
        <v>10</v>
      </c>
      <c r="AK1238" s="2">
        <v>70</v>
      </c>
      <c r="AL1238" s="2">
        <v>59</v>
      </c>
    </row>
    <row r="1239" spans="1:38" x14ac:dyDescent="0.25">
      <c r="A1239" t="s">
        <v>0</v>
      </c>
      <c r="B1239" t="s">
        <v>1</v>
      </c>
      <c r="C1239">
        <v>644008</v>
      </c>
      <c r="D1239" t="s">
        <v>2</v>
      </c>
      <c r="E1239" s="2">
        <v>45</v>
      </c>
      <c r="F1239" s="2">
        <v>45</v>
      </c>
      <c r="G1239" s="2">
        <v>45</v>
      </c>
      <c r="H1239" t="s">
        <v>3</v>
      </c>
      <c r="I1239" s="2">
        <v>0</v>
      </c>
      <c r="J1239" s="2">
        <v>0</v>
      </c>
      <c r="K1239" s="2">
        <v>0</v>
      </c>
      <c r="L1239" s="2">
        <v>0</v>
      </c>
      <c r="M1239" t="s">
        <v>4</v>
      </c>
      <c r="N1239" s="2">
        <v>0</v>
      </c>
      <c r="O1239" s="2">
        <v>0</v>
      </c>
      <c r="P1239" s="2">
        <v>0</v>
      </c>
      <c r="Q1239" t="s">
        <v>5</v>
      </c>
      <c r="R1239" s="2">
        <v>0</v>
      </c>
      <c r="S1239" s="2">
        <v>0</v>
      </c>
      <c r="T1239" s="2">
        <v>0</v>
      </c>
      <c r="U1239" t="s">
        <v>6</v>
      </c>
      <c r="V1239">
        <v>140523</v>
      </c>
      <c r="W1239">
        <v>74002</v>
      </c>
      <c r="X1239">
        <v>51.441291810000003</v>
      </c>
      <c r="Y1239" t="s">
        <v>11</v>
      </c>
      <c r="Z1239">
        <v>0.26762166999999998</v>
      </c>
      <c r="AA1239" t="s">
        <v>12</v>
      </c>
      <c r="AB1239">
        <v>2.1</v>
      </c>
      <c r="AC1239">
        <v>2</v>
      </c>
      <c r="AD1239">
        <v>17</v>
      </c>
      <c r="AE1239">
        <v>0</v>
      </c>
      <c r="AF1239">
        <v>145.93</v>
      </c>
      <c r="AG1239" t="s">
        <v>13</v>
      </c>
      <c r="AH1239" t="s">
        <v>9</v>
      </c>
      <c r="AI1239" s="2">
        <v>0</v>
      </c>
      <c r="AJ1239" t="s">
        <v>10</v>
      </c>
      <c r="AK1239" s="2">
        <v>71</v>
      </c>
      <c r="AL1239" s="2">
        <v>61</v>
      </c>
    </row>
    <row r="1240" spans="1:38" x14ac:dyDescent="0.25">
      <c r="A1240" t="s">
        <v>0</v>
      </c>
      <c r="B1240" t="s">
        <v>1</v>
      </c>
      <c r="C1240">
        <v>644509</v>
      </c>
      <c r="D1240" t="s">
        <v>2</v>
      </c>
      <c r="E1240" s="2">
        <v>45</v>
      </c>
      <c r="F1240" s="2">
        <v>45</v>
      </c>
      <c r="G1240" s="2">
        <v>45</v>
      </c>
      <c r="H1240" t="s">
        <v>3</v>
      </c>
      <c r="I1240" s="2">
        <v>0</v>
      </c>
      <c r="J1240" s="2">
        <v>0</v>
      </c>
      <c r="K1240" s="2">
        <v>0</v>
      </c>
      <c r="L1240" s="2">
        <v>0</v>
      </c>
      <c r="M1240" t="s">
        <v>4</v>
      </c>
      <c r="N1240" s="2">
        <v>0</v>
      </c>
      <c r="O1240" s="2">
        <v>0</v>
      </c>
      <c r="P1240" s="2">
        <v>0</v>
      </c>
      <c r="Q1240" t="s">
        <v>5</v>
      </c>
      <c r="R1240" s="2">
        <v>0</v>
      </c>
      <c r="S1240" s="2">
        <v>0</v>
      </c>
      <c r="T1240" s="2">
        <v>0</v>
      </c>
      <c r="U1240" t="s">
        <v>6</v>
      </c>
      <c r="V1240">
        <v>140523</v>
      </c>
      <c r="W1240">
        <v>74003</v>
      </c>
      <c r="X1240">
        <v>51.441291810000003</v>
      </c>
      <c r="Y1240" t="s">
        <v>11</v>
      </c>
      <c r="Z1240">
        <v>0.26762166999999998</v>
      </c>
      <c r="AA1240" t="s">
        <v>12</v>
      </c>
      <c r="AB1240">
        <v>2.1</v>
      </c>
      <c r="AC1240">
        <v>2</v>
      </c>
      <c r="AD1240">
        <v>17</v>
      </c>
      <c r="AE1240">
        <v>0</v>
      </c>
      <c r="AF1240">
        <v>145.93</v>
      </c>
      <c r="AG1240" t="s">
        <v>13</v>
      </c>
      <c r="AH1240" t="s">
        <v>9</v>
      </c>
      <c r="AI1240" s="2">
        <v>0</v>
      </c>
      <c r="AJ1240" t="s">
        <v>10</v>
      </c>
      <c r="AK1240" s="2">
        <v>71</v>
      </c>
      <c r="AL1240" s="2">
        <v>60</v>
      </c>
    </row>
    <row r="1241" spans="1:38" x14ac:dyDescent="0.25">
      <c r="A1241" t="s">
        <v>0</v>
      </c>
      <c r="B1241" t="s">
        <v>1</v>
      </c>
      <c r="C1241">
        <v>645010</v>
      </c>
      <c r="D1241" t="s">
        <v>2</v>
      </c>
      <c r="E1241" s="2">
        <v>45</v>
      </c>
      <c r="F1241" s="2">
        <v>45</v>
      </c>
      <c r="G1241" s="2">
        <v>45</v>
      </c>
      <c r="H1241" t="s">
        <v>3</v>
      </c>
      <c r="I1241" s="2">
        <v>0</v>
      </c>
      <c r="J1241" s="2">
        <v>0</v>
      </c>
      <c r="K1241" s="2">
        <v>0</v>
      </c>
      <c r="L1241" s="2">
        <v>0</v>
      </c>
      <c r="M1241" t="s">
        <v>4</v>
      </c>
      <c r="N1241" s="2">
        <v>0</v>
      </c>
      <c r="O1241" s="2">
        <v>0</v>
      </c>
      <c r="P1241" s="2">
        <v>0</v>
      </c>
      <c r="Q1241" t="s">
        <v>5</v>
      </c>
      <c r="R1241" s="2">
        <v>0</v>
      </c>
      <c r="S1241" s="2">
        <v>0</v>
      </c>
      <c r="T1241" s="2">
        <v>0</v>
      </c>
      <c r="U1241" t="s">
        <v>6</v>
      </c>
      <c r="V1241">
        <v>140523</v>
      </c>
      <c r="W1241">
        <v>74003</v>
      </c>
      <c r="X1241">
        <v>51.441291810000003</v>
      </c>
      <c r="Y1241" t="s">
        <v>11</v>
      </c>
      <c r="Z1241">
        <v>0.26762166999999998</v>
      </c>
      <c r="AA1241" t="s">
        <v>12</v>
      </c>
      <c r="AB1241">
        <v>2.1</v>
      </c>
      <c r="AC1241">
        <v>2</v>
      </c>
      <c r="AD1241">
        <v>17</v>
      </c>
      <c r="AE1241">
        <v>0</v>
      </c>
      <c r="AF1241">
        <v>145.93</v>
      </c>
      <c r="AG1241" t="s">
        <v>13</v>
      </c>
      <c r="AH1241" t="s">
        <v>9</v>
      </c>
      <c r="AI1241" s="2">
        <v>0</v>
      </c>
      <c r="AJ1241" t="s">
        <v>10</v>
      </c>
      <c r="AK1241" s="2">
        <v>70</v>
      </c>
      <c r="AL1241" s="2">
        <v>60</v>
      </c>
    </row>
    <row r="1242" spans="1:38" x14ac:dyDescent="0.25">
      <c r="A1242" t="s">
        <v>0</v>
      </c>
      <c r="B1242" t="s">
        <v>1</v>
      </c>
      <c r="C1242">
        <v>645511</v>
      </c>
      <c r="D1242" t="s">
        <v>2</v>
      </c>
      <c r="E1242" s="2">
        <v>45</v>
      </c>
      <c r="F1242" s="2">
        <v>45</v>
      </c>
      <c r="G1242" s="2">
        <v>45</v>
      </c>
      <c r="H1242" t="s">
        <v>3</v>
      </c>
      <c r="I1242" s="2">
        <v>0</v>
      </c>
      <c r="J1242" s="2">
        <v>0</v>
      </c>
      <c r="K1242" s="2">
        <v>0</v>
      </c>
      <c r="L1242" s="2">
        <v>0</v>
      </c>
      <c r="M1242" t="s">
        <v>4</v>
      </c>
      <c r="N1242" s="2">
        <v>0</v>
      </c>
      <c r="O1242" s="2">
        <v>0</v>
      </c>
      <c r="P1242" s="2">
        <v>0</v>
      </c>
      <c r="Q1242" t="s">
        <v>5</v>
      </c>
      <c r="R1242" s="2">
        <v>0</v>
      </c>
      <c r="S1242" s="2">
        <v>0</v>
      </c>
      <c r="T1242" s="2">
        <v>0</v>
      </c>
      <c r="U1242" t="s">
        <v>6</v>
      </c>
      <c r="V1242">
        <v>140523</v>
      </c>
      <c r="W1242">
        <v>74004</v>
      </c>
      <c r="X1242">
        <v>51.441291810000003</v>
      </c>
      <c r="Y1242" t="s">
        <v>11</v>
      </c>
      <c r="Z1242">
        <v>0.26762166999999998</v>
      </c>
      <c r="AA1242" t="s">
        <v>12</v>
      </c>
      <c r="AB1242">
        <v>2.1</v>
      </c>
      <c r="AC1242">
        <v>2</v>
      </c>
      <c r="AD1242">
        <v>17</v>
      </c>
      <c r="AE1242">
        <v>0</v>
      </c>
      <c r="AF1242">
        <v>145.93</v>
      </c>
      <c r="AG1242" t="s">
        <v>13</v>
      </c>
      <c r="AH1242" t="s">
        <v>9</v>
      </c>
      <c r="AI1242" s="2">
        <v>0</v>
      </c>
      <c r="AJ1242" t="s">
        <v>10</v>
      </c>
      <c r="AK1242" s="2">
        <v>71</v>
      </c>
      <c r="AL1242" s="2">
        <v>58</v>
      </c>
    </row>
    <row r="1243" spans="1:38" x14ac:dyDescent="0.25">
      <c r="A1243" t="s">
        <v>0</v>
      </c>
      <c r="B1243" t="s">
        <v>1</v>
      </c>
      <c r="C1243">
        <v>646012</v>
      </c>
      <c r="D1243" t="s">
        <v>2</v>
      </c>
      <c r="E1243" s="2">
        <v>45</v>
      </c>
      <c r="F1243" s="2">
        <v>45</v>
      </c>
      <c r="G1243" s="2">
        <v>45</v>
      </c>
      <c r="H1243" t="s">
        <v>3</v>
      </c>
      <c r="I1243" s="2">
        <v>0</v>
      </c>
      <c r="J1243" s="2">
        <v>0</v>
      </c>
      <c r="K1243" s="2">
        <v>0</v>
      </c>
      <c r="L1243" s="2">
        <v>0</v>
      </c>
      <c r="M1243" t="s">
        <v>4</v>
      </c>
      <c r="N1243" s="2">
        <v>0</v>
      </c>
      <c r="O1243" s="2">
        <v>0</v>
      </c>
      <c r="P1243" s="2">
        <v>0</v>
      </c>
      <c r="Q1243" t="s">
        <v>5</v>
      </c>
      <c r="R1243" s="2">
        <v>0</v>
      </c>
      <c r="S1243" s="2">
        <v>0</v>
      </c>
      <c r="T1243" s="2">
        <v>0</v>
      </c>
      <c r="U1243" t="s">
        <v>6</v>
      </c>
      <c r="V1243">
        <v>140523</v>
      </c>
      <c r="W1243">
        <v>74004</v>
      </c>
      <c r="X1243">
        <v>51.441291810000003</v>
      </c>
      <c r="Y1243" t="s">
        <v>11</v>
      </c>
      <c r="Z1243">
        <v>0.26762166999999998</v>
      </c>
      <c r="AA1243" t="s">
        <v>12</v>
      </c>
      <c r="AB1243">
        <v>2.1</v>
      </c>
      <c r="AC1243">
        <v>2</v>
      </c>
      <c r="AD1243">
        <v>17</v>
      </c>
      <c r="AE1243">
        <v>0</v>
      </c>
      <c r="AF1243">
        <v>145.93</v>
      </c>
      <c r="AG1243" t="s">
        <v>13</v>
      </c>
      <c r="AH1243" t="s">
        <v>9</v>
      </c>
      <c r="AI1243" s="2">
        <v>0</v>
      </c>
      <c r="AJ1243" t="s">
        <v>10</v>
      </c>
      <c r="AK1243" s="2">
        <v>71</v>
      </c>
      <c r="AL1243" s="2">
        <v>60</v>
      </c>
    </row>
    <row r="1244" spans="1:38" x14ac:dyDescent="0.25">
      <c r="A1244" t="s">
        <v>0</v>
      </c>
      <c r="B1244" t="s">
        <v>1</v>
      </c>
      <c r="C1244">
        <v>646583</v>
      </c>
      <c r="D1244" t="s">
        <v>2</v>
      </c>
      <c r="E1244" s="2">
        <v>45</v>
      </c>
      <c r="F1244" s="2">
        <v>45</v>
      </c>
      <c r="G1244" s="2">
        <v>45</v>
      </c>
      <c r="H1244" t="s">
        <v>3</v>
      </c>
      <c r="I1244" s="2">
        <v>0</v>
      </c>
      <c r="J1244" s="2">
        <v>0</v>
      </c>
      <c r="K1244" s="2">
        <v>0</v>
      </c>
      <c r="L1244" s="2">
        <v>0</v>
      </c>
      <c r="M1244" t="s">
        <v>4</v>
      </c>
      <c r="N1244" s="2">
        <v>0</v>
      </c>
      <c r="O1244" s="2">
        <v>0</v>
      </c>
      <c r="P1244" s="2">
        <v>0</v>
      </c>
      <c r="Q1244" t="s">
        <v>5</v>
      </c>
      <c r="R1244" s="2">
        <v>0</v>
      </c>
      <c r="S1244" s="2">
        <v>0</v>
      </c>
      <c r="T1244" s="2">
        <v>0</v>
      </c>
      <c r="U1244" t="s">
        <v>6</v>
      </c>
      <c r="V1244">
        <v>140523</v>
      </c>
      <c r="W1244">
        <v>74005</v>
      </c>
      <c r="X1244">
        <v>51.441291810000003</v>
      </c>
      <c r="Y1244" t="s">
        <v>11</v>
      </c>
      <c r="Z1244">
        <v>0.26762166999999998</v>
      </c>
      <c r="AA1244" t="s">
        <v>12</v>
      </c>
      <c r="AB1244">
        <v>2.1</v>
      </c>
      <c r="AC1244">
        <v>2</v>
      </c>
      <c r="AD1244">
        <v>17</v>
      </c>
      <c r="AE1244">
        <v>0</v>
      </c>
      <c r="AF1244">
        <v>145.93</v>
      </c>
      <c r="AG1244" t="s">
        <v>13</v>
      </c>
      <c r="AH1244" t="s">
        <v>9</v>
      </c>
      <c r="AI1244" s="2">
        <v>0</v>
      </c>
      <c r="AJ1244" t="s">
        <v>10</v>
      </c>
      <c r="AK1244" s="2">
        <v>72</v>
      </c>
      <c r="AL1244" s="2">
        <v>58</v>
      </c>
    </row>
    <row r="1245" spans="1:38" x14ac:dyDescent="0.25">
      <c r="A1245" t="s">
        <v>0</v>
      </c>
      <c r="B1245" t="s">
        <v>1</v>
      </c>
      <c r="C1245">
        <v>647084</v>
      </c>
      <c r="D1245" t="s">
        <v>2</v>
      </c>
      <c r="E1245" s="2">
        <v>45</v>
      </c>
      <c r="F1245" s="2">
        <v>45</v>
      </c>
      <c r="G1245" s="2">
        <v>45</v>
      </c>
      <c r="H1245" t="s">
        <v>3</v>
      </c>
      <c r="I1245" s="2">
        <v>0</v>
      </c>
      <c r="J1245" s="2">
        <v>0</v>
      </c>
      <c r="K1245" s="2">
        <v>0</v>
      </c>
      <c r="L1245" s="2">
        <v>0</v>
      </c>
      <c r="M1245" t="s">
        <v>4</v>
      </c>
      <c r="N1245" s="2">
        <v>0</v>
      </c>
      <c r="O1245" s="2">
        <v>0</v>
      </c>
      <c r="P1245" s="2">
        <v>0</v>
      </c>
      <c r="Q1245" t="s">
        <v>5</v>
      </c>
      <c r="R1245" s="2">
        <v>0</v>
      </c>
      <c r="S1245" s="2">
        <v>0</v>
      </c>
      <c r="T1245" s="2">
        <v>0</v>
      </c>
      <c r="U1245" t="s">
        <v>6</v>
      </c>
      <c r="V1245">
        <v>140523</v>
      </c>
      <c r="W1245">
        <v>74005</v>
      </c>
      <c r="X1245">
        <v>51.441291810000003</v>
      </c>
      <c r="Y1245" t="s">
        <v>11</v>
      </c>
      <c r="Z1245">
        <v>0.26762166999999998</v>
      </c>
      <c r="AA1245" t="s">
        <v>12</v>
      </c>
      <c r="AB1245">
        <v>2.1</v>
      </c>
      <c r="AC1245">
        <v>2</v>
      </c>
      <c r="AD1245">
        <v>17</v>
      </c>
      <c r="AE1245">
        <v>0</v>
      </c>
      <c r="AF1245">
        <v>145.93</v>
      </c>
      <c r="AG1245" t="s">
        <v>13</v>
      </c>
      <c r="AH1245" t="s">
        <v>9</v>
      </c>
      <c r="AI1245" s="2">
        <v>0</v>
      </c>
      <c r="AJ1245" t="s">
        <v>10</v>
      </c>
      <c r="AK1245" s="2">
        <v>71</v>
      </c>
      <c r="AL1245" s="2">
        <v>59</v>
      </c>
    </row>
    <row r="1246" spans="1:38" x14ac:dyDescent="0.25">
      <c r="A1246" t="s">
        <v>0</v>
      </c>
      <c r="B1246" t="s">
        <v>1</v>
      </c>
      <c r="C1246">
        <v>647585</v>
      </c>
      <c r="D1246" t="s">
        <v>2</v>
      </c>
      <c r="E1246" s="2">
        <v>45</v>
      </c>
      <c r="F1246" s="2">
        <v>45</v>
      </c>
      <c r="G1246" s="2">
        <v>45</v>
      </c>
      <c r="H1246" t="s">
        <v>3</v>
      </c>
      <c r="I1246" s="2">
        <v>0</v>
      </c>
      <c r="J1246" s="2">
        <v>0</v>
      </c>
      <c r="K1246" s="2">
        <v>0</v>
      </c>
      <c r="L1246" s="2">
        <v>0</v>
      </c>
      <c r="M1246" t="s">
        <v>4</v>
      </c>
      <c r="N1246" s="2">
        <v>0</v>
      </c>
      <c r="O1246" s="2">
        <v>0</v>
      </c>
      <c r="P1246" s="2">
        <v>0</v>
      </c>
      <c r="Q1246" t="s">
        <v>5</v>
      </c>
      <c r="R1246" s="2">
        <v>0</v>
      </c>
      <c r="S1246" s="2">
        <v>0</v>
      </c>
      <c r="T1246" s="2">
        <v>0</v>
      </c>
      <c r="U1246" t="s">
        <v>6</v>
      </c>
      <c r="V1246">
        <v>140523</v>
      </c>
      <c r="W1246">
        <v>74006</v>
      </c>
      <c r="X1246">
        <v>51.441291810000003</v>
      </c>
      <c r="Y1246" t="s">
        <v>11</v>
      </c>
      <c r="Z1246">
        <v>0.26762166999999998</v>
      </c>
      <c r="AA1246" t="s">
        <v>12</v>
      </c>
      <c r="AB1246">
        <v>2.1</v>
      </c>
      <c r="AC1246">
        <v>2</v>
      </c>
      <c r="AD1246">
        <v>17</v>
      </c>
      <c r="AE1246">
        <v>0</v>
      </c>
      <c r="AF1246">
        <v>145.93</v>
      </c>
      <c r="AG1246" t="s">
        <v>13</v>
      </c>
      <c r="AH1246" t="s">
        <v>9</v>
      </c>
      <c r="AI1246" s="2">
        <v>0</v>
      </c>
      <c r="AJ1246" t="s">
        <v>10</v>
      </c>
      <c r="AK1246" s="2">
        <v>73</v>
      </c>
      <c r="AL1246" s="2">
        <v>60</v>
      </c>
    </row>
    <row r="1247" spans="1:38" x14ac:dyDescent="0.25">
      <c r="A1247" t="s">
        <v>0</v>
      </c>
      <c r="B1247" t="s">
        <v>1</v>
      </c>
      <c r="C1247">
        <v>648156</v>
      </c>
      <c r="D1247" t="s">
        <v>2</v>
      </c>
      <c r="E1247" s="2">
        <v>45</v>
      </c>
      <c r="F1247" s="2">
        <v>45</v>
      </c>
      <c r="G1247" s="2">
        <v>45</v>
      </c>
      <c r="H1247" t="s">
        <v>3</v>
      </c>
      <c r="I1247" s="2">
        <v>0</v>
      </c>
      <c r="J1247" s="2">
        <v>0</v>
      </c>
      <c r="K1247" s="2">
        <v>0</v>
      </c>
      <c r="L1247" s="2">
        <v>0</v>
      </c>
      <c r="M1247" t="s">
        <v>4</v>
      </c>
      <c r="N1247" s="2">
        <v>0</v>
      </c>
      <c r="O1247" s="2">
        <v>0</v>
      </c>
      <c r="P1247" s="2">
        <v>0</v>
      </c>
      <c r="Q1247" t="s">
        <v>5</v>
      </c>
      <c r="R1247" s="2">
        <v>0</v>
      </c>
      <c r="S1247" s="2">
        <v>0</v>
      </c>
      <c r="T1247" s="2">
        <v>0</v>
      </c>
      <c r="U1247" t="s">
        <v>6</v>
      </c>
      <c r="V1247">
        <v>140523</v>
      </c>
      <c r="W1247">
        <v>74006</v>
      </c>
      <c r="X1247">
        <v>51.441291810000003</v>
      </c>
      <c r="Y1247" t="s">
        <v>11</v>
      </c>
      <c r="Z1247">
        <v>0.26762166999999998</v>
      </c>
      <c r="AA1247" t="s">
        <v>12</v>
      </c>
      <c r="AB1247">
        <v>2.1</v>
      </c>
      <c r="AC1247">
        <v>2</v>
      </c>
      <c r="AD1247">
        <v>17</v>
      </c>
      <c r="AE1247">
        <v>0</v>
      </c>
      <c r="AF1247">
        <v>145.93</v>
      </c>
      <c r="AG1247" t="s">
        <v>13</v>
      </c>
      <c r="AH1247" t="s">
        <v>9</v>
      </c>
      <c r="AI1247" s="2">
        <v>0</v>
      </c>
      <c r="AJ1247" t="s">
        <v>10</v>
      </c>
      <c r="AK1247" s="2">
        <v>74</v>
      </c>
      <c r="AL1247" s="2">
        <v>60</v>
      </c>
    </row>
    <row r="1248" spans="1:38" x14ac:dyDescent="0.25">
      <c r="A1248" t="s">
        <v>0</v>
      </c>
      <c r="B1248" t="s">
        <v>1</v>
      </c>
      <c r="C1248">
        <v>648658</v>
      </c>
      <c r="D1248" t="s">
        <v>2</v>
      </c>
      <c r="E1248" s="2">
        <v>45</v>
      </c>
      <c r="F1248" s="2">
        <v>45</v>
      </c>
      <c r="G1248" s="2">
        <v>45</v>
      </c>
      <c r="H1248" t="s">
        <v>3</v>
      </c>
      <c r="I1248" s="2">
        <v>0</v>
      </c>
      <c r="J1248" s="2">
        <v>0</v>
      </c>
      <c r="K1248" s="2">
        <v>0</v>
      </c>
      <c r="L1248" s="2">
        <v>0</v>
      </c>
      <c r="M1248" t="s">
        <v>4</v>
      </c>
      <c r="N1248" s="2">
        <v>0</v>
      </c>
      <c r="O1248" s="2">
        <v>0</v>
      </c>
      <c r="P1248" s="2">
        <v>0</v>
      </c>
      <c r="Q1248" t="s">
        <v>5</v>
      </c>
      <c r="R1248" s="2">
        <v>0</v>
      </c>
      <c r="S1248" s="2">
        <v>0</v>
      </c>
      <c r="T1248" s="2">
        <v>0</v>
      </c>
      <c r="U1248" t="s">
        <v>6</v>
      </c>
      <c r="V1248">
        <v>140523</v>
      </c>
      <c r="W1248">
        <v>74007</v>
      </c>
      <c r="X1248">
        <v>51.441291810000003</v>
      </c>
      <c r="Y1248" t="s">
        <v>11</v>
      </c>
      <c r="Z1248">
        <v>0.26762166999999998</v>
      </c>
      <c r="AA1248" t="s">
        <v>12</v>
      </c>
      <c r="AB1248">
        <v>2.1</v>
      </c>
      <c r="AC1248">
        <v>2</v>
      </c>
      <c r="AD1248">
        <v>17</v>
      </c>
      <c r="AE1248">
        <v>0</v>
      </c>
      <c r="AF1248">
        <v>145.93</v>
      </c>
      <c r="AG1248" t="s">
        <v>13</v>
      </c>
      <c r="AH1248" t="s">
        <v>9</v>
      </c>
      <c r="AI1248" s="2">
        <v>0</v>
      </c>
      <c r="AJ1248" t="s">
        <v>10</v>
      </c>
      <c r="AK1248" s="2">
        <v>71</v>
      </c>
      <c r="AL1248" s="2">
        <v>60</v>
      </c>
    </row>
    <row r="1249" spans="1:38" x14ac:dyDescent="0.25">
      <c r="A1249" t="s">
        <v>0</v>
      </c>
      <c r="B1249" t="s">
        <v>1</v>
      </c>
      <c r="C1249">
        <v>649229</v>
      </c>
      <c r="D1249" t="s">
        <v>2</v>
      </c>
      <c r="E1249" s="2">
        <v>45</v>
      </c>
      <c r="F1249" s="2">
        <v>45</v>
      </c>
      <c r="G1249" s="2">
        <v>45</v>
      </c>
      <c r="H1249" t="s">
        <v>3</v>
      </c>
      <c r="I1249" s="2">
        <v>0</v>
      </c>
      <c r="J1249" s="2">
        <v>0</v>
      </c>
      <c r="K1249" s="2">
        <v>0</v>
      </c>
      <c r="L1249" s="2">
        <v>0</v>
      </c>
      <c r="M1249" t="s">
        <v>4</v>
      </c>
      <c r="N1249" s="2">
        <v>0</v>
      </c>
      <c r="O1249" s="2">
        <v>0</v>
      </c>
      <c r="P1249" s="2">
        <v>0</v>
      </c>
      <c r="Q1249" t="s">
        <v>5</v>
      </c>
      <c r="R1249" s="2">
        <v>0</v>
      </c>
      <c r="S1249" s="2">
        <v>0</v>
      </c>
      <c r="T1249" s="2">
        <v>0</v>
      </c>
      <c r="U1249" t="s">
        <v>6</v>
      </c>
      <c r="V1249">
        <v>140523</v>
      </c>
      <c r="W1249">
        <v>74008</v>
      </c>
      <c r="X1249">
        <v>51.441268919999999</v>
      </c>
      <c r="Y1249" t="s">
        <v>11</v>
      </c>
      <c r="Z1249">
        <v>0.26763669000000001</v>
      </c>
      <c r="AA1249" t="s">
        <v>12</v>
      </c>
      <c r="AB1249">
        <v>2.2999999999999998</v>
      </c>
      <c r="AC1249">
        <v>2</v>
      </c>
      <c r="AD1249">
        <v>17</v>
      </c>
      <c r="AE1249">
        <v>0</v>
      </c>
      <c r="AF1249">
        <v>145.93</v>
      </c>
      <c r="AG1249" t="s">
        <v>13</v>
      </c>
      <c r="AH1249" t="s">
        <v>9</v>
      </c>
      <c r="AI1249" s="2">
        <v>0</v>
      </c>
      <c r="AJ1249" t="s">
        <v>10</v>
      </c>
      <c r="AK1249" s="2">
        <v>70</v>
      </c>
      <c r="AL1249" s="2">
        <v>61</v>
      </c>
    </row>
    <row r="1250" spans="1:38" x14ac:dyDescent="0.25">
      <c r="A1250" t="s">
        <v>0</v>
      </c>
      <c r="B1250" t="s">
        <v>1</v>
      </c>
      <c r="C1250">
        <v>649730</v>
      </c>
      <c r="D1250" t="s">
        <v>2</v>
      </c>
      <c r="E1250" s="2">
        <v>45</v>
      </c>
      <c r="F1250" s="2">
        <v>45</v>
      </c>
      <c r="G1250" s="2">
        <v>45</v>
      </c>
      <c r="H1250" t="s">
        <v>3</v>
      </c>
      <c r="I1250" s="2">
        <v>0</v>
      </c>
      <c r="J1250" s="2">
        <v>0</v>
      </c>
      <c r="K1250" s="2">
        <v>0</v>
      </c>
      <c r="L1250" s="2">
        <v>0</v>
      </c>
      <c r="M1250" t="s">
        <v>4</v>
      </c>
      <c r="N1250" s="2">
        <v>0</v>
      </c>
      <c r="O1250" s="2">
        <v>0</v>
      </c>
      <c r="P1250" s="2">
        <v>0</v>
      </c>
      <c r="Q1250" t="s">
        <v>5</v>
      </c>
      <c r="R1250" s="2">
        <v>0</v>
      </c>
      <c r="S1250" s="2">
        <v>0</v>
      </c>
      <c r="T1250" s="2">
        <v>0</v>
      </c>
      <c r="U1250" t="s">
        <v>6</v>
      </c>
      <c r="V1250">
        <v>140523</v>
      </c>
      <c r="W1250">
        <v>74008</v>
      </c>
      <c r="X1250">
        <v>51.441268919999999</v>
      </c>
      <c r="Y1250" t="s">
        <v>11</v>
      </c>
      <c r="Z1250">
        <v>0.26763669000000001</v>
      </c>
      <c r="AA1250" t="s">
        <v>12</v>
      </c>
      <c r="AB1250">
        <v>2.2999999999999998</v>
      </c>
      <c r="AC1250">
        <v>2</v>
      </c>
      <c r="AD1250">
        <v>17</v>
      </c>
      <c r="AE1250">
        <v>0.8</v>
      </c>
      <c r="AF1250">
        <v>143.78</v>
      </c>
      <c r="AG1250" t="s">
        <v>13</v>
      </c>
      <c r="AH1250" t="s">
        <v>9</v>
      </c>
      <c r="AI1250" s="2">
        <v>0</v>
      </c>
      <c r="AJ1250" t="s">
        <v>10</v>
      </c>
      <c r="AK1250" s="2">
        <v>71</v>
      </c>
      <c r="AL1250" s="2">
        <v>59</v>
      </c>
    </row>
    <row r="1251" spans="1:38" x14ac:dyDescent="0.25">
      <c r="A1251" t="s">
        <v>0</v>
      </c>
      <c r="B1251" t="s">
        <v>1</v>
      </c>
      <c r="C1251">
        <v>650231</v>
      </c>
      <c r="D1251" t="s">
        <v>2</v>
      </c>
      <c r="E1251" s="2">
        <v>45</v>
      </c>
      <c r="F1251" s="2">
        <v>45</v>
      </c>
      <c r="G1251" s="2">
        <v>45</v>
      </c>
      <c r="H1251" t="s">
        <v>3</v>
      </c>
      <c r="I1251" s="2">
        <v>0</v>
      </c>
      <c r="J1251" s="2">
        <v>0</v>
      </c>
      <c r="K1251" s="2">
        <v>0</v>
      </c>
      <c r="L1251" s="2">
        <v>0</v>
      </c>
      <c r="M1251" t="s">
        <v>4</v>
      </c>
      <c r="N1251" s="2">
        <v>0</v>
      </c>
      <c r="O1251" s="2">
        <v>0</v>
      </c>
      <c r="P1251" s="2">
        <v>0</v>
      </c>
      <c r="Q1251" t="s">
        <v>5</v>
      </c>
      <c r="R1251" s="2">
        <v>0</v>
      </c>
      <c r="S1251" s="2">
        <v>0</v>
      </c>
      <c r="T1251" s="2">
        <v>0</v>
      </c>
      <c r="U1251" t="s">
        <v>6</v>
      </c>
      <c r="V1251">
        <v>140523</v>
      </c>
      <c r="W1251">
        <v>74009</v>
      </c>
      <c r="X1251">
        <v>51.441268919999999</v>
      </c>
      <c r="Y1251" t="s">
        <v>11</v>
      </c>
      <c r="Z1251">
        <v>0.26763669000000001</v>
      </c>
      <c r="AA1251" t="s">
        <v>12</v>
      </c>
      <c r="AB1251">
        <v>2.4</v>
      </c>
      <c r="AC1251">
        <v>2</v>
      </c>
      <c r="AD1251">
        <v>17</v>
      </c>
      <c r="AE1251">
        <v>0.8</v>
      </c>
      <c r="AF1251">
        <v>143.78</v>
      </c>
      <c r="AG1251" t="s">
        <v>13</v>
      </c>
      <c r="AH1251" t="s">
        <v>9</v>
      </c>
      <c r="AI1251" s="2">
        <v>0</v>
      </c>
      <c r="AJ1251" t="s">
        <v>10</v>
      </c>
      <c r="AK1251" s="2">
        <v>71</v>
      </c>
      <c r="AL1251" s="2">
        <v>60</v>
      </c>
    </row>
    <row r="1252" spans="1:38" x14ac:dyDescent="0.25">
      <c r="A1252" t="s">
        <v>0</v>
      </c>
      <c r="B1252" t="s">
        <v>1</v>
      </c>
      <c r="C1252">
        <v>650802</v>
      </c>
      <c r="D1252" t="s">
        <v>2</v>
      </c>
      <c r="E1252" s="2">
        <v>45</v>
      </c>
      <c r="F1252" s="2">
        <v>45</v>
      </c>
      <c r="G1252" s="2">
        <v>45</v>
      </c>
      <c r="H1252" t="s">
        <v>3</v>
      </c>
      <c r="I1252" s="2">
        <v>0</v>
      </c>
      <c r="J1252" s="2">
        <v>0</v>
      </c>
      <c r="K1252" s="2">
        <v>0</v>
      </c>
      <c r="L1252" s="2">
        <v>0</v>
      </c>
      <c r="M1252" t="s">
        <v>4</v>
      </c>
      <c r="N1252" s="2">
        <v>0</v>
      </c>
      <c r="O1252" s="2">
        <v>0</v>
      </c>
      <c r="P1252" s="2">
        <v>0</v>
      </c>
      <c r="Q1252" t="s">
        <v>5</v>
      </c>
      <c r="R1252" s="2">
        <v>0</v>
      </c>
      <c r="S1252" s="2">
        <v>0</v>
      </c>
      <c r="T1252" s="2">
        <v>0</v>
      </c>
      <c r="U1252" t="s">
        <v>6</v>
      </c>
      <c r="V1252">
        <v>140523</v>
      </c>
      <c r="W1252">
        <v>74009</v>
      </c>
      <c r="X1252">
        <v>51.441268919999999</v>
      </c>
      <c r="Y1252" t="s">
        <v>11</v>
      </c>
      <c r="Z1252">
        <v>0.26763669000000001</v>
      </c>
      <c r="AA1252" t="s">
        <v>12</v>
      </c>
      <c r="AB1252">
        <v>2.4</v>
      </c>
      <c r="AC1252">
        <v>2</v>
      </c>
      <c r="AD1252">
        <v>17</v>
      </c>
      <c r="AE1252">
        <v>0</v>
      </c>
      <c r="AF1252">
        <v>144.36000000000001</v>
      </c>
      <c r="AG1252" t="s">
        <v>13</v>
      </c>
      <c r="AH1252" t="s">
        <v>9</v>
      </c>
      <c r="AI1252" s="2">
        <v>0</v>
      </c>
      <c r="AJ1252" t="s">
        <v>10</v>
      </c>
      <c r="AK1252" s="2">
        <v>72</v>
      </c>
      <c r="AL1252" s="2">
        <v>60</v>
      </c>
    </row>
    <row r="1253" spans="1:38" x14ac:dyDescent="0.25">
      <c r="A1253" t="s">
        <v>0</v>
      </c>
      <c r="B1253" t="s">
        <v>1</v>
      </c>
      <c r="C1253">
        <v>651304</v>
      </c>
      <c r="D1253" t="s">
        <v>2</v>
      </c>
      <c r="E1253" s="2">
        <v>45</v>
      </c>
      <c r="F1253" s="2">
        <v>45</v>
      </c>
      <c r="G1253" s="2">
        <v>45</v>
      </c>
      <c r="H1253" t="s">
        <v>3</v>
      </c>
      <c r="I1253" s="2">
        <v>0</v>
      </c>
      <c r="J1253" s="2">
        <v>0</v>
      </c>
      <c r="K1253" s="2">
        <v>0</v>
      </c>
      <c r="L1253" s="2">
        <v>0</v>
      </c>
      <c r="M1253" t="s">
        <v>4</v>
      </c>
      <c r="N1253" s="2">
        <v>0</v>
      </c>
      <c r="O1253" s="2">
        <v>0</v>
      </c>
      <c r="P1253" s="2">
        <v>0</v>
      </c>
      <c r="Q1253" t="s">
        <v>5</v>
      </c>
      <c r="R1253" s="2">
        <v>0</v>
      </c>
      <c r="S1253" s="2">
        <v>0</v>
      </c>
      <c r="T1253" s="2">
        <v>0</v>
      </c>
      <c r="U1253" t="s">
        <v>6</v>
      </c>
      <c r="V1253">
        <v>140523</v>
      </c>
      <c r="W1253">
        <v>74010</v>
      </c>
      <c r="X1253">
        <v>51.44126129</v>
      </c>
      <c r="Y1253" t="s">
        <v>11</v>
      </c>
      <c r="Z1253">
        <v>0.26763832999999998</v>
      </c>
      <c r="AA1253" t="s">
        <v>12</v>
      </c>
      <c r="AB1253">
        <v>2.5</v>
      </c>
      <c r="AC1253">
        <v>2</v>
      </c>
      <c r="AD1253">
        <v>17</v>
      </c>
      <c r="AE1253">
        <v>0</v>
      </c>
      <c r="AF1253">
        <v>145.68</v>
      </c>
      <c r="AG1253" t="s">
        <v>13</v>
      </c>
      <c r="AH1253" t="s">
        <v>9</v>
      </c>
      <c r="AI1253" s="2">
        <v>0</v>
      </c>
      <c r="AJ1253" t="s">
        <v>10</v>
      </c>
      <c r="AK1253" s="2">
        <v>73</v>
      </c>
      <c r="AL1253" s="2">
        <v>58</v>
      </c>
    </row>
    <row r="1254" spans="1:38" x14ac:dyDescent="0.25">
      <c r="A1254" t="s">
        <v>0</v>
      </c>
      <c r="B1254" t="s">
        <v>1</v>
      </c>
      <c r="C1254">
        <v>651875</v>
      </c>
      <c r="D1254" t="s">
        <v>2</v>
      </c>
      <c r="E1254" s="2">
        <v>45</v>
      </c>
      <c r="F1254" s="2">
        <v>45</v>
      </c>
      <c r="G1254" s="2">
        <v>45</v>
      </c>
      <c r="H1254" t="s">
        <v>3</v>
      </c>
      <c r="I1254" s="2">
        <v>0</v>
      </c>
      <c r="J1254" s="2">
        <v>0</v>
      </c>
      <c r="K1254" s="2">
        <v>0</v>
      </c>
      <c r="L1254" s="2">
        <v>0</v>
      </c>
      <c r="M1254" t="s">
        <v>4</v>
      </c>
      <c r="N1254" s="2">
        <v>0</v>
      </c>
      <c r="O1254" s="2">
        <v>0</v>
      </c>
      <c r="P1254" s="2">
        <v>0</v>
      </c>
      <c r="Q1254" t="s">
        <v>5</v>
      </c>
      <c r="R1254" s="2">
        <v>0</v>
      </c>
      <c r="S1254" s="2">
        <v>0</v>
      </c>
      <c r="T1254" s="2">
        <v>0</v>
      </c>
      <c r="U1254" t="s">
        <v>6</v>
      </c>
      <c r="V1254">
        <v>140523</v>
      </c>
      <c r="W1254">
        <v>74010</v>
      </c>
      <c r="X1254">
        <v>51.44126129</v>
      </c>
      <c r="Y1254" t="s">
        <v>11</v>
      </c>
      <c r="Z1254">
        <v>0.26763832999999998</v>
      </c>
      <c r="AA1254" t="s">
        <v>12</v>
      </c>
      <c r="AB1254">
        <v>2.5</v>
      </c>
      <c r="AC1254">
        <v>2</v>
      </c>
      <c r="AD1254">
        <v>17</v>
      </c>
      <c r="AE1254">
        <v>0</v>
      </c>
      <c r="AF1254">
        <v>145.68</v>
      </c>
      <c r="AG1254" t="s">
        <v>13</v>
      </c>
      <c r="AH1254" t="s">
        <v>9</v>
      </c>
      <c r="AI1254" s="2">
        <v>0</v>
      </c>
      <c r="AJ1254" t="s">
        <v>10</v>
      </c>
      <c r="AK1254" s="2">
        <v>72</v>
      </c>
      <c r="AL1254" s="2">
        <v>60</v>
      </c>
    </row>
    <row r="1255" spans="1:38" x14ac:dyDescent="0.25">
      <c r="A1255" t="s">
        <v>0</v>
      </c>
      <c r="B1255" t="s">
        <v>1</v>
      </c>
      <c r="C1255">
        <v>652446</v>
      </c>
      <c r="D1255" t="s">
        <v>2</v>
      </c>
      <c r="E1255" s="2">
        <v>45</v>
      </c>
      <c r="F1255" s="2">
        <v>45</v>
      </c>
      <c r="G1255" s="2">
        <v>45</v>
      </c>
      <c r="H1255" t="s">
        <v>3</v>
      </c>
      <c r="I1255" s="2">
        <v>0</v>
      </c>
      <c r="J1255" s="2">
        <v>0</v>
      </c>
      <c r="K1255" s="2">
        <v>0</v>
      </c>
      <c r="L1255" s="2">
        <v>0</v>
      </c>
      <c r="M1255" t="s">
        <v>4</v>
      </c>
      <c r="N1255" s="2">
        <v>0</v>
      </c>
      <c r="O1255" s="2">
        <v>0</v>
      </c>
      <c r="P1255" s="2">
        <v>0</v>
      </c>
      <c r="Q1255" t="s">
        <v>5</v>
      </c>
      <c r="R1255" s="2">
        <v>0</v>
      </c>
      <c r="S1255" s="2">
        <v>0</v>
      </c>
      <c r="T1255" s="2">
        <v>0</v>
      </c>
      <c r="U1255" t="s">
        <v>6</v>
      </c>
      <c r="V1255">
        <v>140523</v>
      </c>
      <c r="W1255">
        <v>74011</v>
      </c>
      <c r="X1255">
        <v>51.44126129</v>
      </c>
      <c r="Y1255" t="s">
        <v>11</v>
      </c>
      <c r="Z1255">
        <v>0.26763998999999999</v>
      </c>
      <c r="AA1255" t="s">
        <v>12</v>
      </c>
      <c r="AB1255">
        <v>2.5</v>
      </c>
      <c r="AC1255">
        <v>2</v>
      </c>
      <c r="AD1255">
        <v>17</v>
      </c>
      <c r="AE1255">
        <v>0</v>
      </c>
      <c r="AF1255">
        <v>147.19</v>
      </c>
      <c r="AG1255" t="s">
        <v>13</v>
      </c>
      <c r="AH1255" t="s">
        <v>9</v>
      </c>
      <c r="AI1255" s="2">
        <v>0</v>
      </c>
      <c r="AJ1255" t="s">
        <v>10</v>
      </c>
      <c r="AK1255" s="2">
        <v>72</v>
      </c>
      <c r="AL1255" s="2">
        <v>60</v>
      </c>
    </row>
    <row r="1256" spans="1:38" x14ac:dyDescent="0.25">
      <c r="A1256" t="s">
        <v>0</v>
      </c>
      <c r="B1256" t="s">
        <v>1</v>
      </c>
      <c r="C1256">
        <v>652948</v>
      </c>
      <c r="D1256" t="s">
        <v>2</v>
      </c>
      <c r="E1256" s="2">
        <v>45</v>
      </c>
      <c r="F1256" s="2">
        <v>45</v>
      </c>
      <c r="G1256" s="2">
        <v>45</v>
      </c>
      <c r="H1256" t="s">
        <v>3</v>
      </c>
      <c r="I1256" s="2">
        <v>0</v>
      </c>
      <c r="J1256" s="2">
        <v>0</v>
      </c>
      <c r="K1256" s="2">
        <v>0</v>
      </c>
      <c r="L1256" s="2">
        <v>0</v>
      </c>
      <c r="M1256" t="s">
        <v>4</v>
      </c>
      <c r="N1256" s="2">
        <v>0</v>
      </c>
      <c r="O1256" s="2">
        <v>0</v>
      </c>
      <c r="P1256" s="2">
        <v>0</v>
      </c>
      <c r="Q1256" t="s">
        <v>5</v>
      </c>
      <c r="R1256" s="2">
        <v>0</v>
      </c>
      <c r="S1256" s="2">
        <v>0</v>
      </c>
      <c r="T1256" s="2">
        <v>0</v>
      </c>
      <c r="U1256" t="s">
        <v>6</v>
      </c>
      <c r="V1256">
        <v>140523</v>
      </c>
      <c r="W1256">
        <v>74011</v>
      </c>
      <c r="X1256">
        <v>51.44126129</v>
      </c>
      <c r="Y1256" t="s">
        <v>11</v>
      </c>
      <c r="Z1256">
        <v>0.26763998999999999</v>
      </c>
      <c r="AA1256" t="s">
        <v>12</v>
      </c>
      <c r="AB1256">
        <v>2.5</v>
      </c>
      <c r="AC1256">
        <v>2</v>
      </c>
      <c r="AD1256">
        <v>17</v>
      </c>
      <c r="AE1256">
        <v>0</v>
      </c>
      <c r="AF1256">
        <v>147.19</v>
      </c>
      <c r="AG1256" t="s">
        <v>13</v>
      </c>
      <c r="AH1256" t="s">
        <v>9</v>
      </c>
      <c r="AI1256" s="2">
        <v>0</v>
      </c>
      <c r="AJ1256" t="s">
        <v>10</v>
      </c>
      <c r="AK1256" s="2">
        <v>74</v>
      </c>
      <c r="AL1256" s="2">
        <v>60</v>
      </c>
    </row>
    <row r="1257" spans="1:38" x14ac:dyDescent="0.25">
      <c r="A1257" t="s">
        <v>0</v>
      </c>
      <c r="B1257" t="s">
        <v>1</v>
      </c>
      <c r="C1257">
        <v>653519</v>
      </c>
      <c r="D1257" t="s">
        <v>2</v>
      </c>
      <c r="E1257" s="2">
        <v>45</v>
      </c>
      <c r="F1257" s="2">
        <v>45</v>
      </c>
      <c r="G1257" s="2">
        <v>45</v>
      </c>
      <c r="H1257" t="s">
        <v>3</v>
      </c>
      <c r="I1257" s="2">
        <v>0</v>
      </c>
      <c r="J1257" s="2">
        <v>0</v>
      </c>
      <c r="K1257" s="2">
        <v>0</v>
      </c>
      <c r="L1257" s="2">
        <v>0</v>
      </c>
      <c r="M1257" t="s">
        <v>4</v>
      </c>
      <c r="N1257" s="2">
        <v>0</v>
      </c>
      <c r="O1257" s="2">
        <v>0</v>
      </c>
      <c r="P1257" s="2">
        <v>0</v>
      </c>
      <c r="Q1257" t="s">
        <v>5</v>
      </c>
      <c r="R1257" s="2">
        <v>0</v>
      </c>
      <c r="S1257" s="2">
        <v>0</v>
      </c>
      <c r="T1257" s="2">
        <v>0</v>
      </c>
      <c r="U1257" t="s">
        <v>6</v>
      </c>
      <c r="V1257">
        <v>140523</v>
      </c>
      <c r="W1257">
        <v>74012</v>
      </c>
      <c r="X1257">
        <v>51.44126129</v>
      </c>
      <c r="Y1257" t="s">
        <v>11</v>
      </c>
      <c r="Z1257">
        <v>0.26763998999999999</v>
      </c>
      <c r="AA1257" t="s">
        <v>12</v>
      </c>
      <c r="AB1257">
        <v>2.5</v>
      </c>
      <c r="AC1257">
        <v>2</v>
      </c>
      <c r="AD1257">
        <v>17</v>
      </c>
      <c r="AE1257">
        <v>0</v>
      </c>
      <c r="AF1257">
        <v>147.19</v>
      </c>
      <c r="AG1257" t="s">
        <v>13</v>
      </c>
      <c r="AH1257" t="s">
        <v>9</v>
      </c>
      <c r="AI1257" s="2">
        <v>0</v>
      </c>
      <c r="AJ1257" t="s">
        <v>10</v>
      </c>
      <c r="AK1257" s="2">
        <v>74</v>
      </c>
      <c r="AL1257" s="2">
        <v>60</v>
      </c>
    </row>
    <row r="1258" spans="1:38" x14ac:dyDescent="0.25">
      <c r="A1258" t="s">
        <v>0</v>
      </c>
      <c r="B1258" t="s">
        <v>1</v>
      </c>
      <c r="C1258">
        <v>654020</v>
      </c>
      <c r="D1258" t="s">
        <v>2</v>
      </c>
      <c r="E1258" s="2">
        <v>45</v>
      </c>
      <c r="F1258" s="2">
        <v>45</v>
      </c>
      <c r="G1258" s="2">
        <v>45</v>
      </c>
      <c r="H1258" t="s">
        <v>3</v>
      </c>
      <c r="I1258" s="2">
        <v>0</v>
      </c>
      <c r="J1258" s="2">
        <v>0</v>
      </c>
      <c r="K1258" s="2">
        <v>0</v>
      </c>
      <c r="L1258" s="2">
        <v>0</v>
      </c>
      <c r="M1258" t="s">
        <v>4</v>
      </c>
      <c r="N1258" s="2">
        <v>0</v>
      </c>
      <c r="O1258" s="2">
        <v>0</v>
      </c>
      <c r="P1258" s="2">
        <v>0</v>
      </c>
      <c r="Q1258" t="s">
        <v>5</v>
      </c>
      <c r="R1258" s="2">
        <v>0</v>
      </c>
      <c r="S1258" s="2">
        <v>0</v>
      </c>
      <c r="T1258" s="2">
        <v>0</v>
      </c>
      <c r="U1258" t="s">
        <v>6</v>
      </c>
      <c r="V1258">
        <v>140523</v>
      </c>
      <c r="W1258">
        <v>74012</v>
      </c>
      <c r="X1258">
        <v>51.44126129</v>
      </c>
      <c r="Y1258" t="s">
        <v>11</v>
      </c>
      <c r="Z1258">
        <v>0.26763998999999999</v>
      </c>
      <c r="AA1258" t="s">
        <v>12</v>
      </c>
      <c r="AB1258">
        <v>2.5</v>
      </c>
      <c r="AC1258">
        <v>2</v>
      </c>
      <c r="AD1258">
        <v>17</v>
      </c>
      <c r="AE1258">
        <v>0</v>
      </c>
      <c r="AF1258">
        <v>147.19</v>
      </c>
      <c r="AG1258" t="s">
        <v>13</v>
      </c>
      <c r="AH1258" t="s">
        <v>9</v>
      </c>
      <c r="AI1258" s="2">
        <v>0</v>
      </c>
      <c r="AJ1258" t="s">
        <v>10</v>
      </c>
      <c r="AK1258" s="2">
        <v>72</v>
      </c>
      <c r="AL1258" s="2">
        <v>61</v>
      </c>
    </row>
    <row r="1259" spans="1:38" x14ac:dyDescent="0.25">
      <c r="A1259" t="s">
        <v>0</v>
      </c>
      <c r="B1259" t="s">
        <v>1</v>
      </c>
      <c r="C1259">
        <v>654521</v>
      </c>
      <c r="D1259" t="s">
        <v>2</v>
      </c>
      <c r="E1259" s="2">
        <v>45</v>
      </c>
      <c r="F1259" s="2">
        <v>45</v>
      </c>
      <c r="G1259" s="2">
        <v>45</v>
      </c>
      <c r="H1259" t="s">
        <v>3</v>
      </c>
      <c r="I1259" s="2">
        <v>0</v>
      </c>
      <c r="J1259" s="2">
        <v>0</v>
      </c>
      <c r="K1259" s="2">
        <v>0</v>
      </c>
      <c r="L1259" s="2">
        <v>0</v>
      </c>
      <c r="M1259" t="s">
        <v>4</v>
      </c>
      <c r="N1259" s="2">
        <v>0</v>
      </c>
      <c r="O1259" s="2">
        <v>0</v>
      </c>
      <c r="P1259" s="2">
        <v>0</v>
      </c>
      <c r="Q1259" t="s">
        <v>5</v>
      </c>
      <c r="R1259" s="2">
        <v>0</v>
      </c>
      <c r="S1259" s="2">
        <v>0</v>
      </c>
      <c r="T1259" s="2">
        <v>0</v>
      </c>
      <c r="U1259" t="s">
        <v>6</v>
      </c>
      <c r="V1259">
        <v>140523</v>
      </c>
      <c r="W1259">
        <v>74013</v>
      </c>
      <c r="X1259">
        <v>51.44126129</v>
      </c>
      <c r="Y1259" t="s">
        <v>11</v>
      </c>
      <c r="Z1259">
        <v>0.26763998999999999</v>
      </c>
      <c r="AA1259" t="s">
        <v>12</v>
      </c>
      <c r="AB1259">
        <v>2.5</v>
      </c>
      <c r="AC1259">
        <v>2</v>
      </c>
      <c r="AD1259">
        <v>17</v>
      </c>
      <c r="AE1259">
        <v>0</v>
      </c>
      <c r="AF1259">
        <v>147.19</v>
      </c>
      <c r="AG1259" t="s">
        <v>13</v>
      </c>
      <c r="AH1259" t="s">
        <v>9</v>
      </c>
      <c r="AI1259" s="2">
        <v>0</v>
      </c>
      <c r="AJ1259" t="s">
        <v>10</v>
      </c>
      <c r="AK1259" s="2">
        <v>72</v>
      </c>
      <c r="AL1259" s="2">
        <v>60</v>
      </c>
    </row>
    <row r="1260" spans="1:38" x14ac:dyDescent="0.25">
      <c r="A1260" t="s">
        <v>0</v>
      </c>
      <c r="B1260" t="s">
        <v>1</v>
      </c>
      <c r="C1260">
        <v>655092</v>
      </c>
      <c r="D1260" t="s">
        <v>2</v>
      </c>
      <c r="E1260" s="2">
        <v>45</v>
      </c>
      <c r="F1260" s="2">
        <v>45</v>
      </c>
      <c r="G1260" s="2">
        <v>45</v>
      </c>
      <c r="H1260" t="s">
        <v>3</v>
      </c>
      <c r="I1260" s="2">
        <v>0</v>
      </c>
      <c r="J1260" s="2">
        <v>0</v>
      </c>
      <c r="K1260" s="2">
        <v>0</v>
      </c>
      <c r="L1260" s="2">
        <v>0</v>
      </c>
      <c r="M1260" t="s">
        <v>4</v>
      </c>
      <c r="N1260" s="2">
        <v>0</v>
      </c>
      <c r="O1260" s="2">
        <v>0</v>
      </c>
      <c r="P1260" s="2">
        <v>0</v>
      </c>
      <c r="Q1260" t="s">
        <v>5</v>
      </c>
      <c r="R1260" s="2">
        <v>0</v>
      </c>
      <c r="S1260" s="2">
        <v>0</v>
      </c>
      <c r="T1260" s="2">
        <v>0</v>
      </c>
      <c r="U1260" t="s">
        <v>6</v>
      </c>
      <c r="V1260">
        <v>140523</v>
      </c>
      <c r="W1260">
        <v>74013</v>
      </c>
      <c r="X1260">
        <v>51.44126129</v>
      </c>
      <c r="Y1260" t="s">
        <v>11</v>
      </c>
      <c r="Z1260">
        <v>0.26763998999999999</v>
      </c>
      <c r="AA1260" t="s">
        <v>12</v>
      </c>
      <c r="AB1260">
        <v>2.5</v>
      </c>
      <c r="AC1260">
        <v>2</v>
      </c>
      <c r="AD1260">
        <v>17</v>
      </c>
      <c r="AE1260">
        <v>0</v>
      </c>
      <c r="AF1260">
        <v>147.19</v>
      </c>
      <c r="AG1260" t="s">
        <v>13</v>
      </c>
      <c r="AH1260" t="s">
        <v>9</v>
      </c>
      <c r="AI1260" s="2">
        <v>0</v>
      </c>
      <c r="AJ1260" t="s">
        <v>10</v>
      </c>
      <c r="AK1260" s="2">
        <v>73</v>
      </c>
      <c r="AL1260" s="2">
        <v>60</v>
      </c>
    </row>
    <row r="1261" spans="1:38" x14ac:dyDescent="0.25">
      <c r="A1261" t="s">
        <v>0</v>
      </c>
      <c r="B1261" t="s">
        <v>1</v>
      </c>
      <c r="C1261">
        <v>655594</v>
      </c>
      <c r="D1261" t="s">
        <v>2</v>
      </c>
      <c r="E1261" s="2">
        <v>45</v>
      </c>
      <c r="F1261" s="2">
        <v>45</v>
      </c>
      <c r="G1261" s="2">
        <v>45</v>
      </c>
      <c r="H1261" t="s">
        <v>3</v>
      </c>
      <c r="I1261" s="2">
        <v>0</v>
      </c>
      <c r="J1261" s="2">
        <v>0</v>
      </c>
      <c r="K1261" s="2">
        <v>0</v>
      </c>
      <c r="L1261" s="2">
        <v>0</v>
      </c>
      <c r="M1261" t="s">
        <v>4</v>
      </c>
      <c r="N1261" s="2">
        <v>0</v>
      </c>
      <c r="O1261" s="2">
        <v>0</v>
      </c>
      <c r="P1261" s="2">
        <v>0</v>
      </c>
      <c r="Q1261" t="s">
        <v>5</v>
      </c>
      <c r="R1261" s="2">
        <v>0</v>
      </c>
      <c r="S1261" s="2">
        <v>0</v>
      </c>
      <c r="T1261" s="2">
        <v>0</v>
      </c>
      <c r="U1261" t="s">
        <v>6</v>
      </c>
      <c r="V1261">
        <v>140523</v>
      </c>
      <c r="W1261">
        <v>74014</v>
      </c>
      <c r="X1261">
        <v>51.44126129</v>
      </c>
      <c r="Y1261" t="s">
        <v>11</v>
      </c>
      <c r="Z1261">
        <v>0.26763998999999999</v>
      </c>
      <c r="AA1261" t="s">
        <v>12</v>
      </c>
      <c r="AB1261">
        <v>2.5</v>
      </c>
      <c r="AC1261">
        <v>2</v>
      </c>
      <c r="AD1261">
        <v>17</v>
      </c>
      <c r="AE1261">
        <v>0</v>
      </c>
      <c r="AF1261">
        <v>147.19</v>
      </c>
      <c r="AG1261" t="s">
        <v>13</v>
      </c>
      <c r="AH1261" t="s">
        <v>9</v>
      </c>
      <c r="AI1261" s="2">
        <v>0</v>
      </c>
      <c r="AJ1261" t="s">
        <v>10</v>
      </c>
      <c r="AK1261" s="2">
        <v>72</v>
      </c>
      <c r="AL1261" s="2">
        <v>60</v>
      </c>
    </row>
    <row r="1262" spans="1:38" x14ac:dyDescent="0.25">
      <c r="A1262" t="s">
        <v>0</v>
      </c>
      <c r="B1262" t="s">
        <v>1</v>
      </c>
      <c r="C1262">
        <v>656165</v>
      </c>
      <c r="D1262" t="s">
        <v>2</v>
      </c>
      <c r="E1262" s="2">
        <v>45</v>
      </c>
      <c r="F1262" s="2">
        <v>45</v>
      </c>
      <c r="G1262" s="2">
        <v>45</v>
      </c>
      <c r="H1262" t="s">
        <v>3</v>
      </c>
      <c r="I1262" s="2">
        <v>0</v>
      </c>
      <c r="J1262" s="2">
        <v>0</v>
      </c>
      <c r="K1262" s="2">
        <v>0</v>
      </c>
      <c r="L1262" s="2">
        <v>0</v>
      </c>
      <c r="M1262" t="s">
        <v>4</v>
      </c>
      <c r="N1262" s="2">
        <v>0</v>
      </c>
      <c r="O1262" s="2">
        <v>0</v>
      </c>
      <c r="P1262" s="2">
        <v>0</v>
      </c>
      <c r="Q1262" t="s">
        <v>5</v>
      </c>
      <c r="R1262" s="2">
        <v>0</v>
      </c>
      <c r="S1262" s="2">
        <v>0</v>
      </c>
      <c r="T1262" s="2">
        <v>0</v>
      </c>
      <c r="U1262" t="s">
        <v>6</v>
      </c>
      <c r="V1262">
        <v>140523</v>
      </c>
      <c r="W1262">
        <v>74014</v>
      </c>
      <c r="X1262">
        <v>51.44126129</v>
      </c>
      <c r="Y1262" t="s">
        <v>11</v>
      </c>
      <c r="Z1262">
        <v>0.26763998999999999</v>
      </c>
      <c r="AA1262" t="s">
        <v>12</v>
      </c>
      <c r="AB1262">
        <v>2.5</v>
      </c>
      <c r="AC1262">
        <v>2</v>
      </c>
      <c r="AD1262">
        <v>17</v>
      </c>
      <c r="AE1262">
        <v>0</v>
      </c>
      <c r="AF1262">
        <v>147.19</v>
      </c>
      <c r="AG1262" t="s">
        <v>13</v>
      </c>
      <c r="AH1262" t="s">
        <v>9</v>
      </c>
      <c r="AI1262" s="2">
        <v>0</v>
      </c>
      <c r="AJ1262" t="s">
        <v>10</v>
      </c>
      <c r="AK1262" s="2">
        <v>71</v>
      </c>
      <c r="AL1262" s="2">
        <v>59</v>
      </c>
    </row>
    <row r="1263" spans="1:38" x14ac:dyDescent="0.25">
      <c r="A1263" t="s">
        <v>0</v>
      </c>
      <c r="B1263" t="s">
        <v>1</v>
      </c>
      <c r="C1263">
        <v>656669</v>
      </c>
      <c r="D1263" t="s">
        <v>2</v>
      </c>
      <c r="E1263" s="2">
        <v>45</v>
      </c>
      <c r="F1263" s="2">
        <v>45</v>
      </c>
      <c r="G1263" s="2">
        <v>45</v>
      </c>
      <c r="H1263" t="s">
        <v>3</v>
      </c>
      <c r="I1263" s="2">
        <v>0</v>
      </c>
      <c r="J1263" s="2">
        <v>0</v>
      </c>
      <c r="K1263" s="2">
        <v>0</v>
      </c>
      <c r="L1263" s="2">
        <v>0</v>
      </c>
      <c r="M1263" t="s">
        <v>4</v>
      </c>
      <c r="N1263" s="2">
        <v>0</v>
      </c>
      <c r="O1263" s="2">
        <v>0</v>
      </c>
      <c r="P1263" s="2">
        <v>0</v>
      </c>
      <c r="Q1263" t="s">
        <v>5</v>
      </c>
      <c r="R1263" s="2">
        <v>0</v>
      </c>
      <c r="S1263" s="2">
        <v>0</v>
      </c>
      <c r="T1263" s="2">
        <v>0</v>
      </c>
      <c r="U1263" t="s">
        <v>6</v>
      </c>
      <c r="V1263">
        <v>140523</v>
      </c>
      <c r="W1263">
        <v>74015</v>
      </c>
      <c r="X1263">
        <v>51.441249849999998</v>
      </c>
      <c r="Y1263" t="s">
        <v>11</v>
      </c>
      <c r="Z1263">
        <v>0.26766002</v>
      </c>
      <c r="AA1263" t="s">
        <v>12</v>
      </c>
      <c r="AB1263">
        <v>2.8</v>
      </c>
      <c r="AC1263">
        <v>2</v>
      </c>
      <c r="AD1263">
        <v>17</v>
      </c>
      <c r="AE1263">
        <v>0.75</v>
      </c>
      <c r="AF1263">
        <v>131.22999999999999</v>
      </c>
      <c r="AG1263" t="s">
        <v>13</v>
      </c>
      <c r="AH1263" t="s">
        <v>9</v>
      </c>
      <c r="AI1263" s="2">
        <v>0</v>
      </c>
      <c r="AJ1263" t="s">
        <v>10</v>
      </c>
      <c r="AK1263" s="2">
        <v>70</v>
      </c>
      <c r="AL1263" s="2">
        <v>60</v>
      </c>
    </row>
    <row r="1264" spans="1:38" x14ac:dyDescent="0.25">
      <c r="A1264" t="s">
        <v>0</v>
      </c>
      <c r="B1264" t="s">
        <v>1</v>
      </c>
      <c r="C1264">
        <v>657171</v>
      </c>
      <c r="D1264" t="s">
        <v>2</v>
      </c>
      <c r="E1264" s="2">
        <v>45</v>
      </c>
      <c r="F1264" s="2">
        <v>45</v>
      </c>
      <c r="G1264" s="2">
        <v>45</v>
      </c>
      <c r="H1264" t="s">
        <v>3</v>
      </c>
      <c r="I1264" s="2">
        <v>0</v>
      </c>
      <c r="J1264" s="2">
        <v>0</v>
      </c>
      <c r="K1264" s="2">
        <v>0</v>
      </c>
      <c r="L1264" s="2">
        <v>0</v>
      </c>
      <c r="M1264" t="s">
        <v>4</v>
      </c>
      <c r="N1264" s="2">
        <v>0</v>
      </c>
      <c r="O1264" s="2">
        <v>0</v>
      </c>
      <c r="P1264" s="2">
        <v>0</v>
      </c>
      <c r="Q1264" t="s">
        <v>5</v>
      </c>
      <c r="R1264" s="2">
        <v>0</v>
      </c>
      <c r="S1264" s="2">
        <v>0</v>
      </c>
      <c r="T1264" s="2">
        <v>0</v>
      </c>
      <c r="U1264" t="s">
        <v>6</v>
      </c>
      <c r="V1264">
        <v>140523</v>
      </c>
      <c r="W1264">
        <v>74015</v>
      </c>
      <c r="X1264">
        <v>51.441249849999998</v>
      </c>
      <c r="Y1264" t="s">
        <v>11</v>
      </c>
      <c r="Z1264">
        <v>0.26766002</v>
      </c>
      <c r="AA1264" t="s">
        <v>12</v>
      </c>
      <c r="AB1264">
        <v>2.8</v>
      </c>
      <c r="AC1264">
        <v>2</v>
      </c>
      <c r="AD1264">
        <v>17</v>
      </c>
      <c r="AE1264">
        <v>0.75</v>
      </c>
      <c r="AF1264">
        <v>131.22999999999999</v>
      </c>
      <c r="AG1264" t="s">
        <v>13</v>
      </c>
      <c r="AH1264" t="s">
        <v>9</v>
      </c>
      <c r="AI1264" s="2">
        <v>0</v>
      </c>
      <c r="AJ1264" t="s">
        <v>10</v>
      </c>
      <c r="AK1264" s="2">
        <v>69</v>
      </c>
      <c r="AL1264" s="2">
        <v>60</v>
      </c>
    </row>
    <row r="1265" spans="1:38" x14ac:dyDescent="0.25">
      <c r="A1265" t="s">
        <v>0</v>
      </c>
      <c r="B1265" t="s">
        <v>1</v>
      </c>
      <c r="C1265">
        <v>657742</v>
      </c>
      <c r="D1265" t="s">
        <v>2</v>
      </c>
      <c r="E1265" s="2">
        <v>45</v>
      </c>
      <c r="F1265" s="2">
        <v>45</v>
      </c>
      <c r="G1265" s="2">
        <v>45</v>
      </c>
      <c r="H1265" t="s">
        <v>3</v>
      </c>
      <c r="I1265" s="2">
        <v>0</v>
      </c>
      <c r="J1265" s="2">
        <v>0</v>
      </c>
      <c r="K1265" s="2">
        <v>0</v>
      </c>
      <c r="L1265" s="2">
        <v>0</v>
      </c>
      <c r="M1265" t="s">
        <v>4</v>
      </c>
      <c r="N1265" s="2">
        <v>0</v>
      </c>
      <c r="O1265" s="2">
        <v>0</v>
      </c>
      <c r="P1265" s="2">
        <v>0</v>
      </c>
      <c r="Q1265" t="s">
        <v>5</v>
      </c>
      <c r="R1265" s="2">
        <v>0</v>
      </c>
      <c r="S1265" s="2">
        <v>0</v>
      </c>
      <c r="T1265" s="2">
        <v>0</v>
      </c>
      <c r="U1265" t="s">
        <v>6</v>
      </c>
      <c r="V1265">
        <v>140523</v>
      </c>
      <c r="W1265">
        <v>74016</v>
      </c>
      <c r="X1265">
        <v>51.44126129</v>
      </c>
      <c r="Y1265" t="s">
        <v>11</v>
      </c>
      <c r="Z1265">
        <v>0.26766499999999999</v>
      </c>
      <c r="AA1265" t="s">
        <v>12</v>
      </c>
      <c r="AB1265">
        <v>2.9</v>
      </c>
      <c r="AC1265">
        <v>2</v>
      </c>
      <c r="AD1265">
        <v>17</v>
      </c>
      <c r="AE1265">
        <v>0</v>
      </c>
      <c r="AF1265">
        <v>121.2</v>
      </c>
      <c r="AG1265" t="s">
        <v>13</v>
      </c>
      <c r="AH1265" t="s">
        <v>9</v>
      </c>
      <c r="AI1265" s="2">
        <v>0</v>
      </c>
      <c r="AJ1265" t="s">
        <v>10</v>
      </c>
      <c r="AK1265" s="2">
        <v>72</v>
      </c>
      <c r="AL1265" s="2">
        <v>59</v>
      </c>
    </row>
    <row r="1266" spans="1:38" x14ac:dyDescent="0.25">
      <c r="A1266" t="s">
        <v>0</v>
      </c>
      <c r="B1266" t="s">
        <v>1</v>
      </c>
      <c r="C1266">
        <v>658243</v>
      </c>
      <c r="D1266" t="s">
        <v>2</v>
      </c>
      <c r="E1266" s="2">
        <v>45</v>
      </c>
      <c r="F1266" s="2">
        <v>45</v>
      </c>
      <c r="G1266" s="2">
        <v>45</v>
      </c>
      <c r="H1266" t="s">
        <v>3</v>
      </c>
      <c r="I1266" s="2">
        <v>0</v>
      </c>
      <c r="J1266" s="2">
        <v>0</v>
      </c>
      <c r="K1266" s="2">
        <v>0</v>
      </c>
      <c r="L1266" s="2">
        <v>0</v>
      </c>
      <c r="M1266" t="s">
        <v>4</v>
      </c>
      <c r="N1266" s="2">
        <v>0</v>
      </c>
      <c r="O1266" s="2">
        <v>0</v>
      </c>
      <c r="P1266" s="2">
        <v>0</v>
      </c>
      <c r="Q1266" t="s">
        <v>5</v>
      </c>
      <c r="R1266" s="2">
        <v>0</v>
      </c>
      <c r="S1266" s="2">
        <v>0</v>
      </c>
      <c r="T1266" s="2">
        <v>0</v>
      </c>
      <c r="U1266" t="s">
        <v>6</v>
      </c>
      <c r="V1266">
        <v>140523</v>
      </c>
      <c r="W1266">
        <v>74016</v>
      </c>
      <c r="X1266">
        <v>51.44126129</v>
      </c>
      <c r="Y1266" t="s">
        <v>11</v>
      </c>
      <c r="Z1266">
        <v>0.26766499999999999</v>
      </c>
      <c r="AA1266" t="s">
        <v>12</v>
      </c>
      <c r="AB1266">
        <v>2.9</v>
      </c>
      <c r="AC1266">
        <v>2</v>
      </c>
      <c r="AD1266">
        <v>17</v>
      </c>
      <c r="AE1266">
        <v>0</v>
      </c>
      <c r="AF1266">
        <v>121.2</v>
      </c>
      <c r="AG1266" t="s">
        <v>13</v>
      </c>
      <c r="AH1266" t="s">
        <v>9</v>
      </c>
      <c r="AI1266" s="2">
        <v>0</v>
      </c>
      <c r="AJ1266" t="s">
        <v>10</v>
      </c>
      <c r="AK1266" s="2">
        <v>72</v>
      </c>
      <c r="AL1266" s="2">
        <v>61</v>
      </c>
    </row>
    <row r="1267" spans="1:38" x14ac:dyDescent="0.25">
      <c r="A1267" t="s">
        <v>0</v>
      </c>
      <c r="B1267" t="s">
        <v>1</v>
      </c>
      <c r="C1267">
        <v>658744</v>
      </c>
      <c r="D1267" t="s">
        <v>2</v>
      </c>
      <c r="E1267" s="2">
        <v>45</v>
      </c>
      <c r="F1267" s="2">
        <v>45</v>
      </c>
      <c r="G1267" s="2">
        <v>45</v>
      </c>
      <c r="H1267" t="s">
        <v>3</v>
      </c>
      <c r="I1267" s="2">
        <v>0</v>
      </c>
      <c r="J1267" s="2">
        <v>0</v>
      </c>
      <c r="K1267" s="2">
        <v>0</v>
      </c>
      <c r="L1267" s="2">
        <v>0</v>
      </c>
      <c r="M1267" t="s">
        <v>4</v>
      </c>
      <c r="N1267" s="2">
        <v>0</v>
      </c>
      <c r="O1267" s="2">
        <v>0</v>
      </c>
      <c r="P1267" s="2">
        <v>0</v>
      </c>
      <c r="Q1267" t="s">
        <v>5</v>
      </c>
      <c r="R1267" s="2">
        <v>0</v>
      </c>
      <c r="S1267" s="2">
        <v>0</v>
      </c>
      <c r="T1267" s="2">
        <v>0</v>
      </c>
      <c r="U1267" t="s">
        <v>6</v>
      </c>
      <c r="V1267">
        <v>140523</v>
      </c>
      <c r="W1267">
        <v>74017</v>
      </c>
      <c r="X1267">
        <v>51.44126129</v>
      </c>
      <c r="Y1267" t="s">
        <v>11</v>
      </c>
      <c r="Z1267">
        <v>0.26766667</v>
      </c>
      <c r="AA1267" t="s">
        <v>12</v>
      </c>
      <c r="AB1267">
        <v>3</v>
      </c>
      <c r="AC1267">
        <v>2</v>
      </c>
      <c r="AD1267">
        <v>17</v>
      </c>
      <c r="AE1267">
        <v>0</v>
      </c>
      <c r="AF1267">
        <v>62.68</v>
      </c>
      <c r="AG1267" t="s">
        <v>13</v>
      </c>
      <c r="AH1267" t="s">
        <v>9</v>
      </c>
      <c r="AI1267" s="2">
        <v>0</v>
      </c>
      <c r="AJ1267" t="s">
        <v>10</v>
      </c>
      <c r="AK1267" s="2">
        <v>71</v>
      </c>
      <c r="AL1267" s="2">
        <v>60</v>
      </c>
    </row>
    <row r="1268" spans="1:38" x14ac:dyDescent="0.25">
      <c r="A1268" t="s">
        <v>0</v>
      </c>
      <c r="B1268" t="s">
        <v>1</v>
      </c>
      <c r="C1268">
        <v>659245</v>
      </c>
      <c r="D1268" t="s">
        <v>2</v>
      </c>
      <c r="E1268" s="2">
        <v>45</v>
      </c>
      <c r="F1268" s="2">
        <v>45</v>
      </c>
      <c r="G1268" s="2">
        <v>45</v>
      </c>
      <c r="H1268" t="s">
        <v>3</v>
      </c>
      <c r="I1268" s="2">
        <v>0</v>
      </c>
      <c r="J1268" s="2">
        <v>0</v>
      </c>
      <c r="K1268" s="2">
        <v>0</v>
      </c>
      <c r="L1268" s="2">
        <v>0</v>
      </c>
      <c r="M1268" t="s">
        <v>4</v>
      </c>
      <c r="N1268" s="2">
        <v>0</v>
      </c>
      <c r="O1268" s="2">
        <v>0</v>
      </c>
      <c r="P1268" s="2">
        <v>0</v>
      </c>
      <c r="Q1268" t="s">
        <v>5</v>
      </c>
      <c r="R1268" s="2">
        <v>0</v>
      </c>
      <c r="S1268" s="2">
        <v>0</v>
      </c>
      <c r="T1268" s="2">
        <v>0</v>
      </c>
      <c r="U1268" t="s">
        <v>6</v>
      </c>
      <c r="V1268">
        <v>140523</v>
      </c>
      <c r="W1268">
        <v>74017</v>
      </c>
      <c r="X1268">
        <v>51.44126129</v>
      </c>
      <c r="Y1268" t="s">
        <v>11</v>
      </c>
      <c r="Z1268">
        <v>0.26766667</v>
      </c>
      <c r="AA1268" t="s">
        <v>12</v>
      </c>
      <c r="AB1268">
        <v>3</v>
      </c>
      <c r="AC1268">
        <v>2</v>
      </c>
      <c r="AD1268">
        <v>17</v>
      </c>
      <c r="AE1268">
        <v>0</v>
      </c>
      <c r="AF1268">
        <v>62.68</v>
      </c>
      <c r="AG1268" t="s">
        <v>13</v>
      </c>
      <c r="AH1268" t="s">
        <v>9</v>
      </c>
      <c r="AI1268" s="2">
        <v>0</v>
      </c>
      <c r="AJ1268" t="s">
        <v>10</v>
      </c>
      <c r="AK1268" s="2">
        <v>73</v>
      </c>
      <c r="AL1268" s="2">
        <v>62</v>
      </c>
    </row>
    <row r="1269" spans="1:38" x14ac:dyDescent="0.25">
      <c r="A1269" t="s">
        <v>0</v>
      </c>
      <c r="B1269" t="s">
        <v>1</v>
      </c>
      <c r="C1269">
        <v>659746</v>
      </c>
      <c r="D1269" t="s">
        <v>2</v>
      </c>
      <c r="E1269" s="2">
        <v>45</v>
      </c>
      <c r="F1269" s="2">
        <v>45</v>
      </c>
      <c r="G1269" s="2">
        <v>45</v>
      </c>
      <c r="H1269" t="s">
        <v>3</v>
      </c>
      <c r="I1269" s="2">
        <v>0</v>
      </c>
      <c r="J1269" s="2">
        <v>0</v>
      </c>
      <c r="K1269" s="2">
        <v>0</v>
      </c>
      <c r="L1269" s="2">
        <v>0</v>
      </c>
      <c r="M1269" t="s">
        <v>4</v>
      </c>
      <c r="N1269" s="2">
        <v>0</v>
      </c>
      <c r="O1269" s="2">
        <v>0</v>
      </c>
      <c r="P1269" s="2">
        <v>0</v>
      </c>
      <c r="Q1269" t="s">
        <v>5</v>
      </c>
      <c r="R1269" s="2">
        <v>0</v>
      </c>
      <c r="S1269" s="2">
        <v>0</v>
      </c>
      <c r="T1269" s="2">
        <v>0</v>
      </c>
      <c r="U1269" t="s">
        <v>6</v>
      </c>
      <c r="V1269">
        <v>140523</v>
      </c>
      <c r="W1269">
        <v>74018</v>
      </c>
      <c r="X1269">
        <v>51.441268919999999</v>
      </c>
      <c r="Y1269" t="s">
        <v>11</v>
      </c>
      <c r="Z1269">
        <v>0.26767001000000001</v>
      </c>
      <c r="AA1269" t="s">
        <v>12</v>
      </c>
      <c r="AB1269">
        <v>3.1</v>
      </c>
      <c r="AC1269">
        <v>2</v>
      </c>
      <c r="AD1269">
        <v>17</v>
      </c>
      <c r="AE1269">
        <v>0</v>
      </c>
      <c r="AF1269">
        <v>45.44</v>
      </c>
      <c r="AG1269" t="s">
        <v>13</v>
      </c>
      <c r="AH1269" t="s">
        <v>9</v>
      </c>
      <c r="AI1269" s="2">
        <v>0</v>
      </c>
      <c r="AJ1269" t="s">
        <v>10</v>
      </c>
      <c r="AK1269" s="2">
        <v>70</v>
      </c>
      <c r="AL1269" s="2">
        <v>57</v>
      </c>
    </row>
    <row r="1270" spans="1:38" x14ac:dyDescent="0.25">
      <c r="A1270" t="s">
        <v>0</v>
      </c>
      <c r="B1270" t="s">
        <v>1</v>
      </c>
      <c r="C1270">
        <v>660317</v>
      </c>
      <c r="D1270" t="s">
        <v>2</v>
      </c>
      <c r="E1270" s="2">
        <v>45</v>
      </c>
      <c r="F1270" s="2">
        <v>45</v>
      </c>
      <c r="G1270" s="2">
        <v>45</v>
      </c>
      <c r="H1270" t="s">
        <v>3</v>
      </c>
      <c r="I1270" s="2">
        <v>0</v>
      </c>
      <c r="J1270" s="2">
        <v>0</v>
      </c>
      <c r="K1270" s="2">
        <v>0</v>
      </c>
      <c r="L1270" s="2">
        <v>0</v>
      </c>
      <c r="M1270" t="s">
        <v>4</v>
      </c>
      <c r="N1270" s="2">
        <v>0</v>
      </c>
      <c r="O1270" s="2">
        <v>0</v>
      </c>
      <c r="P1270" s="2">
        <v>0</v>
      </c>
      <c r="Q1270" t="s">
        <v>5</v>
      </c>
      <c r="R1270" s="2">
        <v>0</v>
      </c>
      <c r="S1270" s="2">
        <v>0</v>
      </c>
      <c r="T1270" s="2">
        <v>0</v>
      </c>
      <c r="U1270" t="s">
        <v>6</v>
      </c>
      <c r="V1270">
        <v>140523</v>
      </c>
      <c r="W1270">
        <v>74019</v>
      </c>
      <c r="X1270">
        <v>51.441268919999999</v>
      </c>
      <c r="Y1270" t="s">
        <v>11</v>
      </c>
      <c r="Z1270">
        <v>0.26767001000000001</v>
      </c>
      <c r="AA1270" t="s">
        <v>12</v>
      </c>
      <c r="AB1270">
        <v>3.1</v>
      </c>
      <c r="AC1270">
        <v>2</v>
      </c>
      <c r="AD1270">
        <v>17</v>
      </c>
      <c r="AE1270">
        <v>0</v>
      </c>
      <c r="AF1270">
        <v>45.44</v>
      </c>
      <c r="AG1270" t="s">
        <v>13</v>
      </c>
      <c r="AH1270" t="s">
        <v>9</v>
      </c>
      <c r="AI1270" s="2">
        <v>0</v>
      </c>
      <c r="AJ1270" t="s">
        <v>10</v>
      </c>
      <c r="AK1270" s="2">
        <v>71</v>
      </c>
      <c r="AL1270" s="2">
        <v>60</v>
      </c>
    </row>
    <row r="1271" spans="1:38" x14ac:dyDescent="0.25">
      <c r="A1271" t="s">
        <v>0</v>
      </c>
      <c r="B1271" t="s">
        <v>1</v>
      </c>
      <c r="C1271">
        <v>660818</v>
      </c>
      <c r="D1271" t="s">
        <v>2</v>
      </c>
      <c r="E1271" s="2">
        <v>45</v>
      </c>
      <c r="F1271" s="2">
        <v>45</v>
      </c>
      <c r="G1271" s="2">
        <v>45</v>
      </c>
      <c r="H1271" t="s">
        <v>3</v>
      </c>
      <c r="I1271" s="2">
        <v>0</v>
      </c>
      <c r="J1271" s="2">
        <v>0</v>
      </c>
      <c r="K1271" s="2">
        <v>0</v>
      </c>
      <c r="L1271" s="2">
        <v>0</v>
      </c>
      <c r="M1271" t="s">
        <v>4</v>
      </c>
      <c r="N1271" s="2">
        <v>0</v>
      </c>
      <c r="O1271" s="2">
        <v>0</v>
      </c>
      <c r="P1271" s="2">
        <v>0</v>
      </c>
      <c r="Q1271" t="s">
        <v>5</v>
      </c>
      <c r="R1271" s="2">
        <v>0</v>
      </c>
      <c r="S1271" s="2">
        <v>0</v>
      </c>
      <c r="T1271" s="2">
        <v>0</v>
      </c>
      <c r="U1271" t="s">
        <v>6</v>
      </c>
      <c r="V1271">
        <v>140523</v>
      </c>
      <c r="W1271">
        <v>74019</v>
      </c>
      <c r="X1271">
        <v>51.441268919999999</v>
      </c>
      <c r="Y1271" t="s">
        <v>11</v>
      </c>
      <c r="Z1271">
        <v>0.26767001000000001</v>
      </c>
      <c r="AA1271" t="s">
        <v>12</v>
      </c>
      <c r="AB1271">
        <v>3.1</v>
      </c>
      <c r="AC1271">
        <v>2</v>
      </c>
      <c r="AD1271">
        <v>17</v>
      </c>
      <c r="AE1271">
        <v>0</v>
      </c>
      <c r="AF1271">
        <v>45.44</v>
      </c>
      <c r="AG1271" t="s">
        <v>13</v>
      </c>
      <c r="AH1271" t="s">
        <v>9</v>
      </c>
      <c r="AI1271" s="2">
        <v>0</v>
      </c>
      <c r="AJ1271" t="s">
        <v>10</v>
      </c>
      <c r="AK1271" s="2">
        <v>70</v>
      </c>
      <c r="AL1271" s="2">
        <v>61</v>
      </c>
    </row>
    <row r="1272" spans="1:38" x14ac:dyDescent="0.25">
      <c r="A1272" t="s">
        <v>0</v>
      </c>
      <c r="B1272" t="s">
        <v>1</v>
      </c>
      <c r="C1272">
        <v>661319</v>
      </c>
      <c r="D1272" t="s">
        <v>2</v>
      </c>
      <c r="E1272" s="2">
        <v>45</v>
      </c>
      <c r="F1272" s="2">
        <v>45</v>
      </c>
      <c r="G1272" s="2">
        <v>45</v>
      </c>
      <c r="H1272" t="s">
        <v>3</v>
      </c>
      <c r="I1272" s="2">
        <v>0</v>
      </c>
      <c r="J1272" s="2">
        <v>0</v>
      </c>
      <c r="K1272" s="2">
        <v>0</v>
      </c>
      <c r="L1272" s="2">
        <v>0</v>
      </c>
      <c r="M1272" t="s">
        <v>4</v>
      </c>
      <c r="N1272" s="2">
        <v>0</v>
      </c>
      <c r="O1272" s="2">
        <v>0</v>
      </c>
      <c r="P1272" s="2">
        <v>0</v>
      </c>
      <c r="Q1272" t="s">
        <v>5</v>
      </c>
      <c r="R1272" s="2">
        <v>0</v>
      </c>
      <c r="S1272" s="2">
        <v>0</v>
      </c>
      <c r="T1272" s="2">
        <v>0</v>
      </c>
      <c r="U1272" t="s">
        <v>6</v>
      </c>
      <c r="V1272">
        <v>140523</v>
      </c>
      <c r="W1272">
        <v>74020</v>
      </c>
      <c r="X1272">
        <v>51.441268919999999</v>
      </c>
      <c r="Y1272" t="s">
        <v>11</v>
      </c>
      <c r="Z1272">
        <v>0.26767001000000001</v>
      </c>
      <c r="AA1272" t="s">
        <v>12</v>
      </c>
      <c r="AB1272">
        <v>3.1</v>
      </c>
      <c r="AC1272">
        <v>2</v>
      </c>
      <c r="AD1272">
        <v>17</v>
      </c>
      <c r="AE1272">
        <v>0</v>
      </c>
      <c r="AF1272">
        <v>45.44</v>
      </c>
      <c r="AG1272" t="s">
        <v>13</v>
      </c>
      <c r="AH1272" t="s">
        <v>9</v>
      </c>
      <c r="AI1272" s="2">
        <v>0</v>
      </c>
      <c r="AJ1272" t="s">
        <v>10</v>
      </c>
      <c r="AK1272" s="2">
        <v>71</v>
      </c>
      <c r="AL1272" s="2">
        <v>61</v>
      </c>
    </row>
    <row r="1273" spans="1:38" x14ac:dyDescent="0.25">
      <c r="A1273" t="s">
        <v>0</v>
      </c>
      <c r="B1273" t="s">
        <v>1</v>
      </c>
      <c r="C1273">
        <v>661820</v>
      </c>
      <c r="D1273" t="s">
        <v>2</v>
      </c>
      <c r="E1273" s="2">
        <v>45</v>
      </c>
      <c r="F1273" s="2">
        <v>45</v>
      </c>
      <c r="G1273" s="2">
        <v>45</v>
      </c>
      <c r="H1273" t="s">
        <v>3</v>
      </c>
      <c r="I1273" s="2">
        <v>0</v>
      </c>
      <c r="J1273" s="2">
        <v>0</v>
      </c>
      <c r="K1273" s="2">
        <v>0</v>
      </c>
      <c r="L1273" s="2">
        <v>0</v>
      </c>
      <c r="M1273" t="s">
        <v>4</v>
      </c>
      <c r="N1273" s="2">
        <v>0</v>
      </c>
      <c r="O1273" s="2">
        <v>0</v>
      </c>
      <c r="P1273" s="2">
        <v>0</v>
      </c>
      <c r="Q1273" t="s">
        <v>5</v>
      </c>
      <c r="R1273" s="2">
        <v>0</v>
      </c>
      <c r="S1273" s="2">
        <v>0</v>
      </c>
      <c r="T1273" s="2">
        <v>0</v>
      </c>
      <c r="U1273" t="s">
        <v>6</v>
      </c>
      <c r="V1273">
        <v>140523</v>
      </c>
      <c r="W1273">
        <v>74020</v>
      </c>
      <c r="X1273">
        <v>51.441268919999999</v>
      </c>
      <c r="Y1273" t="s">
        <v>11</v>
      </c>
      <c r="Z1273">
        <v>0.26767001000000001</v>
      </c>
      <c r="AA1273" t="s">
        <v>12</v>
      </c>
      <c r="AB1273">
        <v>3.1</v>
      </c>
      <c r="AC1273">
        <v>2</v>
      </c>
      <c r="AD1273">
        <v>17</v>
      </c>
      <c r="AE1273">
        <v>0</v>
      </c>
      <c r="AF1273">
        <v>45.44</v>
      </c>
      <c r="AG1273" t="s">
        <v>13</v>
      </c>
      <c r="AH1273" t="s">
        <v>9</v>
      </c>
      <c r="AI1273" s="2">
        <v>0</v>
      </c>
      <c r="AJ1273" t="s">
        <v>10</v>
      </c>
      <c r="AK1273" s="2">
        <v>73</v>
      </c>
      <c r="AL1273" s="2">
        <v>60</v>
      </c>
    </row>
    <row r="1274" spans="1:38" x14ac:dyDescent="0.25">
      <c r="A1274" t="s">
        <v>0</v>
      </c>
      <c r="B1274" t="s">
        <v>1</v>
      </c>
      <c r="C1274">
        <v>662321</v>
      </c>
      <c r="D1274" t="s">
        <v>2</v>
      </c>
      <c r="E1274" s="2">
        <v>45</v>
      </c>
      <c r="F1274" s="2">
        <v>45</v>
      </c>
      <c r="G1274" s="2">
        <v>45</v>
      </c>
      <c r="H1274" t="s">
        <v>3</v>
      </c>
      <c r="I1274" s="2">
        <v>0</v>
      </c>
      <c r="J1274" s="2">
        <v>0</v>
      </c>
      <c r="K1274" s="2">
        <v>0</v>
      </c>
      <c r="L1274" s="2">
        <v>0</v>
      </c>
      <c r="M1274" t="s">
        <v>4</v>
      </c>
      <c r="N1274" s="2">
        <v>0</v>
      </c>
      <c r="O1274" s="2">
        <v>0</v>
      </c>
      <c r="P1274" s="2">
        <v>0</v>
      </c>
      <c r="Q1274" t="s">
        <v>5</v>
      </c>
      <c r="R1274" s="2">
        <v>0</v>
      </c>
      <c r="S1274" s="2">
        <v>0</v>
      </c>
      <c r="T1274" s="2">
        <v>0</v>
      </c>
      <c r="U1274" t="s">
        <v>6</v>
      </c>
      <c r="V1274">
        <v>140523</v>
      </c>
      <c r="W1274">
        <v>74021</v>
      </c>
      <c r="X1274">
        <v>51.441268919999999</v>
      </c>
      <c r="Y1274" t="s">
        <v>11</v>
      </c>
      <c r="Z1274">
        <v>0.26767001000000001</v>
      </c>
      <c r="AA1274" t="s">
        <v>12</v>
      </c>
      <c r="AB1274">
        <v>3.1</v>
      </c>
      <c r="AC1274">
        <v>2</v>
      </c>
      <c r="AD1274">
        <v>17</v>
      </c>
      <c r="AE1274">
        <v>0</v>
      </c>
      <c r="AF1274">
        <v>45.44</v>
      </c>
      <c r="AG1274" t="s">
        <v>13</v>
      </c>
      <c r="AH1274" t="s">
        <v>9</v>
      </c>
      <c r="AI1274" s="2">
        <v>0</v>
      </c>
      <c r="AJ1274" t="s">
        <v>10</v>
      </c>
      <c r="AK1274" s="2">
        <v>70</v>
      </c>
      <c r="AL1274" s="2">
        <v>60</v>
      </c>
    </row>
    <row r="1275" spans="1:38" x14ac:dyDescent="0.25">
      <c r="A1275" t="s">
        <v>0</v>
      </c>
      <c r="B1275" t="s">
        <v>1</v>
      </c>
      <c r="C1275">
        <v>662822</v>
      </c>
      <c r="D1275" t="s">
        <v>2</v>
      </c>
      <c r="E1275" s="2">
        <v>45</v>
      </c>
      <c r="F1275" s="2">
        <v>45</v>
      </c>
      <c r="G1275" s="2">
        <v>45</v>
      </c>
      <c r="H1275" t="s">
        <v>3</v>
      </c>
      <c r="I1275" s="2">
        <v>0</v>
      </c>
      <c r="J1275" s="2">
        <v>0</v>
      </c>
      <c r="K1275" s="2">
        <v>0</v>
      </c>
      <c r="L1275" s="2">
        <v>0</v>
      </c>
      <c r="M1275" t="s">
        <v>4</v>
      </c>
      <c r="N1275" s="2">
        <v>0</v>
      </c>
      <c r="O1275" s="2">
        <v>0</v>
      </c>
      <c r="P1275" s="2">
        <v>0</v>
      </c>
      <c r="Q1275" t="s">
        <v>5</v>
      </c>
      <c r="R1275" s="2">
        <v>0</v>
      </c>
      <c r="S1275" s="2">
        <v>0</v>
      </c>
      <c r="T1275" s="2">
        <v>0</v>
      </c>
      <c r="U1275" t="s">
        <v>6</v>
      </c>
      <c r="V1275">
        <v>140523</v>
      </c>
      <c r="W1275">
        <v>74021</v>
      </c>
      <c r="X1275">
        <v>51.441268919999999</v>
      </c>
      <c r="Y1275" t="s">
        <v>11</v>
      </c>
      <c r="Z1275">
        <v>0.26767001000000001</v>
      </c>
      <c r="AA1275" t="s">
        <v>12</v>
      </c>
      <c r="AB1275">
        <v>3.1</v>
      </c>
      <c r="AC1275">
        <v>2</v>
      </c>
      <c r="AD1275">
        <v>17</v>
      </c>
      <c r="AE1275">
        <v>0</v>
      </c>
      <c r="AF1275">
        <v>45.44</v>
      </c>
      <c r="AG1275" t="s">
        <v>13</v>
      </c>
      <c r="AH1275" t="s">
        <v>9</v>
      </c>
      <c r="AI1275" s="2">
        <v>0</v>
      </c>
      <c r="AJ1275" t="s">
        <v>10</v>
      </c>
      <c r="AK1275" s="2">
        <v>72</v>
      </c>
      <c r="AL1275" s="2">
        <v>60</v>
      </c>
    </row>
    <row r="1276" spans="1:38" x14ac:dyDescent="0.25">
      <c r="A1276" t="s">
        <v>0</v>
      </c>
      <c r="B1276" t="s">
        <v>1</v>
      </c>
      <c r="C1276">
        <v>663393</v>
      </c>
      <c r="D1276" t="s">
        <v>2</v>
      </c>
      <c r="E1276" s="2">
        <v>45</v>
      </c>
      <c r="F1276" s="2">
        <v>45</v>
      </c>
      <c r="G1276" s="2">
        <v>45</v>
      </c>
      <c r="H1276" t="s">
        <v>3</v>
      </c>
      <c r="I1276" s="2">
        <v>0</v>
      </c>
      <c r="J1276" s="2">
        <v>0</v>
      </c>
      <c r="K1276" s="2">
        <v>0</v>
      </c>
      <c r="L1276" s="2">
        <v>0</v>
      </c>
      <c r="M1276" t="s">
        <v>4</v>
      </c>
      <c r="N1276" s="2">
        <v>0</v>
      </c>
      <c r="O1276" s="2">
        <v>0</v>
      </c>
      <c r="P1276" s="2">
        <v>0</v>
      </c>
      <c r="Q1276" t="s">
        <v>5</v>
      </c>
      <c r="R1276" s="2">
        <v>0</v>
      </c>
      <c r="S1276" s="2">
        <v>0</v>
      </c>
      <c r="T1276" s="2">
        <v>0</v>
      </c>
      <c r="U1276" t="s">
        <v>6</v>
      </c>
      <c r="V1276">
        <v>140523</v>
      </c>
      <c r="W1276">
        <v>74022</v>
      </c>
      <c r="X1276">
        <v>51.441268919999999</v>
      </c>
      <c r="Y1276" t="s">
        <v>11</v>
      </c>
      <c r="Z1276">
        <v>0.26767001000000001</v>
      </c>
      <c r="AA1276" t="s">
        <v>12</v>
      </c>
      <c r="AB1276">
        <v>3.1</v>
      </c>
      <c r="AC1276">
        <v>2</v>
      </c>
      <c r="AD1276">
        <v>17</v>
      </c>
      <c r="AE1276">
        <v>0</v>
      </c>
      <c r="AF1276">
        <v>45.44</v>
      </c>
      <c r="AG1276" t="s">
        <v>13</v>
      </c>
      <c r="AH1276" t="s">
        <v>9</v>
      </c>
      <c r="AI1276" s="2">
        <v>0</v>
      </c>
      <c r="AJ1276" t="s">
        <v>10</v>
      </c>
      <c r="AK1276" s="2">
        <v>71</v>
      </c>
      <c r="AL1276" s="2">
        <v>61</v>
      </c>
    </row>
    <row r="1277" spans="1:38" x14ac:dyDescent="0.25">
      <c r="A1277" t="s">
        <v>0</v>
      </c>
      <c r="B1277" t="s">
        <v>1</v>
      </c>
      <c r="C1277">
        <v>663894</v>
      </c>
      <c r="D1277" t="s">
        <v>2</v>
      </c>
      <c r="E1277" s="2">
        <v>45</v>
      </c>
      <c r="F1277" s="2">
        <v>45</v>
      </c>
      <c r="G1277" s="2">
        <v>45</v>
      </c>
      <c r="H1277" t="s">
        <v>3</v>
      </c>
      <c r="I1277" s="2">
        <v>0</v>
      </c>
      <c r="J1277" s="2">
        <v>0</v>
      </c>
      <c r="K1277" s="2">
        <v>0</v>
      </c>
      <c r="L1277" s="2">
        <v>0</v>
      </c>
      <c r="M1277" t="s">
        <v>4</v>
      </c>
      <c r="N1277" s="2">
        <v>0</v>
      </c>
      <c r="O1277" s="2">
        <v>0</v>
      </c>
      <c r="P1277" s="2">
        <v>0</v>
      </c>
      <c r="Q1277" t="s">
        <v>5</v>
      </c>
      <c r="R1277" s="2">
        <v>0</v>
      </c>
      <c r="S1277" s="2">
        <v>0</v>
      </c>
      <c r="T1277" s="2">
        <v>0</v>
      </c>
      <c r="U1277" t="s">
        <v>6</v>
      </c>
      <c r="V1277">
        <v>140523</v>
      </c>
      <c r="W1277">
        <v>74022</v>
      </c>
      <c r="X1277">
        <v>51.441268919999999</v>
      </c>
      <c r="Y1277" t="s">
        <v>11</v>
      </c>
      <c r="Z1277">
        <v>0.26767001000000001</v>
      </c>
      <c r="AA1277" t="s">
        <v>12</v>
      </c>
      <c r="AB1277">
        <v>3.1</v>
      </c>
      <c r="AC1277">
        <v>2</v>
      </c>
      <c r="AD1277">
        <v>17</v>
      </c>
      <c r="AE1277">
        <v>0</v>
      </c>
      <c r="AF1277">
        <v>45.44</v>
      </c>
      <c r="AG1277" t="s">
        <v>13</v>
      </c>
      <c r="AH1277" t="s">
        <v>9</v>
      </c>
      <c r="AI1277" s="2">
        <v>0</v>
      </c>
      <c r="AJ1277" t="s">
        <v>10</v>
      </c>
      <c r="AK1277" s="2">
        <v>72</v>
      </c>
      <c r="AL1277" s="2">
        <v>60</v>
      </c>
    </row>
    <row r="1278" spans="1:38" x14ac:dyDescent="0.25">
      <c r="A1278" t="s">
        <v>0</v>
      </c>
      <c r="B1278" t="s">
        <v>1</v>
      </c>
      <c r="C1278">
        <v>664395</v>
      </c>
      <c r="D1278" t="s">
        <v>2</v>
      </c>
      <c r="E1278" s="2">
        <v>45</v>
      </c>
      <c r="F1278" s="2">
        <v>45</v>
      </c>
      <c r="G1278" s="2">
        <v>45</v>
      </c>
      <c r="H1278" t="s">
        <v>3</v>
      </c>
      <c r="I1278" s="2">
        <v>0</v>
      </c>
      <c r="J1278" s="2">
        <v>0</v>
      </c>
      <c r="K1278" s="2">
        <v>0</v>
      </c>
      <c r="L1278" s="2">
        <v>0</v>
      </c>
      <c r="M1278" t="s">
        <v>4</v>
      </c>
      <c r="N1278" s="2">
        <v>0</v>
      </c>
      <c r="O1278" s="2">
        <v>0</v>
      </c>
      <c r="P1278" s="2">
        <v>0</v>
      </c>
      <c r="Q1278" t="s">
        <v>5</v>
      </c>
      <c r="R1278" s="2">
        <v>0</v>
      </c>
      <c r="S1278" s="2">
        <v>0</v>
      </c>
      <c r="T1278" s="2">
        <v>0</v>
      </c>
      <c r="U1278" t="s">
        <v>6</v>
      </c>
      <c r="V1278">
        <v>140523</v>
      </c>
      <c r="W1278">
        <v>74023</v>
      </c>
      <c r="X1278">
        <v>51.441268919999999</v>
      </c>
      <c r="Y1278" t="s">
        <v>11</v>
      </c>
      <c r="Z1278">
        <v>0.26767001000000001</v>
      </c>
      <c r="AA1278" t="s">
        <v>12</v>
      </c>
      <c r="AB1278">
        <v>3.1</v>
      </c>
      <c r="AC1278">
        <v>2</v>
      </c>
      <c r="AD1278">
        <v>17</v>
      </c>
      <c r="AE1278">
        <v>0</v>
      </c>
      <c r="AF1278">
        <v>45.44</v>
      </c>
      <c r="AG1278" t="s">
        <v>13</v>
      </c>
      <c r="AH1278" t="s">
        <v>9</v>
      </c>
      <c r="AI1278" s="2">
        <v>0</v>
      </c>
      <c r="AJ1278" t="s">
        <v>10</v>
      </c>
      <c r="AK1278" s="2">
        <v>71</v>
      </c>
      <c r="AL1278" s="2">
        <v>60</v>
      </c>
    </row>
    <row r="1279" spans="1:38" x14ac:dyDescent="0.25">
      <c r="A1279" t="s">
        <v>0</v>
      </c>
      <c r="B1279" t="s">
        <v>1</v>
      </c>
      <c r="C1279">
        <v>664966</v>
      </c>
      <c r="D1279" t="s">
        <v>2</v>
      </c>
      <c r="E1279" s="2">
        <v>45</v>
      </c>
      <c r="F1279" s="2">
        <v>45</v>
      </c>
      <c r="G1279" s="2">
        <v>45</v>
      </c>
      <c r="H1279" t="s">
        <v>3</v>
      </c>
      <c r="I1279" s="2">
        <v>0</v>
      </c>
      <c r="J1279" s="2">
        <v>0</v>
      </c>
      <c r="K1279" s="2">
        <v>0</v>
      </c>
      <c r="L1279" s="2">
        <v>0</v>
      </c>
      <c r="M1279" t="s">
        <v>4</v>
      </c>
      <c r="N1279" s="2">
        <v>0</v>
      </c>
      <c r="O1279" s="2">
        <v>0</v>
      </c>
      <c r="P1279" s="2">
        <v>0</v>
      </c>
      <c r="Q1279" t="s">
        <v>5</v>
      </c>
      <c r="R1279" s="2">
        <v>0</v>
      </c>
      <c r="S1279" s="2">
        <v>0</v>
      </c>
      <c r="T1279" s="2">
        <v>0</v>
      </c>
      <c r="U1279" t="s">
        <v>6</v>
      </c>
      <c r="V1279">
        <v>140523</v>
      </c>
      <c r="W1279">
        <v>74023</v>
      </c>
      <c r="X1279">
        <v>51.441268919999999</v>
      </c>
      <c r="Y1279" t="s">
        <v>11</v>
      </c>
      <c r="Z1279">
        <v>0.26767001000000001</v>
      </c>
      <c r="AA1279" t="s">
        <v>12</v>
      </c>
      <c r="AB1279">
        <v>3.1</v>
      </c>
      <c r="AC1279">
        <v>2</v>
      </c>
      <c r="AD1279">
        <v>17</v>
      </c>
      <c r="AE1279">
        <v>0</v>
      </c>
      <c r="AF1279">
        <v>45.44</v>
      </c>
      <c r="AG1279" t="s">
        <v>13</v>
      </c>
      <c r="AH1279" t="s">
        <v>9</v>
      </c>
      <c r="AI1279" s="2">
        <v>0</v>
      </c>
      <c r="AJ1279" t="s">
        <v>10</v>
      </c>
      <c r="AK1279" s="2">
        <v>72</v>
      </c>
      <c r="AL1279" s="2">
        <v>59</v>
      </c>
    </row>
    <row r="1280" spans="1:38" x14ac:dyDescent="0.25">
      <c r="A1280" t="s">
        <v>0</v>
      </c>
      <c r="B1280" t="s">
        <v>1</v>
      </c>
      <c r="C1280">
        <v>665468</v>
      </c>
      <c r="D1280" t="s">
        <v>2</v>
      </c>
      <c r="E1280" s="2">
        <v>45</v>
      </c>
      <c r="F1280" s="2">
        <v>45</v>
      </c>
      <c r="G1280" s="2">
        <v>45</v>
      </c>
      <c r="H1280" t="s">
        <v>3</v>
      </c>
      <c r="I1280" s="2">
        <v>0</v>
      </c>
      <c r="J1280" s="2">
        <v>0</v>
      </c>
      <c r="K1280" s="2">
        <v>0</v>
      </c>
      <c r="L1280" s="2">
        <v>0</v>
      </c>
      <c r="M1280" t="s">
        <v>4</v>
      </c>
      <c r="N1280" s="2">
        <v>0</v>
      </c>
      <c r="O1280" s="2">
        <v>0</v>
      </c>
      <c r="P1280" s="2">
        <v>0</v>
      </c>
      <c r="Q1280" t="s">
        <v>5</v>
      </c>
      <c r="R1280" s="2">
        <v>0</v>
      </c>
      <c r="S1280" s="2">
        <v>0</v>
      </c>
      <c r="T1280" s="2">
        <v>0</v>
      </c>
      <c r="U1280" t="s">
        <v>6</v>
      </c>
      <c r="V1280">
        <v>140523</v>
      </c>
      <c r="W1280">
        <v>74024</v>
      </c>
      <c r="X1280">
        <v>51.441268919999999</v>
      </c>
      <c r="Y1280" t="s">
        <v>11</v>
      </c>
      <c r="Z1280">
        <v>0.26767001000000001</v>
      </c>
      <c r="AA1280" t="s">
        <v>12</v>
      </c>
      <c r="AB1280">
        <v>3.1</v>
      </c>
      <c r="AC1280">
        <v>2</v>
      </c>
      <c r="AD1280">
        <v>17</v>
      </c>
      <c r="AE1280">
        <v>0</v>
      </c>
      <c r="AF1280">
        <v>45.44</v>
      </c>
      <c r="AG1280" t="s">
        <v>13</v>
      </c>
      <c r="AH1280" t="s">
        <v>9</v>
      </c>
      <c r="AI1280" s="2">
        <v>0</v>
      </c>
      <c r="AJ1280" t="s">
        <v>10</v>
      </c>
      <c r="AK1280" s="2">
        <v>71</v>
      </c>
      <c r="AL1280" s="2">
        <v>60</v>
      </c>
    </row>
    <row r="1281" spans="1:38" x14ac:dyDescent="0.25">
      <c r="A1281" t="s">
        <v>0</v>
      </c>
      <c r="B1281" t="s">
        <v>1</v>
      </c>
      <c r="C1281">
        <v>666039</v>
      </c>
      <c r="D1281" t="s">
        <v>2</v>
      </c>
      <c r="E1281" s="2">
        <v>45</v>
      </c>
      <c r="F1281" s="2">
        <v>45</v>
      </c>
      <c r="G1281" s="2">
        <v>45</v>
      </c>
      <c r="H1281" t="s">
        <v>3</v>
      </c>
      <c r="I1281" s="2">
        <v>0</v>
      </c>
      <c r="J1281" s="2">
        <v>0</v>
      </c>
      <c r="K1281" s="2">
        <v>0</v>
      </c>
      <c r="L1281" s="2">
        <v>0</v>
      </c>
      <c r="M1281" t="s">
        <v>4</v>
      </c>
      <c r="N1281" s="2">
        <v>0</v>
      </c>
      <c r="O1281" s="2">
        <v>0</v>
      </c>
      <c r="P1281" s="2">
        <v>0</v>
      </c>
      <c r="Q1281" t="s">
        <v>5</v>
      </c>
      <c r="R1281" s="2">
        <v>0</v>
      </c>
      <c r="S1281" s="2">
        <v>0</v>
      </c>
      <c r="T1281" s="2">
        <v>0</v>
      </c>
      <c r="U1281" t="s">
        <v>6</v>
      </c>
      <c r="V1281">
        <v>140523</v>
      </c>
      <c r="W1281">
        <v>74024</v>
      </c>
      <c r="X1281">
        <v>51.441268919999999</v>
      </c>
      <c r="Y1281" t="s">
        <v>11</v>
      </c>
      <c r="Z1281">
        <v>0.26767001000000001</v>
      </c>
      <c r="AA1281" t="s">
        <v>12</v>
      </c>
      <c r="AB1281">
        <v>3.1</v>
      </c>
      <c r="AC1281">
        <v>2</v>
      </c>
      <c r="AD1281">
        <v>17</v>
      </c>
      <c r="AE1281">
        <v>0</v>
      </c>
      <c r="AF1281">
        <v>45.44</v>
      </c>
      <c r="AG1281" t="s">
        <v>13</v>
      </c>
      <c r="AH1281" t="s">
        <v>9</v>
      </c>
      <c r="AI1281" s="2">
        <v>0</v>
      </c>
      <c r="AJ1281" t="s">
        <v>10</v>
      </c>
      <c r="AK1281" s="2">
        <v>74</v>
      </c>
      <c r="AL1281" s="2">
        <v>60</v>
      </c>
    </row>
    <row r="1282" spans="1:38" x14ac:dyDescent="0.25">
      <c r="A1282" t="s">
        <v>0</v>
      </c>
      <c r="B1282" t="s">
        <v>1</v>
      </c>
      <c r="C1282">
        <v>666540</v>
      </c>
      <c r="D1282" t="s">
        <v>2</v>
      </c>
      <c r="E1282" s="2">
        <v>45</v>
      </c>
      <c r="F1282" s="2">
        <v>45</v>
      </c>
      <c r="G1282" s="2">
        <v>45</v>
      </c>
      <c r="H1282" t="s">
        <v>3</v>
      </c>
      <c r="I1282" s="2">
        <v>0</v>
      </c>
      <c r="J1282" s="2">
        <v>0</v>
      </c>
      <c r="K1282" s="2">
        <v>0</v>
      </c>
      <c r="L1282" s="2">
        <v>0</v>
      </c>
      <c r="M1282" t="s">
        <v>4</v>
      </c>
      <c r="N1282" s="2">
        <v>0</v>
      </c>
      <c r="O1282" s="2">
        <v>0</v>
      </c>
      <c r="P1282" s="2">
        <v>0</v>
      </c>
      <c r="Q1282" t="s">
        <v>5</v>
      </c>
      <c r="R1282" s="2">
        <v>0</v>
      </c>
      <c r="S1282" s="2">
        <v>0</v>
      </c>
      <c r="T1282" s="2">
        <v>0</v>
      </c>
      <c r="U1282" t="s">
        <v>6</v>
      </c>
      <c r="V1282">
        <v>140523</v>
      </c>
      <c r="W1282">
        <v>74025</v>
      </c>
      <c r="X1282">
        <v>51.441268919999999</v>
      </c>
      <c r="Y1282" t="s">
        <v>11</v>
      </c>
      <c r="Z1282">
        <v>0.26767001000000001</v>
      </c>
      <c r="AA1282" t="s">
        <v>12</v>
      </c>
      <c r="AB1282">
        <v>3.1</v>
      </c>
      <c r="AC1282">
        <v>2</v>
      </c>
      <c r="AD1282">
        <v>17</v>
      </c>
      <c r="AE1282">
        <v>0</v>
      </c>
      <c r="AF1282">
        <v>45.44</v>
      </c>
      <c r="AG1282" t="s">
        <v>13</v>
      </c>
      <c r="AH1282" t="s">
        <v>9</v>
      </c>
      <c r="AI1282" s="2">
        <v>0</v>
      </c>
      <c r="AJ1282" t="s">
        <v>10</v>
      </c>
      <c r="AK1282" s="2">
        <v>70</v>
      </c>
      <c r="AL1282" s="2">
        <v>62</v>
      </c>
    </row>
    <row r="1283" spans="1:38" x14ac:dyDescent="0.25">
      <c r="A1283" t="s">
        <v>0</v>
      </c>
      <c r="B1283" t="s">
        <v>1</v>
      </c>
      <c r="C1283">
        <v>667041</v>
      </c>
      <c r="D1283" t="s">
        <v>2</v>
      </c>
      <c r="E1283" s="2">
        <v>45</v>
      </c>
      <c r="F1283" s="2">
        <v>45</v>
      </c>
      <c r="G1283" s="2">
        <v>45</v>
      </c>
      <c r="H1283" t="s">
        <v>3</v>
      </c>
      <c r="I1283" s="2">
        <v>0</v>
      </c>
      <c r="J1283" s="2">
        <v>0</v>
      </c>
      <c r="K1283" s="2">
        <v>0</v>
      </c>
      <c r="L1283" s="2">
        <v>0</v>
      </c>
      <c r="M1283" t="s">
        <v>4</v>
      </c>
      <c r="N1283" s="2">
        <v>0</v>
      </c>
      <c r="O1283" s="2">
        <v>0</v>
      </c>
      <c r="P1283" s="2">
        <v>0</v>
      </c>
      <c r="Q1283" t="s">
        <v>5</v>
      </c>
      <c r="R1283" s="2">
        <v>0</v>
      </c>
      <c r="S1283" s="2">
        <v>0</v>
      </c>
      <c r="T1283" s="2">
        <v>0</v>
      </c>
      <c r="U1283" t="s">
        <v>6</v>
      </c>
      <c r="V1283">
        <v>140523</v>
      </c>
      <c r="W1283">
        <v>74025</v>
      </c>
      <c r="X1283">
        <v>51.441268919999999</v>
      </c>
      <c r="Y1283" t="s">
        <v>11</v>
      </c>
      <c r="Z1283">
        <v>0.26767001000000001</v>
      </c>
      <c r="AA1283" t="s">
        <v>12</v>
      </c>
      <c r="AB1283">
        <v>3.1</v>
      </c>
      <c r="AC1283">
        <v>2</v>
      </c>
      <c r="AD1283">
        <v>17</v>
      </c>
      <c r="AE1283">
        <v>0</v>
      </c>
      <c r="AF1283">
        <v>45.44</v>
      </c>
      <c r="AG1283" t="s">
        <v>13</v>
      </c>
      <c r="AH1283" t="s">
        <v>9</v>
      </c>
      <c r="AI1283" s="2">
        <v>0</v>
      </c>
      <c r="AJ1283" t="s">
        <v>10</v>
      </c>
      <c r="AK1283" s="2">
        <v>73</v>
      </c>
      <c r="AL1283" s="2">
        <v>59</v>
      </c>
    </row>
    <row r="1284" spans="1:38" x14ac:dyDescent="0.25">
      <c r="A1284" t="s">
        <v>0</v>
      </c>
      <c r="B1284" t="s">
        <v>1</v>
      </c>
      <c r="C1284">
        <v>667612</v>
      </c>
      <c r="D1284" t="s">
        <v>2</v>
      </c>
      <c r="E1284" s="2">
        <v>45</v>
      </c>
      <c r="F1284" s="2">
        <v>45</v>
      </c>
      <c r="G1284" s="2">
        <v>45</v>
      </c>
      <c r="H1284" t="s">
        <v>3</v>
      </c>
      <c r="I1284" s="2">
        <v>0</v>
      </c>
      <c r="J1284" s="2">
        <v>0</v>
      </c>
      <c r="K1284" s="2">
        <v>0</v>
      </c>
      <c r="L1284" s="2">
        <v>0</v>
      </c>
      <c r="M1284" t="s">
        <v>4</v>
      </c>
      <c r="N1284" s="2">
        <v>0</v>
      </c>
      <c r="O1284" s="2">
        <v>0</v>
      </c>
      <c r="P1284" s="2">
        <v>0</v>
      </c>
      <c r="Q1284" t="s">
        <v>5</v>
      </c>
      <c r="R1284" s="2">
        <v>0</v>
      </c>
      <c r="S1284" s="2">
        <v>0</v>
      </c>
      <c r="T1284" s="2">
        <v>0</v>
      </c>
      <c r="U1284" t="s">
        <v>6</v>
      </c>
      <c r="V1284">
        <v>140523</v>
      </c>
      <c r="W1284">
        <v>74026</v>
      </c>
      <c r="X1284">
        <v>51.441268919999999</v>
      </c>
      <c r="Y1284" t="s">
        <v>11</v>
      </c>
      <c r="Z1284">
        <v>0.26767001000000001</v>
      </c>
      <c r="AA1284" t="s">
        <v>12</v>
      </c>
      <c r="AB1284">
        <v>3.1</v>
      </c>
      <c r="AC1284">
        <v>2</v>
      </c>
      <c r="AD1284">
        <v>17</v>
      </c>
      <c r="AE1284">
        <v>0</v>
      </c>
      <c r="AF1284">
        <v>45.44</v>
      </c>
      <c r="AG1284" t="s">
        <v>13</v>
      </c>
      <c r="AH1284" t="s">
        <v>9</v>
      </c>
      <c r="AI1284" s="2">
        <v>0</v>
      </c>
      <c r="AJ1284" t="s">
        <v>10</v>
      </c>
      <c r="AK1284" s="2">
        <v>73</v>
      </c>
      <c r="AL1284" s="2">
        <v>59</v>
      </c>
    </row>
    <row r="1285" spans="1:38" x14ac:dyDescent="0.25">
      <c r="A1285" t="s">
        <v>0</v>
      </c>
      <c r="B1285" t="s">
        <v>1</v>
      </c>
      <c r="C1285">
        <v>668114</v>
      </c>
      <c r="D1285" t="s">
        <v>2</v>
      </c>
      <c r="E1285" s="2">
        <v>45</v>
      </c>
      <c r="F1285" s="2">
        <v>45</v>
      </c>
      <c r="G1285" s="2">
        <v>45</v>
      </c>
      <c r="H1285" t="s">
        <v>3</v>
      </c>
      <c r="I1285" s="2">
        <v>0</v>
      </c>
      <c r="J1285" s="2">
        <v>0</v>
      </c>
      <c r="K1285" s="2">
        <v>0</v>
      </c>
      <c r="L1285" s="2">
        <v>0</v>
      </c>
      <c r="M1285" t="s">
        <v>4</v>
      </c>
      <c r="N1285" s="2">
        <v>0</v>
      </c>
      <c r="O1285" s="2">
        <v>0</v>
      </c>
      <c r="P1285" s="2">
        <v>0</v>
      </c>
      <c r="Q1285" t="s">
        <v>5</v>
      </c>
      <c r="R1285" s="2">
        <v>0</v>
      </c>
      <c r="S1285" s="2">
        <v>0</v>
      </c>
      <c r="T1285" s="2">
        <v>0</v>
      </c>
      <c r="U1285" t="s">
        <v>6</v>
      </c>
      <c r="V1285">
        <v>140523</v>
      </c>
      <c r="W1285">
        <v>74026</v>
      </c>
      <c r="X1285">
        <v>51.441268919999999</v>
      </c>
      <c r="Y1285" t="s">
        <v>11</v>
      </c>
      <c r="Z1285">
        <v>0.26767001000000001</v>
      </c>
      <c r="AA1285" t="s">
        <v>12</v>
      </c>
      <c r="AB1285">
        <v>3.1</v>
      </c>
      <c r="AC1285">
        <v>2</v>
      </c>
      <c r="AD1285">
        <v>17</v>
      </c>
      <c r="AE1285">
        <v>0</v>
      </c>
      <c r="AF1285">
        <v>45.44</v>
      </c>
      <c r="AG1285" t="s">
        <v>13</v>
      </c>
      <c r="AH1285" t="s">
        <v>9</v>
      </c>
      <c r="AI1285" s="2">
        <v>0</v>
      </c>
      <c r="AJ1285" t="s">
        <v>10</v>
      </c>
      <c r="AK1285" s="2">
        <v>72</v>
      </c>
      <c r="AL1285" s="2">
        <v>61</v>
      </c>
    </row>
    <row r="1286" spans="1:38" x14ac:dyDescent="0.25">
      <c r="A1286" t="s">
        <v>0</v>
      </c>
      <c r="B1286" t="s">
        <v>1</v>
      </c>
      <c r="C1286">
        <v>668685</v>
      </c>
      <c r="D1286" t="s">
        <v>2</v>
      </c>
      <c r="E1286" s="2">
        <v>45</v>
      </c>
      <c r="F1286" s="2">
        <v>45</v>
      </c>
      <c r="G1286" s="2">
        <v>45</v>
      </c>
      <c r="H1286" t="s">
        <v>3</v>
      </c>
      <c r="I1286" s="2">
        <v>0</v>
      </c>
      <c r="J1286" s="2">
        <v>0</v>
      </c>
      <c r="K1286" s="2">
        <v>0</v>
      </c>
      <c r="L1286" s="2">
        <v>0</v>
      </c>
      <c r="M1286" t="s">
        <v>4</v>
      </c>
      <c r="N1286" s="2">
        <v>0</v>
      </c>
      <c r="O1286" s="2">
        <v>0</v>
      </c>
      <c r="P1286" s="2">
        <v>0</v>
      </c>
      <c r="Q1286" t="s">
        <v>5</v>
      </c>
      <c r="R1286" s="2">
        <v>0</v>
      </c>
      <c r="S1286" s="2">
        <v>0</v>
      </c>
      <c r="T1286" s="2">
        <v>0</v>
      </c>
      <c r="U1286" t="s">
        <v>6</v>
      </c>
      <c r="V1286">
        <v>140523</v>
      </c>
      <c r="W1286">
        <v>74027</v>
      </c>
      <c r="X1286">
        <v>51.441268919999999</v>
      </c>
      <c r="Y1286" t="s">
        <v>11</v>
      </c>
      <c r="Z1286">
        <v>0.26767001000000001</v>
      </c>
      <c r="AA1286" t="s">
        <v>12</v>
      </c>
      <c r="AB1286">
        <v>3.1</v>
      </c>
      <c r="AC1286">
        <v>2</v>
      </c>
      <c r="AD1286">
        <v>17</v>
      </c>
      <c r="AE1286">
        <v>0</v>
      </c>
      <c r="AF1286">
        <v>45.44</v>
      </c>
      <c r="AG1286" t="s">
        <v>13</v>
      </c>
      <c r="AH1286" t="s">
        <v>9</v>
      </c>
      <c r="AI1286" s="2">
        <v>0</v>
      </c>
      <c r="AJ1286" t="s">
        <v>10</v>
      </c>
      <c r="AK1286" s="2">
        <v>73</v>
      </c>
      <c r="AL1286" s="2">
        <v>59</v>
      </c>
    </row>
    <row r="1287" spans="1:38" x14ac:dyDescent="0.25">
      <c r="A1287" t="s">
        <v>0</v>
      </c>
      <c r="B1287" t="s">
        <v>1</v>
      </c>
      <c r="C1287">
        <v>669186</v>
      </c>
      <c r="D1287" t="s">
        <v>2</v>
      </c>
      <c r="E1287" s="2">
        <v>45</v>
      </c>
      <c r="F1287" s="2">
        <v>45</v>
      </c>
      <c r="G1287" s="2">
        <v>45</v>
      </c>
      <c r="H1287" t="s">
        <v>3</v>
      </c>
      <c r="I1287" s="2">
        <v>0</v>
      </c>
      <c r="J1287" s="2">
        <v>0</v>
      </c>
      <c r="K1287" s="2">
        <v>0</v>
      </c>
      <c r="L1287" s="2">
        <v>0</v>
      </c>
      <c r="M1287" t="s">
        <v>4</v>
      </c>
      <c r="N1287" s="2">
        <v>0</v>
      </c>
      <c r="O1287" s="2">
        <v>0</v>
      </c>
      <c r="P1287" s="2">
        <v>0</v>
      </c>
      <c r="Q1287" t="s">
        <v>5</v>
      </c>
      <c r="R1287" s="2">
        <v>0</v>
      </c>
      <c r="S1287" s="2">
        <v>0</v>
      </c>
      <c r="T1287" s="2">
        <v>0</v>
      </c>
      <c r="U1287" t="s">
        <v>6</v>
      </c>
      <c r="V1287">
        <v>140523</v>
      </c>
      <c r="W1287">
        <v>74027</v>
      </c>
      <c r="X1287">
        <v>51.441268919999999</v>
      </c>
      <c r="Y1287" t="s">
        <v>11</v>
      </c>
      <c r="Z1287">
        <v>0.26767001000000001</v>
      </c>
      <c r="AA1287" t="s">
        <v>12</v>
      </c>
      <c r="AB1287">
        <v>3.1</v>
      </c>
      <c r="AC1287">
        <v>2</v>
      </c>
      <c r="AD1287">
        <v>17</v>
      </c>
      <c r="AE1287">
        <v>0</v>
      </c>
      <c r="AF1287">
        <v>45.44</v>
      </c>
      <c r="AG1287" t="s">
        <v>13</v>
      </c>
      <c r="AH1287" t="s">
        <v>9</v>
      </c>
      <c r="AI1287" s="2">
        <v>0</v>
      </c>
      <c r="AJ1287" t="s">
        <v>10</v>
      </c>
      <c r="AK1287" s="2">
        <v>71</v>
      </c>
      <c r="AL1287" s="2">
        <v>58</v>
      </c>
    </row>
    <row r="1288" spans="1:38" x14ac:dyDescent="0.25">
      <c r="A1288" t="s">
        <v>0</v>
      </c>
      <c r="B1288" t="s">
        <v>1</v>
      </c>
      <c r="C1288">
        <v>669687</v>
      </c>
      <c r="D1288" t="s">
        <v>2</v>
      </c>
      <c r="E1288" s="2">
        <v>45</v>
      </c>
      <c r="F1288" s="2">
        <v>45</v>
      </c>
      <c r="G1288" s="2">
        <v>45</v>
      </c>
      <c r="H1288" t="s">
        <v>3</v>
      </c>
      <c r="I1288" s="2">
        <v>0</v>
      </c>
      <c r="J1288" s="2">
        <v>0</v>
      </c>
      <c r="K1288" s="2">
        <v>0</v>
      </c>
      <c r="L1288" s="2">
        <v>0</v>
      </c>
      <c r="M1288" t="s">
        <v>4</v>
      </c>
      <c r="N1288" s="2">
        <v>0</v>
      </c>
      <c r="O1288" s="2">
        <v>0</v>
      </c>
      <c r="P1288" s="2">
        <v>0</v>
      </c>
      <c r="Q1288" t="s">
        <v>5</v>
      </c>
      <c r="R1288" s="2">
        <v>0</v>
      </c>
      <c r="S1288" s="2">
        <v>0</v>
      </c>
      <c r="T1288" s="2">
        <v>0</v>
      </c>
      <c r="U1288" t="s">
        <v>6</v>
      </c>
      <c r="V1288">
        <v>140523</v>
      </c>
      <c r="W1288">
        <v>74028</v>
      </c>
      <c r="X1288">
        <v>51.441268919999999</v>
      </c>
      <c r="Y1288" t="s">
        <v>11</v>
      </c>
      <c r="Z1288">
        <v>0.26767001000000001</v>
      </c>
      <c r="AA1288" t="s">
        <v>12</v>
      </c>
      <c r="AB1288">
        <v>3.1</v>
      </c>
      <c r="AC1288">
        <v>2</v>
      </c>
      <c r="AD1288">
        <v>17</v>
      </c>
      <c r="AE1288">
        <v>0</v>
      </c>
      <c r="AF1288">
        <v>45.44</v>
      </c>
      <c r="AG1288" t="s">
        <v>13</v>
      </c>
      <c r="AH1288" t="s">
        <v>9</v>
      </c>
      <c r="AI1288" s="2">
        <v>0</v>
      </c>
      <c r="AJ1288" t="s">
        <v>10</v>
      </c>
      <c r="AK1288" s="2">
        <v>72</v>
      </c>
      <c r="AL1288" s="2">
        <v>59</v>
      </c>
    </row>
    <row r="1289" spans="1:38" x14ac:dyDescent="0.25">
      <c r="A1289" t="s">
        <v>0</v>
      </c>
      <c r="B1289" t="s">
        <v>1</v>
      </c>
      <c r="C1289">
        <v>670188</v>
      </c>
      <c r="D1289" t="s">
        <v>2</v>
      </c>
      <c r="E1289" s="2">
        <v>45</v>
      </c>
      <c r="F1289" s="2">
        <v>45</v>
      </c>
      <c r="G1289" s="2">
        <v>45</v>
      </c>
      <c r="H1289" t="s">
        <v>3</v>
      </c>
      <c r="I1289" s="2">
        <v>0</v>
      </c>
      <c r="J1289" s="2">
        <v>0</v>
      </c>
      <c r="K1289" s="2">
        <v>0</v>
      </c>
      <c r="L1289" s="2">
        <v>0</v>
      </c>
      <c r="M1289" t="s">
        <v>4</v>
      </c>
      <c r="N1289" s="2">
        <v>0</v>
      </c>
      <c r="O1289" s="2">
        <v>0</v>
      </c>
      <c r="P1289" s="2">
        <v>0</v>
      </c>
      <c r="Q1289" t="s">
        <v>5</v>
      </c>
      <c r="R1289" s="2">
        <v>0</v>
      </c>
      <c r="S1289" s="2">
        <v>0</v>
      </c>
      <c r="T1289" s="2">
        <v>0</v>
      </c>
      <c r="U1289" t="s">
        <v>6</v>
      </c>
      <c r="V1289">
        <v>140523</v>
      </c>
      <c r="W1289">
        <v>74028</v>
      </c>
      <c r="X1289">
        <v>51.441268919999999</v>
      </c>
      <c r="Y1289" t="s">
        <v>11</v>
      </c>
      <c r="Z1289">
        <v>0.26767001000000001</v>
      </c>
      <c r="AA1289" t="s">
        <v>12</v>
      </c>
      <c r="AB1289">
        <v>3.1</v>
      </c>
      <c r="AC1289">
        <v>2</v>
      </c>
      <c r="AD1289">
        <v>17</v>
      </c>
      <c r="AE1289">
        <v>0</v>
      </c>
      <c r="AF1289">
        <v>45.44</v>
      </c>
      <c r="AG1289" t="s">
        <v>13</v>
      </c>
      <c r="AH1289" t="s">
        <v>9</v>
      </c>
      <c r="AI1289" s="2">
        <v>0</v>
      </c>
      <c r="AJ1289" t="s">
        <v>10</v>
      </c>
      <c r="AK1289" s="2">
        <v>71</v>
      </c>
      <c r="AL1289" s="2">
        <v>59</v>
      </c>
    </row>
    <row r="1290" spans="1:38" x14ac:dyDescent="0.25">
      <c r="A1290" t="s">
        <v>0</v>
      </c>
      <c r="B1290" t="s">
        <v>1</v>
      </c>
      <c r="C1290">
        <v>670689</v>
      </c>
      <c r="D1290" t="s">
        <v>2</v>
      </c>
      <c r="E1290" s="2">
        <v>45</v>
      </c>
      <c r="F1290" s="2">
        <v>45</v>
      </c>
      <c r="G1290" s="2">
        <v>45</v>
      </c>
      <c r="H1290" t="s">
        <v>3</v>
      </c>
      <c r="I1290" s="2">
        <v>0</v>
      </c>
      <c r="J1290" s="2">
        <v>0</v>
      </c>
      <c r="K1290" s="2">
        <v>0</v>
      </c>
      <c r="L1290" s="2">
        <v>0</v>
      </c>
      <c r="M1290" t="s">
        <v>4</v>
      </c>
      <c r="N1290" s="2">
        <v>0</v>
      </c>
      <c r="O1290" s="2">
        <v>0</v>
      </c>
      <c r="P1290" s="2">
        <v>0</v>
      </c>
      <c r="Q1290" t="s">
        <v>5</v>
      </c>
      <c r="R1290" s="2">
        <v>0</v>
      </c>
      <c r="S1290" s="2">
        <v>0</v>
      </c>
      <c r="T1290" s="2">
        <v>0</v>
      </c>
      <c r="U1290" t="s">
        <v>6</v>
      </c>
      <c r="V1290">
        <v>140523</v>
      </c>
      <c r="W1290">
        <v>74029</v>
      </c>
      <c r="X1290">
        <v>51.441268919999999</v>
      </c>
      <c r="Y1290" t="s">
        <v>11</v>
      </c>
      <c r="Z1290">
        <v>0.26767001000000001</v>
      </c>
      <c r="AA1290" t="s">
        <v>12</v>
      </c>
      <c r="AB1290">
        <v>3.1</v>
      </c>
      <c r="AC1290">
        <v>2</v>
      </c>
      <c r="AD1290">
        <v>17</v>
      </c>
      <c r="AE1290">
        <v>0</v>
      </c>
      <c r="AF1290">
        <v>45.44</v>
      </c>
      <c r="AG1290" t="s">
        <v>13</v>
      </c>
      <c r="AH1290" t="s">
        <v>9</v>
      </c>
      <c r="AI1290" s="2">
        <v>0</v>
      </c>
      <c r="AJ1290" t="s">
        <v>10</v>
      </c>
      <c r="AK1290" s="2">
        <v>72</v>
      </c>
      <c r="AL1290" s="2">
        <v>60</v>
      </c>
    </row>
    <row r="1291" spans="1:38" x14ac:dyDescent="0.25">
      <c r="A1291" t="s">
        <v>0</v>
      </c>
      <c r="B1291" t="s">
        <v>1</v>
      </c>
      <c r="C1291">
        <v>671190</v>
      </c>
      <c r="D1291" t="s">
        <v>2</v>
      </c>
      <c r="E1291" s="2">
        <v>45</v>
      </c>
      <c r="F1291" s="2">
        <v>45</v>
      </c>
      <c r="G1291" s="2">
        <v>45</v>
      </c>
      <c r="H1291" t="s">
        <v>3</v>
      </c>
      <c r="I1291" s="2">
        <v>0</v>
      </c>
      <c r="J1291" s="2">
        <v>0</v>
      </c>
      <c r="K1291" s="2">
        <v>0</v>
      </c>
      <c r="L1291" s="2">
        <v>0</v>
      </c>
      <c r="M1291" t="s">
        <v>4</v>
      </c>
      <c r="N1291" s="2">
        <v>0</v>
      </c>
      <c r="O1291" s="2">
        <v>0</v>
      </c>
      <c r="P1291" s="2">
        <v>0</v>
      </c>
      <c r="Q1291" t="s">
        <v>5</v>
      </c>
      <c r="R1291" s="2">
        <v>0</v>
      </c>
      <c r="S1291" s="2">
        <v>0</v>
      </c>
      <c r="T1291" s="2">
        <v>0</v>
      </c>
      <c r="U1291" t="s">
        <v>6</v>
      </c>
      <c r="V1291">
        <v>140523</v>
      </c>
      <c r="W1291">
        <v>74029</v>
      </c>
      <c r="X1291">
        <v>51.441268919999999</v>
      </c>
      <c r="Y1291" t="s">
        <v>11</v>
      </c>
      <c r="Z1291">
        <v>0.26767001000000001</v>
      </c>
      <c r="AA1291" t="s">
        <v>12</v>
      </c>
      <c r="AB1291">
        <v>3.1</v>
      </c>
      <c r="AC1291">
        <v>2</v>
      </c>
      <c r="AD1291">
        <v>17</v>
      </c>
      <c r="AE1291">
        <v>0</v>
      </c>
      <c r="AF1291">
        <v>45.44</v>
      </c>
      <c r="AG1291" t="s">
        <v>13</v>
      </c>
      <c r="AH1291" t="s">
        <v>9</v>
      </c>
      <c r="AI1291" s="2">
        <v>0</v>
      </c>
      <c r="AJ1291" t="s">
        <v>10</v>
      </c>
      <c r="AK1291" s="2">
        <v>70</v>
      </c>
      <c r="AL1291" s="2">
        <v>60</v>
      </c>
    </row>
    <row r="1292" spans="1:38" x14ac:dyDescent="0.25">
      <c r="A1292" t="s">
        <v>0</v>
      </c>
      <c r="B1292" t="s">
        <v>1</v>
      </c>
      <c r="C1292">
        <v>671691</v>
      </c>
      <c r="D1292" t="s">
        <v>2</v>
      </c>
      <c r="E1292" s="2">
        <v>45</v>
      </c>
      <c r="F1292" s="2">
        <v>45</v>
      </c>
      <c r="G1292" s="2">
        <v>45</v>
      </c>
      <c r="H1292" t="s">
        <v>3</v>
      </c>
      <c r="I1292" s="2">
        <v>0</v>
      </c>
      <c r="J1292" s="2">
        <v>0</v>
      </c>
      <c r="K1292" s="2">
        <v>0</v>
      </c>
      <c r="L1292" s="2">
        <v>0</v>
      </c>
      <c r="M1292" t="s">
        <v>4</v>
      </c>
      <c r="N1292" s="2">
        <v>0</v>
      </c>
      <c r="O1292" s="2">
        <v>0</v>
      </c>
      <c r="P1292" s="2">
        <v>0</v>
      </c>
      <c r="Q1292" t="s">
        <v>5</v>
      </c>
      <c r="R1292" s="2">
        <v>0</v>
      </c>
      <c r="S1292" s="2">
        <v>0</v>
      </c>
      <c r="T1292" s="2">
        <v>0</v>
      </c>
      <c r="U1292" t="s">
        <v>6</v>
      </c>
      <c r="V1292">
        <v>140523</v>
      </c>
      <c r="W1292">
        <v>74030</v>
      </c>
      <c r="X1292">
        <v>51.441268919999999</v>
      </c>
      <c r="Y1292" t="s">
        <v>11</v>
      </c>
      <c r="Z1292">
        <v>0.26767001000000001</v>
      </c>
      <c r="AA1292" t="s">
        <v>12</v>
      </c>
      <c r="AB1292">
        <v>3.1</v>
      </c>
      <c r="AC1292">
        <v>2</v>
      </c>
      <c r="AD1292">
        <v>17</v>
      </c>
      <c r="AE1292">
        <v>0</v>
      </c>
      <c r="AF1292">
        <v>45.44</v>
      </c>
      <c r="AG1292" t="s">
        <v>13</v>
      </c>
      <c r="AH1292" t="s">
        <v>9</v>
      </c>
      <c r="AI1292" s="2">
        <v>0</v>
      </c>
      <c r="AJ1292" t="s">
        <v>10</v>
      </c>
      <c r="AK1292" s="2">
        <v>71</v>
      </c>
      <c r="AL1292" s="2">
        <v>60</v>
      </c>
    </row>
    <row r="1293" spans="1:38" x14ac:dyDescent="0.25">
      <c r="A1293" t="s">
        <v>0</v>
      </c>
      <c r="B1293" t="s">
        <v>1</v>
      </c>
      <c r="C1293">
        <v>672192</v>
      </c>
      <c r="D1293" t="s">
        <v>2</v>
      </c>
      <c r="E1293" s="2">
        <v>45</v>
      </c>
      <c r="F1293" s="2">
        <v>45</v>
      </c>
      <c r="G1293" s="2">
        <v>45</v>
      </c>
      <c r="H1293" t="s">
        <v>3</v>
      </c>
      <c r="I1293" s="2">
        <v>0</v>
      </c>
      <c r="J1293" s="2">
        <v>0</v>
      </c>
      <c r="K1293" s="2">
        <v>0</v>
      </c>
      <c r="L1293" s="2">
        <v>0</v>
      </c>
      <c r="M1293" t="s">
        <v>4</v>
      </c>
      <c r="N1293" s="2">
        <v>0</v>
      </c>
      <c r="O1293" s="2">
        <v>0</v>
      </c>
      <c r="P1293" s="2">
        <v>0</v>
      </c>
      <c r="Q1293" t="s">
        <v>5</v>
      </c>
      <c r="R1293" s="2">
        <v>0</v>
      </c>
      <c r="S1293" s="2">
        <v>0</v>
      </c>
      <c r="T1293" s="2">
        <v>0</v>
      </c>
      <c r="U1293" t="s">
        <v>6</v>
      </c>
      <c r="V1293">
        <v>140523</v>
      </c>
      <c r="W1293">
        <v>74030</v>
      </c>
      <c r="X1293">
        <v>51.441268919999999</v>
      </c>
      <c r="Y1293" t="s">
        <v>11</v>
      </c>
      <c r="Z1293">
        <v>0.26767001000000001</v>
      </c>
      <c r="AA1293" t="s">
        <v>12</v>
      </c>
      <c r="AB1293">
        <v>3.1</v>
      </c>
      <c r="AC1293">
        <v>2</v>
      </c>
      <c r="AD1293">
        <v>17</v>
      </c>
      <c r="AE1293">
        <v>0</v>
      </c>
      <c r="AF1293">
        <v>45.44</v>
      </c>
      <c r="AG1293" t="s">
        <v>13</v>
      </c>
      <c r="AH1293" t="s">
        <v>9</v>
      </c>
      <c r="AI1293" s="2">
        <v>0</v>
      </c>
      <c r="AJ1293" t="s">
        <v>10</v>
      </c>
      <c r="AK1293" s="2">
        <v>73</v>
      </c>
      <c r="AL1293" s="2">
        <v>60</v>
      </c>
    </row>
    <row r="1294" spans="1:38" x14ac:dyDescent="0.25">
      <c r="A1294" t="s">
        <v>0</v>
      </c>
      <c r="B1294" t="s">
        <v>1</v>
      </c>
      <c r="C1294">
        <v>672693</v>
      </c>
      <c r="D1294" t="s">
        <v>2</v>
      </c>
      <c r="E1294" s="2">
        <v>45</v>
      </c>
      <c r="F1294" s="2">
        <v>45</v>
      </c>
      <c r="G1294" s="2">
        <v>45</v>
      </c>
      <c r="H1294" t="s">
        <v>3</v>
      </c>
      <c r="I1294" s="2">
        <v>0</v>
      </c>
      <c r="J1294" s="2">
        <v>0</v>
      </c>
      <c r="K1294" s="2">
        <v>0</v>
      </c>
      <c r="L1294" s="2">
        <v>0</v>
      </c>
      <c r="M1294" t="s">
        <v>4</v>
      </c>
      <c r="N1294" s="2">
        <v>0</v>
      </c>
      <c r="O1294" s="2">
        <v>0</v>
      </c>
      <c r="P1294" s="2">
        <v>0</v>
      </c>
      <c r="Q1294" t="s">
        <v>5</v>
      </c>
      <c r="R1294" s="2">
        <v>0</v>
      </c>
      <c r="S1294" s="2">
        <v>0</v>
      </c>
      <c r="T1294" s="2">
        <v>0</v>
      </c>
      <c r="U1294" t="s">
        <v>6</v>
      </c>
      <c r="V1294">
        <v>140523</v>
      </c>
      <c r="W1294">
        <v>74031</v>
      </c>
      <c r="X1294">
        <v>51.441268919999999</v>
      </c>
      <c r="Y1294" t="s">
        <v>11</v>
      </c>
      <c r="Z1294">
        <v>0.26767001000000001</v>
      </c>
      <c r="AA1294" t="s">
        <v>12</v>
      </c>
      <c r="AB1294">
        <v>3.1</v>
      </c>
      <c r="AC1294">
        <v>2</v>
      </c>
      <c r="AD1294">
        <v>17</v>
      </c>
      <c r="AE1294">
        <v>0</v>
      </c>
      <c r="AF1294">
        <v>45.44</v>
      </c>
      <c r="AG1294" t="s">
        <v>13</v>
      </c>
      <c r="AH1294" t="s">
        <v>9</v>
      </c>
      <c r="AI1294" s="2">
        <v>0</v>
      </c>
      <c r="AJ1294" t="s">
        <v>10</v>
      </c>
      <c r="AK1294" s="2">
        <v>73</v>
      </c>
      <c r="AL1294" s="2">
        <v>60</v>
      </c>
    </row>
    <row r="1295" spans="1:38" x14ac:dyDescent="0.25">
      <c r="A1295" t="s">
        <v>0</v>
      </c>
      <c r="B1295" t="s">
        <v>1</v>
      </c>
      <c r="C1295">
        <v>673264</v>
      </c>
      <c r="D1295" t="s">
        <v>2</v>
      </c>
      <c r="E1295" s="2">
        <v>45</v>
      </c>
      <c r="F1295" s="2">
        <v>45</v>
      </c>
      <c r="G1295" s="2">
        <v>45</v>
      </c>
      <c r="H1295" t="s">
        <v>3</v>
      </c>
      <c r="I1295" s="2">
        <v>0</v>
      </c>
      <c r="J1295" s="2">
        <v>0</v>
      </c>
      <c r="K1295" s="2">
        <v>0</v>
      </c>
      <c r="L1295" s="2">
        <v>0</v>
      </c>
      <c r="M1295" t="s">
        <v>4</v>
      </c>
      <c r="N1295" s="2">
        <v>0</v>
      </c>
      <c r="O1295" s="2">
        <v>0</v>
      </c>
      <c r="P1295" s="2">
        <v>0</v>
      </c>
      <c r="Q1295" t="s">
        <v>5</v>
      </c>
      <c r="R1295" s="2">
        <v>0</v>
      </c>
      <c r="S1295" s="2">
        <v>0</v>
      </c>
      <c r="T1295" s="2">
        <v>0</v>
      </c>
      <c r="U1295" t="s">
        <v>6</v>
      </c>
      <c r="V1295">
        <v>140523</v>
      </c>
      <c r="W1295">
        <v>74031</v>
      </c>
      <c r="X1295">
        <v>51.441268919999999</v>
      </c>
      <c r="Y1295" t="s">
        <v>11</v>
      </c>
      <c r="Z1295">
        <v>0.26767001000000001</v>
      </c>
      <c r="AA1295" t="s">
        <v>12</v>
      </c>
      <c r="AB1295">
        <v>3.1</v>
      </c>
      <c r="AC1295">
        <v>2</v>
      </c>
      <c r="AD1295">
        <v>17</v>
      </c>
      <c r="AE1295">
        <v>0</v>
      </c>
      <c r="AF1295">
        <v>45.44</v>
      </c>
      <c r="AG1295" t="s">
        <v>13</v>
      </c>
      <c r="AH1295" t="s">
        <v>9</v>
      </c>
      <c r="AI1295" s="2">
        <v>0</v>
      </c>
      <c r="AJ1295" t="s">
        <v>10</v>
      </c>
      <c r="AK1295" s="2">
        <v>74</v>
      </c>
      <c r="AL1295" s="2">
        <v>60</v>
      </c>
    </row>
    <row r="1296" spans="1:38" x14ac:dyDescent="0.25">
      <c r="A1296" t="s">
        <v>0</v>
      </c>
      <c r="B1296" t="s">
        <v>1</v>
      </c>
      <c r="C1296">
        <v>673766</v>
      </c>
      <c r="D1296" t="s">
        <v>2</v>
      </c>
      <c r="E1296" s="2">
        <v>45</v>
      </c>
      <c r="F1296" s="2">
        <v>45</v>
      </c>
      <c r="G1296" s="2">
        <v>45</v>
      </c>
      <c r="H1296" t="s">
        <v>3</v>
      </c>
      <c r="I1296" s="2">
        <v>0</v>
      </c>
      <c r="J1296" s="2">
        <v>0</v>
      </c>
      <c r="K1296" s="2">
        <v>0</v>
      </c>
      <c r="L1296" s="2">
        <v>0</v>
      </c>
      <c r="M1296" t="s">
        <v>4</v>
      </c>
      <c r="N1296" s="2">
        <v>0</v>
      </c>
      <c r="O1296" s="2">
        <v>0</v>
      </c>
      <c r="P1296" s="2">
        <v>0</v>
      </c>
      <c r="Q1296" t="s">
        <v>5</v>
      </c>
      <c r="R1296" s="2">
        <v>0</v>
      </c>
      <c r="S1296" s="2">
        <v>0</v>
      </c>
      <c r="T1296" s="2">
        <v>0</v>
      </c>
      <c r="U1296" t="s">
        <v>6</v>
      </c>
      <c r="V1296">
        <v>140523</v>
      </c>
      <c r="W1296">
        <v>74032</v>
      </c>
      <c r="X1296">
        <v>51.441268919999999</v>
      </c>
      <c r="Y1296" t="s">
        <v>11</v>
      </c>
      <c r="Z1296">
        <v>0.26767001000000001</v>
      </c>
      <c r="AA1296" t="s">
        <v>12</v>
      </c>
      <c r="AB1296">
        <v>3.1</v>
      </c>
      <c r="AC1296">
        <v>2</v>
      </c>
      <c r="AD1296">
        <v>17</v>
      </c>
      <c r="AE1296">
        <v>0</v>
      </c>
      <c r="AF1296">
        <v>45.44</v>
      </c>
      <c r="AG1296" t="s">
        <v>13</v>
      </c>
      <c r="AH1296" t="s">
        <v>9</v>
      </c>
      <c r="AI1296" s="2">
        <v>0</v>
      </c>
      <c r="AJ1296" t="s">
        <v>10</v>
      </c>
      <c r="AK1296" s="2">
        <v>72</v>
      </c>
      <c r="AL1296" s="2">
        <v>60</v>
      </c>
    </row>
    <row r="1297" spans="1:38" x14ac:dyDescent="0.25">
      <c r="A1297" t="s">
        <v>0</v>
      </c>
      <c r="B1297" t="s">
        <v>1</v>
      </c>
      <c r="C1297">
        <v>674337</v>
      </c>
      <c r="D1297" t="s">
        <v>2</v>
      </c>
      <c r="E1297" s="2">
        <v>45</v>
      </c>
      <c r="F1297" s="2">
        <v>45</v>
      </c>
      <c r="G1297" s="2">
        <v>45</v>
      </c>
      <c r="H1297" t="s">
        <v>3</v>
      </c>
      <c r="I1297" s="2">
        <v>0</v>
      </c>
      <c r="J1297" s="2">
        <v>0</v>
      </c>
      <c r="K1297" s="2">
        <v>0</v>
      </c>
      <c r="L1297" s="2">
        <v>0</v>
      </c>
      <c r="M1297" t="s">
        <v>4</v>
      </c>
      <c r="N1297" s="2">
        <v>0</v>
      </c>
      <c r="O1297" s="2">
        <v>0</v>
      </c>
      <c r="P1297" s="2">
        <v>0</v>
      </c>
      <c r="Q1297" t="s">
        <v>5</v>
      </c>
      <c r="R1297" s="2">
        <v>0</v>
      </c>
      <c r="S1297" s="2">
        <v>0</v>
      </c>
      <c r="T1297" s="2">
        <v>0</v>
      </c>
      <c r="U1297" t="s">
        <v>6</v>
      </c>
      <c r="V1297">
        <v>140523</v>
      </c>
      <c r="W1297">
        <v>74033</v>
      </c>
      <c r="X1297">
        <v>51.441268919999999</v>
      </c>
      <c r="Y1297" t="s">
        <v>11</v>
      </c>
      <c r="Z1297">
        <v>0.26767001000000001</v>
      </c>
      <c r="AA1297" t="s">
        <v>12</v>
      </c>
      <c r="AB1297">
        <v>3.1</v>
      </c>
      <c r="AC1297">
        <v>2</v>
      </c>
      <c r="AD1297">
        <v>17</v>
      </c>
      <c r="AE1297">
        <v>0</v>
      </c>
      <c r="AF1297">
        <v>45.44</v>
      </c>
      <c r="AG1297" t="s">
        <v>13</v>
      </c>
      <c r="AH1297" t="s">
        <v>9</v>
      </c>
      <c r="AI1297" s="2">
        <v>0</v>
      </c>
      <c r="AJ1297" t="s">
        <v>10</v>
      </c>
      <c r="AK1297" s="2">
        <v>70</v>
      </c>
      <c r="AL1297" s="2">
        <v>60</v>
      </c>
    </row>
    <row r="1298" spans="1:38" x14ac:dyDescent="0.25">
      <c r="A1298" t="s">
        <v>0</v>
      </c>
      <c r="B1298" t="s">
        <v>1</v>
      </c>
      <c r="C1298">
        <v>674838</v>
      </c>
      <c r="D1298" t="s">
        <v>2</v>
      </c>
      <c r="E1298" s="2">
        <v>45</v>
      </c>
      <c r="F1298" s="2">
        <v>45</v>
      </c>
      <c r="G1298" s="2">
        <v>45</v>
      </c>
      <c r="H1298" t="s">
        <v>3</v>
      </c>
      <c r="I1298" s="2">
        <v>0</v>
      </c>
      <c r="J1298" s="2">
        <v>0</v>
      </c>
      <c r="K1298" s="2">
        <v>0</v>
      </c>
      <c r="L1298" s="2">
        <v>0</v>
      </c>
      <c r="M1298" t="s">
        <v>4</v>
      </c>
      <c r="N1298" s="2">
        <v>0</v>
      </c>
      <c r="O1298" s="2">
        <v>0</v>
      </c>
      <c r="P1298" s="2">
        <v>0</v>
      </c>
      <c r="Q1298" t="s">
        <v>5</v>
      </c>
      <c r="R1298" s="2">
        <v>0</v>
      </c>
      <c r="S1298" s="2">
        <v>0</v>
      </c>
      <c r="T1298" s="2">
        <v>0</v>
      </c>
      <c r="U1298" t="s">
        <v>6</v>
      </c>
      <c r="V1298">
        <v>140523</v>
      </c>
      <c r="W1298">
        <v>74033</v>
      </c>
      <c r="X1298">
        <v>51.441268919999999</v>
      </c>
      <c r="Y1298" t="s">
        <v>11</v>
      </c>
      <c r="Z1298">
        <v>0.26767001000000001</v>
      </c>
      <c r="AA1298" t="s">
        <v>12</v>
      </c>
      <c r="AB1298">
        <v>3.1</v>
      </c>
      <c r="AC1298">
        <v>2</v>
      </c>
      <c r="AD1298">
        <v>17</v>
      </c>
      <c r="AE1298">
        <v>0</v>
      </c>
      <c r="AF1298">
        <v>45.44</v>
      </c>
      <c r="AG1298" t="s">
        <v>13</v>
      </c>
      <c r="AH1298" t="s">
        <v>9</v>
      </c>
      <c r="AI1298" s="2">
        <v>0</v>
      </c>
      <c r="AJ1298" t="s">
        <v>10</v>
      </c>
      <c r="AK1298" s="2">
        <v>70</v>
      </c>
      <c r="AL1298" s="2">
        <v>60</v>
      </c>
    </row>
    <row r="1299" spans="1:38" x14ac:dyDescent="0.25">
      <c r="A1299" t="s">
        <v>0</v>
      </c>
      <c r="B1299" t="s">
        <v>1</v>
      </c>
      <c r="C1299">
        <v>675339</v>
      </c>
      <c r="D1299" t="s">
        <v>2</v>
      </c>
      <c r="E1299" s="2">
        <v>45</v>
      </c>
      <c r="F1299" s="2">
        <v>45</v>
      </c>
      <c r="G1299" s="2">
        <v>45</v>
      </c>
      <c r="H1299" t="s">
        <v>3</v>
      </c>
      <c r="I1299" s="2">
        <v>0</v>
      </c>
      <c r="J1299" s="2">
        <v>0</v>
      </c>
      <c r="K1299" s="2">
        <v>0</v>
      </c>
      <c r="L1299" s="2">
        <v>0</v>
      </c>
      <c r="M1299" t="s">
        <v>4</v>
      </c>
      <c r="N1299" s="2">
        <v>0</v>
      </c>
      <c r="O1299" s="2">
        <v>0</v>
      </c>
      <c r="P1299" s="2">
        <v>0</v>
      </c>
      <c r="Q1299" t="s">
        <v>5</v>
      </c>
      <c r="R1299" s="2">
        <v>0</v>
      </c>
      <c r="S1299" s="2">
        <v>0</v>
      </c>
      <c r="T1299" s="2">
        <v>0</v>
      </c>
      <c r="U1299" t="s">
        <v>6</v>
      </c>
      <c r="V1299">
        <v>140523</v>
      </c>
      <c r="W1299">
        <v>74034</v>
      </c>
      <c r="X1299">
        <v>51.441268919999999</v>
      </c>
      <c r="Y1299" t="s">
        <v>11</v>
      </c>
      <c r="Z1299">
        <v>0.26767001000000001</v>
      </c>
      <c r="AA1299" t="s">
        <v>12</v>
      </c>
      <c r="AB1299">
        <v>3.1</v>
      </c>
      <c r="AC1299">
        <v>2</v>
      </c>
      <c r="AD1299">
        <v>17</v>
      </c>
      <c r="AE1299">
        <v>0</v>
      </c>
      <c r="AF1299">
        <v>45.44</v>
      </c>
      <c r="AG1299" t="s">
        <v>13</v>
      </c>
      <c r="AH1299" t="s">
        <v>9</v>
      </c>
      <c r="AI1299" s="2">
        <v>0</v>
      </c>
      <c r="AJ1299" t="s">
        <v>10</v>
      </c>
      <c r="AK1299" s="2">
        <v>72</v>
      </c>
      <c r="AL1299" s="2">
        <v>59</v>
      </c>
    </row>
    <row r="1300" spans="1:38" x14ac:dyDescent="0.25">
      <c r="A1300" t="s">
        <v>0</v>
      </c>
      <c r="B1300" t="s">
        <v>1</v>
      </c>
      <c r="C1300">
        <v>675840</v>
      </c>
      <c r="D1300" t="s">
        <v>2</v>
      </c>
      <c r="E1300" s="2">
        <v>45</v>
      </c>
      <c r="F1300" s="2">
        <v>45</v>
      </c>
      <c r="G1300" s="2">
        <v>45</v>
      </c>
      <c r="H1300" t="s">
        <v>3</v>
      </c>
      <c r="I1300" s="2">
        <v>0</v>
      </c>
      <c r="J1300" s="2">
        <v>0</v>
      </c>
      <c r="K1300" s="2">
        <v>0</v>
      </c>
      <c r="L1300" s="2">
        <v>0</v>
      </c>
      <c r="M1300" t="s">
        <v>4</v>
      </c>
      <c r="N1300" s="2">
        <v>0</v>
      </c>
      <c r="O1300" s="2">
        <v>0</v>
      </c>
      <c r="P1300" s="2">
        <v>0</v>
      </c>
      <c r="Q1300" t="s">
        <v>5</v>
      </c>
      <c r="R1300" s="2">
        <v>0</v>
      </c>
      <c r="S1300" s="2">
        <v>0</v>
      </c>
      <c r="T1300" s="2">
        <v>0</v>
      </c>
      <c r="U1300" t="s">
        <v>6</v>
      </c>
      <c r="V1300">
        <v>140523</v>
      </c>
      <c r="W1300">
        <v>74034</v>
      </c>
      <c r="X1300">
        <v>51.441268919999999</v>
      </c>
      <c r="Y1300" t="s">
        <v>11</v>
      </c>
      <c r="Z1300">
        <v>0.26767001000000001</v>
      </c>
      <c r="AA1300" t="s">
        <v>12</v>
      </c>
      <c r="AB1300">
        <v>3.1</v>
      </c>
      <c r="AC1300">
        <v>2</v>
      </c>
      <c r="AD1300">
        <v>17</v>
      </c>
      <c r="AE1300">
        <v>0</v>
      </c>
      <c r="AF1300">
        <v>45.44</v>
      </c>
      <c r="AG1300" t="s">
        <v>13</v>
      </c>
      <c r="AH1300" t="s">
        <v>9</v>
      </c>
      <c r="AI1300" s="2">
        <v>0</v>
      </c>
      <c r="AJ1300" t="s">
        <v>10</v>
      </c>
      <c r="AK1300" s="2">
        <v>70</v>
      </c>
      <c r="AL1300" s="2">
        <v>59</v>
      </c>
    </row>
    <row r="1301" spans="1:38" x14ac:dyDescent="0.25">
      <c r="A1301" t="s">
        <v>0</v>
      </c>
      <c r="B1301" t="s">
        <v>1</v>
      </c>
      <c r="C1301">
        <v>676341</v>
      </c>
      <c r="D1301" t="s">
        <v>2</v>
      </c>
      <c r="E1301" s="2">
        <v>45</v>
      </c>
      <c r="F1301" s="2">
        <v>45</v>
      </c>
      <c r="G1301" s="2">
        <v>45</v>
      </c>
      <c r="H1301" t="s">
        <v>3</v>
      </c>
      <c r="I1301" s="2">
        <v>0</v>
      </c>
      <c r="J1301" s="2">
        <v>0</v>
      </c>
      <c r="K1301" s="2">
        <v>0</v>
      </c>
      <c r="L1301" s="2">
        <v>0</v>
      </c>
      <c r="M1301" t="s">
        <v>4</v>
      </c>
      <c r="N1301" s="2">
        <v>0</v>
      </c>
      <c r="O1301" s="2">
        <v>0</v>
      </c>
      <c r="P1301" s="2">
        <v>0</v>
      </c>
      <c r="Q1301" t="s">
        <v>5</v>
      </c>
      <c r="R1301" s="2">
        <v>0</v>
      </c>
      <c r="S1301" s="2">
        <v>0</v>
      </c>
      <c r="T1301" s="2">
        <v>0</v>
      </c>
      <c r="U1301" t="s">
        <v>6</v>
      </c>
      <c r="V1301">
        <v>140523</v>
      </c>
      <c r="W1301">
        <v>74035</v>
      </c>
      <c r="X1301">
        <v>51.441268919999999</v>
      </c>
      <c r="Y1301" t="s">
        <v>11</v>
      </c>
      <c r="Z1301">
        <v>0.26767001000000001</v>
      </c>
      <c r="AA1301" t="s">
        <v>12</v>
      </c>
      <c r="AB1301">
        <v>3.1</v>
      </c>
      <c r="AC1301">
        <v>2</v>
      </c>
      <c r="AD1301">
        <v>17</v>
      </c>
      <c r="AE1301">
        <v>0</v>
      </c>
      <c r="AF1301">
        <v>45.44</v>
      </c>
      <c r="AG1301" t="s">
        <v>13</v>
      </c>
      <c r="AH1301" t="s">
        <v>9</v>
      </c>
      <c r="AI1301" s="2">
        <v>0</v>
      </c>
      <c r="AJ1301" t="s">
        <v>10</v>
      </c>
      <c r="AK1301" s="2">
        <v>71</v>
      </c>
      <c r="AL1301" s="2">
        <v>59</v>
      </c>
    </row>
    <row r="1302" spans="1:38" x14ac:dyDescent="0.25">
      <c r="A1302" t="s">
        <v>0</v>
      </c>
      <c r="B1302" t="s">
        <v>1</v>
      </c>
      <c r="C1302">
        <v>676842</v>
      </c>
      <c r="D1302" t="s">
        <v>2</v>
      </c>
      <c r="E1302" s="2">
        <v>45</v>
      </c>
      <c r="F1302" s="2">
        <v>45</v>
      </c>
      <c r="G1302" s="2">
        <v>45</v>
      </c>
      <c r="H1302" t="s">
        <v>3</v>
      </c>
      <c r="I1302" s="2">
        <v>0</v>
      </c>
      <c r="J1302" s="2">
        <v>0</v>
      </c>
      <c r="K1302" s="2">
        <v>0</v>
      </c>
      <c r="L1302" s="2">
        <v>0</v>
      </c>
      <c r="M1302" t="s">
        <v>4</v>
      </c>
      <c r="N1302" s="2">
        <v>0</v>
      </c>
      <c r="O1302" s="2">
        <v>0</v>
      </c>
      <c r="P1302" s="2">
        <v>0</v>
      </c>
      <c r="Q1302" t="s">
        <v>5</v>
      </c>
      <c r="R1302" s="2">
        <v>0</v>
      </c>
      <c r="S1302" s="2">
        <v>0</v>
      </c>
      <c r="T1302" s="2">
        <v>0</v>
      </c>
      <c r="U1302" t="s">
        <v>6</v>
      </c>
      <c r="V1302">
        <v>140523</v>
      </c>
      <c r="W1302">
        <v>74035</v>
      </c>
      <c r="X1302">
        <v>51.441268919999999</v>
      </c>
      <c r="Y1302" t="s">
        <v>11</v>
      </c>
      <c r="Z1302">
        <v>0.26767001000000001</v>
      </c>
      <c r="AA1302" t="s">
        <v>12</v>
      </c>
      <c r="AB1302">
        <v>3.1</v>
      </c>
      <c r="AC1302">
        <v>2</v>
      </c>
      <c r="AD1302">
        <v>17</v>
      </c>
      <c r="AE1302">
        <v>0</v>
      </c>
      <c r="AF1302">
        <v>45.44</v>
      </c>
      <c r="AG1302" t="s">
        <v>13</v>
      </c>
      <c r="AH1302" t="s">
        <v>9</v>
      </c>
      <c r="AI1302" s="2">
        <v>0</v>
      </c>
      <c r="AJ1302" t="s">
        <v>10</v>
      </c>
      <c r="AK1302" s="2">
        <v>72</v>
      </c>
      <c r="AL1302" s="2">
        <v>61</v>
      </c>
    </row>
    <row r="1303" spans="1:38" x14ac:dyDescent="0.25">
      <c r="A1303" t="s">
        <v>0</v>
      </c>
      <c r="B1303" t="s">
        <v>1</v>
      </c>
      <c r="C1303">
        <v>677343</v>
      </c>
      <c r="D1303" t="s">
        <v>2</v>
      </c>
      <c r="E1303" s="2">
        <v>45</v>
      </c>
      <c r="F1303" s="2">
        <v>45</v>
      </c>
      <c r="G1303" s="2">
        <v>45</v>
      </c>
      <c r="H1303" t="s">
        <v>3</v>
      </c>
      <c r="I1303" s="2">
        <v>0</v>
      </c>
      <c r="J1303" s="2">
        <v>0</v>
      </c>
      <c r="K1303" s="2">
        <v>0</v>
      </c>
      <c r="L1303" s="2">
        <v>0</v>
      </c>
      <c r="M1303" t="s">
        <v>4</v>
      </c>
      <c r="N1303" s="2">
        <v>0</v>
      </c>
      <c r="O1303" s="2">
        <v>0</v>
      </c>
      <c r="P1303" s="2">
        <v>0</v>
      </c>
      <c r="Q1303" t="s">
        <v>5</v>
      </c>
      <c r="R1303" s="2">
        <v>0</v>
      </c>
      <c r="S1303" s="2">
        <v>0</v>
      </c>
      <c r="T1303" s="2">
        <v>0</v>
      </c>
      <c r="U1303" t="s">
        <v>6</v>
      </c>
      <c r="V1303">
        <v>140523</v>
      </c>
      <c r="W1303">
        <v>74036</v>
      </c>
      <c r="X1303">
        <v>51.441268919999999</v>
      </c>
      <c r="Y1303" t="s">
        <v>11</v>
      </c>
      <c r="Z1303">
        <v>0.26767001000000001</v>
      </c>
      <c r="AA1303" t="s">
        <v>12</v>
      </c>
      <c r="AB1303">
        <v>3.1</v>
      </c>
      <c r="AC1303">
        <v>2</v>
      </c>
      <c r="AD1303">
        <v>17</v>
      </c>
      <c r="AE1303">
        <v>0</v>
      </c>
      <c r="AF1303">
        <v>45.44</v>
      </c>
      <c r="AG1303" t="s">
        <v>13</v>
      </c>
      <c r="AH1303" t="s">
        <v>9</v>
      </c>
      <c r="AI1303" s="2">
        <v>0</v>
      </c>
      <c r="AJ1303" t="s">
        <v>10</v>
      </c>
      <c r="AK1303" s="2">
        <v>70</v>
      </c>
      <c r="AL1303" s="2">
        <v>59</v>
      </c>
    </row>
    <row r="1304" spans="1:38" x14ac:dyDescent="0.25">
      <c r="A1304" t="s">
        <v>0</v>
      </c>
      <c r="B1304" t="s">
        <v>1</v>
      </c>
      <c r="C1304">
        <v>677844</v>
      </c>
      <c r="D1304" t="s">
        <v>2</v>
      </c>
      <c r="E1304" s="2">
        <v>45</v>
      </c>
      <c r="F1304" s="2">
        <v>45</v>
      </c>
      <c r="G1304" s="2">
        <v>45</v>
      </c>
      <c r="H1304" t="s">
        <v>3</v>
      </c>
      <c r="I1304" s="2">
        <v>0</v>
      </c>
      <c r="J1304" s="2">
        <v>0</v>
      </c>
      <c r="K1304" s="2">
        <v>0</v>
      </c>
      <c r="L1304" s="2">
        <v>0</v>
      </c>
      <c r="M1304" t="s">
        <v>4</v>
      </c>
      <c r="N1304" s="2">
        <v>0</v>
      </c>
      <c r="O1304" s="2">
        <v>0</v>
      </c>
      <c r="P1304" s="2">
        <v>0</v>
      </c>
      <c r="Q1304" t="s">
        <v>5</v>
      </c>
      <c r="R1304" s="2">
        <v>0</v>
      </c>
      <c r="S1304" s="2">
        <v>0</v>
      </c>
      <c r="T1304" s="2">
        <v>0</v>
      </c>
      <c r="U1304" t="s">
        <v>6</v>
      </c>
      <c r="V1304">
        <v>140523</v>
      </c>
      <c r="W1304">
        <v>74036</v>
      </c>
      <c r="X1304">
        <v>51.441268919999999</v>
      </c>
      <c r="Y1304" t="s">
        <v>11</v>
      </c>
      <c r="Z1304">
        <v>0.26767001000000001</v>
      </c>
      <c r="AA1304" t="s">
        <v>12</v>
      </c>
      <c r="AB1304">
        <v>3.1</v>
      </c>
      <c r="AC1304">
        <v>2</v>
      </c>
      <c r="AD1304">
        <v>17</v>
      </c>
      <c r="AE1304">
        <v>0</v>
      </c>
      <c r="AF1304">
        <v>45.44</v>
      </c>
      <c r="AG1304" t="s">
        <v>13</v>
      </c>
      <c r="AH1304" t="s">
        <v>9</v>
      </c>
      <c r="AI1304" s="2">
        <v>0</v>
      </c>
      <c r="AJ1304" t="s">
        <v>10</v>
      </c>
      <c r="AK1304" s="2">
        <v>68</v>
      </c>
      <c r="AL1304" s="2">
        <v>60</v>
      </c>
    </row>
    <row r="1305" spans="1:38" x14ac:dyDescent="0.25">
      <c r="A1305" t="s">
        <v>0</v>
      </c>
      <c r="B1305" t="s">
        <v>1</v>
      </c>
      <c r="C1305">
        <v>678345</v>
      </c>
      <c r="D1305" t="s">
        <v>2</v>
      </c>
      <c r="E1305" s="2">
        <v>45</v>
      </c>
      <c r="F1305" s="2">
        <v>45</v>
      </c>
      <c r="G1305" s="2">
        <v>45</v>
      </c>
      <c r="H1305" t="s">
        <v>3</v>
      </c>
      <c r="I1305" s="2">
        <v>0</v>
      </c>
      <c r="J1305" s="2">
        <v>0</v>
      </c>
      <c r="K1305" s="2">
        <v>0</v>
      </c>
      <c r="L1305" s="2">
        <v>0</v>
      </c>
      <c r="M1305" t="s">
        <v>4</v>
      </c>
      <c r="N1305" s="2">
        <v>0</v>
      </c>
      <c r="O1305" s="2">
        <v>0</v>
      </c>
      <c r="P1305" s="2">
        <v>0</v>
      </c>
      <c r="Q1305" t="s">
        <v>5</v>
      </c>
      <c r="R1305" s="2">
        <v>0</v>
      </c>
      <c r="S1305" s="2">
        <v>0</v>
      </c>
      <c r="T1305" s="2">
        <v>0</v>
      </c>
      <c r="U1305" t="s">
        <v>6</v>
      </c>
      <c r="V1305">
        <v>140523</v>
      </c>
      <c r="W1305">
        <v>74037</v>
      </c>
      <c r="X1305">
        <v>51.441268919999999</v>
      </c>
      <c r="Y1305" t="s">
        <v>11</v>
      </c>
      <c r="Z1305">
        <v>0.26767001000000001</v>
      </c>
      <c r="AA1305" t="s">
        <v>12</v>
      </c>
      <c r="AB1305">
        <v>3.1</v>
      </c>
      <c r="AC1305">
        <v>2</v>
      </c>
      <c r="AD1305">
        <v>17</v>
      </c>
      <c r="AE1305">
        <v>0</v>
      </c>
      <c r="AF1305">
        <v>45.44</v>
      </c>
      <c r="AG1305" t="s">
        <v>13</v>
      </c>
      <c r="AH1305" t="s">
        <v>9</v>
      </c>
      <c r="AI1305" s="2">
        <v>0</v>
      </c>
      <c r="AJ1305" t="s">
        <v>10</v>
      </c>
      <c r="AK1305" s="2">
        <v>72</v>
      </c>
      <c r="AL1305" s="2">
        <v>60</v>
      </c>
    </row>
    <row r="1306" spans="1:38" x14ac:dyDescent="0.25">
      <c r="A1306" t="s">
        <v>0</v>
      </c>
      <c r="B1306" t="s">
        <v>1</v>
      </c>
      <c r="C1306">
        <v>678916</v>
      </c>
      <c r="D1306" t="s">
        <v>2</v>
      </c>
      <c r="E1306" s="2">
        <v>45</v>
      </c>
      <c r="F1306" s="2">
        <v>45</v>
      </c>
      <c r="G1306" s="2">
        <v>45</v>
      </c>
      <c r="H1306" t="s">
        <v>3</v>
      </c>
      <c r="I1306" s="2">
        <v>0</v>
      </c>
      <c r="J1306" s="2">
        <v>0</v>
      </c>
      <c r="K1306" s="2">
        <v>0</v>
      </c>
      <c r="L1306" s="2">
        <v>0</v>
      </c>
      <c r="M1306" t="s">
        <v>4</v>
      </c>
      <c r="N1306" s="2">
        <v>0</v>
      </c>
      <c r="O1306" s="2">
        <v>0</v>
      </c>
      <c r="P1306" s="2">
        <v>0</v>
      </c>
      <c r="Q1306" t="s">
        <v>5</v>
      </c>
      <c r="R1306" s="2">
        <v>0</v>
      </c>
      <c r="S1306" s="2">
        <v>0</v>
      </c>
      <c r="T1306" s="2">
        <v>0</v>
      </c>
      <c r="U1306" t="s">
        <v>6</v>
      </c>
      <c r="V1306">
        <v>140523</v>
      </c>
      <c r="W1306">
        <v>74037</v>
      </c>
      <c r="X1306">
        <v>51.441268919999999</v>
      </c>
      <c r="Y1306" t="s">
        <v>11</v>
      </c>
      <c r="Z1306">
        <v>0.26767001000000001</v>
      </c>
      <c r="AA1306" t="s">
        <v>12</v>
      </c>
      <c r="AB1306">
        <v>3.1</v>
      </c>
      <c r="AC1306">
        <v>2</v>
      </c>
      <c r="AD1306">
        <v>17</v>
      </c>
      <c r="AE1306">
        <v>0</v>
      </c>
      <c r="AF1306">
        <v>45.44</v>
      </c>
      <c r="AG1306" t="s">
        <v>13</v>
      </c>
      <c r="AH1306" t="s">
        <v>9</v>
      </c>
      <c r="AI1306" s="2">
        <v>0</v>
      </c>
      <c r="AJ1306" t="s">
        <v>10</v>
      </c>
      <c r="AK1306" s="2">
        <v>70</v>
      </c>
      <c r="AL1306" s="2">
        <v>59</v>
      </c>
    </row>
    <row r="1307" spans="1:38" x14ac:dyDescent="0.25">
      <c r="A1307" t="s">
        <v>0</v>
      </c>
      <c r="B1307" t="s">
        <v>1</v>
      </c>
      <c r="C1307">
        <v>679418</v>
      </c>
      <c r="D1307" t="s">
        <v>2</v>
      </c>
      <c r="E1307" s="2">
        <v>45</v>
      </c>
      <c r="F1307" s="2">
        <v>45</v>
      </c>
      <c r="G1307" s="2">
        <v>45</v>
      </c>
      <c r="H1307" t="s">
        <v>3</v>
      </c>
      <c r="I1307" s="2">
        <v>0</v>
      </c>
      <c r="J1307" s="2">
        <v>0</v>
      </c>
      <c r="K1307" s="2">
        <v>0</v>
      </c>
      <c r="L1307" s="2">
        <v>0</v>
      </c>
      <c r="M1307" t="s">
        <v>4</v>
      </c>
      <c r="N1307" s="2">
        <v>0</v>
      </c>
      <c r="O1307" s="2">
        <v>0</v>
      </c>
      <c r="P1307" s="2">
        <v>0</v>
      </c>
      <c r="Q1307" t="s">
        <v>5</v>
      </c>
      <c r="R1307" s="2">
        <v>0</v>
      </c>
      <c r="S1307" s="2">
        <v>0</v>
      </c>
      <c r="T1307" s="2">
        <v>0</v>
      </c>
      <c r="U1307" t="s">
        <v>6</v>
      </c>
      <c r="V1307">
        <v>140523</v>
      </c>
      <c r="W1307">
        <v>74038</v>
      </c>
      <c r="X1307">
        <v>51.441268919999999</v>
      </c>
      <c r="Y1307" t="s">
        <v>11</v>
      </c>
      <c r="Z1307">
        <v>0.26767001000000001</v>
      </c>
      <c r="AA1307" t="s">
        <v>12</v>
      </c>
      <c r="AB1307">
        <v>3.1</v>
      </c>
      <c r="AC1307">
        <v>2</v>
      </c>
      <c r="AD1307">
        <v>17</v>
      </c>
      <c r="AE1307">
        <v>0</v>
      </c>
      <c r="AF1307">
        <v>45.44</v>
      </c>
      <c r="AG1307" t="s">
        <v>13</v>
      </c>
      <c r="AH1307" t="s">
        <v>9</v>
      </c>
      <c r="AI1307" s="2">
        <v>0</v>
      </c>
      <c r="AJ1307" t="s">
        <v>10</v>
      </c>
      <c r="AK1307" s="2">
        <v>72</v>
      </c>
      <c r="AL1307" s="2">
        <v>60</v>
      </c>
    </row>
    <row r="1308" spans="1:38" x14ac:dyDescent="0.25">
      <c r="A1308" t="s">
        <v>0</v>
      </c>
      <c r="B1308" t="s">
        <v>1</v>
      </c>
      <c r="C1308">
        <v>679989</v>
      </c>
      <c r="D1308" t="s">
        <v>2</v>
      </c>
      <c r="E1308" s="2">
        <v>45</v>
      </c>
      <c r="F1308" s="2">
        <v>45</v>
      </c>
      <c r="G1308" s="2">
        <v>45</v>
      </c>
      <c r="H1308" t="s">
        <v>3</v>
      </c>
      <c r="I1308" s="2">
        <v>0</v>
      </c>
      <c r="J1308" s="2">
        <v>0</v>
      </c>
      <c r="K1308" s="2">
        <v>0</v>
      </c>
      <c r="L1308" s="2">
        <v>0</v>
      </c>
      <c r="M1308" t="s">
        <v>4</v>
      </c>
      <c r="N1308" s="2">
        <v>0</v>
      </c>
      <c r="O1308" s="2">
        <v>0</v>
      </c>
      <c r="P1308" s="2">
        <v>0</v>
      </c>
      <c r="Q1308" t="s">
        <v>5</v>
      </c>
      <c r="R1308" s="2">
        <v>0</v>
      </c>
      <c r="S1308" s="2">
        <v>0</v>
      </c>
      <c r="T1308" s="2">
        <v>0</v>
      </c>
      <c r="U1308" t="s">
        <v>6</v>
      </c>
      <c r="V1308">
        <v>140523</v>
      </c>
      <c r="W1308">
        <v>74038</v>
      </c>
      <c r="X1308">
        <v>51.441268919999999</v>
      </c>
      <c r="Y1308" t="s">
        <v>11</v>
      </c>
      <c r="Z1308">
        <v>0.26767001000000001</v>
      </c>
      <c r="AA1308" t="s">
        <v>12</v>
      </c>
      <c r="AB1308">
        <v>3.1</v>
      </c>
      <c r="AC1308">
        <v>2</v>
      </c>
      <c r="AD1308">
        <v>17</v>
      </c>
      <c r="AE1308">
        <v>0</v>
      </c>
      <c r="AF1308">
        <v>45.44</v>
      </c>
      <c r="AG1308" t="s">
        <v>13</v>
      </c>
      <c r="AH1308" t="s">
        <v>9</v>
      </c>
      <c r="AI1308" s="2">
        <v>0</v>
      </c>
      <c r="AJ1308" t="s">
        <v>10</v>
      </c>
      <c r="AK1308" s="2">
        <v>73</v>
      </c>
      <c r="AL1308" s="2">
        <v>60</v>
      </c>
    </row>
    <row r="1309" spans="1:38" x14ac:dyDescent="0.25">
      <c r="A1309" t="s">
        <v>0</v>
      </c>
      <c r="B1309" t="s">
        <v>1</v>
      </c>
      <c r="C1309">
        <v>680491</v>
      </c>
      <c r="D1309" t="s">
        <v>2</v>
      </c>
      <c r="E1309" s="2">
        <v>45</v>
      </c>
      <c r="F1309" s="2">
        <v>45</v>
      </c>
      <c r="G1309" s="2">
        <v>45</v>
      </c>
      <c r="H1309" t="s">
        <v>3</v>
      </c>
      <c r="I1309" s="2">
        <v>0</v>
      </c>
      <c r="J1309" s="2">
        <v>0</v>
      </c>
      <c r="K1309" s="2">
        <v>0</v>
      </c>
      <c r="L1309" s="2">
        <v>0</v>
      </c>
      <c r="M1309" t="s">
        <v>4</v>
      </c>
      <c r="N1309" s="2">
        <v>0</v>
      </c>
      <c r="O1309" s="2">
        <v>0</v>
      </c>
      <c r="P1309" s="2">
        <v>0</v>
      </c>
      <c r="Q1309" t="s">
        <v>5</v>
      </c>
      <c r="R1309" s="2">
        <v>0</v>
      </c>
      <c r="S1309" s="2">
        <v>0</v>
      </c>
      <c r="T1309" s="2">
        <v>0</v>
      </c>
      <c r="U1309" t="s">
        <v>6</v>
      </c>
      <c r="V1309">
        <v>140523</v>
      </c>
      <c r="W1309">
        <v>74039</v>
      </c>
      <c r="X1309">
        <v>51.441268919999999</v>
      </c>
      <c r="Y1309" t="s">
        <v>11</v>
      </c>
      <c r="Z1309">
        <v>0.26767001000000001</v>
      </c>
      <c r="AA1309" t="s">
        <v>12</v>
      </c>
      <c r="AB1309">
        <v>3.1</v>
      </c>
      <c r="AC1309">
        <v>2</v>
      </c>
      <c r="AD1309">
        <v>16</v>
      </c>
      <c r="AE1309">
        <v>0</v>
      </c>
      <c r="AF1309">
        <v>45.44</v>
      </c>
      <c r="AG1309" t="s">
        <v>13</v>
      </c>
      <c r="AH1309" t="s">
        <v>9</v>
      </c>
      <c r="AI1309" s="2">
        <v>0</v>
      </c>
      <c r="AJ1309" t="s">
        <v>10</v>
      </c>
      <c r="AK1309" s="2">
        <v>72</v>
      </c>
      <c r="AL1309" s="2">
        <v>60</v>
      </c>
    </row>
    <row r="1310" spans="1:38" x14ac:dyDescent="0.25">
      <c r="A1310" t="s">
        <v>0</v>
      </c>
      <c r="B1310" t="s">
        <v>1</v>
      </c>
      <c r="C1310">
        <v>681062</v>
      </c>
      <c r="D1310" t="s">
        <v>2</v>
      </c>
      <c r="E1310" s="2">
        <v>45</v>
      </c>
      <c r="F1310" s="2">
        <v>45</v>
      </c>
      <c r="G1310" s="2">
        <v>45</v>
      </c>
      <c r="H1310" t="s">
        <v>3</v>
      </c>
      <c r="I1310" s="2">
        <v>0</v>
      </c>
      <c r="J1310" s="2">
        <v>0</v>
      </c>
      <c r="K1310" s="2">
        <v>0</v>
      </c>
      <c r="L1310" s="2">
        <v>0</v>
      </c>
      <c r="M1310" t="s">
        <v>4</v>
      </c>
      <c r="N1310" s="2">
        <v>0</v>
      </c>
      <c r="O1310" s="2">
        <v>0</v>
      </c>
      <c r="P1310" s="2">
        <v>0</v>
      </c>
      <c r="Q1310" t="s">
        <v>5</v>
      </c>
      <c r="R1310" s="2">
        <v>0</v>
      </c>
      <c r="S1310" s="2">
        <v>0</v>
      </c>
      <c r="T1310" s="2">
        <v>0</v>
      </c>
      <c r="U1310" t="s">
        <v>6</v>
      </c>
      <c r="V1310">
        <v>140523</v>
      </c>
      <c r="W1310">
        <v>74039</v>
      </c>
      <c r="X1310">
        <v>51.441268919999999</v>
      </c>
      <c r="Y1310" t="s">
        <v>11</v>
      </c>
      <c r="Z1310">
        <v>0.26767001000000001</v>
      </c>
      <c r="AA1310" t="s">
        <v>12</v>
      </c>
      <c r="AB1310">
        <v>3.1</v>
      </c>
      <c r="AC1310">
        <v>2</v>
      </c>
      <c r="AD1310">
        <v>16</v>
      </c>
      <c r="AE1310">
        <v>0</v>
      </c>
      <c r="AF1310">
        <v>45.44</v>
      </c>
      <c r="AG1310" t="s">
        <v>13</v>
      </c>
      <c r="AH1310" t="s">
        <v>9</v>
      </c>
      <c r="AI1310" s="2">
        <v>0</v>
      </c>
      <c r="AJ1310" t="s">
        <v>10</v>
      </c>
      <c r="AK1310" s="2">
        <v>70</v>
      </c>
      <c r="AL1310" s="2">
        <v>59</v>
      </c>
    </row>
    <row r="1311" spans="1:38" x14ac:dyDescent="0.25">
      <c r="A1311" t="s">
        <v>0</v>
      </c>
      <c r="B1311" t="s">
        <v>1</v>
      </c>
      <c r="C1311">
        <v>681563</v>
      </c>
      <c r="D1311" t="s">
        <v>2</v>
      </c>
      <c r="E1311" s="2">
        <v>45</v>
      </c>
      <c r="F1311" s="2">
        <v>45</v>
      </c>
      <c r="G1311" s="2">
        <v>45</v>
      </c>
      <c r="H1311" t="s">
        <v>3</v>
      </c>
      <c r="I1311" s="2">
        <v>0</v>
      </c>
      <c r="J1311" s="2">
        <v>0</v>
      </c>
      <c r="K1311" s="2">
        <v>0</v>
      </c>
      <c r="L1311" s="2">
        <v>0</v>
      </c>
      <c r="M1311" t="s">
        <v>4</v>
      </c>
      <c r="N1311" s="2">
        <v>0</v>
      </c>
      <c r="O1311" s="2">
        <v>0</v>
      </c>
      <c r="P1311" s="2">
        <v>0</v>
      </c>
      <c r="Q1311" t="s">
        <v>5</v>
      </c>
      <c r="R1311" s="2">
        <v>0</v>
      </c>
      <c r="S1311" s="2">
        <v>0</v>
      </c>
      <c r="T1311" s="2">
        <v>0</v>
      </c>
      <c r="U1311" t="s">
        <v>6</v>
      </c>
      <c r="V1311">
        <v>140523</v>
      </c>
      <c r="W1311">
        <v>74040</v>
      </c>
      <c r="X1311">
        <v>51.441268919999999</v>
      </c>
      <c r="Y1311" t="s">
        <v>11</v>
      </c>
      <c r="Z1311">
        <v>0.26767001000000001</v>
      </c>
      <c r="AA1311" t="s">
        <v>12</v>
      </c>
      <c r="AB1311">
        <v>3.1</v>
      </c>
      <c r="AC1311">
        <v>2</v>
      </c>
      <c r="AD1311">
        <v>17</v>
      </c>
      <c r="AE1311">
        <v>0</v>
      </c>
      <c r="AF1311">
        <v>45.44</v>
      </c>
      <c r="AG1311" t="s">
        <v>13</v>
      </c>
      <c r="AH1311" t="s">
        <v>9</v>
      </c>
      <c r="AI1311" s="2">
        <v>0</v>
      </c>
      <c r="AJ1311" t="s">
        <v>10</v>
      </c>
      <c r="AK1311" s="2">
        <v>70</v>
      </c>
      <c r="AL1311" s="2">
        <v>60</v>
      </c>
    </row>
    <row r="1312" spans="1:38" x14ac:dyDescent="0.25">
      <c r="A1312" t="s">
        <v>0</v>
      </c>
      <c r="B1312" t="s">
        <v>1</v>
      </c>
      <c r="C1312">
        <v>682064</v>
      </c>
      <c r="D1312" t="s">
        <v>2</v>
      </c>
      <c r="E1312" s="2">
        <v>45</v>
      </c>
      <c r="F1312" s="2">
        <v>45</v>
      </c>
      <c r="G1312" s="2">
        <v>45</v>
      </c>
      <c r="H1312" t="s">
        <v>3</v>
      </c>
      <c r="I1312" s="2">
        <v>0</v>
      </c>
      <c r="J1312" s="2">
        <v>0</v>
      </c>
      <c r="K1312" s="2">
        <v>0</v>
      </c>
      <c r="L1312" s="2">
        <v>0</v>
      </c>
      <c r="M1312" t="s">
        <v>4</v>
      </c>
      <c r="N1312" s="2">
        <v>0</v>
      </c>
      <c r="O1312" s="2">
        <v>0</v>
      </c>
      <c r="P1312" s="2">
        <v>0</v>
      </c>
      <c r="Q1312" t="s">
        <v>5</v>
      </c>
      <c r="R1312" s="2">
        <v>0</v>
      </c>
      <c r="S1312" s="2">
        <v>0</v>
      </c>
      <c r="T1312" s="2">
        <v>0</v>
      </c>
      <c r="U1312" t="s">
        <v>6</v>
      </c>
      <c r="V1312">
        <v>140523</v>
      </c>
      <c r="W1312">
        <v>74040</v>
      </c>
      <c r="X1312">
        <v>51.441268919999999</v>
      </c>
      <c r="Y1312" t="s">
        <v>11</v>
      </c>
      <c r="Z1312">
        <v>0.26767001000000001</v>
      </c>
      <c r="AA1312" t="s">
        <v>12</v>
      </c>
      <c r="AB1312">
        <v>3.1</v>
      </c>
      <c r="AC1312">
        <v>2</v>
      </c>
      <c r="AD1312">
        <v>17</v>
      </c>
      <c r="AE1312">
        <v>0</v>
      </c>
      <c r="AF1312">
        <v>45.44</v>
      </c>
      <c r="AG1312" t="s">
        <v>13</v>
      </c>
      <c r="AH1312" t="s">
        <v>9</v>
      </c>
      <c r="AI1312" s="2">
        <v>0</v>
      </c>
      <c r="AJ1312" t="s">
        <v>10</v>
      </c>
      <c r="AK1312" s="2">
        <v>71</v>
      </c>
      <c r="AL1312" s="2">
        <v>60</v>
      </c>
    </row>
    <row r="1313" spans="1:38" x14ac:dyDescent="0.25">
      <c r="A1313" t="s">
        <v>0</v>
      </c>
      <c r="B1313" t="s">
        <v>1</v>
      </c>
      <c r="C1313">
        <v>682565</v>
      </c>
      <c r="D1313" t="s">
        <v>2</v>
      </c>
      <c r="E1313" s="2">
        <v>45</v>
      </c>
      <c r="F1313" s="2">
        <v>45</v>
      </c>
      <c r="G1313" s="2">
        <v>45</v>
      </c>
      <c r="H1313" t="s">
        <v>3</v>
      </c>
      <c r="I1313" s="2">
        <v>0</v>
      </c>
      <c r="J1313" s="2">
        <v>0</v>
      </c>
      <c r="K1313" s="2">
        <v>0</v>
      </c>
      <c r="L1313" s="2">
        <v>0</v>
      </c>
      <c r="M1313" t="s">
        <v>4</v>
      </c>
      <c r="N1313" s="2">
        <v>0</v>
      </c>
      <c r="O1313" s="2">
        <v>0</v>
      </c>
      <c r="P1313" s="2">
        <v>0</v>
      </c>
      <c r="Q1313" t="s">
        <v>5</v>
      </c>
      <c r="R1313" s="2">
        <v>0</v>
      </c>
      <c r="S1313" s="2">
        <v>0</v>
      </c>
      <c r="T1313" s="2">
        <v>0</v>
      </c>
      <c r="U1313" t="s">
        <v>6</v>
      </c>
      <c r="V1313">
        <v>140523</v>
      </c>
      <c r="W1313">
        <v>74041</v>
      </c>
      <c r="X1313">
        <v>51.441268919999999</v>
      </c>
      <c r="Y1313" t="s">
        <v>11</v>
      </c>
      <c r="Z1313">
        <v>0.26767001000000001</v>
      </c>
      <c r="AA1313" t="s">
        <v>12</v>
      </c>
      <c r="AB1313">
        <v>3.1</v>
      </c>
      <c r="AC1313">
        <v>2</v>
      </c>
      <c r="AD1313">
        <v>17</v>
      </c>
      <c r="AE1313">
        <v>0</v>
      </c>
      <c r="AF1313">
        <v>45.44</v>
      </c>
      <c r="AG1313" t="s">
        <v>13</v>
      </c>
      <c r="AH1313" t="s">
        <v>9</v>
      </c>
      <c r="AI1313" s="2">
        <v>0</v>
      </c>
      <c r="AJ1313" t="s">
        <v>10</v>
      </c>
      <c r="AK1313" s="2">
        <v>73</v>
      </c>
      <c r="AL1313" s="2">
        <v>59</v>
      </c>
    </row>
    <row r="1314" spans="1:38" x14ac:dyDescent="0.25">
      <c r="A1314" t="s">
        <v>0</v>
      </c>
      <c r="B1314" t="s">
        <v>1</v>
      </c>
      <c r="C1314">
        <v>683136</v>
      </c>
      <c r="D1314" t="s">
        <v>2</v>
      </c>
      <c r="E1314" s="2">
        <v>45</v>
      </c>
      <c r="F1314" s="2">
        <v>45</v>
      </c>
      <c r="G1314" s="2">
        <v>45</v>
      </c>
      <c r="H1314" t="s">
        <v>3</v>
      </c>
      <c r="I1314" s="2">
        <v>0</v>
      </c>
      <c r="J1314" s="2">
        <v>0</v>
      </c>
      <c r="K1314" s="2">
        <v>0</v>
      </c>
      <c r="L1314" s="2">
        <v>0</v>
      </c>
      <c r="M1314" t="s">
        <v>4</v>
      </c>
      <c r="N1314" s="2">
        <v>0</v>
      </c>
      <c r="O1314" s="2">
        <v>0</v>
      </c>
      <c r="P1314" s="2">
        <v>0</v>
      </c>
      <c r="Q1314" t="s">
        <v>5</v>
      </c>
      <c r="R1314" s="2">
        <v>0</v>
      </c>
      <c r="S1314" s="2">
        <v>0</v>
      </c>
      <c r="T1314" s="2">
        <v>0</v>
      </c>
      <c r="U1314" t="s">
        <v>6</v>
      </c>
      <c r="V1314">
        <v>140523</v>
      </c>
      <c r="W1314">
        <v>74041</v>
      </c>
      <c r="X1314">
        <v>51.441268919999999</v>
      </c>
      <c r="Y1314" t="s">
        <v>11</v>
      </c>
      <c r="Z1314">
        <v>0.26767001000000001</v>
      </c>
      <c r="AA1314" t="s">
        <v>12</v>
      </c>
      <c r="AB1314">
        <v>3.1</v>
      </c>
      <c r="AC1314">
        <v>2</v>
      </c>
      <c r="AD1314">
        <v>17</v>
      </c>
      <c r="AE1314">
        <v>0</v>
      </c>
      <c r="AF1314">
        <v>45.44</v>
      </c>
      <c r="AG1314" t="s">
        <v>13</v>
      </c>
      <c r="AH1314" t="s">
        <v>9</v>
      </c>
      <c r="AI1314" s="2">
        <v>0</v>
      </c>
      <c r="AJ1314" t="s">
        <v>10</v>
      </c>
      <c r="AK1314" s="2">
        <v>76</v>
      </c>
      <c r="AL1314" s="2">
        <v>60</v>
      </c>
    </row>
    <row r="1315" spans="1:38" x14ac:dyDescent="0.25">
      <c r="A1315" t="s">
        <v>0</v>
      </c>
      <c r="B1315" t="s">
        <v>1</v>
      </c>
      <c r="C1315">
        <v>683638</v>
      </c>
      <c r="D1315" t="s">
        <v>2</v>
      </c>
      <c r="E1315" s="2">
        <v>45</v>
      </c>
      <c r="F1315" s="2">
        <v>45</v>
      </c>
      <c r="G1315" s="2">
        <v>45</v>
      </c>
      <c r="H1315" t="s">
        <v>3</v>
      </c>
      <c r="I1315" s="2">
        <v>0</v>
      </c>
      <c r="J1315" s="2">
        <v>0</v>
      </c>
      <c r="K1315" s="2">
        <v>0</v>
      </c>
      <c r="L1315" s="2">
        <v>0</v>
      </c>
      <c r="M1315" t="s">
        <v>4</v>
      </c>
      <c r="N1315" s="2">
        <v>0</v>
      </c>
      <c r="O1315" s="2">
        <v>0</v>
      </c>
      <c r="P1315" s="2">
        <v>0</v>
      </c>
      <c r="Q1315" t="s">
        <v>5</v>
      </c>
      <c r="R1315" s="2">
        <v>0</v>
      </c>
      <c r="S1315" s="2">
        <v>0</v>
      </c>
      <c r="T1315" s="2">
        <v>0</v>
      </c>
      <c r="U1315" t="s">
        <v>6</v>
      </c>
      <c r="V1315">
        <v>140523</v>
      </c>
      <c r="W1315">
        <v>74042</v>
      </c>
      <c r="X1315">
        <v>51.441268919999999</v>
      </c>
      <c r="Y1315" t="s">
        <v>11</v>
      </c>
      <c r="Z1315">
        <v>0.26767001000000001</v>
      </c>
      <c r="AA1315" t="s">
        <v>12</v>
      </c>
      <c r="AB1315">
        <v>3.1</v>
      </c>
      <c r="AC1315">
        <v>2</v>
      </c>
      <c r="AD1315">
        <v>17</v>
      </c>
      <c r="AE1315">
        <v>0</v>
      </c>
      <c r="AF1315">
        <v>45.44</v>
      </c>
      <c r="AG1315" t="s">
        <v>13</v>
      </c>
      <c r="AH1315" t="s">
        <v>9</v>
      </c>
      <c r="AI1315" s="2">
        <v>0</v>
      </c>
      <c r="AJ1315" t="s">
        <v>10</v>
      </c>
      <c r="AK1315" s="2">
        <v>72</v>
      </c>
      <c r="AL1315" s="2">
        <v>58</v>
      </c>
    </row>
    <row r="1316" spans="1:38" x14ac:dyDescent="0.25">
      <c r="A1316" t="s">
        <v>0</v>
      </c>
      <c r="B1316" t="s">
        <v>1</v>
      </c>
      <c r="C1316">
        <v>684209</v>
      </c>
      <c r="D1316" t="s">
        <v>2</v>
      </c>
      <c r="E1316" s="2">
        <v>45</v>
      </c>
      <c r="F1316" s="2">
        <v>45</v>
      </c>
      <c r="G1316" s="2">
        <v>45</v>
      </c>
      <c r="H1316" t="s">
        <v>3</v>
      </c>
      <c r="I1316" s="2">
        <v>0</v>
      </c>
      <c r="J1316" s="2">
        <v>0</v>
      </c>
      <c r="K1316" s="2">
        <v>0</v>
      </c>
      <c r="L1316" s="2">
        <v>0</v>
      </c>
      <c r="M1316" t="s">
        <v>4</v>
      </c>
      <c r="N1316" s="2">
        <v>0</v>
      </c>
      <c r="O1316" s="2">
        <v>0</v>
      </c>
      <c r="P1316" s="2">
        <v>0</v>
      </c>
      <c r="Q1316" t="s">
        <v>5</v>
      </c>
      <c r="R1316" s="2">
        <v>0</v>
      </c>
      <c r="S1316" s="2">
        <v>0</v>
      </c>
      <c r="T1316" s="2">
        <v>0</v>
      </c>
      <c r="U1316" t="s">
        <v>6</v>
      </c>
      <c r="V1316">
        <v>140523</v>
      </c>
      <c r="W1316">
        <v>74042</v>
      </c>
      <c r="X1316">
        <v>51.441268919999999</v>
      </c>
      <c r="Y1316" t="s">
        <v>11</v>
      </c>
      <c r="Z1316">
        <v>0.26767001000000001</v>
      </c>
      <c r="AA1316" t="s">
        <v>12</v>
      </c>
      <c r="AB1316">
        <v>3.1</v>
      </c>
      <c r="AC1316">
        <v>2</v>
      </c>
      <c r="AD1316">
        <v>17</v>
      </c>
      <c r="AE1316">
        <v>0</v>
      </c>
      <c r="AF1316">
        <v>45.44</v>
      </c>
      <c r="AG1316" t="s">
        <v>13</v>
      </c>
      <c r="AH1316" t="s">
        <v>9</v>
      </c>
      <c r="AI1316" s="2">
        <v>0</v>
      </c>
      <c r="AJ1316" t="s">
        <v>10</v>
      </c>
      <c r="AK1316" s="2">
        <v>70</v>
      </c>
      <c r="AL1316" s="2">
        <v>60</v>
      </c>
    </row>
    <row r="1317" spans="1:38" x14ac:dyDescent="0.25">
      <c r="A1317" t="s">
        <v>0</v>
      </c>
      <c r="B1317" t="s">
        <v>1</v>
      </c>
      <c r="C1317">
        <v>684711</v>
      </c>
      <c r="D1317" t="s">
        <v>2</v>
      </c>
      <c r="E1317" s="2">
        <v>45</v>
      </c>
      <c r="F1317" s="2">
        <v>45</v>
      </c>
      <c r="G1317" s="2">
        <v>45</v>
      </c>
      <c r="H1317" t="s">
        <v>3</v>
      </c>
      <c r="I1317" s="2">
        <v>0</v>
      </c>
      <c r="J1317" s="2">
        <v>0</v>
      </c>
      <c r="K1317" s="2">
        <v>0</v>
      </c>
      <c r="L1317" s="2">
        <v>0</v>
      </c>
      <c r="M1317" t="s">
        <v>4</v>
      </c>
      <c r="N1317" s="2">
        <v>0</v>
      </c>
      <c r="O1317" s="2">
        <v>0</v>
      </c>
      <c r="P1317" s="2">
        <v>0</v>
      </c>
      <c r="Q1317" t="s">
        <v>5</v>
      </c>
      <c r="R1317" s="2">
        <v>0</v>
      </c>
      <c r="S1317" s="2">
        <v>0</v>
      </c>
      <c r="T1317" s="2">
        <v>0</v>
      </c>
      <c r="U1317" t="s">
        <v>6</v>
      </c>
      <c r="V1317">
        <v>140523</v>
      </c>
      <c r="W1317">
        <v>74043</v>
      </c>
      <c r="X1317">
        <v>51.441268919999999</v>
      </c>
      <c r="Y1317" t="s">
        <v>11</v>
      </c>
      <c r="Z1317">
        <v>0.26767001000000001</v>
      </c>
      <c r="AA1317" t="s">
        <v>12</v>
      </c>
      <c r="AB1317">
        <v>3.1</v>
      </c>
      <c r="AC1317">
        <v>2</v>
      </c>
      <c r="AD1317">
        <v>17</v>
      </c>
      <c r="AE1317">
        <v>0</v>
      </c>
      <c r="AF1317">
        <v>45.44</v>
      </c>
      <c r="AG1317" t="s">
        <v>13</v>
      </c>
      <c r="AH1317" t="s">
        <v>9</v>
      </c>
      <c r="AI1317" s="2">
        <v>0</v>
      </c>
      <c r="AJ1317" t="s">
        <v>10</v>
      </c>
      <c r="AK1317" s="2">
        <v>71</v>
      </c>
      <c r="AL1317" s="2">
        <v>61</v>
      </c>
    </row>
    <row r="1318" spans="1:38" x14ac:dyDescent="0.25">
      <c r="A1318" t="s">
        <v>0</v>
      </c>
      <c r="B1318" t="s">
        <v>1</v>
      </c>
      <c r="C1318">
        <v>685282</v>
      </c>
      <c r="D1318" t="s">
        <v>2</v>
      </c>
      <c r="E1318" s="2">
        <v>45</v>
      </c>
      <c r="F1318" s="2">
        <v>45</v>
      </c>
      <c r="G1318" s="2">
        <v>45</v>
      </c>
      <c r="H1318" t="s">
        <v>3</v>
      </c>
      <c r="I1318" s="2">
        <v>0</v>
      </c>
      <c r="J1318" s="2">
        <v>0</v>
      </c>
      <c r="K1318" s="2">
        <v>0</v>
      </c>
      <c r="L1318" s="2">
        <v>0</v>
      </c>
      <c r="M1318" t="s">
        <v>4</v>
      </c>
      <c r="N1318" s="2">
        <v>0</v>
      </c>
      <c r="O1318" s="2">
        <v>0</v>
      </c>
      <c r="P1318" s="2">
        <v>0</v>
      </c>
      <c r="Q1318" t="s">
        <v>5</v>
      </c>
      <c r="R1318" s="2">
        <v>0</v>
      </c>
      <c r="S1318" s="2">
        <v>0</v>
      </c>
      <c r="T1318" s="2">
        <v>0</v>
      </c>
      <c r="U1318" t="s">
        <v>6</v>
      </c>
      <c r="V1318">
        <v>140523</v>
      </c>
      <c r="W1318">
        <v>74044</v>
      </c>
      <c r="X1318">
        <v>51.441268919999999</v>
      </c>
      <c r="Y1318" t="s">
        <v>11</v>
      </c>
      <c r="Z1318">
        <v>0.26767001000000001</v>
      </c>
      <c r="AA1318" t="s">
        <v>12</v>
      </c>
      <c r="AB1318">
        <v>3.1</v>
      </c>
      <c r="AC1318">
        <v>2</v>
      </c>
      <c r="AD1318">
        <v>17</v>
      </c>
      <c r="AE1318">
        <v>0</v>
      </c>
      <c r="AF1318">
        <v>45.44</v>
      </c>
      <c r="AG1318" t="s">
        <v>13</v>
      </c>
      <c r="AH1318" t="s">
        <v>9</v>
      </c>
      <c r="AI1318" s="2">
        <v>0</v>
      </c>
      <c r="AJ1318" t="s">
        <v>10</v>
      </c>
      <c r="AK1318" s="2">
        <v>72</v>
      </c>
      <c r="AL1318" s="2">
        <v>60</v>
      </c>
    </row>
    <row r="1319" spans="1:38" x14ac:dyDescent="0.25">
      <c r="A1319" t="s">
        <v>0</v>
      </c>
      <c r="B1319" t="s">
        <v>1</v>
      </c>
      <c r="C1319">
        <v>685783</v>
      </c>
      <c r="D1319" t="s">
        <v>2</v>
      </c>
      <c r="E1319" s="2">
        <v>45</v>
      </c>
      <c r="F1319" s="2">
        <v>45</v>
      </c>
      <c r="G1319" s="2">
        <v>45</v>
      </c>
      <c r="H1319" t="s">
        <v>3</v>
      </c>
      <c r="I1319" s="2">
        <v>0</v>
      </c>
      <c r="J1319" s="2">
        <v>0</v>
      </c>
      <c r="K1319" s="2">
        <v>0</v>
      </c>
      <c r="L1319" s="2">
        <v>0</v>
      </c>
      <c r="M1319" t="s">
        <v>4</v>
      </c>
      <c r="N1319" s="2">
        <v>0</v>
      </c>
      <c r="O1319" s="2">
        <v>0</v>
      </c>
      <c r="P1319" s="2">
        <v>0</v>
      </c>
      <c r="Q1319" t="s">
        <v>5</v>
      </c>
      <c r="R1319" s="2">
        <v>0</v>
      </c>
      <c r="S1319" s="2">
        <v>0</v>
      </c>
      <c r="T1319" s="2">
        <v>0</v>
      </c>
      <c r="U1319" t="s">
        <v>6</v>
      </c>
      <c r="V1319">
        <v>140523</v>
      </c>
      <c r="W1319">
        <v>74044</v>
      </c>
      <c r="X1319">
        <v>51.441268919999999</v>
      </c>
      <c r="Y1319" t="s">
        <v>11</v>
      </c>
      <c r="Z1319">
        <v>0.26767001000000001</v>
      </c>
      <c r="AA1319" t="s">
        <v>12</v>
      </c>
      <c r="AB1319">
        <v>3.1</v>
      </c>
      <c r="AC1319">
        <v>2</v>
      </c>
      <c r="AD1319">
        <v>17</v>
      </c>
      <c r="AE1319">
        <v>0</v>
      </c>
      <c r="AF1319">
        <v>45.44</v>
      </c>
      <c r="AG1319" t="s">
        <v>13</v>
      </c>
      <c r="AH1319" t="s">
        <v>9</v>
      </c>
      <c r="AI1319" s="2">
        <v>0</v>
      </c>
      <c r="AJ1319" t="s">
        <v>10</v>
      </c>
      <c r="AK1319" s="2">
        <v>71</v>
      </c>
      <c r="AL1319" s="2">
        <v>57</v>
      </c>
    </row>
    <row r="1320" spans="1:38" x14ac:dyDescent="0.25">
      <c r="A1320" t="s">
        <v>0</v>
      </c>
      <c r="B1320" t="s">
        <v>1</v>
      </c>
      <c r="C1320">
        <v>686288</v>
      </c>
      <c r="D1320" t="s">
        <v>2</v>
      </c>
      <c r="E1320" s="2">
        <v>45</v>
      </c>
      <c r="F1320" s="2">
        <v>45</v>
      </c>
      <c r="G1320" s="2">
        <v>45</v>
      </c>
      <c r="H1320" t="s">
        <v>3</v>
      </c>
      <c r="I1320" s="2">
        <v>0</v>
      </c>
      <c r="J1320" s="2">
        <v>0</v>
      </c>
      <c r="K1320" s="2">
        <v>0</v>
      </c>
      <c r="L1320" s="2">
        <v>0</v>
      </c>
      <c r="M1320" t="s">
        <v>4</v>
      </c>
      <c r="N1320" s="2">
        <v>0</v>
      </c>
      <c r="O1320" s="2">
        <v>0</v>
      </c>
      <c r="P1320" s="2">
        <v>0</v>
      </c>
      <c r="Q1320" t="s">
        <v>5</v>
      </c>
      <c r="R1320" s="2">
        <v>0</v>
      </c>
      <c r="S1320" s="2">
        <v>0</v>
      </c>
      <c r="T1320" s="2">
        <v>0</v>
      </c>
      <c r="U1320" t="s">
        <v>6</v>
      </c>
      <c r="V1320">
        <v>140523</v>
      </c>
      <c r="W1320">
        <v>74045</v>
      </c>
      <c r="X1320">
        <v>51.441268919999999</v>
      </c>
      <c r="Y1320" t="s">
        <v>11</v>
      </c>
      <c r="Z1320">
        <v>0.26767001000000001</v>
      </c>
      <c r="AA1320" t="s">
        <v>12</v>
      </c>
      <c r="AB1320">
        <v>3.1</v>
      </c>
      <c r="AC1320">
        <v>2</v>
      </c>
      <c r="AD1320">
        <v>17</v>
      </c>
      <c r="AE1320">
        <v>0</v>
      </c>
      <c r="AF1320">
        <v>45.44</v>
      </c>
      <c r="AG1320" t="s">
        <v>13</v>
      </c>
      <c r="AH1320" t="s">
        <v>9</v>
      </c>
      <c r="AI1320" s="2">
        <v>0</v>
      </c>
      <c r="AJ1320" t="s">
        <v>10</v>
      </c>
      <c r="AK1320" s="2">
        <v>71</v>
      </c>
      <c r="AL1320" s="2">
        <v>60</v>
      </c>
    </row>
    <row r="1321" spans="1:38" x14ac:dyDescent="0.25">
      <c r="A1321" t="s">
        <v>0</v>
      </c>
      <c r="B1321" t="s">
        <v>1</v>
      </c>
      <c r="C1321">
        <v>686789</v>
      </c>
      <c r="D1321" t="s">
        <v>2</v>
      </c>
      <c r="E1321" s="2">
        <v>45</v>
      </c>
      <c r="F1321" s="2">
        <v>45</v>
      </c>
      <c r="G1321" s="2">
        <v>45</v>
      </c>
      <c r="H1321" t="s">
        <v>3</v>
      </c>
      <c r="I1321" s="2">
        <v>0</v>
      </c>
      <c r="J1321" s="2">
        <v>0</v>
      </c>
      <c r="K1321" s="2">
        <v>0</v>
      </c>
      <c r="L1321" s="2">
        <v>0</v>
      </c>
      <c r="M1321" t="s">
        <v>4</v>
      </c>
      <c r="N1321" s="2">
        <v>0</v>
      </c>
      <c r="O1321" s="2">
        <v>0</v>
      </c>
      <c r="P1321" s="2">
        <v>0</v>
      </c>
      <c r="Q1321" t="s">
        <v>5</v>
      </c>
      <c r="R1321" s="2">
        <v>0</v>
      </c>
      <c r="S1321" s="2">
        <v>0</v>
      </c>
      <c r="T1321" s="2">
        <v>0</v>
      </c>
      <c r="U1321" t="s">
        <v>6</v>
      </c>
      <c r="V1321">
        <v>140523</v>
      </c>
      <c r="W1321">
        <v>74045</v>
      </c>
      <c r="X1321">
        <v>51.441268919999999</v>
      </c>
      <c r="Y1321" t="s">
        <v>11</v>
      </c>
      <c r="Z1321">
        <v>0.26767001000000001</v>
      </c>
      <c r="AA1321" t="s">
        <v>12</v>
      </c>
      <c r="AB1321">
        <v>3.1</v>
      </c>
      <c r="AC1321">
        <v>2</v>
      </c>
      <c r="AD1321">
        <v>17</v>
      </c>
      <c r="AE1321">
        <v>0</v>
      </c>
      <c r="AF1321">
        <v>45.44</v>
      </c>
      <c r="AG1321" t="s">
        <v>13</v>
      </c>
      <c r="AH1321" t="s">
        <v>9</v>
      </c>
      <c r="AI1321" s="2">
        <v>0</v>
      </c>
      <c r="AJ1321" t="s">
        <v>10</v>
      </c>
      <c r="AK1321" s="2">
        <v>71</v>
      </c>
      <c r="AL1321" s="2">
        <v>60</v>
      </c>
    </row>
    <row r="1322" spans="1:38" x14ac:dyDescent="0.25">
      <c r="A1322" t="s">
        <v>0</v>
      </c>
      <c r="B1322" t="s">
        <v>1</v>
      </c>
      <c r="C1322">
        <v>687360</v>
      </c>
      <c r="D1322" t="s">
        <v>2</v>
      </c>
      <c r="E1322" s="2">
        <v>45</v>
      </c>
      <c r="F1322" s="2">
        <v>45</v>
      </c>
      <c r="G1322" s="2">
        <v>45</v>
      </c>
      <c r="H1322" t="s">
        <v>3</v>
      </c>
      <c r="I1322" s="2">
        <v>0</v>
      </c>
      <c r="J1322" s="2">
        <v>0</v>
      </c>
      <c r="K1322" s="2">
        <v>0</v>
      </c>
      <c r="L1322" s="2">
        <v>0</v>
      </c>
      <c r="M1322" t="s">
        <v>4</v>
      </c>
      <c r="N1322" s="2">
        <v>0</v>
      </c>
      <c r="O1322" s="2">
        <v>0</v>
      </c>
      <c r="P1322" s="2">
        <v>0</v>
      </c>
      <c r="Q1322" t="s">
        <v>5</v>
      </c>
      <c r="R1322" s="2">
        <v>0</v>
      </c>
      <c r="S1322" s="2">
        <v>0</v>
      </c>
      <c r="T1322" s="2">
        <v>0</v>
      </c>
      <c r="U1322" t="s">
        <v>6</v>
      </c>
      <c r="V1322">
        <v>140523</v>
      </c>
      <c r="W1322">
        <v>74046</v>
      </c>
      <c r="X1322">
        <v>51.441268919999999</v>
      </c>
      <c r="Y1322" t="s">
        <v>11</v>
      </c>
      <c r="Z1322">
        <v>0.26767001000000001</v>
      </c>
      <c r="AA1322" t="s">
        <v>12</v>
      </c>
      <c r="AB1322">
        <v>3.1</v>
      </c>
      <c r="AC1322">
        <v>2</v>
      </c>
      <c r="AD1322">
        <v>17</v>
      </c>
      <c r="AE1322">
        <v>0</v>
      </c>
      <c r="AF1322">
        <v>45.44</v>
      </c>
      <c r="AG1322" t="s">
        <v>13</v>
      </c>
      <c r="AH1322" t="s">
        <v>9</v>
      </c>
      <c r="AI1322" s="2">
        <v>0</v>
      </c>
      <c r="AJ1322" t="s">
        <v>10</v>
      </c>
      <c r="AK1322" s="2">
        <v>77</v>
      </c>
      <c r="AL1322" s="2">
        <v>60</v>
      </c>
    </row>
    <row r="1323" spans="1:38" x14ac:dyDescent="0.25">
      <c r="A1323" t="s">
        <v>0</v>
      </c>
      <c r="B1323" t="s">
        <v>1</v>
      </c>
      <c r="C1323">
        <v>687862</v>
      </c>
      <c r="D1323" t="s">
        <v>2</v>
      </c>
      <c r="E1323" s="2">
        <v>45</v>
      </c>
      <c r="F1323" s="2">
        <v>45</v>
      </c>
      <c r="G1323" s="2">
        <v>45</v>
      </c>
      <c r="H1323" t="s">
        <v>3</v>
      </c>
      <c r="I1323" s="2">
        <v>0</v>
      </c>
      <c r="J1323" s="2">
        <v>0</v>
      </c>
      <c r="K1323" s="2">
        <v>0</v>
      </c>
      <c r="L1323" s="2">
        <v>0</v>
      </c>
      <c r="M1323" t="s">
        <v>4</v>
      </c>
      <c r="N1323" s="2">
        <v>0</v>
      </c>
      <c r="O1323" s="2">
        <v>0</v>
      </c>
      <c r="P1323" s="2">
        <v>0</v>
      </c>
      <c r="Q1323" t="s">
        <v>5</v>
      </c>
      <c r="R1323" s="2">
        <v>0</v>
      </c>
      <c r="S1323" s="2">
        <v>0</v>
      </c>
      <c r="T1323" s="2">
        <v>0</v>
      </c>
      <c r="U1323" t="s">
        <v>6</v>
      </c>
      <c r="V1323">
        <v>140523</v>
      </c>
      <c r="W1323">
        <v>74046</v>
      </c>
      <c r="X1323">
        <v>51.441268919999999</v>
      </c>
      <c r="Y1323" t="s">
        <v>11</v>
      </c>
      <c r="Z1323">
        <v>0.26767001000000001</v>
      </c>
      <c r="AA1323" t="s">
        <v>12</v>
      </c>
      <c r="AB1323">
        <v>3.1</v>
      </c>
      <c r="AC1323">
        <v>2</v>
      </c>
      <c r="AD1323">
        <v>17</v>
      </c>
      <c r="AE1323">
        <v>0</v>
      </c>
      <c r="AF1323">
        <v>45.44</v>
      </c>
      <c r="AG1323" t="s">
        <v>13</v>
      </c>
      <c r="AH1323" t="s">
        <v>9</v>
      </c>
      <c r="AI1323" s="2">
        <v>0</v>
      </c>
      <c r="AJ1323" t="s">
        <v>10</v>
      </c>
      <c r="AK1323" s="2">
        <v>71</v>
      </c>
      <c r="AL1323" s="2">
        <v>60</v>
      </c>
    </row>
    <row r="1324" spans="1:38" x14ac:dyDescent="0.25">
      <c r="A1324" t="s">
        <v>0</v>
      </c>
      <c r="B1324" t="s">
        <v>1</v>
      </c>
      <c r="C1324">
        <v>688433</v>
      </c>
      <c r="D1324" t="s">
        <v>2</v>
      </c>
      <c r="E1324" s="2">
        <v>45</v>
      </c>
      <c r="F1324" s="2">
        <v>45</v>
      </c>
      <c r="G1324" s="2">
        <v>45</v>
      </c>
      <c r="H1324" t="s">
        <v>3</v>
      </c>
      <c r="I1324" s="2">
        <v>0</v>
      </c>
      <c r="J1324" s="2">
        <v>0</v>
      </c>
      <c r="K1324" s="2">
        <v>0</v>
      </c>
      <c r="L1324" s="2">
        <v>0</v>
      </c>
      <c r="M1324" t="s">
        <v>4</v>
      </c>
      <c r="N1324" s="2">
        <v>0</v>
      </c>
      <c r="O1324" s="2">
        <v>0</v>
      </c>
      <c r="P1324" s="2">
        <v>0</v>
      </c>
      <c r="Q1324" t="s">
        <v>5</v>
      </c>
      <c r="R1324" s="2">
        <v>0</v>
      </c>
      <c r="S1324" s="2">
        <v>0</v>
      </c>
      <c r="T1324" s="2">
        <v>0</v>
      </c>
      <c r="U1324" t="s">
        <v>6</v>
      </c>
      <c r="V1324">
        <v>140523</v>
      </c>
      <c r="W1324">
        <v>74047</v>
      </c>
      <c r="X1324">
        <v>51.441268919999999</v>
      </c>
      <c r="Y1324" t="s">
        <v>11</v>
      </c>
      <c r="Z1324">
        <v>0.26767001000000001</v>
      </c>
      <c r="AA1324" t="s">
        <v>12</v>
      </c>
      <c r="AB1324">
        <v>3.1</v>
      </c>
      <c r="AC1324">
        <v>2</v>
      </c>
      <c r="AD1324">
        <v>17</v>
      </c>
      <c r="AE1324">
        <v>0</v>
      </c>
      <c r="AF1324">
        <v>45.44</v>
      </c>
      <c r="AG1324" t="s">
        <v>13</v>
      </c>
      <c r="AH1324" t="s">
        <v>9</v>
      </c>
      <c r="AI1324" s="2">
        <v>0</v>
      </c>
      <c r="AJ1324" t="s">
        <v>10</v>
      </c>
      <c r="AK1324" s="2">
        <v>73</v>
      </c>
      <c r="AL1324" s="2">
        <v>60</v>
      </c>
    </row>
    <row r="1325" spans="1:38" x14ac:dyDescent="0.25">
      <c r="A1325" t="s">
        <v>0</v>
      </c>
      <c r="B1325" t="s">
        <v>1</v>
      </c>
      <c r="C1325">
        <v>688935</v>
      </c>
      <c r="D1325" t="s">
        <v>2</v>
      </c>
      <c r="E1325" s="2">
        <v>45</v>
      </c>
      <c r="F1325" s="2">
        <v>45</v>
      </c>
      <c r="G1325" s="2">
        <v>45</v>
      </c>
      <c r="H1325" t="s">
        <v>3</v>
      </c>
      <c r="I1325" s="2">
        <v>0</v>
      </c>
      <c r="J1325" s="2">
        <v>0</v>
      </c>
      <c r="K1325" s="2">
        <v>0</v>
      </c>
      <c r="L1325" s="2">
        <v>0</v>
      </c>
      <c r="M1325" t="s">
        <v>4</v>
      </c>
      <c r="N1325" s="2">
        <v>0</v>
      </c>
      <c r="O1325" s="2">
        <v>0</v>
      </c>
      <c r="P1325" s="2">
        <v>0</v>
      </c>
      <c r="Q1325" t="s">
        <v>5</v>
      </c>
      <c r="R1325" s="2">
        <v>0</v>
      </c>
      <c r="S1325" s="2">
        <v>0</v>
      </c>
      <c r="T1325" s="2">
        <v>0</v>
      </c>
      <c r="U1325" t="s">
        <v>6</v>
      </c>
      <c r="V1325">
        <v>140523</v>
      </c>
      <c r="W1325">
        <v>74047</v>
      </c>
      <c r="X1325">
        <v>51.441268919999999</v>
      </c>
      <c r="Y1325" t="s">
        <v>11</v>
      </c>
      <c r="Z1325">
        <v>0.26767001000000001</v>
      </c>
      <c r="AA1325" t="s">
        <v>12</v>
      </c>
      <c r="AB1325">
        <v>3.1</v>
      </c>
      <c r="AC1325">
        <v>2</v>
      </c>
      <c r="AD1325">
        <v>17</v>
      </c>
      <c r="AE1325">
        <v>0</v>
      </c>
      <c r="AF1325">
        <v>45.44</v>
      </c>
      <c r="AG1325" t="s">
        <v>13</v>
      </c>
      <c r="AH1325" t="s">
        <v>9</v>
      </c>
      <c r="AI1325" s="2">
        <v>0</v>
      </c>
      <c r="AJ1325" t="s">
        <v>10</v>
      </c>
      <c r="AK1325" s="2">
        <v>71</v>
      </c>
      <c r="AL1325" s="2">
        <v>60</v>
      </c>
    </row>
    <row r="1326" spans="1:38" x14ac:dyDescent="0.25">
      <c r="A1326" t="s">
        <v>0</v>
      </c>
      <c r="B1326" t="s">
        <v>1</v>
      </c>
      <c r="C1326">
        <v>689506</v>
      </c>
      <c r="D1326" t="s">
        <v>2</v>
      </c>
      <c r="E1326" s="2">
        <v>45</v>
      </c>
      <c r="F1326" s="2">
        <v>45</v>
      </c>
      <c r="G1326" s="2">
        <v>45</v>
      </c>
      <c r="H1326" t="s">
        <v>3</v>
      </c>
      <c r="I1326" s="2">
        <v>0</v>
      </c>
      <c r="J1326" s="2">
        <v>0</v>
      </c>
      <c r="K1326" s="2">
        <v>0</v>
      </c>
      <c r="L1326" s="2">
        <v>0</v>
      </c>
      <c r="M1326" t="s">
        <v>4</v>
      </c>
      <c r="N1326" s="2">
        <v>0</v>
      </c>
      <c r="O1326" s="2">
        <v>0</v>
      </c>
      <c r="P1326" s="2">
        <v>0</v>
      </c>
      <c r="Q1326" t="s">
        <v>5</v>
      </c>
      <c r="R1326" s="2">
        <v>0</v>
      </c>
      <c r="S1326" s="2">
        <v>0</v>
      </c>
      <c r="T1326" s="2">
        <v>0</v>
      </c>
      <c r="U1326" t="s">
        <v>6</v>
      </c>
      <c r="V1326">
        <v>140523</v>
      </c>
      <c r="W1326">
        <v>74048</v>
      </c>
      <c r="X1326">
        <v>51.441268919999999</v>
      </c>
      <c r="Y1326" t="s">
        <v>11</v>
      </c>
      <c r="Z1326">
        <v>0.26767001000000001</v>
      </c>
      <c r="AA1326" t="s">
        <v>12</v>
      </c>
      <c r="AB1326">
        <v>3.1</v>
      </c>
      <c r="AC1326">
        <v>2</v>
      </c>
      <c r="AD1326">
        <v>17</v>
      </c>
      <c r="AE1326">
        <v>0</v>
      </c>
      <c r="AF1326">
        <v>45.44</v>
      </c>
      <c r="AG1326" t="s">
        <v>13</v>
      </c>
      <c r="AH1326" t="s">
        <v>9</v>
      </c>
      <c r="AI1326" s="2">
        <v>0</v>
      </c>
      <c r="AJ1326" t="s">
        <v>10</v>
      </c>
      <c r="AK1326" s="2">
        <v>71</v>
      </c>
      <c r="AL1326" s="2">
        <v>60</v>
      </c>
    </row>
    <row r="1327" spans="1:38" x14ac:dyDescent="0.25">
      <c r="A1327" t="s">
        <v>0</v>
      </c>
      <c r="B1327" t="s">
        <v>1</v>
      </c>
      <c r="C1327">
        <v>690007</v>
      </c>
      <c r="D1327" t="s">
        <v>2</v>
      </c>
      <c r="E1327" s="2">
        <v>45</v>
      </c>
      <c r="F1327" s="2">
        <v>45</v>
      </c>
      <c r="G1327" s="2">
        <v>45</v>
      </c>
      <c r="H1327" t="s">
        <v>3</v>
      </c>
      <c r="I1327" s="2">
        <v>0</v>
      </c>
      <c r="J1327" s="2">
        <v>0</v>
      </c>
      <c r="K1327" s="2">
        <v>0</v>
      </c>
      <c r="L1327" s="2">
        <v>0</v>
      </c>
      <c r="M1327" t="s">
        <v>4</v>
      </c>
      <c r="N1327" s="2">
        <v>0</v>
      </c>
      <c r="O1327" s="2">
        <v>0</v>
      </c>
      <c r="P1327" s="2">
        <v>0</v>
      </c>
      <c r="Q1327" t="s">
        <v>5</v>
      </c>
      <c r="R1327" s="2">
        <v>0</v>
      </c>
      <c r="S1327" s="2">
        <v>0</v>
      </c>
      <c r="T1327" s="2">
        <v>0</v>
      </c>
      <c r="U1327" t="s">
        <v>6</v>
      </c>
      <c r="V1327">
        <v>140523</v>
      </c>
      <c r="W1327">
        <v>74048</v>
      </c>
      <c r="X1327">
        <v>51.441268919999999</v>
      </c>
      <c r="Y1327" t="s">
        <v>11</v>
      </c>
      <c r="Z1327">
        <v>0.26767001000000001</v>
      </c>
      <c r="AA1327" t="s">
        <v>12</v>
      </c>
      <c r="AB1327">
        <v>3.1</v>
      </c>
      <c r="AC1327">
        <v>2</v>
      </c>
      <c r="AD1327">
        <v>17</v>
      </c>
      <c r="AE1327">
        <v>0</v>
      </c>
      <c r="AF1327">
        <v>45.44</v>
      </c>
      <c r="AG1327" t="s">
        <v>13</v>
      </c>
      <c r="AH1327" t="s">
        <v>9</v>
      </c>
      <c r="AI1327" s="2">
        <v>0</v>
      </c>
      <c r="AJ1327" t="s">
        <v>10</v>
      </c>
      <c r="AK1327" s="2">
        <v>72</v>
      </c>
      <c r="AL1327" s="2">
        <v>58</v>
      </c>
    </row>
    <row r="1328" spans="1:38" x14ac:dyDescent="0.25">
      <c r="A1328" t="s">
        <v>0</v>
      </c>
      <c r="B1328" t="s">
        <v>1</v>
      </c>
      <c r="C1328">
        <v>690508</v>
      </c>
      <c r="D1328" t="s">
        <v>2</v>
      </c>
      <c r="E1328" s="2">
        <v>45</v>
      </c>
      <c r="F1328" s="2">
        <v>45</v>
      </c>
      <c r="G1328" s="2">
        <v>45</v>
      </c>
      <c r="H1328" t="s">
        <v>3</v>
      </c>
      <c r="I1328" s="2">
        <v>0</v>
      </c>
      <c r="J1328" s="2">
        <v>0</v>
      </c>
      <c r="K1328" s="2">
        <v>0</v>
      </c>
      <c r="L1328" s="2">
        <v>0</v>
      </c>
      <c r="M1328" t="s">
        <v>4</v>
      </c>
      <c r="N1328" s="2">
        <v>0</v>
      </c>
      <c r="O1328" s="2">
        <v>0</v>
      </c>
      <c r="P1328" s="2">
        <v>0</v>
      </c>
      <c r="Q1328" t="s">
        <v>5</v>
      </c>
      <c r="R1328" s="2">
        <v>0</v>
      </c>
      <c r="S1328" s="2">
        <v>0</v>
      </c>
      <c r="T1328" s="2">
        <v>0</v>
      </c>
      <c r="U1328" t="s">
        <v>6</v>
      </c>
      <c r="V1328">
        <v>140523</v>
      </c>
      <c r="W1328">
        <v>74049</v>
      </c>
      <c r="X1328">
        <v>51.441268919999999</v>
      </c>
      <c r="Y1328" t="s">
        <v>11</v>
      </c>
      <c r="Z1328">
        <v>0.26767001000000001</v>
      </c>
      <c r="AA1328" t="s">
        <v>12</v>
      </c>
      <c r="AB1328">
        <v>3.1</v>
      </c>
      <c r="AC1328">
        <v>2</v>
      </c>
      <c r="AD1328">
        <v>17</v>
      </c>
      <c r="AE1328">
        <v>0</v>
      </c>
      <c r="AF1328">
        <v>45.44</v>
      </c>
      <c r="AG1328" t="s">
        <v>13</v>
      </c>
      <c r="AH1328" t="s">
        <v>9</v>
      </c>
      <c r="AI1328" s="2">
        <v>0</v>
      </c>
      <c r="AJ1328" t="s">
        <v>10</v>
      </c>
      <c r="AK1328" s="2">
        <v>71</v>
      </c>
      <c r="AL1328" s="2">
        <v>59</v>
      </c>
    </row>
    <row r="1329" spans="1:38" x14ac:dyDescent="0.25">
      <c r="A1329" t="s">
        <v>0</v>
      </c>
      <c r="B1329" t="s">
        <v>1</v>
      </c>
      <c r="C1329">
        <v>691009</v>
      </c>
      <c r="D1329" t="s">
        <v>2</v>
      </c>
      <c r="E1329" s="2">
        <v>45</v>
      </c>
      <c r="F1329" s="2">
        <v>45</v>
      </c>
      <c r="G1329" s="2">
        <v>45</v>
      </c>
      <c r="H1329" t="s">
        <v>3</v>
      </c>
      <c r="I1329" s="2">
        <v>0</v>
      </c>
      <c r="J1329" s="2">
        <v>0</v>
      </c>
      <c r="K1329" s="2">
        <v>0</v>
      </c>
      <c r="L1329" s="2">
        <v>0</v>
      </c>
      <c r="M1329" t="s">
        <v>4</v>
      </c>
      <c r="N1329" s="2">
        <v>0</v>
      </c>
      <c r="O1329" s="2">
        <v>0</v>
      </c>
      <c r="P1329" s="2">
        <v>0</v>
      </c>
      <c r="Q1329" t="s">
        <v>5</v>
      </c>
      <c r="R1329" s="2">
        <v>0</v>
      </c>
      <c r="S1329" s="2">
        <v>0</v>
      </c>
      <c r="T1329" s="2">
        <v>0</v>
      </c>
      <c r="U1329" t="s">
        <v>6</v>
      </c>
      <c r="V1329">
        <v>140523</v>
      </c>
      <c r="W1329">
        <v>74049</v>
      </c>
      <c r="X1329">
        <v>51.441268919999999</v>
      </c>
      <c r="Y1329" t="s">
        <v>11</v>
      </c>
      <c r="Z1329">
        <v>0.26767001000000001</v>
      </c>
      <c r="AA1329" t="s">
        <v>12</v>
      </c>
      <c r="AB1329">
        <v>3.1</v>
      </c>
      <c r="AC1329">
        <v>2</v>
      </c>
      <c r="AD1329">
        <v>17</v>
      </c>
      <c r="AE1329">
        <v>0</v>
      </c>
      <c r="AF1329">
        <v>45.44</v>
      </c>
      <c r="AG1329" t="s">
        <v>13</v>
      </c>
      <c r="AH1329" t="s">
        <v>9</v>
      </c>
      <c r="AI1329" s="2">
        <v>0</v>
      </c>
      <c r="AJ1329" t="s">
        <v>10</v>
      </c>
      <c r="AK1329" s="2">
        <v>72</v>
      </c>
      <c r="AL1329" s="2">
        <v>60</v>
      </c>
    </row>
    <row r="1330" spans="1:38" x14ac:dyDescent="0.25">
      <c r="A1330" t="s">
        <v>0</v>
      </c>
      <c r="B1330" t="s">
        <v>1</v>
      </c>
      <c r="C1330">
        <v>691580</v>
      </c>
      <c r="D1330" t="s">
        <v>2</v>
      </c>
      <c r="E1330" s="2">
        <v>45</v>
      </c>
      <c r="F1330" s="2">
        <v>45</v>
      </c>
      <c r="G1330" s="2">
        <v>45</v>
      </c>
      <c r="H1330" t="s">
        <v>3</v>
      </c>
      <c r="I1330" s="2">
        <v>0</v>
      </c>
      <c r="J1330" s="2">
        <v>0</v>
      </c>
      <c r="K1330" s="2">
        <v>0</v>
      </c>
      <c r="L1330" s="2">
        <v>0</v>
      </c>
      <c r="M1330" t="s">
        <v>4</v>
      </c>
      <c r="N1330" s="2">
        <v>0</v>
      </c>
      <c r="O1330" s="2">
        <v>0</v>
      </c>
      <c r="P1330" s="2">
        <v>0</v>
      </c>
      <c r="Q1330" t="s">
        <v>5</v>
      </c>
      <c r="R1330" s="2">
        <v>0</v>
      </c>
      <c r="S1330" s="2">
        <v>0</v>
      </c>
      <c r="T1330" s="2">
        <v>0</v>
      </c>
      <c r="U1330" t="s">
        <v>6</v>
      </c>
      <c r="V1330">
        <v>140523</v>
      </c>
      <c r="W1330">
        <v>74050</v>
      </c>
      <c r="X1330">
        <v>51.441268919999999</v>
      </c>
      <c r="Y1330" t="s">
        <v>11</v>
      </c>
      <c r="Z1330">
        <v>0.26767001000000001</v>
      </c>
      <c r="AA1330" t="s">
        <v>12</v>
      </c>
      <c r="AB1330">
        <v>3.1</v>
      </c>
      <c r="AC1330">
        <v>2</v>
      </c>
      <c r="AD1330">
        <v>17</v>
      </c>
      <c r="AE1330">
        <v>0</v>
      </c>
      <c r="AF1330">
        <v>45.44</v>
      </c>
      <c r="AG1330" t="s">
        <v>13</v>
      </c>
      <c r="AH1330" t="s">
        <v>9</v>
      </c>
      <c r="AI1330" s="2">
        <v>0</v>
      </c>
      <c r="AJ1330" t="s">
        <v>10</v>
      </c>
      <c r="AK1330" s="2">
        <v>71</v>
      </c>
      <c r="AL1330" s="2">
        <v>60</v>
      </c>
    </row>
    <row r="1331" spans="1:38" x14ac:dyDescent="0.25">
      <c r="A1331" t="s">
        <v>0</v>
      </c>
      <c r="B1331" t="s">
        <v>1</v>
      </c>
      <c r="C1331">
        <v>692082</v>
      </c>
      <c r="D1331" t="s">
        <v>2</v>
      </c>
      <c r="E1331" s="2">
        <v>45</v>
      </c>
      <c r="F1331" s="2">
        <v>45</v>
      </c>
      <c r="G1331" s="2">
        <v>45</v>
      </c>
      <c r="H1331" t="s">
        <v>3</v>
      </c>
      <c r="I1331" s="2">
        <v>0</v>
      </c>
      <c r="J1331" s="2">
        <v>0</v>
      </c>
      <c r="K1331" s="2">
        <v>0</v>
      </c>
      <c r="L1331" s="2">
        <v>0</v>
      </c>
      <c r="M1331" t="s">
        <v>4</v>
      </c>
      <c r="N1331" s="2">
        <v>0</v>
      </c>
      <c r="O1331" s="2">
        <v>0</v>
      </c>
      <c r="P1331" s="2">
        <v>0</v>
      </c>
      <c r="Q1331" t="s">
        <v>5</v>
      </c>
      <c r="R1331" s="2">
        <v>0</v>
      </c>
      <c r="S1331" s="2">
        <v>0</v>
      </c>
      <c r="T1331" s="2">
        <v>0</v>
      </c>
      <c r="U1331" t="s">
        <v>6</v>
      </c>
      <c r="V1331">
        <v>140523</v>
      </c>
      <c r="W1331">
        <v>74050</v>
      </c>
      <c r="X1331">
        <v>51.441268919999999</v>
      </c>
      <c r="Y1331" t="s">
        <v>11</v>
      </c>
      <c r="Z1331">
        <v>0.26767001000000001</v>
      </c>
      <c r="AA1331" t="s">
        <v>12</v>
      </c>
      <c r="AB1331">
        <v>3.1</v>
      </c>
      <c r="AC1331">
        <v>2</v>
      </c>
      <c r="AD1331">
        <v>17</v>
      </c>
      <c r="AE1331">
        <v>0</v>
      </c>
      <c r="AF1331">
        <v>45.44</v>
      </c>
      <c r="AG1331" t="s">
        <v>13</v>
      </c>
      <c r="AH1331" t="s">
        <v>9</v>
      </c>
      <c r="AI1331" s="2">
        <v>0</v>
      </c>
      <c r="AJ1331" t="s">
        <v>10</v>
      </c>
      <c r="AK1331" s="2">
        <v>71</v>
      </c>
      <c r="AL1331" s="2">
        <v>60</v>
      </c>
    </row>
    <row r="1332" spans="1:38" x14ac:dyDescent="0.25">
      <c r="A1332" t="s">
        <v>0</v>
      </c>
      <c r="B1332" t="s">
        <v>1</v>
      </c>
      <c r="C1332">
        <v>692653</v>
      </c>
      <c r="D1332" t="s">
        <v>2</v>
      </c>
      <c r="E1332" s="2">
        <v>45</v>
      </c>
      <c r="F1332" s="2">
        <v>45</v>
      </c>
      <c r="G1332" s="2">
        <v>45</v>
      </c>
      <c r="H1332" t="s">
        <v>3</v>
      </c>
      <c r="I1332" s="2">
        <v>0</v>
      </c>
      <c r="J1332" s="2">
        <v>0</v>
      </c>
      <c r="K1332" s="2">
        <v>0</v>
      </c>
      <c r="L1332" s="2">
        <v>0</v>
      </c>
      <c r="M1332" t="s">
        <v>4</v>
      </c>
      <c r="N1332" s="2">
        <v>0</v>
      </c>
      <c r="O1332" s="2">
        <v>0</v>
      </c>
      <c r="P1332" s="2">
        <v>0</v>
      </c>
      <c r="Q1332" t="s">
        <v>5</v>
      </c>
      <c r="R1332" s="2">
        <v>0</v>
      </c>
      <c r="S1332" s="2">
        <v>0</v>
      </c>
      <c r="T1332" s="2">
        <v>0</v>
      </c>
      <c r="U1332" t="s">
        <v>6</v>
      </c>
      <c r="V1332">
        <v>140523</v>
      </c>
      <c r="W1332">
        <v>74051</v>
      </c>
      <c r="X1332">
        <v>51.441268919999999</v>
      </c>
      <c r="Y1332" t="s">
        <v>11</v>
      </c>
      <c r="Z1332">
        <v>0.26767001000000001</v>
      </c>
      <c r="AA1332" t="s">
        <v>12</v>
      </c>
      <c r="AB1332">
        <v>3.1</v>
      </c>
      <c r="AC1332">
        <v>2</v>
      </c>
      <c r="AD1332">
        <v>17</v>
      </c>
      <c r="AE1332">
        <v>0</v>
      </c>
      <c r="AF1332">
        <v>45.44</v>
      </c>
      <c r="AG1332" t="s">
        <v>13</v>
      </c>
      <c r="AH1332" t="s">
        <v>9</v>
      </c>
      <c r="AI1332" s="2">
        <v>0</v>
      </c>
      <c r="AJ1332" t="s">
        <v>10</v>
      </c>
      <c r="AK1332" s="2">
        <v>72</v>
      </c>
      <c r="AL1332" s="2">
        <v>60</v>
      </c>
    </row>
    <row r="1333" spans="1:38" x14ac:dyDescent="0.25">
      <c r="A1333" t="s">
        <v>0</v>
      </c>
      <c r="B1333" t="s">
        <v>1</v>
      </c>
      <c r="C1333">
        <v>693155</v>
      </c>
      <c r="D1333" t="s">
        <v>2</v>
      </c>
      <c r="E1333" s="2">
        <v>45</v>
      </c>
      <c r="F1333" s="2">
        <v>45</v>
      </c>
      <c r="G1333" s="2">
        <v>45</v>
      </c>
      <c r="H1333" t="s">
        <v>3</v>
      </c>
      <c r="I1333" s="2">
        <v>0</v>
      </c>
      <c r="J1333" s="2">
        <v>0</v>
      </c>
      <c r="K1333" s="2">
        <v>0</v>
      </c>
      <c r="L1333" s="2">
        <v>0</v>
      </c>
      <c r="M1333" t="s">
        <v>4</v>
      </c>
      <c r="N1333" s="2">
        <v>0</v>
      </c>
      <c r="O1333" s="2">
        <v>0</v>
      </c>
      <c r="P1333" s="2">
        <v>0</v>
      </c>
      <c r="Q1333" t="s">
        <v>5</v>
      </c>
      <c r="R1333" s="2">
        <v>0</v>
      </c>
      <c r="S1333" s="2">
        <v>0</v>
      </c>
      <c r="T1333" s="2">
        <v>0</v>
      </c>
      <c r="U1333" t="s">
        <v>6</v>
      </c>
      <c r="V1333">
        <v>140523</v>
      </c>
      <c r="W1333">
        <v>74051</v>
      </c>
      <c r="X1333">
        <v>51.441268919999999</v>
      </c>
      <c r="Y1333" t="s">
        <v>11</v>
      </c>
      <c r="Z1333">
        <v>0.26767001000000001</v>
      </c>
      <c r="AA1333" t="s">
        <v>12</v>
      </c>
      <c r="AB1333">
        <v>3.1</v>
      </c>
      <c r="AC1333">
        <v>2</v>
      </c>
      <c r="AD1333">
        <v>17</v>
      </c>
      <c r="AE1333">
        <v>0</v>
      </c>
      <c r="AF1333">
        <v>45.44</v>
      </c>
      <c r="AG1333" t="s">
        <v>13</v>
      </c>
      <c r="AH1333" t="s">
        <v>9</v>
      </c>
      <c r="AI1333" s="2">
        <v>0</v>
      </c>
      <c r="AJ1333" t="s">
        <v>10</v>
      </c>
      <c r="AK1333" s="2">
        <v>70</v>
      </c>
      <c r="AL1333" s="2">
        <v>60</v>
      </c>
    </row>
    <row r="1334" spans="1:38" x14ac:dyDescent="0.25">
      <c r="A1334" t="s">
        <v>0</v>
      </c>
      <c r="B1334" t="s">
        <v>1</v>
      </c>
      <c r="C1334">
        <v>693726</v>
      </c>
      <c r="D1334" t="s">
        <v>2</v>
      </c>
      <c r="E1334" s="2">
        <v>45</v>
      </c>
      <c r="F1334" s="2">
        <v>45</v>
      </c>
      <c r="G1334" s="2">
        <v>45</v>
      </c>
      <c r="H1334" t="s">
        <v>3</v>
      </c>
      <c r="I1334" s="2">
        <v>0</v>
      </c>
      <c r="J1334" s="2">
        <v>0</v>
      </c>
      <c r="K1334" s="2">
        <v>0</v>
      </c>
      <c r="L1334" s="2">
        <v>0</v>
      </c>
      <c r="M1334" t="s">
        <v>4</v>
      </c>
      <c r="N1334" s="2">
        <v>0</v>
      </c>
      <c r="O1334" s="2">
        <v>0</v>
      </c>
      <c r="P1334" s="2">
        <v>0</v>
      </c>
      <c r="Q1334" t="s">
        <v>5</v>
      </c>
      <c r="R1334" s="2">
        <v>0</v>
      </c>
      <c r="S1334" s="2">
        <v>0</v>
      </c>
      <c r="T1334" s="2">
        <v>0</v>
      </c>
      <c r="U1334" t="s">
        <v>6</v>
      </c>
      <c r="V1334">
        <v>140523</v>
      </c>
      <c r="W1334">
        <v>74052</v>
      </c>
      <c r="X1334">
        <v>51.441268919999999</v>
      </c>
      <c r="Y1334" t="s">
        <v>11</v>
      </c>
      <c r="Z1334">
        <v>0.26767001000000001</v>
      </c>
      <c r="AA1334" t="s">
        <v>12</v>
      </c>
      <c r="AB1334">
        <v>3.1</v>
      </c>
      <c r="AC1334">
        <v>2</v>
      </c>
      <c r="AD1334">
        <v>17</v>
      </c>
      <c r="AE1334">
        <v>0</v>
      </c>
      <c r="AF1334">
        <v>45.44</v>
      </c>
      <c r="AG1334" t="s">
        <v>13</v>
      </c>
      <c r="AH1334" t="s">
        <v>9</v>
      </c>
      <c r="AI1334" s="2">
        <v>0</v>
      </c>
      <c r="AJ1334" t="s">
        <v>10</v>
      </c>
      <c r="AK1334" s="2">
        <v>70</v>
      </c>
      <c r="AL1334" s="2">
        <v>60</v>
      </c>
    </row>
    <row r="1335" spans="1:38" x14ac:dyDescent="0.25">
      <c r="A1335" t="s">
        <v>0</v>
      </c>
      <c r="B1335" t="s">
        <v>1</v>
      </c>
      <c r="C1335">
        <v>694227</v>
      </c>
      <c r="D1335" t="s">
        <v>2</v>
      </c>
      <c r="E1335" s="2">
        <v>45</v>
      </c>
      <c r="F1335" s="2">
        <v>45</v>
      </c>
      <c r="G1335" s="2">
        <v>45</v>
      </c>
      <c r="H1335" t="s">
        <v>3</v>
      </c>
      <c r="I1335" s="2">
        <v>0</v>
      </c>
      <c r="J1335" s="2">
        <v>0</v>
      </c>
      <c r="K1335" s="2">
        <v>0</v>
      </c>
      <c r="L1335" s="2">
        <v>0</v>
      </c>
      <c r="M1335" t="s">
        <v>4</v>
      </c>
      <c r="N1335" s="2">
        <v>0</v>
      </c>
      <c r="O1335" s="2">
        <v>0</v>
      </c>
      <c r="P1335" s="2">
        <v>0</v>
      </c>
      <c r="Q1335" t="s">
        <v>5</v>
      </c>
      <c r="R1335" s="2">
        <v>0</v>
      </c>
      <c r="S1335" s="2">
        <v>0</v>
      </c>
      <c r="T1335" s="2">
        <v>0</v>
      </c>
      <c r="U1335" t="s">
        <v>6</v>
      </c>
      <c r="V1335">
        <v>140523</v>
      </c>
      <c r="W1335">
        <v>74052</v>
      </c>
      <c r="X1335">
        <v>51.441268919999999</v>
      </c>
      <c r="Y1335" t="s">
        <v>11</v>
      </c>
      <c r="Z1335">
        <v>0.26767001000000001</v>
      </c>
      <c r="AA1335" t="s">
        <v>12</v>
      </c>
      <c r="AB1335">
        <v>3.1</v>
      </c>
      <c r="AC1335">
        <v>2</v>
      </c>
      <c r="AD1335">
        <v>17</v>
      </c>
      <c r="AE1335">
        <v>0</v>
      </c>
      <c r="AF1335">
        <v>45.44</v>
      </c>
      <c r="AG1335" t="s">
        <v>13</v>
      </c>
      <c r="AH1335" t="s">
        <v>9</v>
      </c>
      <c r="AI1335" s="2">
        <v>0</v>
      </c>
      <c r="AJ1335" t="s">
        <v>10</v>
      </c>
      <c r="AK1335" s="2">
        <v>74</v>
      </c>
      <c r="AL1335" s="2">
        <v>60</v>
      </c>
    </row>
    <row r="1336" spans="1:38" x14ac:dyDescent="0.25">
      <c r="A1336" t="s">
        <v>0</v>
      </c>
      <c r="B1336" t="s">
        <v>1</v>
      </c>
      <c r="C1336">
        <v>694728</v>
      </c>
      <c r="D1336" t="s">
        <v>2</v>
      </c>
      <c r="E1336" s="2">
        <v>45</v>
      </c>
      <c r="F1336" s="2">
        <v>45</v>
      </c>
      <c r="G1336" s="2">
        <v>45</v>
      </c>
      <c r="H1336" t="s">
        <v>3</v>
      </c>
      <c r="I1336" s="2">
        <v>0</v>
      </c>
      <c r="J1336" s="2">
        <v>0</v>
      </c>
      <c r="K1336" s="2">
        <v>0</v>
      </c>
      <c r="L1336" s="2">
        <v>0</v>
      </c>
      <c r="M1336" t="s">
        <v>4</v>
      </c>
      <c r="N1336" s="2">
        <v>0</v>
      </c>
      <c r="O1336" s="2">
        <v>0</v>
      </c>
      <c r="P1336" s="2">
        <v>0</v>
      </c>
      <c r="Q1336" t="s">
        <v>5</v>
      </c>
      <c r="R1336" s="2">
        <v>0</v>
      </c>
      <c r="S1336" s="2">
        <v>0</v>
      </c>
      <c r="T1336" s="2">
        <v>0</v>
      </c>
      <c r="U1336" t="s">
        <v>6</v>
      </c>
      <c r="V1336">
        <v>140523</v>
      </c>
      <c r="W1336">
        <v>74053</v>
      </c>
      <c r="X1336">
        <v>51.441268919999999</v>
      </c>
      <c r="Y1336" t="s">
        <v>11</v>
      </c>
      <c r="Z1336">
        <v>0.26767001000000001</v>
      </c>
      <c r="AA1336" t="s">
        <v>12</v>
      </c>
      <c r="AB1336">
        <v>3.1</v>
      </c>
      <c r="AC1336">
        <v>2</v>
      </c>
      <c r="AD1336">
        <v>17</v>
      </c>
      <c r="AE1336">
        <v>0</v>
      </c>
      <c r="AF1336">
        <v>45.44</v>
      </c>
      <c r="AG1336" t="s">
        <v>13</v>
      </c>
      <c r="AH1336" t="s">
        <v>9</v>
      </c>
      <c r="AI1336" s="2">
        <v>0</v>
      </c>
      <c r="AJ1336" t="s">
        <v>10</v>
      </c>
      <c r="AK1336" s="2">
        <v>70</v>
      </c>
      <c r="AL1336" s="2">
        <v>60</v>
      </c>
    </row>
    <row r="1337" spans="1:38" x14ac:dyDescent="0.25">
      <c r="A1337" t="s">
        <v>0</v>
      </c>
      <c r="B1337" t="s">
        <v>1</v>
      </c>
      <c r="C1337">
        <v>695229</v>
      </c>
      <c r="D1337" t="s">
        <v>2</v>
      </c>
      <c r="E1337" s="2">
        <v>45</v>
      </c>
      <c r="F1337" s="2">
        <v>45</v>
      </c>
      <c r="G1337" s="2">
        <v>45</v>
      </c>
      <c r="H1337" t="s">
        <v>3</v>
      </c>
      <c r="I1337" s="2">
        <v>0</v>
      </c>
      <c r="J1337" s="2">
        <v>0</v>
      </c>
      <c r="K1337" s="2">
        <v>0</v>
      </c>
      <c r="L1337" s="2">
        <v>0</v>
      </c>
      <c r="M1337" t="s">
        <v>4</v>
      </c>
      <c r="N1337" s="2">
        <v>0</v>
      </c>
      <c r="O1337" s="2">
        <v>0</v>
      </c>
      <c r="P1337" s="2">
        <v>0</v>
      </c>
      <c r="Q1337" t="s">
        <v>5</v>
      </c>
      <c r="R1337" s="2">
        <v>0</v>
      </c>
      <c r="S1337" s="2">
        <v>0</v>
      </c>
      <c r="T1337" s="2">
        <v>0</v>
      </c>
      <c r="U1337" t="s">
        <v>6</v>
      </c>
      <c r="V1337">
        <v>140523</v>
      </c>
      <c r="W1337">
        <v>74053</v>
      </c>
      <c r="X1337">
        <v>51.441268919999999</v>
      </c>
      <c r="Y1337" t="s">
        <v>11</v>
      </c>
      <c r="Z1337">
        <v>0.26767001000000001</v>
      </c>
      <c r="AA1337" t="s">
        <v>12</v>
      </c>
      <c r="AB1337">
        <v>3.1</v>
      </c>
      <c r="AC1337">
        <v>2</v>
      </c>
      <c r="AD1337">
        <v>17</v>
      </c>
      <c r="AE1337">
        <v>0</v>
      </c>
      <c r="AF1337">
        <v>45.44</v>
      </c>
      <c r="AG1337" t="s">
        <v>13</v>
      </c>
      <c r="AH1337" t="s">
        <v>9</v>
      </c>
      <c r="AI1337" s="2">
        <v>0</v>
      </c>
      <c r="AJ1337" t="s">
        <v>10</v>
      </c>
      <c r="AK1337" s="2">
        <v>71</v>
      </c>
      <c r="AL1337" s="2">
        <v>60</v>
      </c>
    </row>
    <row r="1338" spans="1:38" x14ac:dyDescent="0.25">
      <c r="A1338" t="s">
        <v>0</v>
      </c>
      <c r="B1338" t="s">
        <v>1</v>
      </c>
      <c r="C1338">
        <v>695800</v>
      </c>
      <c r="D1338" t="s">
        <v>2</v>
      </c>
      <c r="E1338" s="2">
        <v>45</v>
      </c>
      <c r="F1338" s="2">
        <v>45</v>
      </c>
      <c r="G1338" s="2">
        <v>45</v>
      </c>
      <c r="H1338" t="s">
        <v>3</v>
      </c>
      <c r="I1338" s="2">
        <v>0</v>
      </c>
      <c r="J1338" s="2">
        <v>0</v>
      </c>
      <c r="K1338" s="2">
        <v>0</v>
      </c>
      <c r="L1338" s="2">
        <v>0</v>
      </c>
      <c r="M1338" t="s">
        <v>4</v>
      </c>
      <c r="N1338" s="2">
        <v>0</v>
      </c>
      <c r="O1338" s="2">
        <v>0</v>
      </c>
      <c r="P1338" s="2">
        <v>0</v>
      </c>
      <c r="Q1338" t="s">
        <v>5</v>
      </c>
      <c r="R1338" s="2">
        <v>0</v>
      </c>
      <c r="S1338" s="2">
        <v>0</v>
      </c>
      <c r="T1338" s="2">
        <v>0</v>
      </c>
      <c r="U1338" t="s">
        <v>6</v>
      </c>
      <c r="V1338">
        <v>140523</v>
      </c>
      <c r="W1338">
        <v>74054</v>
      </c>
      <c r="X1338">
        <v>51.441268919999999</v>
      </c>
      <c r="Y1338" t="s">
        <v>11</v>
      </c>
      <c r="Z1338">
        <v>0.26767001000000001</v>
      </c>
      <c r="AA1338" t="s">
        <v>12</v>
      </c>
      <c r="AB1338">
        <v>3.1</v>
      </c>
      <c r="AC1338">
        <v>2</v>
      </c>
      <c r="AD1338">
        <v>17</v>
      </c>
      <c r="AE1338">
        <v>0</v>
      </c>
      <c r="AF1338">
        <v>45.44</v>
      </c>
      <c r="AG1338" t="s">
        <v>13</v>
      </c>
      <c r="AH1338" t="s">
        <v>9</v>
      </c>
      <c r="AI1338" s="2">
        <v>0</v>
      </c>
      <c r="AJ1338" t="s">
        <v>10</v>
      </c>
      <c r="AK1338" s="2">
        <v>73</v>
      </c>
      <c r="AL1338" s="2">
        <v>61</v>
      </c>
    </row>
    <row r="1339" spans="1:38" x14ac:dyDescent="0.25">
      <c r="A1339" t="s">
        <v>0</v>
      </c>
      <c r="B1339" t="s">
        <v>1</v>
      </c>
      <c r="C1339">
        <v>696302</v>
      </c>
      <c r="D1339" t="s">
        <v>2</v>
      </c>
      <c r="E1339" s="2">
        <v>45</v>
      </c>
      <c r="F1339" s="2">
        <v>45</v>
      </c>
      <c r="G1339" s="2">
        <v>45</v>
      </c>
      <c r="H1339" t="s">
        <v>3</v>
      </c>
      <c r="I1339" s="2">
        <v>0</v>
      </c>
      <c r="J1339" s="2">
        <v>0</v>
      </c>
      <c r="K1339" s="2">
        <v>0</v>
      </c>
      <c r="L1339" s="2">
        <v>0</v>
      </c>
      <c r="M1339" t="s">
        <v>4</v>
      </c>
      <c r="N1339" s="2">
        <v>0</v>
      </c>
      <c r="O1339" s="2">
        <v>0</v>
      </c>
      <c r="P1339" s="2">
        <v>0</v>
      </c>
      <c r="Q1339" t="s">
        <v>5</v>
      </c>
      <c r="R1339" s="2">
        <v>0</v>
      </c>
      <c r="S1339" s="2">
        <v>0</v>
      </c>
      <c r="T1339" s="2">
        <v>0</v>
      </c>
      <c r="U1339" t="s">
        <v>6</v>
      </c>
      <c r="V1339">
        <v>140523</v>
      </c>
      <c r="W1339">
        <v>74055</v>
      </c>
      <c r="X1339">
        <v>51.441268919999999</v>
      </c>
      <c r="Y1339" t="s">
        <v>11</v>
      </c>
      <c r="Z1339">
        <v>0.26767001000000001</v>
      </c>
      <c r="AA1339" t="s">
        <v>12</v>
      </c>
      <c r="AB1339">
        <v>3.1</v>
      </c>
      <c r="AC1339">
        <v>2</v>
      </c>
      <c r="AD1339">
        <v>17</v>
      </c>
      <c r="AE1339">
        <v>0</v>
      </c>
      <c r="AF1339">
        <v>45.44</v>
      </c>
      <c r="AG1339" t="s">
        <v>13</v>
      </c>
      <c r="AH1339" t="s">
        <v>9</v>
      </c>
      <c r="AI1339" s="2">
        <v>0</v>
      </c>
      <c r="AJ1339" t="s">
        <v>10</v>
      </c>
      <c r="AK1339" s="2">
        <v>73</v>
      </c>
      <c r="AL1339" s="2">
        <v>60</v>
      </c>
    </row>
    <row r="1340" spans="1:38" x14ac:dyDescent="0.25">
      <c r="A1340" t="s">
        <v>0</v>
      </c>
      <c r="B1340" t="s">
        <v>1</v>
      </c>
      <c r="C1340">
        <v>696873</v>
      </c>
      <c r="D1340" t="s">
        <v>2</v>
      </c>
      <c r="E1340" s="2">
        <v>45</v>
      </c>
      <c r="F1340" s="2">
        <v>45</v>
      </c>
      <c r="G1340" s="2">
        <v>45</v>
      </c>
      <c r="H1340" t="s">
        <v>3</v>
      </c>
      <c r="I1340" s="2">
        <v>0</v>
      </c>
      <c r="J1340" s="2">
        <v>0</v>
      </c>
      <c r="K1340" s="2">
        <v>0</v>
      </c>
      <c r="L1340" s="2">
        <v>0</v>
      </c>
      <c r="M1340" t="s">
        <v>4</v>
      </c>
      <c r="N1340" s="2">
        <v>0</v>
      </c>
      <c r="O1340" s="2">
        <v>0</v>
      </c>
      <c r="P1340" s="2">
        <v>0</v>
      </c>
      <c r="Q1340" t="s">
        <v>5</v>
      </c>
      <c r="R1340" s="2">
        <v>0</v>
      </c>
      <c r="S1340" s="2">
        <v>0</v>
      </c>
      <c r="T1340" s="2">
        <v>0</v>
      </c>
      <c r="U1340" t="s">
        <v>6</v>
      </c>
      <c r="V1340">
        <v>140523</v>
      </c>
      <c r="W1340">
        <v>74055</v>
      </c>
      <c r="X1340">
        <v>51.441268919999999</v>
      </c>
      <c r="Y1340" t="s">
        <v>11</v>
      </c>
      <c r="Z1340">
        <v>0.26767001000000001</v>
      </c>
      <c r="AA1340" t="s">
        <v>12</v>
      </c>
      <c r="AB1340">
        <v>3.1</v>
      </c>
      <c r="AC1340">
        <v>2</v>
      </c>
      <c r="AD1340">
        <v>17</v>
      </c>
      <c r="AE1340">
        <v>0</v>
      </c>
      <c r="AF1340">
        <v>45.44</v>
      </c>
      <c r="AG1340" t="s">
        <v>13</v>
      </c>
      <c r="AH1340" t="s">
        <v>9</v>
      </c>
      <c r="AI1340" s="2">
        <v>0</v>
      </c>
      <c r="AJ1340" t="s">
        <v>10</v>
      </c>
      <c r="AK1340" s="2">
        <v>71</v>
      </c>
      <c r="AL1340" s="2">
        <v>61</v>
      </c>
    </row>
    <row r="1341" spans="1:38" x14ac:dyDescent="0.25">
      <c r="A1341" t="s">
        <v>0</v>
      </c>
      <c r="B1341" t="s">
        <v>1</v>
      </c>
      <c r="C1341">
        <v>697375</v>
      </c>
      <c r="D1341" t="s">
        <v>2</v>
      </c>
      <c r="E1341" s="2">
        <v>45</v>
      </c>
      <c r="F1341" s="2">
        <v>45</v>
      </c>
      <c r="G1341" s="2">
        <v>45</v>
      </c>
      <c r="H1341" t="s">
        <v>3</v>
      </c>
      <c r="I1341" s="2">
        <v>0</v>
      </c>
      <c r="J1341" s="2">
        <v>0</v>
      </c>
      <c r="K1341" s="2">
        <v>0</v>
      </c>
      <c r="L1341" s="2">
        <v>0</v>
      </c>
      <c r="M1341" t="s">
        <v>4</v>
      </c>
      <c r="N1341" s="2">
        <v>0</v>
      </c>
      <c r="O1341" s="2">
        <v>0</v>
      </c>
      <c r="P1341" s="2">
        <v>0</v>
      </c>
      <c r="Q1341" t="s">
        <v>5</v>
      </c>
      <c r="R1341" s="2">
        <v>0</v>
      </c>
      <c r="S1341" s="2">
        <v>0</v>
      </c>
      <c r="T1341" s="2">
        <v>0</v>
      </c>
      <c r="U1341" t="s">
        <v>6</v>
      </c>
      <c r="V1341">
        <v>140523</v>
      </c>
      <c r="W1341">
        <v>74056</v>
      </c>
      <c r="X1341">
        <v>51.441268919999999</v>
      </c>
      <c r="Y1341" t="s">
        <v>11</v>
      </c>
      <c r="Z1341">
        <v>0.26767001000000001</v>
      </c>
      <c r="AA1341" t="s">
        <v>12</v>
      </c>
      <c r="AB1341">
        <v>3.1</v>
      </c>
      <c r="AC1341">
        <v>2</v>
      </c>
      <c r="AD1341">
        <v>17</v>
      </c>
      <c r="AE1341">
        <v>0</v>
      </c>
      <c r="AF1341">
        <v>45.44</v>
      </c>
      <c r="AG1341" t="s">
        <v>13</v>
      </c>
      <c r="AH1341" t="s">
        <v>9</v>
      </c>
      <c r="AI1341" s="2">
        <v>0</v>
      </c>
      <c r="AJ1341" t="s">
        <v>10</v>
      </c>
      <c r="AK1341" s="2">
        <v>74</v>
      </c>
      <c r="AL1341" s="2">
        <v>61</v>
      </c>
    </row>
    <row r="1342" spans="1:38" x14ac:dyDescent="0.25">
      <c r="A1342" t="s">
        <v>0</v>
      </c>
      <c r="B1342" t="s">
        <v>1</v>
      </c>
      <c r="C1342">
        <v>697946</v>
      </c>
      <c r="D1342" t="s">
        <v>2</v>
      </c>
      <c r="E1342" s="2">
        <v>45</v>
      </c>
      <c r="F1342" s="2">
        <v>45</v>
      </c>
      <c r="G1342" s="2">
        <v>45</v>
      </c>
      <c r="H1342" t="s">
        <v>3</v>
      </c>
      <c r="I1342" s="2">
        <v>0</v>
      </c>
      <c r="J1342" s="2">
        <v>0</v>
      </c>
      <c r="K1342" s="2">
        <v>0</v>
      </c>
      <c r="L1342" s="2">
        <v>0</v>
      </c>
      <c r="M1342" t="s">
        <v>4</v>
      </c>
      <c r="N1342" s="2">
        <v>0</v>
      </c>
      <c r="O1342" s="2">
        <v>0</v>
      </c>
      <c r="P1342" s="2">
        <v>0</v>
      </c>
      <c r="Q1342" t="s">
        <v>5</v>
      </c>
      <c r="R1342" s="2">
        <v>0</v>
      </c>
      <c r="S1342" s="2">
        <v>0</v>
      </c>
      <c r="T1342" s="2">
        <v>0</v>
      </c>
      <c r="U1342" t="s">
        <v>6</v>
      </c>
      <c r="V1342">
        <v>140523</v>
      </c>
      <c r="W1342">
        <v>74056</v>
      </c>
      <c r="X1342">
        <v>51.441268919999999</v>
      </c>
      <c r="Y1342" t="s">
        <v>11</v>
      </c>
      <c r="Z1342">
        <v>0.26767001000000001</v>
      </c>
      <c r="AA1342" t="s">
        <v>12</v>
      </c>
      <c r="AB1342">
        <v>3.1</v>
      </c>
      <c r="AC1342">
        <v>2</v>
      </c>
      <c r="AD1342">
        <v>17</v>
      </c>
      <c r="AE1342">
        <v>0</v>
      </c>
      <c r="AF1342">
        <v>45.44</v>
      </c>
      <c r="AG1342" t="s">
        <v>13</v>
      </c>
      <c r="AH1342" t="s">
        <v>9</v>
      </c>
      <c r="AI1342" s="2">
        <v>0</v>
      </c>
      <c r="AJ1342" t="s">
        <v>10</v>
      </c>
      <c r="AK1342" s="2">
        <v>72</v>
      </c>
      <c r="AL1342" s="2">
        <v>60</v>
      </c>
    </row>
    <row r="1343" spans="1:38" x14ac:dyDescent="0.25">
      <c r="A1343" t="s">
        <v>0</v>
      </c>
      <c r="B1343" t="s">
        <v>1</v>
      </c>
      <c r="C1343">
        <v>698447</v>
      </c>
      <c r="D1343" t="s">
        <v>2</v>
      </c>
      <c r="E1343" s="2">
        <v>45</v>
      </c>
      <c r="F1343" s="2">
        <v>45</v>
      </c>
      <c r="G1343" s="2">
        <v>45</v>
      </c>
      <c r="H1343" t="s">
        <v>3</v>
      </c>
      <c r="I1343" s="2">
        <v>0</v>
      </c>
      <c r="J1343" s="2">
        <v>0</v>
      </c>
      <c r="K1343" s="2">
        <v>0</v>
      </c>
      <c r="L1343" s="2">
        <v>0</v>
      </c>
      <c r="M1343" t="s">
        <v>4</v>
      </c>
      <c r="N1343" s="2">
        <v>0</v>
      </c>
      <c r="O1343" s="2">
        <v>0</v>
      </c>
      <c r="P1343" s="2">
        <v>0</v>
      </c>
      <c r="Q1343" t="s">
        <v>5</v>
      </c>
      <c r="R1343" s="2">
        <v>0</v>
      </c>
      <c r="S1343" s="2">
        <v>0</v>
      </c>
      <c r="T1343" s="2">
        <v>0</v>
      </c>
      <c r="U1343" t="s">
        <v>6</v>
      </c>
      <c r="V1343">
        <v>140523</v>
      </c>
      <c r="W1343">
        <v>74057</v>
      </c>
      <c r="X1343">
        <v>51.441268919999999</v>
      </c>
      <c r="Y1343" t="s">
        <v>11</v>
      </c>
      <c r="Z1343">
        <v>0.26767001000000001</v>
      </c>
      <c r="AA1343" t="s">
        <v>12</v>
      </c>
      <c r="AB1343">
        <v>3.1</v>
      </c>
      <c r="AC1343">
        <v>2</v>
      </c>
      <c r="AD1343">
        <v>17</v>
      </c>
      <c r="AE1343">
        <v>0</v>
      </c>
      <c r="AF1343">
        <v>45.44</v>
      </c>
      <c r="AG1343" t="s">
        <v>13</v>
      </c>
      <c r="AH1343" t="s">
        <v>9</v>
      </c>
      <c r="AI1343" s="2">
        <v>0</v>
      </c>
      <c r="AJ1343" t="s">
        <v>10</v>
      </c>
      <c r="AK1343" s="2">
        <v>71</v>
      </c>
      <c r="AL1343" s="2">
        <v>61</v>
      </c>
    </row>
    <row r="1344" spans="1:38" x14ac:dyDescent="0.25">
      <c r="A1344" t="s">
        <v>0</v>
      </c>
      <c r="B1344" t="s">
        <v>1</v>
      </c>
      <c r="C1344">
        <v>698958</v>
      </c>
      <c r="D1344" t="s">
        <v>2</v>
      </c>
      <c r="E1344" s="2">
        <v>45</v>
      </c>
      <c r="F1344" s="2">
        <v>45</v>
      </c>
      <c r="G1344" s="2">
        <v>45</v>
      </c>
      <c r="H1344" t="s">
        <v>3</v>
      </c>
      <c r="I1344" s="2">
        <v>0</v>
      </c>
      <c r="J1344" s="2">
        <v>0</v>
      </c>
      <c r="K1344" s="2">
        <v>0</v>
      </c>
      <c r="L1344" s="2">
        <v>0</v>
      </c>
      <c r="M1344" t="s">
        <v>4</v>
      </c>
      <c r="N1344" s="2">
        <v>0</v>
      </c>
      <c r="O1344" s="2">
        <v>0</v>
      </c>
      <c r="P1344" s="2">
        <v>0</v>
      </c>
      <c r="Q1344" t="s">
        <v>5</v>
      </c>
      <c r="R1344" s="2">
        <v>0</v>
      </c>
      <c r="S1344" s="2">
        <v>0</v>
      </c>
      <c r="T1344" s="2">
        <v>0</v>
      </c>
      <c r="U1344" t="s">
        <v>6</v>
      </c>
      <c r="V1344">
        <v>140523</v>
      </c>
      <c r="W1344">
        <v>74057</v>
      </c>
      <c r="X1344">
        <v>51.441268919999999</v>
      </c>
      <c r="Y1344" t="s">
        <v>11</v>
      </c>
      <c r="Z1344">
        <v>0.26767001000000001</v>
      </c>
      <c r="AA1344" t="s">
        <v>12</v>
      </c>
      <c r="AB1344">
        <v>3.1</v>
      </c>
      <c r="AC1344">
        <v>2</v>
      </c>
      <c r="AD1344">
        <v>17</v>
      </c>
      <c r="AE1344">
        <v>0</v>
      </c>
      <c r="AF1344">
        <v>45.44</v>
      </c>
      <c r="AG1344" t="s">
        <v>13</v>
      </c>
      <c r="AH1344" t="s">
        <v>9</v>
      </c>
      <c r="AI1344" s="2">
        <v>0</v>
      </c>
      <c r="AJ1344" t="s">
        <v>10</v>
      </c>
      <c r="AK1344" s="2">
        <v>72</v>
      </c>
      <c r="AL1344" s="2">
        <v>60</v>
      </c>
    </row>
    <row r="1345" spans="1:38" x14ac:dyDescent="0.25">
      <c r="A1345" t="s">
        <v>0</v>
      </c>
      <c r="B1345" t="s">
        <v>1</v>
      </c>
      <c r="C1345">
        <v>699529</v>
      </c>
      <c r="D1345" t="s">
        <v>2</v>
      </c>
      <c r="E1345" s="2">
        <v>45</v>
      </c>
      <c r="F1345" s="2">
        <v>45</v>
      </c>
      <c r="G1345" s="2">
        <v>45</v>
      </c>
      <c r="H1345" t="s">
        <v>3</v>
      </c>
      <c r="I1345" s="2">
        <v>0</v>
      </c>
      <c r="J1345" s="2">
        <v>0</v>
      </c>
      <c r="K1345" s="2">
        <v>0</v>
      </c>
      <c r="L1345" s="2">
        <v>0</v>
      </c>
      <c r="M1345" t="s">
        <v>4</v>
      </c>
      <c r="N1345" s="2">
        <v>0</v>
      </c>
      <c r="O1345" s="2">
        <v>0</v>
      </c>
      <c r="P1345" s="2">
        <v>0</v>
      </c>
      <c r="Q1345" t="s">
        <v>5</v>
      </c>
      <c r="R1345" s="2">
        <v>0</v>
      </c>
      <c r="S1345" s="2">
        <v>0</v>
      </c>
      <c r="T1345" s="2">
        <v>0</v>
      </c>
      <c r="U1345" t="s">
        <v>6</v>
      </c>
      <c r="V1345">
        <v>140523</v>
      </c>
      <c r="W1345">
        <v>74058</v>
      </c>
      <c r="X1345">
        <v>51.441268919999999</v>
      </c>
      <c r="Y1345" t="s">
        <v>11</v>
      </c>
      <c r="Z1345">
        <v>0.26767001000000001</v>
      </c>
      <c r="AA1345" t="s">
        <v>12</v>
      </c>
      <c r="AB1345">
        <v>3.1</v>
      </c>
      <c r="AC1345">
        <v>2</v>
      </c>
      <c r="AD1345">
        <v>17</v>
      </c>
      <c r="AE1345">
        <v>0</v>
      </c>
      <c r="AF1345">
        <v>45.44</v>
      </c>
      <c r="AG1345" t="s">
        <v>13</v>
      </c>
      <c r="AH1345" t="s">
        <v>9</v>
      </c>
      <c r="AI1345" s="2">
        <v>0</v>
      </c>
      <c r="AJ1345" t="s">
        <v>10</v>
      </c>
      <c r="AK1345" s="2">
        <v>70</v>
      </c>
      <c r="AL1345" s="2">
        <v>61</v>
      </c>
    </row>
    <row r="1346" spans="1:38" x14ac:dyDescent="0.25">
      <c r="A1346" t="s">
        <v>0</v>
      </c>
      <c r="B1346" t="s">
        <v>1</v>
      </c>
      <c r="C1346">
        <v>700030</v>
      </c>
      <c r="D1346" t="s">
        <v>2</v>
      </c>
      <c r="E1346" s="2">
        <v>45</v>
      </c>
      <c r="F1346" s="2">
        <v>45</v>
      </c>
      <c r="G1346" s="2">
        <v>45</v>
      </c>
      <c r="H1346" t="s">
        <v>3</v>
      </c>
      <c r="I1346" s="2">
        <v>0</v>
      </c>
      <c r="J1346" s="2">
        <v>0</v>
      </c>
      <c r="K1346" s="2">
        <v>0</v>
      </c>
      <c r="L1346" s="2">
        <v>0</v>
      </c>
      <c r="M1346" t="s">
        <v>4</v>
      </c>
      <c r="N1346" s="2">
        <v>0</v>
      </c>
      <c r="O1346" s="2">
        <v>0</v>
      </c>
      <c r="P1346" s="2">
        <v>0</v>
      </c>
      <c r="Q1346" t="s">
        <v>5</v>
      </c>
      <c r="R1346" s="2">
        <v>0</v>
      </c>
      <c r="S1346" s="2">
        <v>0</v>
      </c>
      <c r="T1346" s="2">
        <v>0</v>
      </c>
      <c r="U1346" t="s">
        <v>6</v>
      </c>
      <c r="V1346">
        <v>140523</v>
      </c>
      <c r="W1346">
        <v>74058</v>
      </c>
      <c r="X1346">
        <v>51.441268919999999</v>
      </c>
      <c r="Y1346" t="s">
        <v>11</v>
      </c>
      <c r="Z1346">
        <v>0.26767001000000001</v>
      </c>
      <c r="AA1346" t="s">
        <v>12</v>
      </c>
      <c r="AB1346">
        <v>3.1</v>
      </c>
      <c r="AC1346">
        <v>2</v>
      </c>
      <c r="AD1346">
        <v>17</v>
      </c>
      <c r="AE1346">
        <v>0</v>
      </c>
      <c r="AF1346">
        <v>45.44</v>
      </c>
      <c r="AG1346" t="s">
        <v>13</v>
      </c>
      <c r="AH1346" t="s">
        <v>9</v>
      </c>
      <c r="AI1346" s="2">
        <v>0</v>
      </c>
      <c r="AJ1346" t="s">
        <v>10</v>
      </c>
      <c r="AK1346" s="2">
        <v>69</v>
      </c>
      <c r="AL1346" s="2">
        <v>61</v>
      </c>
    </row>
    <row r="1347" spans="1:38" x14ac:dyDescent="0.25">
      <c r="A1347" t="s">
        <v>0</v>
      </c>
      <c r="B1347" t="s">
        <v>1</v>
      </c>
      <c r="C1347">
        <v>700531</v>
      </c>
      <c r="D1347" t="s">
        <v>2</v>
      </c>
      <c r="E1347" s="2">
        <v>45</v>
      </c>
      <c r="F1347" s="2">
        <v>45</v>
      </c>
      <c r="G1347" s="2">
        <v>45</v>
      </c>
      <c r="H1347" t="s">
        <v>3</v>
      </c>
      <c r="I1347" s="2">
        <v>0</v>
      </c>
      <c r="J1347" s="2">
        <v>0</v>
      </c>
      <c r="K1347" s="2">
        <v>0</v>
      </c>
      <c r="L1347" s="2">
        <v>0</v>
      </c>
      <c r="M1347" t="s">
        <v>4</v>
      </c>
      <c r="N1347" s="2">
        <v>0</v>
      </c>
      <c r="O1347" s="2">
        <v>0</v>
      </c>
      <c r="P1347" s="2">
        <v>0</v>
      </c>
      <c r="Q1347" t="s">
        <v>5</v>
      </c>
      <c r="R1347" s="2">
        <v>0</v>
      </c>
      <c r="S1347" s="2">
        <v>0</v>
      </c>
      <c r="T1347" s="2">
        <v>0</v>
      </c>
      <c r="U1347" t="s">
        <v>6</v>
      </c>
      <c r="V1347">
        <v>140523</v>
      </c>
      <c r="W1347">
        <v>74059</v>
      </c>
      <c r="X1347">
        <v>51.441268919999999</v>
      </c>
      <c r="Y1347" t="s">
        <v>11</v>
      </c>
      <c r="Z1347">
        <v>0.26767001000000001</v>
      </c>
      <c r="AA1347" t="s">
        <v>12</v>
      </c>
      <c r="AB1347">
        <v>3.1</v>
      </c>
      <c r="AC1347">
        <v>2</v>
      </c>
      <c r="AD1347">
        <v>17</v>
      </c>
      <c r="AE1347">
        <v>0</v>
      </c>
      <c r="AF1347">
        <v>45.44</v>
      </c>
      <c r="AG1347" t="s">
        <v>13</v>
      </c>
      <c r="AH1347" t="s">
        <v>9</v>
      </c>
      <c r="AI1347" s="2">
        <v>0</v>
      </c>
      <c r="AJ1347" t="s">
        <v>10</v>
      </c>
      <c r="AK1347" s="2">
        <v>69</v>
      </c>
      <c r="AL1347" s="2">
        <v>59</v>
      </c>
    </row>
    <row r="1348" spans="1:38" x14ac:dyDescent="0.25">
      <c r="A1348" t="s">
        <v>0</v>
      </c>
      <c r="B1348" t="s">
        <v>1</v>
      </c>
      <c r="C1348">
        <v>701032</v>
      </c>
      <c r="D1348" t="s">
        <v>2</v>
      </c>
      <c r="E1348" s="2">
        <v>45</v>
      </c>
      <c r="F1348" s="2">
        <v>45</v>
      </c>
      <c r="G1348" s="2">
        <v>45</v>
      </c>
      <c r="H1348" t="s">
        <v>3</v>
      </c>
      <c r="I1348" s="2">
        <v>0</v>
      </c>
      <c r="J1348" s="2">
        <v>0</v>
      </c>
      <c r="K1348" s="2">
        <v>0</v>
      </c>
      <c r="L1348" s="2">
        <v>0</v>
      </c>
      <c r="M1348" t="s">
        <v>4</v>
      </c>
      <c r="N1348" s="2">
        <v>0</v>
      </c>
      <c r="O1348" s="2">
        <v>0</v>
      </c>
      <c r="P1348" s="2">
        <v>0</v>
      </c>
      <c r="Q1348" t="s">
        <v>5</v>
      </c>
      <c r="R1348" s="2">
        <v>0</v>
      </c>
      <c r="S1348" s="2">
        <v>0</v>
      </c>
      <c r="T1348" s="2">
        <v>0</v>
      </c>
      <c r="U1348" t="s">
        <v>6</v>
      </c>
      <c r="V1348">
        <v>140523</v>
      </c>
      <c r="W1348">
        <v>74059</v>
      </c>
      <c r="X1348">
        <v>51.441268919999999</v>
      </c>
      <c r="Y1348" t="s">
        <v>11</v>
      </c>
      <c r="Z1348">
        <v>0.26767001000000001</v>
      </c>
      <c r="AA1348" t="s">
        <v>12</v>
      </c>
      <c r="AB1348">
        <v>3.1</v>
      </c>
      <c r="AC1348">
        <v>2</v>
      </c>
      <c r="AD1348">
        <v>17</v>
      </c>
      <c r="AE1348">
        <v>0</v>
      </c>
      <c r="AF1348">
        <v>45.44</v>
      </c>
      <c r="AG1348" t="s">
        <v>13</v>
      </c>
      <c r="AH1348" t="s">
        <v>9</v>
      </c>
      <c r="AI1348" s="2">
        <v>0</v>
      </c>
      <c r="AJ1348" t="s">
        <v>10</v>
      </c>
      <c r="AK1348" s="2">
        <v>72</v>
      </c>
      <c r="AL1348" s="2">
        <v>60</v>
      </c>
    </row>
    <row r="1349" spans="1:38" x14ac:dyDescent="0.25">
      <c r="A1349" t="s">
        <v>0</v>
      </c>
      <c r="B1349" t="s">
        <v>1</v>
      </c>
      <c r="C1349">
        <v>701533</v>
      </c>
      <c r="D1349" t="s">
        <v>2</v>
      </c>
      <c r="E1349" s="2">
        <v>45</v>
      </c>
      <c r="F1349" s="2">
        <v>45</v>
      </c>
      <c r="G1349" s="2">
        <v>45</v>
      </c>
      <c r="H1349" t="s">
        <v>3</v>
      </c>
      <c r="I1349" s="2">
        <v>0</v>
      </c>
      <c r="J1349" s="2">
        <v>0</v>
      </c>
      <c r="K1349" s="2">
        <v>0</v>
      </c>
      <c r="L1349" s="2">
        <v>0</v>
      </c>
      <c r="M1349" t="s">
        <v>4</v>
      </c>
      <c r="N1349" s="2">
        <v>0</v>
      </c>
      <c r="O1349" s="2">
        <v>0</v>
      </c>
      <c r="P1349" s="2">
        <v>0</v>
      </c>
      <c r="Q1349" t="s">
        <v>5</v>
      </c>
      <c r="R1349" s="2">
        <v>0</v>
      </c>
      <c r="S1349" s="2">
        <v>0</v>
      </c>
      <c r="T1349" s="2">
        <v>0</v>
      </c>
      <c r="U1349" t="s">
        <v>6</v>
      </c>
      <c r="V1349">
        <v>140523</v>
      </c>
      <c r="W1349">
        <v>74100</v>
      </c>
      <c r="X1349">
        <v>51.441268919999999</v>
      </c>
      <c r="Y1349" t="s">
        <v>11</v>
      </c>
      <c r="Z1349">
        <v>0.26767001000000001</v>
      </c>
      <c r="AA1349" t="s">
        <v>12</v>
      </c>
      <c r="AB1349">
        <v>3.1</v>
      </c>
      <c r="AC1349">
        <v>2</v>
      </c>
      <c r="AD1349">
        <v>17</v>
      </c>
      <c r="AE1349">
        <v>0</v>
      </c>
      <c r="AF1349">
        <v>45.44</v>
      </c>
      <c r="AG1349" t="s">
        <v>13</v>
      </c>
      <c r="AH1349" t="s">
        <v>9</v>
      </c>
      <c r="AI1349" s="2">
        <v>0</v>
      </c>
      <c r="AJ1349" t="s">
        <v>10</v>
      </c>
      <c r="AK1349" s="2">
        <v>68</v>
      </c>
      <c r="AL1349" s="2">
        <v>60</v>
      </c>
    </row>
    <row r="1350" spans="1:38" x14ac:dyDescent="0.25">
      <c r="A1350" t="s">
        <v>0</v>
      </c>
      <c r="B1350" t="s">
        <v>1</v>
      </c>
      <c r="C1350">
        <v>702034</v>
      </c>
      <c r="D1350" t="s">
        <v>2</v>
      </c>
      <c r="E1350" s="2">
        <v>45</v>
      </c>
      <c r="F1350" s="2">
        <v>45</v>
      </c>
      <c r="G1350" s="2">
        <v>45</v>
      </c>
      <c r="H1350" t="s">
        <v>3</v>
      </c>
      <c r="I1350" s="2">
        <v>0</v>
      </c>
      <c r="J1350" s="2">
        <v>0</v>
      </c>
      <c r="K1350" s="2">
        <v>0</v>
      </c>
      <c r="L1350" s="2">
        <v>0</v>
      </c>
      <c r="M1350" t="s">
        <v>4</v>
      </c>
      <c r="N1350" s="2">
        <v>0</v>
      </c>
      <c r="O1350" s="2">
        <v>0</v>
      </c>
      <c r="P1350" s="2">
        <v>0</v>
      </c>
      <c r="Q1350" t="s">
        <v>5</v>
      </c>
      <c r="R1350" s="2">
        <v>0</v>
      </c>
      <c r="S1350" s="2">
        <v>0</v>
      </c>
      <c r="T1350" s="2">
        <v>0</v>
      </c>
      <c r="U1350" t="s">
        <v>6</v>
      </c>
      <c r="V1350">
        <v>140523</v>
      </c>
      <c r="W1350">
        <v>74100</v>
      </c>
      <c r="X1350">
        <v>51.441268919999999</v>
      </c>
      <c r="Y1350" t="s">
        <v>11</v>
      </c>
      <c r="Z1350">
        <v>0.26767001000000001</v>
      </c>
      <c r="AA1350" t="s">
        <v>12</v>
      </c>
      <c r="AB1350">
        <v>3.1</v>
      </c>
      <c r="AC1350">
        <v>2</v>
      </c>
      <c r="AD1350">
        <v>17</v>
      </c>
      <c r="AE1350">
        <v>0</v>
      </c>
      <c r="AF1350">
        <v>45.44</v>
      </c>
      <c r="AG1350" t="s">
        <v>13</v>
      </c>
      <c r="AH1350" t="s">
        <v>9</v>
      </c>
      <c r="AI1350" s="2">
        <v>0</v>
      </c>
      <c r="AJ1350" t="s">
        <v>10</v>
      </c>
      <c r="AK1350" s="2">
        <v>72</v>
      </c>
      <c r="AL1350" s="2">
        <v>61</v>
      </c>
    </row>
    <row r="1351" spans="1:38" x14ac:dyDescent="0.25">
      <c r="A1351" t="s">
        <v>0</v>
      </c>
      <c r="B1351" t="s">
        <v>1</v>
      </c>
      <c r="C1351">
        <v>702535</v>
      </c>
      <c r="D1351" t="s">
        <v>2</v>
      </c>
      <c r="E1351" s="2">
        <v>45</v>
      </c>
      <c r="F1351" s="2">
        <v>45</v>
      </c>
      <c r="G1351" s="2">
        <v>45</v>
      </c>
      <c r="H1351" t="s">
        <v>3</v>
      </c>
      <c r="I1351" s="2">
        <v>0</v>
      </c>
      <c r="J1351" s="2">
        <v>0</v>
      </c>
      <c r="K1351" s="2">
        <v>0</v>
      </c>
      <c r="L1351" s="2">
        <v>0</v>
      </c>
      <c r="M1351" t="s">
        <v>4</v>
      </c>
      <c r="N1351" s="2">
        <v>0</v>
      </c>
      <c r="O1351" s="2">
        <v>0</v>
      </c>
      <c r="P1351" s="2">
        <v>0</v>
      </c>
      <c r="Q1351" t="s">
        <v>5</v>
      </c>
      <c r="R1351" s="2">
        <v>0</v>
      </c>
      <c r="S1351" s="2">
        <v>0</v>
      </c>
      <c r="T1351" s="2">
        <v>0</v>
      </c>
      <c r="U1351" t="s">
        <v>6</v>
      </c>
      <c r="V1351">
        <v>140523</v>
      </c>
      <c r="W1351">
        <v>74101</v>
      </c>
      <c r="X1351">
        <v>51.441268919999999</v>
      </c>
      <c r="Y1351" t="s">
        <v>11</v>
      </c>
      <c r="Z1351">
        <v>0.26767001000000001</v>
      </c>
      <c r="AA1351" t="s">
        <v>12</v>
      </c>
      <c r="AB1351">
        <v>3.1</v>
      </c>
      <c r="AC1351">
        <v>2</v>
      </c>
      <c r="AD1351">
        <v>17</v>
      </c>
      <c r="AE1351">
        <v>0</v>
      </c>
      <c r="AF1351">
        <v>45.44</v>
      </c>
      <c r="AG1351" t="s">
        <v>13</v>
      </c>
      <c r="AH1351" t="s">
        <v>9</v>
      </c>
      <c r="AI1351" s="2">
        <v>0</v>
      </c>
      <c r="AJ1351" t="s">
        <v>10</v>
      </c>
      <c r="AK1351" s="2">
        <v>72</v>
      </c>
      <c r="AL1351" s="2">
        <v>60</v>
      </c>
    </row>
    <row r="1352" spans="1:38" x14ac:dyDescent="0.25">
      <c r="A1352" t="s">
        <v>0</v>
      </c>
      <c r="B1352" t="s">
        <v>1</v>
      </c>
      <c r="C1352">
        <v>703036</v>
      </c>
      <c r="D1352" t="s">
        <v>2</v>
      </c>
      <c r="E1352" s="2">
        <v>45</v>
      </c>
      <c r="F1352" s="2">
        <v>45</v>
      </c>
      <c r="G1352" s="2">
        <v>45</v>
      </c>
      <c r="H1352" t="s">
        <v>3</v>
      </c>
      <c r="I1352" s="2">
        <v>0</v>
      </c>
      <c r="J1352" s="2">
        <v>0</v>
      </c>
      <c r="K1352" s="2">
        <v>0</v>
      </c>
      <c r="L1352" s="2">
        <v>0</v>
      </c>
      <c r="M1352" t="s">
        <v>4</v>
      </c>
      <c r="N1352" s="2">
        <v>0</v>
      </c>
      <c r="O1352" s="2">
        <v>0</v>
      </c>
      <c r="P1352" s="2">
        <v>0</v>
      </c>
      <c r="Q1352" t="s">
        <v>5</v>
      </c>
      <c r="R1352" s="2">
        <v>0</v>
      </c>
      <c r="S1352" s="2">
        <v>0</v>
      </c>
      <c r="T1352" s="2">
        <v>0</v>
      </c>
      <c r="U1352" t="s">
        <v>6</v>
      </c>
      <c r="V1352">
        <v>140523</v>
      </c>
      <c r="W1352">
        <v>74101</v>
      </c>
      <c r="X1352">
        <v>51.441268919999999</v>
      </c>
      <c r="Y1352" t="s">
        <v>11</v>
      </c>
      <c r="Z1352">
        <v>0.26767001000000001</v>
      </c>
      <c r="AA1352" t="s">
        <v>12</v>
      </c>
      <c r="AB1352">
        <v>3.1</v>
      </c>
      <c r="AC1352">
        <v>2</v>
      </c>
      <c r="AD1352">
        <v>17</v>
      </c>
      <c r="AE1352">
        <v>0</v>
      </c>
      <c r="AF1352">
        <v>45.44</v>
      </c>
      <c r="AG1352" t="s">
        <v>13</v>
      </c>
      <c r="AH1352" t="s">
        <v>9</v>
      </c>
      <c r="AI1352" s="2">
        <v>0</v>
      </c>
      <c r="AJ1352" t="s">
        <v>10</v>
      </c>
      <c r="AK1352" s="2">
        <v>73</v>
      </c>
      <c r="AL1352" s="2">
        <v>60</v>
      </c>
    </row>
    <row r="1353" spans="1:38" x14ac:dyDescent="0.25">
      <c r="A1353" t="s">
        <v>0</v>
      </c>
      <c r="B1353" t="s">
        <v>1</v>
      </c>
      <c r="C1353">
        <v>703537</v>
      </c>
      <c r="D1353" t="s">
        <v>2</v>
      </c>
      <c r="E1353" s="2">
        <v>45</v>
      </c>
      <c r="F1353" s="2">
        <v>45</v>
      </c>
      <c r="G1353" s="2">
        <v>45</v>
      </c>
      <c r="H1353" t="s">
        <v>3</v>
      </c>
      <c r="I1353" s="2">
        <v>0</v>
      </c>
      <c r="J1353" s="2">
        <v>0</v>
      </c>
      <c r="K1353" s="2">
        <v>0</v>
      </c>
      <c r="L1353" s="2">
        <v>0</v>
      </c>
      <c r="M1353" t="s">
        <v>4</v>
      </c>
      <c r="N1353" s="2">
        <v>0</v>
      </c>
      <c r="O1353" s="2">
        <v>0</v>
      </c>
      <c r="P1353" s="2">
        <v>0</v>
      </c>
      <c r="Q1353" t="s">
        <v>5</v>
      </c>
      <c r="R1353" s="2">
        <v>0</v>
      </c>
      <c r="S1353" s="2">
        <v>0</v>
      </c>
      <c r="T1353" s="2">
        <v>0</v>
      </c>
      <c r="U1353" t="s">
        <v>6</v>
      </c>
      <c r="V1353">
        <v>140523</v>
      </c>
      <c r="W1353">
        <v>74102</v>
      </c>
      <c r="X1353">
        <v>51.441268919999999</v>
      </c>
      <c r="Y1353" t="s">
        <v>11</v>
      </c>
      <c r="Z1353">
        <v>0.26767001000000001</v>
      </c>
      <c r="AA1353" t="s">
        <v>12</v>
      </c>
      <c r="AB1353">
        <v>3.1</v>
      </c>
      <c r="AC1353">
        <v>2</v>
      </c>
      <c r="AD1353">
        <v>17</v>
      </c>
      <c r="AE1353">
        <v>0</v>
      </c>
      <c r="AF1353">
        <v>45.44</v>
      </c>
      <c r="AG1353" t="s">
        <v>13</v>
      </c>
      <c r="AH1353" t="s">
        <v>9</v>
      </c>
      <c r="AI1353" s="2">
        <v>0</v>
      </c>
      <c r="AJ1353" t="s">
        <v>10</v>
      </c>
      <c r="AK1353" s="2">
        <v>73</v>
      </c>
      <c r="AL1353" s="2">
        <v>59</v>
      </c>
    </row>
    <row r="1354" spans="1:38" x14ac:dyDescent="0.25">
      <c r="A1354" t="s">
        <v>0</v>
      </c>
      <c r="B1354" t="s">
        <v>1</v>
      </c>
      <c r="C1354">
        <v>704108</v>
      </c>
      <c r="D1354" t="s">
        <v>2</v>
      </c>
      <c r="E1354" s="2">
        <v>45</v>
      </c>
      <c r="F1354" s="2">
        <v>45</v>
      </c>
      <c r="G1354" s="2">
        <v>45</v>
      </c>
      <c r="H1354" t="s">
        <v>3</v>
      </c>
      <c r="I1354" s="2">
        <v>0</v>
      </c>
      <c r="J1354" s="2">
        <v>0</v>
      </c>
      <c r="K1354" s="2">
        <v>0</v>
      </c>
      <c r="L1354" s="2">
        <v>0</v>
      </c>
      <c r="M1354" t="s">
        <v>4</v>
      </c>
      <c r="N1354" s="2">
        <v>0</v>
      </c>
      <c r="O1354" s="2">
        <v>0</v>
      </c>
      <c r="P1354" s="2">
        <v>0</v>
      </c>
      <c r="Q1354" t="s">
        <v>5</v>
      </c>
      <c r="R1354" s="2">
        <v>0</v>
      </c>
      <c r="S1354" s="2">
        <v>0</v>
      </c>
      <c r="T1354" s="2">
        <v>0</v>
      </c>
      <c r="U1354" t="s">
        <v>6</v>
      </c>
      <c r="V1354">
        <v>140523</v>
      </c>
      <c r="W1354">
        <v>74102</v>
      </c>
      <c r="X1354">
        <v>51.441268919999999</v>
      </c>
      <c r="Y1354" t="s">
        <v>11</v>
      </c>
      <c r="Z1354">
        <v>0.26767001000000001</v>
      </c>
      <c r="AA1354" t="s">
        <v>12</v>
      </c>
      <c r="AB1354">
        <v>3.1</v>
      </c>
      <c r="AC1354">
        <v>2</v>
      </c>
      <c r="AD1354">
        <v>17</v>
      </c>
      <c r="AE1354">
        <v>0</v>
      </c>
      <c r="AF1354">
        <v>45.44</v>
      </c>
      <c r="AG1354" t="s">
        <v>13</v>
      </c>
      <c r="AH1354" t="s">
        <v>9</v>
      </c>
      <c r="AI1354" s="2">
        <v>0</v>
      </c>
      <c r="AJ1354" t="s">
        <v>10</v>
      </c>
      <c r="AK1354" s="2">
        <v>72</v>
      </c>
      <c r="AL1354" s="2">
        <v>59</v>
      </c>
    </row>
    <row r="1355" spans="1:38" x14ac:dyDescent="0.25">
      <c r="A1355" t="s">
        <v>0</v>
      </c>
      <c r="B1355" t="s">
        <v>1</v>
      </c>
      <c r="C1355">
        <v>704610</v>
      </c>
      <c r="D1355" t="s">
        <v>2</v>
      </c>
      <c r="E1355" s="2">
        <v>45</v>
      </c>
      <c r="F1355" s="2">
        <v>45</v>
      </c>
      <c r="G1355" s="2">
        <v>45</v>
      </c>
      <c r="H1355" t="s">
        <v>3</v>
      </c>
      <c r="I1355" s="2">
        <v>0</v>
      </c>
      <c r="J1355" s="2">
        <v>0</v>
      </c>
      <c r="K1355" s="2">
        <v>0</v>
      </c>
      <c r="L1355" s="2">
        <v>0</v>
      </c>
      <c r="M1355" t="s">
        <v>4</v>
      </c>
      <c r="N1355" s="2">
        <v>0</v>
      </c>
      <c r="O1355" s="2">
        <v>0</v>
      </c>
      <c r="P1355" s="2">
        <v>0</v>
      </c>
      <c r="Q1355" t="s">
        <v>5</v>
      </c>
      <c r="R1355" s="2">
        <v>0</v>
      </c>
      <c r="S1355" s="2">
        <v>0</v>
      </c>
      <c r="T1355" s="2">
        <v>0</v>
      </c>
      <c r="U1355" t="s">
        <v>6</v>
      </c>
      <c r="V1355">
        <v>140523</v>
      </c>
      <c r="W1355">
        <v>74103</v>
      </c>
      <c r="X1355">
        <v>51.441268919999999</v>
      </c>
      <c r="Y1355" t="s">
        <v>11</v>
      </c>
      <c r="Z1355">
        <v>0.26767001000000001</v>
      </c>
      <c r="AA1355" t="s">
        <v>12</v>
      </c>
      <c r="AB1355">
        <v>3.1</v>
      </c>
      <c r="AC1355">
        <v>2</v>
      </c>
      <c r="AD1355">
        <v>17</v>
      </c>
      <c r="AE1355">
        <v>0</v>
      </c>
      <c r="AF1355">
        <v>45.44</v>
      </c>
      <c r="AG1355" t="s">
        <v>13</v>
      </c>
      <c r="AH1355" t="s">
        <v>9</v>
      </c>
      <c r="AI1355" s="2">
        <v>0</v>
      </c>
      <c r="AJ1355" t="s">
        <v>10</v>
      </c>
      <c r="AK1355" s="2">
        <v>73</v>
      </c>
      <c r="AL1355" s="2">
        <v>60</v>
      </c>
    </row>
    <row r="1356" spans="1:38" x14ac:dyDescent="0.25">
      <c r="A1356" t="s">
        <v>0</v>
      </c>
      <c r="B1356" t="s">
        <v>1</v>
      </c>
      <c r="C1356">
        <v>705181</v>
      </c>
      <c r="D1356" t="s">
        <v>2</v>
      </c>
      <c r="E1356" s="2">
        <v>45</v>
      </c>
      <c r="F1356" s="2">
        <v>45</v>
      </c>
      <c r="G1356" s="2">
        <v>45</v>
      </c>
      <c r="H1356" t="s">
        <v>3</v>
      </c>
      <c r="I1356" s="2">
        <v>0</v>
      </c>
      <c r="J1356" s="2">
        <v>0</v>
      </c>
      <c r="K1356" s="2">
        <v>0</v>
      </c>
      <c r="L1356" s="2">
        <v>0</v>
      </c>
      <c r="M1356" t="s">
        <v>4</v>
      </c>
      <c r="N1356" s="2">
        <v>0</v>
      </c>
      <c r="O1356" s="2">
        <v>0</v>
      </c>
      <c r="P1356" s="2">
        <v>0</v>
      </c>
      <c r="Q1356" t="s">
        <v>5</v>
      </c>
      <c r="R1356" s="2">
        <v>0</v>
      </c>
      <c r="S1356" s="2">
        <v>0</v>
      </c>
      <c r="T1356" s="2">
        <v>0</v>
      </c>
      <c r="U1356" t="s">
        <v>6</v>
      </c>
      <c r="V1356">
        <v>140523</v>
      </c>
      <c r="W1356">
        <v>74103</v>
      </c>
      <c r="X1356">
        <v>51.441268919999999</v>
      </c>
      <c r="Y1356" t="s">
        <v>11</v>
      </c>
      <c r="Z1356">
        <v>0.26767001000000001</v>
      </c>
      <c r="AA1356" t="s">
        <v>12</v>
      </c>
      <c r="AB1356">
        <v>3.1</v>
      </c>
      <c r="AC1356">
        <v>2</v>
      </c>
      <c r="AD1356">
        <v>17</v>
      </c>
      <c r="AE1356">
        <v>0</v>
      </c>
      <c r="AF1356">
        <v>45.44</v>
      </c>
      <c r="AG1356" t="s">
        <v>13</v>
      </c>
      <c r="AH1356" t="s">
        <v>9</v>
      </c>
      <c r="AI1356" s="2">
        <v>0</v>
      </c>
      <c r="AJ1356" t="s">
        <v>10</v>
      </c>
      <c r="AK1356" s="2">
        <v>73</v>
      </c>
      <c r="AL1356" s="2">
        <v>60</v>
      </c>
    </row>
    <row r="1357" spans="1:38" x14ac:dyDescent="0.25">
      <c r="A1357" t="s">
        <v>0</v>
      </c>
      <c r="B1357" t="s">
        <v>1</v>
      </c>
      <c r="C1357">
        <v>705682</v>
      </c>
      <c r="D1357" t="s">
        <v>2</v>
      </c>
      <c r="E1357" s="2">
        <v>45</v>
      </c>
      <c r="F1357" s="2">
        <v>45</v>
      </c>
      <c r="G1357" s="2">
        <v>45</v>
      </c>
      <c r="H1357" t="s">
        <v>3</v>
      </c>
      <c r="I1357" s="2">
        <v>0</v>
      </c>
      <c r="J1357" s="2">
        <v>0</v>
      </c>
      <c r="K1357" s="2">
        <v>0</v>
      </c>
      <c r="L1357" s="2">
        <v>0</v>
      </c>
      <c r="M1357" t="s">
        <v>4</v>
      </c>
      <c r="N1357" s="2">
        <v>0</v>
      </c>
      <c r="O1357" s="2">
        <v>0</v>
      </c>
      <c r="P1357" s="2">
        <v>0</v>
      </c>
      <c r="Q1357" t="s">
        <v>5</v>
      </c>
      <c r="R1357" s="2">
        <v>0</v>
      </c>
      <c r="S1357" s="2">
        <v>0</v>
      </c>
      <c r="T1357" s="2">
        <v>0</v>
      </c>
      <c r="U1357" t="s">
        <v>6</v>
      </c>
      <c r="V1357">
        <v>140523</v>
      </c>
      <c r="W1357">
        <v>74104</v>
      </c>
      <c r="X1357">
        <v>51.441268919999999</v>
      </c>
      <c r="Y1357" t="s">
        <v>11</v>
      </c>
      <c r="Z1357">
        <v>0.26767001000000001</v>
      </c>
      <c r="AA1357" t="s">
        <v>12</v>
      </c>
      <c r="AB1357">
        <v>3.1</v>
      </c>
      <c r="AC1357">
        <v>2</v>
      </c>
      <c r="AD1357">
        <v>17</v>
      </c>
      <c r="AE1357">
        <v>0</v>
      </c>
      <c r="AF1357">
        <v>45.44</v>
      </c>
      <c r="AG1357" t="s">
        <v>13</v>
      </c>
      <c r="AH1357" t="s">
        <v>9</v>
      </c>
      <c r="AI1357" s="2">
        <v>0</v>
      </c>
      <c r="AJ1357" t="s">
        <v>10</v>
      </c>
      <c r="AK1357" s="2">
        <v>70</v>
      </c>
      <c r="AL1357" s="2">
        <v>59</v>
      </c>
    </row>
    <row r="1358" spans="1:38" x14ac:dyDescent="0.25">
      <c r="A1358" t="s">
        <v>0</v>
      </c>
      <c r="B1358" t="s">
        <v>1</v>
      </c>
      <c r="C1358">
        <v>706187</v>
      </c>
      <c r="D1358" t="s">
        <v>2</v>
      </c>
      <c r="E1358" s="2">
        <v>45</v>
      </c>
      <c r="F1358" s="2">
        <v>45</v>
      </c>
      <c r="G1358" s="2">
        <v>45</v>
      </c>
      <c r="H1358" t="s">
        <v>3</v>
      </c>
      <c r="I1358" s="2">
        <v>0</v>
      </c>
      <c r="J1358" s="2">
        <v>0</v>
      </c>
      <c r="K1358" s="2">
        <v>0</v>
      </c>
      <c r="L1358" s="2">
        <v>0</v>
      </c>
      <c r="M1358" t="s">
        <v>4</v>
      </c>
      <c r="N1358" s="2">
        <v>0</v>
      </c>
      <c r="O1358" s="2">
        <v>0</v>
      </c>
      <c r="P1358" s="2">
        <v>0</v>
      </c>
      <c r="Q1358" t="s">
        <v>5</v>
      </c>
      <c r="R1358" s="2">
        <v>0</v>
      </c>
      <c r="S1358" s="2">
        <v>0</v>
      </c>
      <c r="T1358" s="2">
        <v>0</v>
      </c>
      <c r="U1358" t="s">
        <v>6</v>
      </c>
      <c r="V1358">
        <v>140523</v>
      </c>
      <c r="W1358">
        <v>74104</v>
      </c>
      <c r="X1358">
        <v>51.441268919999999</v>
      </c>
      <c r="Y1358" t="s">
        <v>11</v>
      </c>
      <c r="Z1358">
        <v>0.26767001000000001</v>
      </c>
      <c r="AA1358" t="s">
        <v>12</v>
      </c>
      <c r="AB1358">
        <v>3.1</v>
      </c>
      <c r="AC1358">
        <v>2</v>
      </c>
      <c r="AD1358">
        <v>17</v>
      </c>
      <c r="AE1358">
        <v>0</v>
      </c>
      <c r="AF1358">
        <v>45.44</v>
      </c>
      <c r="AG1358" t="s">
        <v>13</v>
      </c>
      <c r="AH1358" t="s">
        <v>9</v>
      </c>
      <c r="AI1358" s="2">
        <v>0</v>
      </c>
      <c r="AJ1358" t="s">
        <v>10</v>
      </c>
      <c r="AK1358" s="2">
        <v>73</v>
      </c>
      <c r="AL1358" s="2">
        <v>60</v>
      </c>
    </row>
    <row r="1359" spans="1:38" x14ac:dyDescent="0.25">
      <c r="A1359" t="s">
        <v>0</v>
      </c>
      <c r="B1359" t="s">
        <v>1</v>
      </c>
      <c r="C1359">
        <v>706688</v>
      </c>
      <c r="D1359" t="s">
        <v>2</v>
      </c>
      <c r="E1359" s="2">
        <v>45</v>
      </c>
      <c r="F1359" s="2">
        <v>45</v>
      </c>
      <c r="G1359" s="2">
        <v>45</v>
      </c>
      <c r="H1359" t="s">
        <v>3</v>
      </c>
      <c r="I1359" s="2">
        <v>0</v>
      </c>
      <c r="J1359" s="2">
        <v>0</v>
      </c>
      <c r="K1359" s="2">
        <v>0</v>
      </c>
      <c r="L1359" s="2">
        <v>0</v>
      </c>
      <c r="M1359" t="s">
        <v>4</v>
      </c>
      <c r="N1359" s="2">
        <v>0</v>
      </c>
      <c r="O1359" s="2">
        <v>0</v>
      </c>
      <c r="P1359" s="2">
        <v>0</v>
      </c>
      <c r="Q1359" t="s">
        <v>5</v>
      </c>
      <c r="R1359" s="2">
        <v>0</v>
      </c>
      <c r="S1359" s="2">
        <v>0</v>
      </c>
      <c r="T1359" s="2">
        <v>0</v>
      </c>
      <c r="U1359" t="s">
        <v>6</v>
      </c>
      <c r="V1359">
        <v>140523</v>
      </c>
      <c r="W1359">
        <v>74105</v>
      </c>
      <c r="X1359">
        <v>51.441268919999999</v>
      </c>
      <c r="Y1359" t="s">
        <v>11</v>
      </c>
      <c r="Z1359">
        <v>0.26767001000000001</v>
      </c>
      <c r="AA1359" t="s">
        <v>12</v>
      </c>
      <c r="AB1359">
        <v>3.1</v>
      </c>
      <c r="AC1359">
        <v>2</v>
      </c>
      <c r="AD1359">
        <v>17</v>
      </c>
      <c r="AE1359">
        <v>0</v>
      </c>
      <c r="AF1359">
        <v>45.44</v>
      </c>
      <c r="AG1359" t="s">
        <v>13</v>
      </c>
      <c r="AH1359" t="s">
        <v>9</v>
      </c>
      <c r="AI1359" s="2">
        <v>0</v>
      </c>
      <c r="AJ1359" t="s">
        <v>10</v>
      </c>
      <c r="AK1359" s="2">
        <v>71</v>
      </c>
      <c r="AL1359" s="2">
        <v>60</v>
      </c>
    </row>
    <row r="1360" spans="1:38" x14ac:dyDescent="0.25">
      <c r="A1360" t="s">
        <v>0</v>
      </c>
      <c r="B1360" t="s">
        <v>1</v>
      </c>
      <c r="C1360">
        <v>707189</v>
      </c>
      <c r="D1360" t="s">
        <v>2</v>
      </c>
      <c r="E1360" s="2">
        <v>45</v>
      </c>
      <c r="F1360" s="2">
        <v>45</v>
      </c>
      <c r="G1360" s="2">
        <v>45</v>
      </c>
      <c r="H1360" t="s">
        <v>3</v>
      </c>
      <c r="I1360" s="2">
        <v>0</v>
      </c>
      <c r="J1360" s="2">
        <v>0</v>
      </c>
      <c r="K1360" s="2">
        <v>0</v>
      </c>
      <c r="L1360" s="2">
        <v>0</v>
      </c>
      <c r="M1360" t="s">
        <v>4</v>
      </c>
      <c r="N1360" s="2">
        <v>0</v>
      </c>
      <c r="O1360" s="2">
        <v>0</v>
      </c>
      <c r="P1360" s="2">
        <v>0</v>
      </c>
      <c r="Q1360" t="s">
        <v>5</v>
      </c>
      <c r="R1360" s="2">
        <v>0</v>
      </c>
      <c r="S1360" s="2">
        <v>0</v>
      </c>
      <c r="T1360" s="2">
        <v>0</v>
      </c>
      <c r="U1360" t="s">
        <v>6</v>
      </c>
      <c r="V1360">
        <v>140523</v>
      </c>
      <c r="W1360">
        <v>74105</v>
      </c>
      <c r="X1360">
        <v>51.441268919999999</v>
      </c>
      <c r="Y1360" t="s">
        <v>11</v>
      </c>
      <c r="Z1360">
        <v>0.26767001000000001</v>
      </c>
      <c r="AA1360" t="s">
        <v>12</v>
      </c>
      <c r="AB1360">
        <v>3.1</v>
      </c>
      <c r="AC1360">
        <v>2</v>
      </c>
      <c r="AD1360">
        <v>17</v>
      </c>
      <c r="AE1360">
        <v>0</v>
      </c>
      <c r="AF1360">
        <v>45.44</v>
      </c>
      <c r="AG1360" t="s">
        <v>13</v>
      </c>
      <c r="AH1360" t="s">
        <v>9</v>
      </c>
      <c r="AI1360" s="2">
        <v>0</v>
      </c>
      <c r="AJ1360" t="s">
        <v>10</v>
      </c>
      <c r="AK1360" s="2">
        <v>74</v>
      </c>
      <c r="AL1360" s="2">
        <v>60</v>
      </c>
    </row>
    <row r="1361" spans="1:38" x14ac:dyDescent="0.25">
      <c r="A1361" t="s">
        <v>0</v>
      </c>
      <c r="B1361" t="s">
        <v>1</v>
      </c>
      <c r="C1361">
        <v>707690</v>
      </c>
      <c r="D1361" t="s">
        <v>2</v>
      </c>
      <c r="E1361" s="2">
        <v>45</v>
      </c>
      <c r="F1361" s="2">
        <v>45</v>
      </c>
      <c r="G1361" s="2">
        <v>45</v>
      </c>
      <c r="H1361" t="s">
        <v>3</v>
      </c>
      <c r="I1361" s="2">
        <v>0</v>
      </c>
      <c r="J1361" s="2">
        <v>0</v>
      </c>
      <c r="K1361" s="2">
        <v>0</v>
      </c>
      <c r="L1361" s="2">
        <v>0</v>
      </c>
      <c r="M1361" t="s">
        <v>4</v>
      </c>
      <c r="N1361" s="2">
        <v>0</v>
      </c>
      <c r="O1361" s="2">
        <v>0</v>
      </c>
      <c r="P1361" s="2">
        <v>0</v>
      </c>
      <c r="Q1361" t="s">
        <v>5</v>
      </c>
      <c r="R1361" s="2">
        <v>0</v>
      </c>
      <c r="S1361" s="2">
        <v>0</v>
      </c>
      <c r="T1361" s="2">
        <v>0</v>
      </c>
      <c r="U1361" t="s">
        <v>6</v>
      </c>
      <c r="V1361">
        <v>140523</v>
      </c>
      <c r="W1361">
        <v>74106</v>
      </c>
      <c r="X1361">
        <v>51.441268919999999</v>
      </c>
      <c r="Y1361" t="s">
        <v>11</v>
      </c>
      <c r="Z1361">
        <v>0.26767001000000001</v>
      </c>
      <c r="AA1361" t="s">
        <v>12</v>
      </c>
      <c r="AB1361">
        <v>3.1</v>
      </c>
      <c r="AC1361">
        <v>2</v>
      </c>
      <c r="AD1361">
        <v>17</v>
      </c>
      <c r="AE1361">
        <v>0</v>
      </c>
      <c r="AF1361">
        <v>45.44</v>
      </c>
      <c r="AG1361" t="s">
        <v>13</v>
      </c>
      <c r="AH1361" t="s">
        <v>9</v>
      </c>
      <c r="AI1361" s="2">
        <v>0</v>
      </c>
      <c r="AJ1361" t="s">
        <v>10</v>
      </c>
      <c r="AK1361" s="2">
        <v>69</v>
      </c>
      <c r="AL1361" s="2">
        <v>58</v>
      </c>
    </row>
    <row r="1362" spans="1:38" x14ac:dyDescent="0.25">
      <c r="A1362" t="s">
        <v>0</v>
      </c>
      <c r="B1362" t="s">
        <v>1</v>
      </c>
      <c r="C1362">
        <v>708191</v>
      </c>
      <c r="D1362" t="s">
        <v>2</v>
      </c>
      <c r="E1362" s="2">
        <v>45</v>
      </c>
      <c r="F1362" s="2">
        <v>45</v>
      </c>
      <c r="G1362" s="2">
        <v>45</v>
      </c>
      <c r="H1362" t="s">
        <v>3</v>
      </c>
      <c r="I1362" s="2">
        <v>0</v>
      </c>
      <c r="J1362" s="2">
        <v>0</v>
      </c>
      <c r="K1362" s="2">
        <v>0</v>
      </c>
      <c r="L1362" s="2">
        <v>0</v>
      </c>
      <c r="M1362" t="s">
        <v>4</v>
      </c>
      <c r="N1362" s="2">
        <v>0</v>
      </c>
      <c r="O1362" s="2">
        <v>0</v>
      </c>
      <c r="P1362" s="2">
        <v>0</v>
      </c>
      <c r="Q1362" t="s">
        <v>5</v>
      </c>
      <c r="R1362" s="2">
        <v>0</v>
      </c>
      <c r="S1362" s="2">
        <v>0</v>
      </c>
      <c r="T1362" s="2">
        <v>0</v>
      </c>
      <c r="U1362" t="s">
        <v>6</v>
      </c>
      <c r="V1362">
        <v>140523</v>
      </c>
      <c r="W1362">
        <v>74106</v>
      </c>
      <c r="X1362">
        <v>51.441268919999999</v>
      </c>
      <c r="Y1362" t="s">
        <v>11</v>
      </c>
      <c r="Z1362">
        <v>0.26767001000000001</v>
      </c>
      <c r="AA1362" t="s">
        <v>12</v>
      </c>
      <c r="AB1362">
        <v>3.1</v>
      </c>
      <c r="AC1362">
        <v>2</v>
      </c>
      <c r="AD1362">
        <v>17</v>
      </c>
      <c r="AE1362">
        <v>0</v>
      </c>
      <c r="AF1362">
        <v>45.44</v>
      </c>
      <c r="AG1362" t="s">
        <v>13</v>
      </c>
      <c r="AH1362" t="s">
        <v>9</v>
      </c>
      <c r="AI1362" s="2">
        <v>0</v>
      </c>
      <c r="AJ1362" t="s">
        <v>10</v>
      </c>
      <c r="AK1362" s="2">
        <v>73</v>
      </c>
      <c r="AL1362" s="2">
        <v>58</v>
      </c>
    </row>
    <row r="1363" spans="1:38" x14ac:dyDescent="0.25">
      <c r="A1363" t="s">
        <v>0</v>
      </c>
      <c r="B1363" t="s">
        <v>1</v>
      </c>
      <c r="C1363">
        <v>708692</v>
      </c>
      <c r="D1363" t="s">
        <v>2</v>
      </c>
      <c r="E1363" s="2">
        <v>45</v>
      </c>
      <c r="F1363" s="2">
        <v>45</v>
      </c>
      <c r="G1363" s="2">
        <v>45</v>
      </c>
      <c r="H1363" t="s">
        <v>3</v>
      </c>
      <c r="I1363" s="2">
        <v>0</v>
      </c>
      <c r="J1363" s="2">
        <v>0</v>
      </c>
      <c r="K1363" s="2">
        <v>0</v>
      </c>
      <c r="L1363" s="2">
        <v>0</v>
      </c>
      <c r="M1363" t="s">
        <v>4</v>
      </c>
      <c r="N1363" s="2">
        <v>0</v>
      </c>
      <c r="O1363" s="2">
        <v>0</v>
      </c>
      <c r="P1363" s="2">
        <v>0</v>
      </c>
      <c r="Q1363" t="s">
        <v>5</v>
      </c>
      <c r="R1363" s="2">
        <v>0</v>
      </c>
      <c r="S1363" s="2">
        <v>0</v>
      </c>
      <c r="T1363" s="2">
        <v>0</v>
      </c>
      <c r="U1363" t="s">
        <v>6</v>
      </c>
      <c r="V1363">
        <v>140523</v>
      </c>
      <c r="W1363">
        <v>74107</v>
      </c>
      <c r="X1363">
        <v>51.441268919999999</v>
      </c>
      <c r="Y1363" t="s">
        <v>11</v>
      </c>
      <c r="Z1363">
        <v>0.26767001000000001</v>
      </c>
      <c r="AA1363" t="s">
        <v>12</v>
      </c>
      <c r="AB1363">
        <v>3.1</v>
      </c>
      <c r="AC1363">
        <v>2</v>
      </c>
      <c r="AD1363">
        <v>17</v>
      </c>
      <c r="AE1363">
        <v>0</v>
      </c>
      <c r="AF1363">
        <v>45.44</v>
      </c>
      <c r="AG1363" t="s">
        <v>13</v>
      </c>
      <c r="AH1363" t="s">
        <v>9</v>
      </c>
      <c r="AI1363" s="2">
        <v>0</v>
      </c>
      <c r="AJ1363" t="s">
        <v>10</v>
      </c>
      <c r="AK1363" s="2">
        <v>71</v>
      </c>
      <c r="AL1363" s="2">
        <v>60</v>
      </c>
    </row>
    <row r="1364" spans="1:38" x14ac:dyDescent="0.25">
      <c r="A1364" t="s">
        <v>0</v>
      </c>
      <c r="B1364" t="s">
        <v>1</v>
      </c>
      <c r="C1364">
        <v>709193</v>
      </c>
      <c r="D1364" t="s">
        <v>2</v>
      </c>
      <c r="E1364" s="2">
        <v>45</v>
      </c>
      <c r="F1364" s="2">
        <v>45</v>
      </c>
      <c r="G1364" s="2">
        <v>45</v>
      </c>
      <c r="H1364" t="s">
        <v>3</v>
      </c>
      <c r="I1364" s="2">
        <v>0</v>
      </c>
      <c r="J1364" s="2">
        <v>0</v>
      </c>
      <c r="K1364" s="2">
        <v>0</v>
      </c>
      <c r="L1364" s="2">
        <v>0</v>
      </c>
      <c r="M1364" t="s">
        <v>4</v>
      </c>
      <c r="N1364" s="2">
        <v>0</v>
      </c>
      <c r="O1364" s="2">
        <v>0</v>
      </c>
      <c r="P1364" s="2">
        <v>0</v>
      </c>
      <c r="Q1364" t="s">
        <v>5</v>
      </c>
      <c r="R1364" s="2">
        <v>0</v>
      </c>
      <c r="S1364" s="2">
        <v>0</v>
      </c>
      <c r="T1364" s="2">
        <v>0</v>
      </c>
      <c r="U1364" t="s">
        <v>6</v>
      </c>
      <c r="V1364">
        <v>140523</v>
      </c>
      <c r="W1364">
        <v>74107</v>
      </c>
      <c r="X1364">
        <v>51.441268919999999</v>
      </c>
      <c r="Y1364" t="s">
        <v>11</v>
      </c>
      <c r="Z1364">
        <v>0.26767001000000001</v>
      </c>
      <c r="AA1364" t="s">
        <v>12</v>
      </c>
      <c r="AB1364">
        <v>3.1</v>
      </c>
      <c r="AC1364">
        <v>2</v>
      </c>
      <c r="AD1364">
        <v>17</v>
      </c>
      <c r="AE1364">
        <v>0</v>
      </c>
      <c r="AF1364">
        <v>45.44</v>
      </c>
      <c r="AG1364" t="s">
        <v>13</v>
      </c>
      <c r="AH1364" t="s">
        <v>9</v>
      </c>
      <c r="AI1364" s="2">
        <v>0</v>
      </c>
      <c r="AJ1364" t="s">
        <v>10</v>
      </c>
      <c r="AK1364" s="2">
        <v>73</v>
      </c>
      <c r="AL1364" s="2">
        <v>61</v>
      </c>
    </row>
    <row r="1365" spans="1:38" x14ac:dyDescent="0.25">
      <c r="A1365" t="s">
        <v>0</v>
      </c>
      <c r="B1365" t="s">
        <v>1</v>
      </c>
      <c r="C1365">
        <v>709764</v>
      </c>
      <c r="D1365" t="s">
        <v>2</v>
      </c>
      <c r="E1365" s="2">
        <v>45</v>
      </c>
      <c r="F1365" s="2">
        <v>45</v>
      </c>
      <c r="G1365" s="2">
        <v>45</v>
      </c>
      <c r="H1365" t="s">
        <v>3</v>
      </c>
      <c r="I1365" s="2">
        <v>0</v>
      </c>
      <c r="J1365" s="2">
        <v>0</v>
      </c>
      <c r="K1365" s="2">
        <v>0</v>
      </c>
      <c r="L1365" s="2">
        <v>0</v>
      </c>
      <c r="M1365" t="s">
        <v>4</v>
      </c>
      <c r="N1365" s="2">
        <v>0</v>
      </c>
      <c r="O1365" s="2">
        <v>0</v>
      </c>
      <c r="P1365" s="2">
        <v>0</v>
      </c>
      <c r="Q1365" t="s">
        <v>5</v>
      </c>
      <c r="R1365" s="2">
        <v>0</v>
      </c>
      <c r="S1365" s="2">
        <v>0</v>
      </c>
      <c r="T1365" s="2">
        <v>0</v>
      </c>
      <c r="U1365" t="s">
        <v>6</v>
      </c>
      <c r="V1365">
        <v>140523</v>
      </c>
      <c r="W1365">
        <v>74108</v>
      </c>
      <c r="X1365">
        <v>51.441268919999999</v>
      </c>
      <c r="Y1365" t="s">
        <v>11</v>
      </c>
      <c r="Z1365">
        <v>0.26767001000000001</v>
      </c>
      <c r="AA1365" t="s">
        <v>12</v>
      </c>
      <c r="AB1365">
        <v>3.1</v>
      </c>
      <c r="AC1365">
        <v>2</v>
      </c>
      <c r="AD1365">
        <v>17</v>
      </c>
      <c r="AE1365">
        <v>0</v>
      </c>
      <c r="AF1365">
        <v>45.44</v>
      </c>
      <c r="AG1365" t="s">
        <v>13</v>
      </c>
      <c r="AH1365" t="s">
        <v>9</v>
      </c>
      <c r="AI1365" s="2">
        <v>0</v>
      </c>
      <c r="AJ1365" t="s">
        <v>10</v>
      </c>
      <c r="AK1365" s="2">
        <v>71</v>
      </c>
      <c r="AL1365" s="2">
        <v>61</v>
      </c>
    </row>
    <row r="1366" spans="1:38" x14ac:dyDescent="0.25">
      <c r="A1366" t="s">
        <v>0</v>
      </c>
      <c r="B1366" t="s">
        <v>1</v>
      </c>
      <c r="C1366">
        <v>710266</v>
      </c>
      <c r="D1366" t="s">
        <v>2</v>
      </c>
      <c r="E1366" s="2">
        <v>45</v>
      </c>
      <c r="F1366" s="2">
        <v>45</v>
      </c>
      <c r="G1366" s="2">
        <v>45</v>
      </c>
      <c r="H1366" t="s">
        <v>3</v>
      </c>
      <c r="I1366" s="2">
        <v>0</v>
      </c>
      <c r="J1366" s="2">
        <v>0</v>
      </c>
      <c r="K1366" s="2">
        <v>0</v>
      </c>
      <c r="L1366" s="2">
        <v>0</v>
      </c>
      <c r="M1366" t="s">
        <v>4</v>
      </c>
      <c r="N1366" s="2">
        <v>0</v>
      </c>
      <c r="O1366" s="2">
        <v>0</v>
      </c>
      <c r="P1366" s="2">
        <v>0</v>
      </c>
      <c r="Q1366" t="s">
        <v>5</v>
      </c>
      <c r="R1366" s="2">
        <v>0</v>
      </c>
      <c r="S1366" s="2">
        <v>0</v>
      </c>
      <c r="T1366" s="2">
        <v>0</v>
      </c>
      <c r="U1366" t="s">
        <v>6</v>
      </c>
      <c r="V1366">
        <v>140523</v>
      </c>
      <c r="W1366">
        <v>74108</v>
      </c>
      <c r="X1366">
        <v>51.441268919999999</v>
      </c>
      <c r="Y1366" t="s">
        <v>11</v>
      </c>
      <c r="Z1366">
        <v>0.26767001000000001</v>
      </c>
      <c r="AA1366" t="s">
        <v>12</v>
      </c>
      <c r="AB1366">
        <v>3.1</v>
      </c>
      <c r="AC1366">
        <v>2</v>
      </c>
      <c r="AD1366">
        <v>17</v>
      </c>
      <c r="AE1366">
        <v>0</v>
      </c>
      <c r="AF1366">
        <v>45.44</v>
      </c>
      <c r="AG1366" t="s">
        <v>13</v>
      </c>
      <c r="AH1366" t="s">
        <v>9</v>
      </c>
      <c r="AI1366" s="2">
        <v>0</v>
      </c>
      <c r="AJ1366" t="s">
        <v>10</v>
      </c>
      <c r="AK1366" s="2">
        <v>72</v>
      </c>
      <c r="AL1366" s="2">
        <v>59</v>
      </c>
    </row>
    <row r="1367" spans="1:38" x14ac:dyDescent="0.25">
      <c r="A1367" t="s">
        <v>0</v>
      </c>
      <c r="B1367" t="s">
        <v>1</v>
      </c>
      <c r="C1367">
        <v>710837</v>
      </c>
      <c r="D1367" t="s">
        <v>2</v>
      </c>
      <c r="E1367" s="2">
        <v>45</v>
      </c>
      <c r="F1367" s="2">
        <v>45</v>
      </c>
      <c r="G1367" s="2">
        <v>45</v>
      </c>
      <c r="H1367" t="s">
        <v>3</v>
      </c>
      <c r="I1367" s="2">
        <v>0</v>
      </c>
      <c r="J1367" s="2">
        <v>0</v>
      </c>
      <c r="K1367" s="2">
        <v>0</v>
      </c>
      <c r="L1367" s="2">
        <v>0</v>
      </c>
      <c r="M1367" t="s">
        <v>4</v>
      </c>
      <c r="N1367" s="2">
        <v>0</v>
      </c>
      <c r="O1367" s="2">
        <v>0</v>
      </c>
      <c r="P1367" s="2">
        <v>0</v>
      </c>
      <c r="Q1367" t="s">
        <v>5</v>
      </c>
      <c r="R1367" s="2">
        <v>0</v>
      </c>
      <c r="S1367" s="2">
        <v>0</v>
      </c>
      <c r="T1367" s="2">
        <v>0</v>
      </c>
      <c r="U1367" t="s">
        <v>6</v>
      </c>
      <c r="V1367">
        <v>140523</v>
      </c>
      <c r="W1367">
        <v>74109</v>
      </c>
      <c r="X1367">
        <v>51.441268919999999</v>
      </c>
      <c r="Y1367" t="s">
        <v>11</v>
      </c>
      <c r="Z1367">
        <v>0.26767001000000001</v>
      </c>
      <c r="AA1367" t="s">
        <v>12</v>
      </c>
      <c r="AB1367">
        <v>3.1</v>
      </c>
      <c r="AC1367">
        <v>2</v>
      </c>
      <c r="AD1367">
        <v>17</v>
      </c>
      <c r="AE1367">
        <v>0</v>
      </c>
      <c r="AF1367">
        <v>45.44</v>
      </c>
      <c r="AG1367" t="s">
        <v>13</v>
      </c>
      <c r="AH1367" t="s">
        <v>9</v>
      </c>
      <c r="AI1367" s="2">
        <v>0</v>
      </c>
      <c r="AJ1367" t="s">
        <v>10</v>
      </c>
      <c r="AK1367" s="2">
        <v>72</v>
      </c>
      <c r="AL1367" s="2">
        <v>62</v>
      </c>
    </row>
    <row r="1368" spans="1:38" x14ac:dyDescent="0.25">
      <c r="A1368" t="s">
        <v>0</v>
      </c>
      <c r="B1368" t="s">
        <v>1</v>
      </c>
      <c r="C1368">
        <v>711338</v>
      </c>
      <c r="D1368" t="s">
        <v>2</v>
      </c>
      <c r="E1368" s="2">
        <v>45</v>
      </c>
      <c r="F1368" s="2">
        <v>45</v>
      </c>
      <c r="G1368" s="2">
        <v>45</v>
      </c>
      <c r="H1368" t="s">
        <v>3</v>
      </c>
      <c r="I1368" s="2">
        <v>0</v>
      </c>
      <c r="J1368" s="2">
        <v>0</v>
      </c>
      <c r="K1368" s="2">
        <v>0</v>
      </c>
      <c r="L1368" s="2">
        <v>0</v>
      </c>
      <c r="M1368" t="s">
        <v>4</v>
      </c>
      <c r="N1368" s="2">
        <v>0</v>
      </c>
      <c r="O1368" s="2">
        <v>0</v>
      </c>
      <c r="P1368" s="2">
        <v>0</v>
      </c>
      <c r="Q1368" t="s">
        <v>5</v>
      </c>
      <c r="R1368" s="2">
        <v>0</v>
      </c>
      <c r="S1368" s="2">
        <v>0</v>
      </c>
      <c r="T1368" s="2">
        <v>0</v>
      </c>
      <c r="U1368" t="s">
        <v>6</v>
      </c>
      <c r="V1368">
        <v>140523</v>
      </c>
      <c r="W1368">
        <v>74110</v>
      </c>
      <c r="X1368">
        <v>51.441268919999999</v>
      </c>
      <c r="Y1368" t="s">
        <v>11</v>
      </c>
      <c r="Z1368">
        <v>0.26767001000000001</v>
      </c>
      <c r="AA1368" t="s">
        <v>12</v>
      </c>
      <c r="AB1368">
        <v>3.1</v>
      </c>
      <c r="AC1368">
        <v>2</v>
      </c>
      <c r="AD1368">
        <v>17</v>
      </c>
      <c r="AE1368">
        <v>0</v>
      </c>
      <c r="AF1368">
        <v>45.44</v>
      </c>
      <c r="AG1368" t="s">
        <v>13</v>
      </c>
      <c r="AH1368" t="s">
        <v>9</v>
      </c>
      <c r="AI1368" s="2">
        <v>0</v>
      </c>
      <c r="AJ1368" t="s">
        <v>10</v>
      </c>
      <c r="AK1368" s="2">
        <v>70</v>
      </c>
      <c r="AL1368" s="2">
        <v>59</v>
      </c>
    </row>
    <row r="1369" spans="1:38" x14ac:dyDescent="0.25">
      <c r="A1369" t="s">
        <v>0</v>
      </c>
      <c r="B1369" t="s">
        <v>1</v>
      </c>
      <c r="C1369">
        <v>711839</v>
      </c>
      <c r="D1369" t="s">
        <v>2</v>
      </c>
      <c r="E1369" s="2">
        <v>45</v>
      </c>
      <c r="F1369" s="2">
        <v>45</v>
      </c>
      <c r="G1369" s="2">
        <v>45</v>
      </c>
      <c r="H1369" t="s">
        <v>3</v>
      </c>
      <c r="I1369" s="2">
        <v>0</v>
      </c>
      <c r="J1369" s="2">
        <v>0</v>
      </c>
      <c r="K1369" s="2">
        <v>0</v>
      </c>
      <c r="L1369" s="2">
        <v>0</v>
      </c>
      <c r="M1369" t="s">
        <v>4</v>
      </c>
      <c r="N1369" s="2">
        <v>0</v>
      </c>
      <c r="O1369" s="2">
        <v>0</v>
      </c>
      <c r="P1369" s="2">
        <v>0</v>
      </c>
      <c r="Q1369" t="s">
        <v>5</v>
      </c>
      <c r="R1369" s="2">
        <v>0</v>
      </c>
      <c r="S1369" s="2">
        <v>0</v>
      </c>
      <c r="T1369" s="2">
        <v>0</v>
      </c>
      <c r="U1369" t="s">
        <v>6</v>
      </c>
      <c r="V1369">
        <v>140523</v>
      </c>
      <c r="W1369">
        <v>74110</v>
      </c>
      <c r="X1369">
        <v>51.441268919999999</v>
      </c>
      <c r="Y1369" t="s">
        <v>11</v>
      </c>
      <c r="Z1369">
        <v>0.26767001000000001</v>
      </c>
      <c r="AA1369" t="s">
        <v>12</v>
      </c>
      <c r="AB1369">
        <v>3.1</v>
      </c>
      <c r="AC1369">
        <v>2</v>
      </c>
      <c r="AD1369">
        <v>17</v>
      </c>
      <c r="AE1369">
        <v>0</v>
      </c>
      <c r="AF1369">
        <v>45.44</v>
      </c>
      <c r="AG1369" t="s">
        <v>13</v>
      </c>
      <c r="AH1369" t="s">
        <v>9</v>
      </c>
      <c r="AI1369" s="2">
        <v>0</v>
      </c>
      <c r="AJ1369" t="s">
        <v>10</v>
      </c>
      <c r="AK1369" s="2">
        <v>75</v>
      </c>
      <c r="AL1369" s="2">
        <v>61</v>
      </c>
    </row>
    <row r="1370" spans="1:38" x14ac:dyDescent="0.25">
      <c r="A1370" t="s">
        <v>0</v>
      </c>
      <c r="B1370" t="s">
        <v>1</v>
      </c>
      <c r="C1370">
        <v>712340</v>
      </c>
      <c r="D1370" t="s">
        <v>2</v>
      </c>
      <c r="E1370" s="2">
        <v>45</v>
      </c>
      <c r="F1370" s="2">
        <v>45</v>
      </c>
      <c r="G1370" s="2">
        <v>45</v>
      </c>
      <c r="H1370" t="s">
        <v>3</v>
      </c>
      <c r="I1370" s="2">
        <v>0</v>
      </c>
      <c r="J1370" s="2">
        <v>0</v>
      </c>
      <c r="K1370" s="2">
        <v>0</v>
      </c>
      <c r="L1370" s="2">
        <v>0</v>
      </c>
      <c r="M1370" t="s">
        <v>4</v>
      </c>
      <c r="N1370" s="2">
        <v>0</v>
      </c>
      <c r="O1370" s="2">
        <v>0</v>
      </c>
      <c r="P1370" s="2">
        <v>0</v>
      </c>
      <c r="Q1370" t="s">
        <v>5</v>
      </c>
      <c r="R1370" s="2">
        <v>0</v>
      </c>
      <c r="S1370" s="2">
        <v>0</v>
      </c>
      <c r="T1370" s="2">
        <v>0</v>
      </c>
      <c r="U1370" t="s">
        <v>6</v>
      </c>
      <c r="V1370">
        <v>140523</v>
      </c>
      <c r="W1370">
        <v>74111</v>
      </c>
      <c r="X1370">
        <v>51.441268919999999</v>
      </c>
      <c r="Y1370" t="s">
        <v>11</v>
      </c>
      <c r="Z1370">
        <v>0.26767001000000001</v>
      </c>
      <c r="AA1370" t="s">
        <v>12</v>
      </c>
      <c r="AB1370">
        <v>3.1</v>
      </c>
      <c r="AC1370">
        <v>2</v>
      </c>
      <c r="AD1370">
        <v>17</v>
      </c>
      <c r="AE1370">
        <v>0</v>
      </c>
      <c r="AF1370">
        <v>45.44</v>
      </c>
      <c r="AG1370" t="s">
        <v>13</v>
      </c>
      <c r="AH1370" t="s">
        <v>9</v>
      </c>
      <c r="AI1370" s="2">
        <v>0</v>
      </c>
      <c r="AJ1370" t="s">
        <v>10</v>
      </c>
      <c r="AK1370" s="2">
        <v>70</v>
      </c>
      <c r="AL1370" s="2">
        <v>60</v>
      </c>
    </row>
    <row r="1371" spans="1:38" x14ac:dyDescent="0.25">
      <c r="A1371" t="s">
        <v>0</v>
      </c>
      <c r="B1371" t="s">
        <v>1</v>
      </c>
      <c r="C1371">
        <v>712842</v>
      </c>
      <c r="D1371" t="s">
        <v>2</v>
      </c>
      <c r="E1371" s="2">
        <v>45</v>
      </c>
      <c r="F1371" s="2">
        <v>45</v>
      </c>
      <c r="G1371" s="2">
        <v>45</v>
      </c>
      <c r="H1371" t="s">
        <v>3</v>
      </c>
      <c r="I1371" s="2">
        <v>0</v>
      </c>
      <c r="J1371" s="2">
        <v>0</v>
      </c>
      <c r="K1371" s="2">
        <v>0</v>
      </c>
      <c r="L1371" s="2">
        <v>0</v>
      </c>
      <c r="M1371" t="s">
        <v>4</v>
      </c>
      <c r="N1371" s="2">
        <v>0</v>
      </c>
      <c r="O1371" s="2">
        <v>0</v>
      </c>
      <c r="P1371" s="2">
        <v>0</v>
      </c>
      <c r="Q1371" t="s">
        <v>5</v>
      </c>
      <c r="R1371" s="2">
        <v>0</v>
      </c>
      <c r="S1371" s="2">
        <v>0</v>
      </c>
      <c r="T1371" s="2">
        <v>0</v>
      </c>
      <c r="U1371" t="s">
        <v>6</v>
      </c>
      <c r="V1371">
        <v>140523</v>
      </c>
      <c r="W1371">
        <v>74111</v>
      </c>
      <c r="X1371">
        <v>51.441268919999999</v>
      </c>
      <c r="Y1371" t="s">
        <v>11</v>
      </c>
      <c r="Z1371">
        <v>0.26767001000000001</v>
      </c>
      <c r="AA1371" t="s">
        <v>12</v>
      </c>
      <c r="AB1371">
        <v>3.1</v>
      </c>
      <c r="AC1371">
        <v>2</v>
      </c>
      <c r="AD1371">
        <v>17</v>
      </c>
      <c r="AE1371">
        <v>0</v>
      </c>
      <c r="AF1371">
        <v>45.44</v>
      </c>
      <c r="AG1371" t="s">
        <v>13</v>
      </c>
      <c r="AH1371" t="s">
        <v>9</v>
      </c>
      <c r="AI1371" s="2">
        <v>0</v>
      </c>
      <c r="AJ1371" t="s">
        <v>10</v>
      </c>
      <c r="AK1371" s="2">
        <v>73</v>
      </c>
      <c r="AL1371" s="2">
        <v>60</v>
      </c>
    </row>
    <row r="1372" spans="1:38" x14ac:dyDescent="0.25">
      <c r="A1372" t="s">
        <v>0</v>
      </c>
      <c r="B1372" t="s">
        <v>1</v>
      </c>
      <c r="C1372">
        <v>713347</v>
      </c>
      <c r="D1372" t="s">
        <v>2</v>
      </c>
      <c r="E1372" s="2">
        <v>45</v>
      </c>
      <c r="F1372" s="2">
        <v>45</v>
      </c>
      <c r="G1372" s="2">
        <v>45</v>
      </c>
      <c r="H1372" t="s">
        <v>3</v>
      </c>
      <c r="I1372" s="2">
        <v>0</v>
      </c>
      <c r="J1372" s="2">
        <v>0</v>
      </c>
      <c r="K1372" s="2">
        <v>0</v>
      </c>
      <c r="L1372" s="2">
        <v>0</v>
      </c>
      <c r="M1372" t="s">
        <v>4</v>
      </c>
      <c r="N1372" s="2">
        <v>0</v>
      </c>
      <c r="O1372" s="2">
        <v>0</v>
      </c>
      <c r="P1372" s="2">
        <v>0</v>
      </c>
      <c r="Q1372" t="s">
        <v>5</v>
      </c>
      <c r="R1372" s="2">
        <v>0</v>
      </c>
      <c r="S1372" s="2">
        <v>0</v>
      </c>
      <c r="T1372" s="2">
        <v>0</v>
      </c>
      <c r="U1372" t="s">
        <v>6</v>
      </c>
      <c r="V1372">
        <v>140523</v>
      </c>
      <c r="W1372">
        <v>74112</v>
      </c>
      <c r="X1372">
        <v>51.441268919999999</v>
      </c>
      <c r="Y1372" t="s">
        <v>11</v>
      </c>
      <c r="Z1372">
        <v>0.26767001000000001</v>
      </c>
      <c r="AA1372" t="s">
        <v>12</v>
      </c>
      <c r="AB1372">
        <v>3.1</v>
      </c>
      <c r="AC1372">
        <v>2</v>
      </c>
      <c r="AD1372">
        <v>17</v>
      </c>
      <c r="AE1372">
        <v>0</v>
      </c>
      <c r="AF1372">
        <v>45.44</v>
      </c>
      <c r="AG1372" t="s">
        <v>13</v>
      </c>
      <c r="AH1372" t="s">
        <v>9</v>
      </c>
      <c r="AI1372" s="2">
        <v>0</v>
      </c>
      <c r="AJ1372" t="s">
        <v>10</v>
      </c>
      <c r="AK1372" s="2">
        <v>72</v>
      </c>
      <c r="AL1372" s="2">
        <v>60</v>
      </c>
    </row>
    <row r="1373" spans="1:38" x14ac:dyDescent="0.25">
      <c r="A1373" t="s">
        <v>0</v>
      </c>
      <c r="B1373" t="s">
        <v>1</v>
      </c>
      <c r="C1373">
        <v>713848</v>
      </c>
      <c r="D1373" t="s">
        <v>2</v>
      </c>
      <c r="E1373" s="2">
        <v>45</v>
      </c>
      <c r="F1373" s="2">
        <v>45</v>
      </c>
      <c r="G1373" s="2">
        <v>45</v>
      </c>
      <c r="H1373" t="s">
        <v>3</v>
      </c>
      <c r="I1373" s="2">
        <v>0</v>
      </c>
      <c r="J1373" s="2">
        <v>0</v>
      </c>
      <c r="K1373" s="2">
        <v>0</v>
      </c>
      <c r="L1373" s="2">
        <v>0</v>
      </c>
      <c r="M1373" t="s">
        <v>4</v>
      </c>
      <c r="N1373" s="2">
        <v>0</v>
      </c>
      <c r="O1373" s="2">
        <v>0</v>
      </c>
      <c r="P1373" s="2">
        <v>0</v>
      </c>
      <c r="Q1373" t="s">
        <v>5</v>
      </c>
      <c r="R1373" s="2">
        <v>0</v>
      </c>
      <c r="S1373" s="2">
        <v>0</v>
      </c>
      <c r="T1373" s="2">
        <v>0</v>
      </c>
      <c r="U1373" t="s">
        <v>6</v>
      </c>
      <c r="V1373">
        <v>140523</v>
      </c>
      <c r="W1373">
        <v>74112</v>
      </c>
      <c r="X1373">
        <v>51.441268919999999</v>
      </c>
      <c r="Y1373" t="s">
        <v>11</v>
      </c>
      <c r="Z1373">
        <v>0.26767001000000001</v>
      </c>
      <c r="AA1373" t="s">
        <v>12</v>
      </c>
      <c r="AB1373">
        <v>3.1</v>
      </c>
      <c r="AC1373">
        <v>2</v>
      </c>
      <c r="AD1373">
        <v>17</v>
      </c>
      <c r="AE1373">
        <v>0</v>
      </c>
      <c r="AF1373">
        <v>45.44</v>
      </c>
      <c r="AG1373" t="s">
        <v>13</v>
      </c>
      <c r="AH1373" t="s">
        <v>9</v>
      </c>
      <c r="AI1373" s="2">
        <v>0</v>
      </c>
      <c r="AJ1373" t="s">
        <v>10</v>
      </c>
      <c r="AK1373" s="2">
        <v>72</v>
      </c>
      <c r="AL1373" s="2">
        <v>61</v>
      </c>
    </row>
    <row r="1374" spans="1:38" x14ac:dyDescent="0.25">
      <c r="A1374" t="s">
        <v>0</v>
      </c>
      <c r="B1374" t="s">
        <v>1</v>
      </c>
      <c r="C1374">
        <v>714349</v>
      </c>
      <c r="D1374" t="s">
        <v>2</v>
      </c>
      <c r="E1374" s="2">
        <v>45</v>
      </c>
      <c r="F1374" s="2">
        <v>45</v>
      </c>
      <c r="G1374" s="2">
        <v>45</v>
      </c>
      <c r="H1374" t="s">
        <v>3</v>
      </c>
      <c r="I1374" s="2">
        <v>0</v>
      </c>
      <c r="J1374" s="2">
        <v>0</v>
      </c>
      <c r="K1374" s="2">
        <v>0</v>
      </c>
      <c r="L1374" s="2">
        <v>0</v>
      </c>
      <c r="M1374" t="s">
        <v>4</v>
      </c>
      <c r="N1374" s="2">
        <v>0</v>
      </c>
      <c r="O1374" s="2">
        <v>0</v>
      </c>
      <c r="P1374" s="2">
        <v>0</v>
      </c>
      <c r="Q1374" t="s">
        <v>5</v>
      </c>
      <c r="R1374" s="2">
        <v>0</v>
      </c>
      <c r="S1374" s="2">
        <v>0</v>
      </c>
      <c r="T1374" s="2">
        <v>0</v>
      </c>
      <c r="U1374" t="s">
        <v>6</v>
      </c>
      <c r="V1374">
        <v>140523</v>
      </c>
      <c r="W1374">
        <v>74113</v>
      </c>
      <c r="X1374">
        <v>51.441268919999999</v>
      </c>
      <c r="Y1374" t="s">
        <v>11</v>
      </c>
      <c r="Z1374">
        <v>0.26767001000000001</v>
      </c>
      <c r="AA1374" t="s">
        <v>12</v>
      </c>
      <c r="AB1374">
        <v>3.1</v>
      </c>
      <c r="AC1374">
        <v>2</v>
      </c>
      <c r="AD1374">
        <v>17</v>
      </c>
      <c r="AE1374">
        <v>0</v>
      </c>
      <c r="AF1374">
        <v>45.44</v>
      </c>
      <c r="AG1374" t="s">
        <v>13</v>
      </c>
      <c r="AH1374" t="s">
        <v>9</v>
      </c>
      <c r="AI1374" s="2">
        <v>0</v>
      </c>
      <c r="AJ1374" t="s">
        <v>10</v>
      </c>
      <c r="AK1374" s="2">
        <v>72</v>
      </c>
      <c r="AL1374" s="2">
        <v>60</v>
      </c>
    </row>
    <row r="1375" spans="1:38" x14ac:dyDescent="0.25">
      <c r="A1375" t="s">
        <v>0</v>
      </c>
      <c r="B1375" t="s">
        <v>1</v>
      </c>
      <c r="C1375">
        <v>714920</v>
      </c>
      <c r="D1375" t="s">
        <v>2</v>
      </c>
      <c r="E1375" s="2">
        <v>45</v>
      </c>
      <c r="F1375" s="2">
        <v>45</v>
      </c>
      <c r="G1375" s="2">
        <v>45</v>
      </c>
      <c r="H1375" t="s">
        <v>3</v>
      </c>
      <c r="I1375" s="2">
        <v>0</v>
      </c>
      <c r="J1375" s="2">
        <v>0</v>
      </c>
      <c r="K1375" s="2">
        <v>0</v>
      </c>
      <c r="L1375" s="2">
        <v>0</v>
      </c>
      <c r="M1375" t="s">
        <v>4</v>
      </c>
      <c r="N1375" s="2">
        <v>0</v>
      </c>
      <c r="O1375" s="2">
        <v>0</v>
      </c>
      <c r="P1375" s="2">
        <v>0</v>
      </c>
      <c r="Q1375" t="s">
        <v>5</v>
      </c>
      <c r="R1375" s="2">
        <v>0</v>
      </c>
      <c r="S1375" s="2">
        <v>0</v>
      </c>
      <c r="T1375" s="2">
        <v>0</v>
      </c>
      <c r="U1375" t="s">
        <v>6</v>
      </c>
      <c r="V1375">
        <v>140523</v>
      </c>
      <c r="W1375">
        <v>74113</v>
      </c>
      <c r="X1375">
        <v>51.441268919999999</v>
      </c>
      <c r="Y1375" t="s">
        <v>11</v>
      </c>
      <c r="Z1375">
        <v>0.26767001000000001</v>
      </c>
      <c r="AA1375" t="s">
        <v>12</v>
      </c>
      <c r="AB1375">
        <v>3.1</v>
      </c>
      <c r="AC1375">
        <v>2</v>
      </c>
      <c r="AD1375">
        <v>17</v>
      </c>
      <c r="AE1375">
        <v>0</v>
      </c>
      <c r="AF1375">
        <v>45.44</v>
      </c>
      <c r="AG1375" t="s">
        <v>13</v>
      </c>
      <c r="AH1375" t="s">
        <v>9</v>
      </c>
      <c r="AI1375" s="2">
        <v>0</v>
      </c>
      <c r="AJ1375" t="s">
        <v>10</v>
      </c>
      <c r="AK1375" s="2">
        <v>72</v>
      </c>
      <c r="AL1375" s="2">
        <v>60</v>
      </c>
    </row>
    <row r="1376" spans="1:38" x14ac:dyDescent="0.25">
      <c r="A1376" t="s">
        <v>0</v>
      </c>
      <c r="B1376" t="s">
        <v>1</v>
      </c>
      <c r="C1376">
        <v>715422</v>
      </c>
      <c r="D1376" t="s">
        <v>2</v>
      </c>
      <c r="E1376" s="2">
        <v>45</v>
      </c>
      <c r="F1376" s="2">
        <v>45</v>
      </c>
      <c r="G1376" s="2">
        <v>45</v>
      </c>
      <c r="H1376" t="s">
        <v>3</v>
      </c>
      <c r="I1376" s="2">
        <v>0</v>
      </c>
      <c r="J1376" s="2">
        <v>0</v>
      </c>
      <c r="K1376" s="2">
        <v>0</v>
      </c>
      <c r="L1376" s="2">
        <v>0</v>
      </c>
      <c r="M1376" t="s">
        <v>4</v>
      </c>
      <c r="N1376" s="2">
        <v>0</v>
      </c>
      <c r="O1376" s="2">
        <v>0</v>
      </c>
      <c r="P1376" s="2">
        <v>0</v>
      </c>
      <c r="Q1376" t="s">
        <v>5</v>
      </c>
      <c r="R1376" s="2">
        <v>0</v>
      </c>
      <c r="S1376" s="2">
        <v>0</v>
      </c>
      <c r="T1376" s="2">
        <v>0</v>
      </c>
      <c r="U1376" t="s">
        <v>6</v>
      </c>
      <c r="V1376">
        <v>140523</v>
      </c>
      <c r="W1376">
        <v>74114</v>
      </c>
      <c r="X1376">
        <v>51.441268919999999</v>
      </c>
      <c r="Y1376" t="s">
        <v>11</v>
      </c>
      <c r="Z1376">
        <v>0.26767001000000001</v>
      </c>
      <c r="AA1376" t="s">
        <v>12</v>
      </c>
      <c r="AB1376">
        <v>3.1</v>
      </c>
      <c r="AC1376">
        <v>2</v>
      </c>
      <c r="AD1376">
        <v>17</v>
      </c>
      <c r="AE1376">
        <v>0</v>
      </c>
      <c r="AF1376">
        <v>45.44</v>
      </c>
      <c r="AG1376" t="s">
        <v>13</v>
      </c>
      <c r="AH1376" t="s">
        <v>9</v>
      </c>
      <c r="AI1376" s="2">
        <v>0</v>
      </c>
      <c r="AJ1376" t="s">
        <v>10</v>
      </c>
      <c r="AK1376" s="2">
        <v>72</v>
      </c>
      <c r="AL1376" s="2">
        <v>60</v>
      </c>
    </row>
    <row r="1377" spans="1:38" x14ac:dyDescent="0.25">
      <c r="A1377" t="s">
        <v>0</v>
      </c>
      <c r="B1377" t="s">
        <v>1</v>
      </c>
      <c r="C1377">
        <v>715993</v>
      </c>
      <c r="D1377" t="s">
        <v>2</v>
      </c>
      <c r="E1377" s="2">
        <v>45</v>
      </c>
      <c r="F1377" s="2">
        <v>45</v>
      </c>
      <c r="G1377" s="2">
        <v>45</v>
      </c>
      <c r="H1377" t="s">
        <v>3</v>
      </c>
      <c r="I1377" s="2">
        <v>0</v>
      </c>
      <c r="J1377" s="2">
        <v>0</v>
      </c>
      <c r="K1377" s="2">
        <v>0</v>
      </c>
      <c r="L1377" s="2">
        <v>0</v>
      </c>
      <c r="M1377" t="s">
        <v>4</v>
      </c>
      <c r="N1377" s="2">
        <v>0</v>
      </c>
      <c r="O1377" s="2">
        <v>0</v>
      </c>
      <c r="P1377" s="2">
        <v>0</v>
      </c>
      <c r="Q1377" t="s">
        <v>5</v>
      </c>
      <c r="R1377" s="2">
        <v>0</v>
      </c>
      <c r="S1377" s="2">
        <v>0</v>
      </c>
      <c r="T1377" s="2">
        <v>0</v>
      </c>
      <c r="U1377" t="s">
        <v>6</v>
      </c>
      <c r="V1377">
        <v>140523</v>
      </c>
      <c r="W1377">
        <v>74114</v>
      </c>
      <c r="X1377">
        <v>51.441268919999999</v>
      </c>
      <c r="Y1377" t="s">
        <v>11</v>
      </c>
      <c r="Z1377">
        <v>0.26767001000000001</v>
      </c>
      <c r="AA1377" t="s">
        <v>12</v>
      </c>
      <c r="AB1377">
        <v>3.1</v>
      </c>
      <c r="AC1377">
        <v>2</v>
      </c>
      <c r="AD1377">
        <v>17</v>
      </c>
      <c r="AE1377">
        <v>0</v>
      </c>
      <c r="AF1377">
        <v>45.44</v>
      </c>
      <c r="AG1377" t="s">
        <v>13</v>
      </c>
      <c r="AH1377" t="s">
        <v>9</v>
      </c>
      <c r="AI1377" s="2">
        <v>0</v>
      </c>
      <c r="AJ1377" t="s">
        <v>10</v>
      </c>
      <c r="AK1377" s="2">
        <v>70</v>
      </c>
      <c r="AL1377" s="2">
        <v>60</v>
      </c>
    </row>
    <row r="1378" spans="1:38" x14ac:dyDescent="0.25">
      <c r="A1378" t="s">
        <v>0</v>
      </c>
      <c r="B1378" t="s">
        <v>1</v>
      </c>
      <c r="C1378">
        <v>716494</v>
      </c>
      <c r="D1378" t="s">
        <v>2</v>
      </c>
      <c r="E1378" s="2">
        <v>45</v>
      </c>
      <c r="F1378" s="2">
        <v>45</v>
      </c>
      <c r="G1378" s="2">
        <v>45</v>
      </c>
      <c r="H1378" t="s">
        <v>3</v>
      </c>
      <c r="I1378" s="2">
        <v>0</v>
      </c>
      <c r="J1378" s="2">
        <v>0</v>
      </c>
      <c r="K1378" s="2">
        <v>0</v>
      </c>
      <c r="L1378" s="2">
        <v>0</v>
      </c>
      <c r="M1378" t="s">
        <v>4</v>
      </c>
      <c r="N1378" s="2">
        <v>0</v>
      </c>
      <c r="O1378" s="2">
        <v>0</v>
      </c>
      <c r="P1378" s="2">
        <v>0</v>
      </c>
      <c r="Q1378" t="s">
        <v>5</v>
      </c>
      <c r="R1378" s="2">
        <v>0</v>
      </c>
      <c r="S1378" s="2">
        <v>0</v>
      </c>
      <c r="T1378" s="2">
        <v>0</v>
      </c>
      <c r="U1378" t="s">
        <v>6</v>
      </c>
      <c r="V1378">
        <v>140523</v>
      </c>
      <c r="W1378">
        <v>74115</v>
      </c>
      <c r="X1378">
        <v>51.441268919999999</v>
      </c>
      <c r="Y1378" t="s">
        <v>11</v>
      </c>
      <c r="Z1378">
        <v>0.26767001000000001</v>
      </c>
      <c r="AA1378" t="s">
        <v>12</v>
      </c>
      <c r="AB1378">
        <v>3.1</v>
      </c>
      <c r="AC1378">
        <v>2</v>
      </c>
      <c r="AD1378">
        <v>17</v>
      </c>
      <c r="AE1378">
        <v>0</v>
      </c>
      <c r="AF1378">
        <v>45.44</v>
      </c>
      <c r="AG1378" t="s">
        <v>13</v>
      </c>
      <c r="AH1378" t="s">
        <v>9</v>
      </c>
      <c r="AI1378" s="2">
        <v>0</v>
      </c>
      <c r="AJ1378" t="s">
        <v>10</v>
      </c>
      <c r="AK1378" s="2">
        <v>73</v>
      </c>
      <c r="AL1378" s="2">
        <v>60</v>
      </c>
    </row>
    <row r="1379" spans="1:38" x14ac:dyDescent="0.25">
      <c r="A1379" t="s">
        <v>0</v>
      </c>
      <c r="B1379" t="s">
        <v>1</v>
      </c>
      <c r="C1379">
        <v>716995</v>
      </c>
      <c r="D1379" t="s">
        <v>2</v>
      </c>
      <c r="E1379" s="2">
        <v>45</v>
      </c>
      <c r="F1379" s="2">
        <v>45</v>
      </c>
      <c r="G1379" s="2">
        <v>45</v>
      </c>
      <c r="H1379" t="s">
        <v>3</v>
      </c>
      <c r="I1379" s="2">
        <v>0</v>
      </c>
      <c r="J1379" s="2">
        <v>0</v>
      </c>
      <c r="K1379" s="2">
        <v>0</v>
      </c>
      <c r="L1379" s="2">
        <v>0</v>
      </c>
      <c r="M1379" t="s">
        <v>4</v>
      </c>
      <c r="N1379" s="2">
        <v>0</v>
      </c>
      <c r="O1379" s="2">
        <v>0</v>
      </c>
      <c r="P1379" s="2">
        <v>0</v>
      </c>
      <c r="Q1379" t="s">
        <v>5</v>
      </c>
      <c r="R1379" s="2">
        <v>0</v>
      </c>
      <c r="S1379" s="2">
        <v>0</v>
      </c>
      <c r="T1379" s="2">
        <v>0</v>
      </c>
      <c r="U1379" t="s">
        <v>6</v>
      </c>
      <c r="V1379">
        <v>140523</v>
      </c>
      <c r="W1379">
        <v>74115</v>
      </c>
      <c r="X1379">
        <v>51.441268919999999</v>
      </c>
      <c r="Y1379" t="s">
        <v>11</v>
      </c>
      <c r="Z1379">
        <v>0.26767001000000001</v>
      </c>
      <c r="AA1379" t="s">
        <v>12</v>
      </c>
      <c r="AB1379">
        <v>3.1</v>
      </c>
      <c r="AC1379">
        <v>2</v>
      </c>
      <c r="AD1379">
        <v>17</v>
      </c>
      <c r="AE1379">
        <v>0</v>
      </c>
      <c r="AF1379">
        <v>45.44</v>
      </c>
      <c r="AG1379" t="s">
        <v>13</v>
      </c>
      <c r="AH1379" t="s">
        <v>9</v>
      </c>
      <c r="AI1379" s="2">
        <v>0</v>
      </c>
      <c r="AJ1379" t="s">
        <v>10</v>
      </c>
      <c r="AK1379" s="2">
        <v>73</v>
      </c>
      <c r="AL1379" s="2">
        <v>60</v>
      </c>
    </row>
    <row r="1380" spans="1:38" x14ac:dyDescent="0.25">
      <c r="A1380" t="s">
        <v>0</v>
      </c>
      <c r="B1380" t="s">
        <v>1</v>
      </c>
      <c r="C1380">
        <v>717566</v>
      </c>
      <c r="D1380" t="s">
        <v>2</v>
      </c>
      <c r="E1380" s="2">
        <v>45</v>
      </c>
      <c r="F1380" s="2">
        <v>45</v>
      </c>
      <c r="G1380" s="2">
        <v>45</v>
      </c>
      <c r="H1380" t="s">
        <v>3</v>
      </c>
      <c r="I1380" s="2">
        <v>0</v>
      </c>
      <c r="J1380" s="2">
        <v>0</v>
      </c>
      <c r="K1380" s="2">
        <v>0</v>
      </c>
      <c r="L1380" s="2">
        <v>0</v>
      </c>
      <c r="M1380" t="s">
        <v>4</v>
      </c>
      <c r="N1380" s="2">
        <v>0</v>
      </c>
      <c r="O1380" s="2">
        <v>0</v>
      </c>
      <c r="P1380" s="2">
        <v>0</v>
      </c>
      <c r="Q1380" t="s">
        <v>5</v>
      </c>
      <c r="R1380" s="2">
        <v>0</v>
      </c>
      <c r="S1380" s="2">
        <v>0</v>
      </c>
      <c r="T1380" s="2">
        <v>0</v>
      </c>
      <c r="U1380" t="s">
        <v>6</v>
      </c>
      <c r="V1380">
        <v>140523</v>
      </c>
      <c r="W1380">
        <v>74116</v>
      </c>
      <c r="X1380">
        <v>51.441268919999999</v>
      </c>
      <c r="Y1380" t="s">
        <v>11</v>
      </c>
      <c r="Z1380">
        <v>0.26767001000000001</v>
      </c>
      <c r="AA1380" t="s">
        <v>12</v>
      </c>
      <c r="AB1380">
        <v>3.1</v>
      </c>
      <c r="AC1380">
        <v>2</v>
      </c>
      <c r="AD1380">
        <v>17</v>
      </c>
      <c r="AE1380">
        <v>0</v>
      </c>
      <c r="AF1380">
        <v>45.44</v>
      </c>
      <c r="AG1380" t="s">
        <v>13</v>
      </c>
      <c r="AH1380" t="s">
        <v>9</v>
      </c>
      <c r="AI1380" s="2">
        <v>0</v>
      </c>
      <c r="AJ1380" t="s">
        <v>10</v>
      </c>
      <c r="AK1380" s="2">
        <v>70</v>
      </c>
      <c r="AL1380" s="2">
        <v>60</v>
      </c>
    </row>
    <row r="1381" spans="1:38" x14ac:dyDescent="0.25">
      <c r="A1381" t="s">
        <v>0</v>
      </c>
      <c r="B1381" t="s">
        <v>1</v>
      </c>
      <c r="C1381">
        <v>718067</v>
      </c>
      <c r="D1381" t="s">
        <v>2</v>
      </c>
      <c r="E1381" s="2">
        <v>45</v>
      </c>
      <c r="F1381" s="2">
        <v>45</v>
      </c>
      <c r="G1381" s="2">
        <v>45</v>
      </c>
      <c r="H1381" t="s">
        <v>3</v>
      </c>
      <c r="I1381" s="2">
        <v>0</v>
      </c>
      <c r="J1381" s="2">
        <v>0</v>
      </c>
      <c r="K1381" s="2">
        <v>0</v>
      </c>
      <c r="L1381" s="2">
        <v>0</v>
      </c>
      <c r="M1381" t="s">
        <v>4</v>
      </c>
      <c r="N1381" s="2">
        <v>0</v>
      </c>
      <c r="O1381" s="2">
        <v>0</v>
      </c>
      <c r="P1381" s="2">
        <v>0</v>
      </c>
      <c r="Q1381" t="s">
        <v>5</v>
      </c>
      <c r="R1381" s="2">
        <v>0</v>
      </c>
      <c r="S1381" s="2">
        <v>0</v>
      </c>
      <c r="T1381" s="2">
        <v>0</v>
      </c>
      <c r="U1381" t="s">
        <v>6</v>
      </c>
      <c r="V1381">
        <v>140523</v>
      </c>
      <c r="W1381">
        <v>74116</v>
      </c>
      <c r="X1381">
        <v>51.441268919999999</v>
      </c>
      <c r="Y1381" t="s">
        <v>11</v>
      </c>
      <c r="Z1381">
        <v>0.26767001000000001</v>
      </c>
      <c r="AA1381" t="s">
        <v>12</v>
      </c>
      <c r="AB1381">
        <v>3.1</v>
      </c>
      <c r="AC1381">
        <v>2</v>
      </c>
      <c r="AD1381">
        <v>17</v>
      </c>
      <c r="AE1381">
        <v>0</v>
      </c>
      <c r="AF1381">
        <v>45.44</v>
      </c>
      <c r="AG1381" t="s">
        <v>13</v>
      </c>
      <c r="AH1381" t="s">
        <v>9</v>
      </c>
      <c r="AI1381" s="2">
        <v>0</v>
      </c>
      <c r="AJ1381" t="s">
        <v>10</v>
      </c>
      <c r="AK1381" s="2">
        <v>73</v>
      </c>
      <c r="AL1381" s="2">
        <v>60</v>
      </c>
    </row>
    <row r="1382" spans="1:38" x14ac:dyDescent="0.25">
      <c r="A1382" t="s">
        <v>0</v>
      </c>
      <c r="B1382" t="s">
        <v>1</v>
      </c>
      <c r="C1382">
        <v>718568</v>
      </c>
      <c r="D1382" t="s">
        <v>2</v>
      </c>
      <c r="E1382" s="2">
        <v>45</v>
      </c>
      <c r="F1382" s="2">
        <v>45</v>
      </c>
      <c r="G1382" s="2">
        <v>45</v>
      </c>
      <c r="H1382" t="s">
        <v>3</v>
      </c>
      <c r="I1382" s="2">
        <v>0</v>
      </c>
      <c r="J1382" s="2">
        <v>0</v>
      </c>
      <c r="K1382" s="2">
        <v>0</v>
      </c>
      <c r="L1382" s="2">
        <v>0</v>
      </c>
      <c r="M1382" t="s">
        <v>4</v>
      </c>
      <c r="N1382" s="2">
        <v>0</v>
      </c>
      <c r="O1382" s="2">
        <v>0</v>
      </c>
      <c r="P1382" s="2">
        <v>0</v>
      </c>
      <c r="Q1382" t="s">
        <v>5</v>
      </c>
      <c r="R1382" s="2">
        <v>0</v>
      </c>
      <c r="S1382" s="2">
        <v>0</v>
      </c>
      <c r="T1382" s="2">
        <v>0</v>
      </c>
      <c r="U1382" t="s">
        <v>6</v>
      </c>
      <c r="V1382">
        <v>140523</v>
      </c>
      <c r="W1382">
        <v>74117</v>
      </c>
      <c r="X1382">
        <v>51.441268919999999</v>
      </c>
      <c r="Y1382" t="s">
        <v>11</v>
      </c>
      <c r="Z1382">
        <v>0.26767001000000001</v>
      </c>
      <c r="AA1382" t="s">
        <v>12</v>
      </c>
      <c r="AB1382">
        <v>3.1</v>
      </c>
      <c r="AC1382">
        <v>2</v>
      </c>
      <c r="AD1382">
        <v>17</v>
      </c>
      <c r="AE1382">
        <v>0</v>
      </c>
      <c r="AF1382">
        <v>45.44</v>
      </c>
      <c r="AG1382" t="s">
        <v>13</v>
      </c>
      <c r="AH1382" t="s">
        <v>9</v>
      </c>
      <c r="AI1382" s="2">
        <v>0</v>
      </c>
      <c r="AJ1382" t="s">
        <v>10</v>
      </c>
      <c r="AK1382" s="2">
        <v>69</v>
      </c>
      <c r="AL1382" s="2">
        <v>60</v>
      </c>
    </row>
    <row r="1383" spans="1:38" x14ac:dyDescent="0.25">
      <c r="A1383" t="s">
        <v>0</v>
      </c>
      <c r="B1383" t="s">
        <v>1</v>
      </c>
      <c r="C1383">
        <v>719069</v>
      </c>
      <c r="D1383" t="s">
        <v>2</v>
      </c>
      <c r="E1383" s="2">
        <v>45</v>
      </c>
      <c r="F1383" s="2">
        <v>45</v>
      </c>
      <c r="G1383" s="2">
        <v>45</v>
      </c>
      <c r="H1383" t="s">
        <v>3</v>
      </c>
      <c r="I1383" s="2">
        <v>0</v>
      </c>
      <c r="J1383" s="2">
        <v>0</v>
      </c>
      <c r="K1383" s="2">
        <v>0</v>
      </c>
      <c r="L1383" s="2">
        <v>0</v>
      </c>
      <c r="M1383" t="s">
        <v>4</v>
      </c>
      <c r="N1383" s="2">
        <v>0</v>
      </c>
      <c r="O1383" s="2">
        <v>0</v>
      </c>
      <c r="P1383" s="2">
        <v>0</v>
      </c>
      <c r="Q1383" t="s">
        <v>5</v>
      </c>
      <c r="R1383" s="2">
        <v>0</v>
      </c>
      <c r="S1383" s="2">
        <v>0</v>
      </c>
      <c r="T1383" s="2">
        <v>0</v>
      </c>
      <c r="U1383" t="s">
        <v>6</v>
      </c>
      <c r="V1383">
        <v>140523</v>
      </c>
      <c r="W1383">
        <v>74117</v>
      </c>
      <c r="X1383">
        <v>51.441268919999999</v>
      </c>
      <c r="Y1383" t="s">
        <v>11</v>
      </c>
      <c r="Z1383">
        <v>0.26767001000000001</v>
      </c>
      <c r="AA1383" t="s">
        <v>12</v>
      </c>
      <c r="AB1383">
        <v>3.1</v>
      </c>
      <c r="AC1383">
        <v>2</v>
      </c>
      <c r="AD1383">
        <v>17</v>
      </c>
      <c r="AE1383">
        <v>0</v>
      </c>
      <c r="AF1383">
        <v>45.44</v>
      </c>
      <c r="AG1383" t="s">
        <v>13</v>
      </c>
      <c r="AH1383" t="s">
        <v>9</v>
      </c>
      <c r="AI1383" s="2">
        <v>0</v>
      </c>
      <c r="AJ1383" t="s">
        <v>10</v>
      </c>
      <c r="AK1383" s="2">
        <v>70</v>
      </c>
      <c r="AL1383" s="2">
        <v>59</v>
      </c>
    </row>
    <row r="1384" spans="1:38" x14ac:dyDescent="0.25">
      <c r="A1384" t="s">
        <v>0</v>
      </c>
      <c r="B1384" t="s">
        <v>1</v>
      </c>
      <c r="C1384">
        <v>719570</v>
      </c>
      <c r="D1384" t="s">
        <v>2</v>
      </c>
      <c r="E1384" s="2">
        <v>45</v>
      </c>
      <c r="F1384" s="2">
        <v>45</v>
      </c>
      <c r="G1384" s="2">
        <v>45</v>
      </c>
      <c r="H1384" t="s">
        <v>3</v>
      </c>
      <c r="I1384" s="2">
        <v>0</v>
      </c>
      <c r="J1384" s="2">
        <v>0</v>
      </c>
      <c r="K1384" s="2">
        <v>0</v>
      </c>
      <c r="L1384" s="2">
        <v>0</v>
      </c>
      <c r="M1384" t="s">
        <v>4</v>
      </c>
      <c r="N1384" s="2">
        <v>0</v>
      </c>
      <c r="O1384" s="2">
        <v>0</v>
      </c>
      <c r="P1384" s="2">
        <v>0</v>
      </c>
      <c r="Q1384" t="s">
        <v>5</v>
      </c>
      <c r="R1384" s="2">
        <v>0</v>
      </c>
      <c r="S1384" s="2">
        <v>0</v>
      </c>
      <c r="T1384" s="2">
        <v>0</v>
      </c>
      <c r="U1384" t="s">
        <v>6</v>
      </c>
      <c r="V1384">
        <v>140523</v>
      </c>
      <c r="W1384">
        <v>74118</v>
      </c>
      <c r="X1384">
        <v>51.441268919999999</v>
      </c>
      <c r="Y1384" t="s">
        <v>11</v>
      </c>
      <c r="Z1384">
        <v>0.26767001000000001</v>
      </c>
      <c r="AA1384" t="s">
        <v>12</v>
      </c>
      <c r="AB1384">
        <v>3.1</v>
      </c>
      <c r="AC1384">
        <v>2</v>
      </c>
      <c r="AD1384">
        <v>17</v>
      </c>
      <c r="AE1384">
        <v>0</v>
      </c>
      <c r="AF1384">
        <v>45.44</v>
      </c>
      <c r="AG1384" t="s">
        <v>13</v>
      </c>
      <c r="AH1384" t="s">
        <v>9</v>
      </c>
      <c r="AI1384" s="2">
        <v>0</v>
      </c>
      <c r="AJ1384" t="s">
        <v>10</v>
      </c>
      <c r="AK1384" s="2">
        <v>72</v>
      </c>
      <c r="AL1384" s="2">
        <v>58</v>
      </c>
    </row>
    <row r="1385" spans="1:38" x14ac:dyDescent="0.25">
      <c r="A1385" t="s">
        <v>0</v>
      </c>
      <c r="B1385" t="s">
        <v>1</v>
      </c>
      <c r="C1385">
        <v>720071</v>
      </c>
      <c r="D1385" t="s">
        <v>2</v>
      </c>
      <c r="E1385" s="2">
        <v>45</v>
      </c>
      <c r="F1385" s="2">
        <v>45</v>
      </c>
      <c r="G1385" s="2">
        <v>45</v>
      </c>
      <c r="H1385" t="s">
        <v>3</v>
      </c>
      <c r="I1385" s="2">
        <v>0</v>
      </c>
      <c r="J1385" s="2">
        <v>0</v>
      </c>
      <c r="K1385" s="2">
        <v>0</v>
      </c>
      <c r="L1385" s="2">
        <v>0</v>
      </c>
      <c r="M1385" t="s">
        <v>4</v>
      </c>
      <c r="N1385" s="2">
        <v>0</v>
      </c>
      <c r="O1385" s="2">
        <v>0</v>
      </c>
      <c r="P1385" s="2">
        <v>0</v>
      </c>
      <c r="Q1385" t="s">
        <v>5</v>
      </c>
      <c r="R1385" s="2">
        <v>0</v>
      </c>
      <c r="S1385" s="2">
        <v>0</v>
      </c>
      <c r="T1385" s="2">
        <v>0</v>
      </c>
      <c r="U1385" t="s">
        <v>6</v>
      </c>
      <c r="V1385">
        <v>140523</v>
      </c>
      <c r="W1385">
        <v>74118</v>
      </c>
      <c r="X1385">
        <v>51.441268919999999</v>
      </c>
      <c r="Y1385" t="s">
        <v>11</v>
      </c>
      <c r="Z1385">
        <v>0.26767001000000001</v>
      </c>
      <c r="AA1385" t="s">
        <v>12</v>
      </c>
      <c r="AB1385">
        <v>3.1</v>
      </c>
      <c r="AC1385">
        <v>2</v>
      </c>
      <c r="AD1385">
        <v>17</v>
      </c>
      <c r="AE1385">
        <v>0</v>
      </c>
      <c r="AF1385">
        <v>45.44</v>
      </c>
      <c r="AG1385" t="s">
        <v>13</v>
      </c>
      <c r="AH1385" t="s">
        <v>9</v>
      </c>
      <c r="AI1385" s="2">
        <v>0</v>
      </c>
      <c r="AJ1385" t="s">
        <v>10</v>
      </c>
      <c r="AK1385" s="2">
        <v>72</v>
      </c>
      <c r="AL1385" s="2">
        <v>60</v>
      </c>
    </row>
    <row r="1386" spans="1:38" x14ac:dyDescent="0.25">
      <c r="A1386" t="s">
        <v>0</v>
      </c>
      <c r="B1386" t="s">
        <v>1</v>
      </c>
      <c r="C1386">
        <v>720642</v>
      </c>
      <c r="D1386" t="s">
        <v>2</v>
      </c>
      <c r="E1386" s="2">
        <v>45</v>
      </c>
      <c r="F1386" s="2">
        <v>45</v>
      </c>
      <c r="G1386" s="2">
        <v>45</v>
      </c>
      <c r="H1386" t="s">
        <v>3</v>
      </c>
      <c r="I1386" s="2">
        <v>0</v>
      </c>
      <c r="J1386" s="2">
        <v>0</v>
      </c>
      <c r="K1386" s="2">
        <v>0</v>
      </c>
      <c r="L1386" s="2">
        <v>0</v>
      </c>
      <c r="M1386" t="s">
        <v>4</v>
      </c>
      <c r="N1386" s="2">
        <v>0</v>
      </c>
      <c r="O1386" s="2">
        <v>0</v>
      </c>
      <c r="P1386" s="2">
        <v>0</v>
      </c>
      <c r="Q1386" t="s">
        <v>5</v>
      </c>
      <c r="R1386" s="2">
        <v>0</v>
      </c>
      <c r="S1386" s="2">
        <v>0</v>
      </c>
      <c r="T1386" s="2">
        <v>0</v>
      </c>
      <c r="U1386" t="s">
        <v>6</v>
      </c>
      <c r="V1386">
        <v>140523</v>
      </c>
      <c r="W1386">
        <v>74119</v>
      </c>
      <c r="X1386">
        <v>51.441268919999999</v>
      </c>
      <c r="Y1386" t="s">
        <v>11</v>
      </c>
      <c r="Z1386">
        <v>0.26767001000000001</v>
      </c>
      <c r="AA1386" t="s">
        <v>12</v>
      </c>
      <c r="AB1386">
        <v>3.1</v>
      </c>
      <c r="AC1386">
        <v>2</v>
      </c>
      <c r="AD1386">
        <v>17</v>
      </c>
      <c r="AE1386">
        <v>0</v>
      </c>
      <c r="AF1386">
        <v>45.44</v>
      </c>
      <c r="AG1386" t="s">
        <v>13</v>
      </c>
      <c r="AH1386" t="s">
        <v>9</v>
      </c>
      <c r="AI1386" s="2">
        <v>0</v>
      </c>
      <c r="AJ1386" t="s">
        <v>10</v>
      </c>
      <c r="AK1386" s="2">
        <v>72</v>
      </c>
      <c r="AL1386" s="2">
        <v>59</v>
      </c>
    </row>
    <row r="1387" spans="1:38" x14ac:dyDescent="0.25">
      <c r="A1387" t="s">
        <v>0</v>
      </c>
      <c r="B1387" t="s">
        <v>1</v>
      </c>
      <c r="C1387">
        <v>721143</v>
      </c>
      <c r="D1387" t="s">
        <v>2</v>
      </c>
      <c r="E1387" s="2">
        <v>45</v>
      </c>
      <c r="F1387" s="2">
        <v>45</v>
      </c>
      <c r="G1387" s="2">
        <v>45</v>
      </c>
      <c r="H1387" t="s">
        <v>3</v>
      </c>
      <c r="I1387" s="2">
        <v>0</v>
      </c>
      <c r="J1387" s="2">
        <v>0</v>
      </c>
      <c r="K1387" s="2">
        <v>0</v>
      </c>
      <c r="L1387" s="2">
        <v>0</v>
      </c>
      <c r="M1387" t="s">
        <v>4</v>
      </c>
      <c r="N1387" s="2">
        <v>0</v>
      </c>
      <c r="O1387" s="2">
        <v>0</v>
      </c>
      <c r="P1387" s="2">
        <v>0</v>
      </c>
      <c r="Q1387" t="s">
        <v>5</v>
      </c>
      <c r="R1387" s="2">
        <v>0</v>
      </c>
      <c r="S1387" s="2">
        <v>0</v>
      </c>
      <c r="T1387" s="2">
        <v>0</v>
      </c>
      <c r="U1387" t="s">
        <v>6</v>
      </c>
      <c r="V1387">
        <v>140523</v>
      </c>
      <c r="W1387">
        <v>74119</v>
      </c>
      <c r="X1387">
        <v>51.441268919999999</v>
      </c>
      <c r="Y1387" t="s">
        <v>11</v>
      </c>
      <c r="Z1387">
        <v>0.26767001000000001</v>
      </c>
      <c r="AA1387" t="s">
        <v>12</v>
      </c>
      <c r="AB1387">
        <v>3.1</v>
      </c>
      <c r="AC1387">
        <v>2</v>
      </c>
      <c r="AD1387">
        <v>17</v>
      </c>
      <c r="AE1387">
        <v>0</v>
      </c>
      <c r="AF1387">
        <v>45.44</v>
      </c>
      <c r="AG1387" t="s">
        <v>13</v>
      </c>
      <c r="AH1387" t="s">
        <v>9</v>
      </c>
      <c r="AI1387" s="2">
        <v>0</v>
      </c>
      <c r="AJ1387" t="s">
        <v>10</v>
      </c>
      <c r="AK1387" s="2">
        <v>70</v>
      </c>
      <c r="AL1387" s="2">
        <v>60</v>
      </c>
    </row>
    <row r="1388" spans="1:38" x14ac:dyDescent="0.25">
      <c r="A1388" t="s">
        <v>0</v>
      </c>
      <c r="B1388" t="s">
        <v>1</v>
      </c>
      <c r="C1388">
        <v>721644</v>
      </c>
      <c r="D1388" t="s">
        <v>2</v>
      </c>
      <c r="E1388" s="2">
        <v>45</v>
      </c>
      <c r="F1388" s="2">
        <v>45</v>
      </c>
      <c r="G1388" s="2">
        <v>45</v>
      </c>
      <c r="H1388" t="s">
        <v>3</v>
      </c>
      <c r="I1388" s="2">
        <v>0</v>
      </c>
      <c r="J1388" s="2">
        <v>0</v>
      </c>
      <c r="K1388" s="2">
        <v>0</v>
      </c>
      <c r="L1388" s="2">
        <v>0</v>
      </c>
      <c r="M1388" t="s">
        <v>4</v>
      </c>
      <c r="N1388" s="2">
        <v>0</v>
      </c>
      <c r="O1388" s="2">
        <v>0</v>
      </c>
      <c r="P1388" s="2">
        <v>0</v>
      </c>
      <c r="Q1388" t="s">
        <v>5</v>
      </c>
      <c r="R1388" s="2">
        <v>0</v>
      </c>
      <c r="S1388" s="2">
        <v>0</v>
      </c>
      <c r="T1388" s="2">
        <v>0</v>
      </c>
      <c r="U1388" t="s">
        <v>6</v>
      </c>
      <c r="V1388">
        <v>140523</v>
      </c>
      <c r="W1388">
        <v>74120</v>
      </c>
      <c r="X1388">
        <v>51.441268919999999</v>
      </c>
      <c r="Y1388" t="s">
        <v>11</v>
      </c>
      <c r="Z1388">
        <v>0.26767001000000001</v>
      </c>
      <c r="AA1388" t="s">
        <v>12</v>
      </c>
      <c r="AB1388">
        <v>3.1</v>
      </c>
      <c r="AC1388">
        <v>2</v>
      </c>
      <c r="AD1388">
        <v>17</v>
      </c>
      <c r="AE1388">
        <v>0</v>
      </c>
      <c r="AF1388">
        <v>45.44</v>
      </c>
      <c r="AG1388" t="s">
        <v>13</v>
      </c>
      <c r="AH1388" t="s">
        <v>9</v>
      </c>
      <c r="AI1388" s="2">
        <v>0</v>
      </c>
      <c r="AJ1388" t="s">
        <v>10</v>
      </c>
      <c r="AK1388" s="2">
        <v>72</v>
      </c>
      <c r="AL1388" s="2">
        <v>61</v>
      </c>
    </row>
    <row r="1389" spans="1:38" x14ac:dyDescent="0.25">
      <c r="A1389" t="s">
        <v>0</v>
      </c>
      <c r="B1389" t="s">
        <v>1</v>
      </c>
      <c r="C1389">
        <v>722215</v>
      </c>
      <c r="D1389" t="s">
        <v>2</v>
      </c>
      <c r="E1389" s="2">
        <v>45</v>
      </c>
      <c r="F1389" s="2">
        <v>45</v>
      </c>
      <c r="G1389" s="2">
        <v>45</v>
      </c>
      <c r="H1389" t="s">
        <v>3</v>
      </c>
      <c r="I1389" s="2">
        <v>0</v>
      </c>
      <c r="J1389" s="2">
        <v>0</v>
      </c>
      <c r="K1389" s="2">
        <v>0</v>
      </c>
      <c r="L1389" s="2">
        <v>0</v>
      </c>
      <c r="M1389" t="s">
        <v>4</v>
      </c>
      <c r="N1389" s="2">
        <v>0</v>
      </c>
      <c r="O1389" s="2">
        <v>0</v>
      </c>
      <c r="P1389" s="2">
        <v>0</v>
      </c>
      <c r="Q1389" t="s">
        <v>5</v>
      </c>
      <c r="R1389" s="2">
        <v>0</v>
      </c>
      <c r="S1389" s="2">
        <v>0</v>
      </c>
      <c r="T1389" s="2">
        <v>0</v>
      </c>
      <c r="U1389" t="s">
        <v>6</v>
      </c>
      <c r="V1389">
        <v>140523</v>
      </c>
      <c r="W1389">
        <v>74120</v>
      </c>
      <c r="X1389">
        <v>51.441268919999999</v>
      </c>
      <c r="Y1389" t="s">
        <v>11</v>
      </c>
      <c r="Z1389">
        <v>0.26767001000000001</v>
      </c>
      <c r="AA1389" t="s">
        <v>12</v>
      </c>
      <c r="AB1389">
        <v>3.1</v>
      </c>
      <c r="AC1389">
        <v>2</v>
      </c>
      <c r="AD1389">
        <v>17</v>
      </c>
      <c r="AE1389">
        <v>0</v>
      </c>
      <c r="AF1389">
        <v>45.44</v>
      </c>
      <c r="AG1389" t="s">
        <v>13</v>
      </c>
      <c r="AH1389" t="s">
        <v>9</v>
      </c>
      <c r="AI1389" s="2">
        <v>0</v>
      </c>
      <c r="AJ1389" t="s">
        <v>10</v>
      </c>
      <c r="AK1389" s="2">
        <v>72</v>
      </c>
      <c r="AL1389" s="2">
        <v>60</v>
      </c>
    </row>
    <row r="1390" spans="1:38" x14ac:dyDescent="0.25">
      <c r="A1390" t="s">
        <v>0</v>
      </c>
      <c r="B1390" t="s">
        <v>1</v>
      </c>
      <c r="C1390">
        <v>722717</v>
      </c>
      <c r="D1390" t="s">
        <v>2</v>
      </c>
      <c r="E1390" s="2">
        <v>45</v>
      </c>
      <c r="F1390" s="2">
        <v>45</v>
      </c>
      <c r="G1390" s="2">
        <v>45</v>
      </c>
      <c r="H1390" t="s">
        <v>3</v>
      </c>
      <c r="I1390" s="2">
        <v>0</v>
      </c>
      <c r="J1390" s="2">
        <v>0</v>
      </c>
      <c r="K1390" s="2">
        <v>0</v>
      </c>
      <c r="L1390" s="2">
        <v>0</v>
      </c>
      <c r="M1390" t="s">
        <v>4</v>
      </c>
      <c r="N1390" s="2">
        <v>0</v>
      </c>
      <c r="O1390" s="2">
        <v>0</v>
      </c>
      <c r="P1390" s="2">
        <v>0</v>
      </c>
      <c r="Q1390" t="s">
        <v>5</v>
      </c>
      <c r="R1390" s="2">
        <v>0</v>
      </c>
      <c r="S1390" s="2">
        <v>0</v>
      </c>
      <c r="T1390" s="2">
        <v>0</v>
      </c>
      <c r="U1390" t="s">
        <v>6</v>
      </c>
      <c r="V1390">
        <v>140523</v>
      </c>
      <c r="W1390">
        <v>74121</v>
      </c>
      <c r="X1390">
        <v>51.441268919999999</v>
      </c>
      <c r="Y1390" t="s">
        <v>11</v>
      </c>
      <c r="Z1390">
        <v>0.26767001000000001</v>
      </c>
      <c r="AA1390" t="s">
        <v>12</v>
      </c>
      <c r="AB1390">
        <v>3.1</v>
      </c>
      <c r="AC1390">
        <v>2</v>
      </c>
      <c r="AD1390">
        <v>17</v>
      </c>
      <c r="AE1390">
        <v>0</v>
      </c>
      <c r="AF1390">
        <v>45.44</v>
      </c>
      <c r="AG1390" t="s">
        <v>13</v>
      </c>
      <c r="AH1390" t="s">
        <v>9</v>
      </c>
      <c r="AI1390" s="2">
        <v>0</v>
      </c>
      <c r="AJ1390" t="s">
        <v>10</v>
      </c>
      <c r="AK1390" s="2">
        <v>73</v>
      </c>
      <c r="AL1390" s="2">
        <v>60</v>
      </c>
    </row>
    <row r="1391" spans="1:38" x14ac:dyDescent="0.25">
      <c r="A1391" t="s">
        <v>0</v>
      </c>
      <c r="B1391" t="s">
        <v>1</v>
      </c>
      <c r="C1391">
        <v>723288</v>
      </c>
      <c r="D1391" t="s">
        <v>2</v>
      </c>
      <c r="E1391" s="2">
        <v>45</v>
      </c>
      <c r="F1391" s="2">
        <v>45</v>
      </c>
      <c r="G1391" s="2">
        <v>45</v>
      </c>
      <c r="H1391" t="s">
        <v>3</v>
      </c>
      <c r="I1391" s="2">
        <v>0</v>
      </c>
      <c r="J1391" s="2">
        <v>0</v>
      </c>
      <c r="K1391" s="2">
        <v>0</v>
      </c>
      <c r="L1391" s="2">
        <v>0</v>
      </c>
      <c r="M1391" t="s">
        <v>4</v>
      </c>
      <c r="N1391" s="2">
        <v>0</v>
      </c>
      <c r="O1391" s="2">
        <v>0</v>
      </c>
      <c r="P1391" s="2">
        <v>0</v>
      </c>
      <c r="Q1391" t="s">
        <v>5</v>
      </c>
      <c r="R1391" s="2">
        <v>0</v>
      </c>
      <c r="S1391" s="2">
        <v>0</v>
      </c>
      <c r="T1391" s="2">
        <v>0</v>
      </c>
      <c r="U1391" t="s">
        <v>6</v>
      </c>
      <c r="V1391">
        <v>140523</v>
      </c>
      <c r="W1391">
        <v>74122</v>
      </c>
      <c r="X1391">
        <v>51.441268919999999</v>
      </c>
      <c r="Y1391" t="s">
        <v>11</v>
      </c>
      <c r="Z1391">
        <v>0.26767001000000001</v>
      </c>
      <c r="AA1391" t="s">
        <v>12</v>
      </c>
      <c r="AB1391">
        <v>3.1</v>
      </c>
      <c r="AC1391">
        <v>2</v>
      </c>
      <c r="AD1391">
        <v>17</v>
      </c>
      <c r="AE1391">
        <v>0</v>
      </c>
      <c r="AF1391">
        <v>45.44</v>
      </c>
      <c r="AG1391" t="s">
        <v>13</v>
      </c>
      <c r="AH1391" t="s">
        <v>9</v>
      </c>
      <c r="AI1391" s="2">
        <v>0</v>
      </c>
      <c r="AJ1391" t="s">
        <v>10</v>
      </c>
      <c r="AK1391" s="2">
        <v>70</v>
      </c>
      <c r="AL1391" s="2">
        <v>60</v>
      </c>
    </row>
    <row r="1392" spans="1:38" x14ac:dyDescent="0.25">
      <c r="A1392" t="s">
        <v>0</v>
      </c>
      <c r="B1392" t="s">
        <v>1</v>
      </c>
      <c r="C1392">
        <v>723789</v>
      </c>
      <c r="D1392" t="s">
        <v>2</v>
      </c>
      <c r="E1392" s="2">
        <v>45</v>
      </c>
      <c r="F1392" s="2">
        <v>45</v>
      </c>
      <c r="G1392" s="2">
        <v>45</v>
      </c>
      <c r="H1392" t="s">
        <v>3</v>
      </c>
      <c r="I1392" s="2">
        <v>0</v>
      </c>
      <c r="J1392" s="2">
        <v>0</v>
      </c>
      <c r="K1392" s="2">
        <v>0</v>
      </c>
      <c r="L1392" s="2">
        <v>0</v>
      </c>
      <c r="M1392" t="s">
        <v>4</v>
      </c>
      <c r="N1392" s="2">
        <v>0</v>
      </c>
      <c r="O1392" s="2">
        <v>0</v>
      </c>
      <c r="P1392" s="2">
        <v>0</v>
      </c>
      <c r="Q1392" t="s">
        <v>5</v>
      </c>
      <c r="R1392" s="2">
        <v>0</v>
      </c>
      <c r="S1392" s="2">
        <v>0</v>
      </c>
      <c r="T1392" s="2">
        <v>0</v>
      </c>
      <c r="U1392" t="s">
        <v>6</v>
      </c>
      <c r="V1392">
        <v>140523</v>
      </c>
      <c r="W1392">
        <v>74122</v>
      </c>
      <c r="X1392">
        <v>51.441268919999999</v>
      </c>
      <c r="Y1392" t="s">
        <v>11</v>
      </c>
      <c r="Z1392">
        <v>0.26767001000000001</v>
      </c>
      <c r="AA1392" t="s">
        <v>12</v>
      </c>
      <c r="AB1392">
        <v>3.1</v>
      </c>
      <c r="AC1392">
        <v>2</v>
      </c>
      <c r="AD1392">
        <v>17</v>
      </c>
      <c r="AE1392">
        <v>0</v>
      </c>
      <c r="AF1392">
        <v>45.44</v>
      </c>
      <c r="AG1392" t="s">
        <v>13</v>
      </c>
      <c r="AH1392" t="s">
        <v>9</v>
      </c>
      <c r="AI1392" s="2">
        <v>0</v>
      </c>
      <c r="AJ1392" t="s">
        <v>10</v>
      </c>
      <c r="AK1392" s="2">
        <v>71</v>
      </c>
      <c r="AL1392" s="2">
        <v>61</v>
      </c>
    </row>
    <row r="1393" spans="1:38" x14ac:dyDescent="0.25">
      <c r="A1393" t="s">
        <v>0</v>
      </c>
      <c r="B1393" t="s">
        <v>1</v>
      </c>
      <c r="C1393">
        <v>724290</v>
      </c>
      <c r="D1393" t="s">
        <v>2</v>
      </c>
      <c r="E1393" s="2">
        <v>45</v>
      </c>
      <c r="F1393" s="2">
        <v>45</v>
      </c>
      <c r="G1393" s="2">
        <v>45</v>
      </c>
      <c r="H1393" t="s">
        <v>3</v>
      </c>
      <c r="I1393" s="2">
        <v>0</v>
      </c>
      <c r="J1393" s="2">
        <v>0</v>
      </c>
      <c r="K1393" s="2">
        <v>0</v>
      </c>
      <c r="L1393" s="2">
        <v>0</v>
      </c>
      <c r="M1393" t="s">
        <v>4</v>
      </c>
      <c r="N1393" s="2">
        <v>0</v>
      </c>
      <c r="O1393" s="2">
        <v>0</v>
      </c>
      <c r="P1393" s="2">
        <v>0</v>
      </c>
      <c r="Q1393" t="s">
        <v>5</v>
      </c>
      <c r="R1393" s="2">
        <v>0</v>
      </c>
      <c r="S1393" s="2">
        <v>0</v>
      </c>
      <c r="T1393" s="2">
        <v>0</v>
      </c>
      <c r="U1393" t="s">
        <v>6</v>
      </c>
      <c r="V1393">
        <v>140523</v>
      </c>
      <c r="W1393">
        <v>74123</v>
      </c>
      <c r="X1393">
        <v>51.441268919999999</v>
      </c>
      <c r="Y1393" t="s">
        <v>11</v>
      </c>
      <c r="Z1393">
        <v>0.26767001000000001</v>
      </c>
      <c r="AA1393" t="s">
        <v>12</v>
      </c>
      <c r="AB1393">
        <v>3.1</v>
      </c>
      <c r="AC1393">
        <v>2</v>
      </c>
      <c r="AD1393">
        <v>17</v>
      </c>
      <c r="AE1393">
        <v>0</v>
      </c>
      <c r="AF1393">
        <v>45.44</v>
      </c>
      <c r="AG1393" t="s">
        <v>13</v>
      </c>
      <c r="AH1393" t="s">
        <v>9</v>
      </c>
      <c r="AI1393" s="2">
        <v>0</v>
      </c>
      <c r="AJ1393" t="s">
        <v>10</v>
      </c>
      <c r="AK1393" s="2">
        <v>73</v>
      </c>
      <c r="AL1393" s="2">
        <v>61</v>
      </c>
    </row>
    <row r="1394" spans="1:38" x14ac:dyDescent="0.25">
      <c r="A1394" t="s">
        <v>0</v>
      </c>
      <c r="B1394" t="s">
        <v>1</v>
      </c>
      <c r="C1394">
        <v>724861</v>
      </c>
      <c r="D1394" t="s">
        <v>2</v>
      </c>
      <c r="E1394" s="2">
        <v>45</v>
      </c>
      <c r="F1394" s="2">
        <v>45</v>
      </c>
      <c r="G1394" s="2">
        <v>45</v>
      </c>
      <c r="H1394" t="s">
        <v>3</v>
      </c>
      <c r="I1394" s="2">
        <v>0</v>
      </c>
      <c r="J1394" s="2">
        <v>0</v>
      </c>
      <c r="K1394" s="2">
        <v>0</v>
      </c>
      <c r="L1394" s="2">
        <v>0</v>
      </c>
      <c r="M1394" t="s">
        <v>4</v>
      </c>
      <c r="N1394" s="2">
        <v>0</v>
      </c>
      <c r="O1394" s="2">
        <v>0</v>
      </c>
      <c r="P1394" s="2">
        <v>0</v>
      </c>
      <c r="Q1394" t="s">
        <v>5</v>
      </c>
      <c r="R1394" s="2">
        <v>0</v>
      </c>
      <c r="S1394" s="2">
        <v>0</v>
      </c>
      <c r="T1394" s="2">
        <v>0</v>
      </c>
      <c r="U1394" t="s">
        <v>6</v>
      </c>
      <c r="V1394">
        <v>140523</v>
      </c>
      <c r="W1394">
        <v>74123</v>
      </c>
      <c r="X1394">
        <v>51.441268919999999</v>
      </c>
      <c r="Y1394" t="s">
        <v>11</v>
      </c>
      <c r="Z1394">
        <v>0.26767001000000001</v>
      </c>
      <c r="AA1394" t="s">
        <v>12</v>
      </c>
      <c r="AB1394">
        <v>3.1</v>
      </c>
      <c r="AC1394">
        <v>2</v>
      </c>
      <c r="AD1394">
        <v>17</v>
      </c>
      <c r="AE1394">
        <v>0</v>
      </c>
      <c r="AF1394">
        <v>45.44</v>
      </c>
      <c r="AG1394" t="s">
        <v>13</v>
      </c>
      <c r="AH1394" t="s">
        <v>9</v>
      </c>
      <c r="AI1394" s="2">
        <v>0</v>
      </c>
      <c r="AJ1394" t="s">
        <v>10</v>
      </c>
      <c r="AK1394" s="2">
        <v>70</v>
      </c>
      <c r="AL1394" s="2">
        <v>59</v>
      </c>
    </row>
    <row r="1395" spans="1:38" x14ac:dyDescent="0.25">
      <c r="A1395" t="s">
        <v>0</v>
      </c>
      <c r="B1395" t="s">
        <v>1</v>
      </c>
      <c r="C1395">
        <v>725363</v>
      </c>
      <c r="D1395" t="s">
        <v>2</v>
      </c>
      <c r="E1395" s="2">
        <v>45</v>
      </c>
      <c r="F1395" s="2">
        <v>45</v>
      </c>
      <c r="G1395" s="2">
        <v>45</v>
      </c>
      <c r="H1395" t="s">
        <v>3</v>
      </c>
      <c r="I1395" s="2">
        <v>0</v>
      </c>
      <c r="J1395" s="2">
        <v>0</v>
      </c>
      <c r="K1395" s="2">
        <v>0</v>
      </c>
      <c r="L1395" s="2">
        <v>0</v>
      </c>
      <c r="M1395" t="s">
        <v>4</v>
      </c>
      <c r="N1395" s="2">
        <v>0</v>
      </c>
      <c r="O1395" s="2">
        <v>0</v>
      </c>
      <c r="P1395" s="2">
        <v>0</v>
      </c>
      <c r="Q1395" t="s">
        <v>5</v>
      </c>
      <c r="R1395" s="2">
        <v>0</v>
      </c>
      <c r="S1395" s="2">
        <v>0</v>
      </c>
      <c r="T1395" s="2">
        <v>0</v>
      </c>
      <c r="U1395" t="s">
        <v>6</v>
      </c>
      <c r="V1395">
        <v>140523</v>
      </c>
      <c r="W1395">
        <v>74124</v>
      </c>
      <c r="X1395">
        <v>51.441268919999999</v>
      </c>
      <c r="Y1395" t="s">
        <v>11</v>
      </c>
      <c r="Z1395">
        <v>0.26767001000000001</v>
      </c>
      <c r="AA1395" t="s">
        <v>12</v>
      </c>
      <c r="AB1395">
        <v>3.1</v>
      </c>
      <c r="AC1395">
        <v>2</v>
      </c>
      <c r="AD1395">
        <v>17</v>
      </c>
      <c r="AE1395">
        <v>0</v>
      </c>
      <c r="AF1395">
        <v>45.44</v>
      </c>
      <c r="AG1395" t="s">
        <v>13</v>
      </c>
      <c r="AH1395" t="s">
        <v>9</v>
      </c>
      <c r="AI1395" s="2">
        <v>0</v>
      </c>
      <c r="AJ1395" t="s">
        <v>10</v>
      </c>
      <c r="AK1395" s="2">
        <v>72</v>
      </c>
      <c r="AL1395" s="2">
        <v>60</v>
      </c>
    </row>
    <row r="1396" spans="1:38" x14ac:dyDescent="0.25">
      <c r="A1396" t="s">
        <v>0</v>
      </c>
      <c r="B1396" t="s">
        <v>1</v>
      </c>
      <c r="C1396">
        <v>725934</v>
      </c>
      <c r="D1396" t="s">
        <v>2</v>
      </c>
      <c r="E1396" s="2">
        <v>45</v>
      </c>
      <c r="F1396" s="2">
        <v>45</v>
      </c>
      <c r="G1396" s="2">
        <v>45</v>
      </c>
      <c r="H1396" t="s">
        <v>3</v>
      </c>
      <c r="I1396" s="2">
        <v>0</v>
      </c>
      <c r="J1396" s="2">
        <v>0</v>
      </c>
      <c r="K1396" s="2">
        <v>0</v>
      </c>
      <c r="L1396" s="2">
        <v>0</v>
      </c>
      <c r="M1396" t="s">
        <v>4</v>
      </c>
      <c r="N1396" s="2">
        <v>0</v>
      </c>
      <c r="O1396" s="2">
        <v>0</v>
      </c>
      <c r="P1396" s="2">
        <v>0</v>
      </c>
      <c r="Q1396" t="s">
        <v>5</v>
      </c>
      <c r="R1396" s="2">
        <v>0</v>
      </c>
      <c r="S1396" s="2">
        <v>0</v>
      </c>
      <c r="T1396" s="2">
        <v>0</v>
      </c>
      <c r="U1396" t="s">
        <v>6</v>
      </c>
      <c r="V1396">
        <v>140523</v>
      </c>
      <c r="W1396">
        <v>74124</v>
      </c>
      <c r="X1396">
        <v>51.441268919999999</v>
      </c>
      <c r="Y1396" t="s">
        <v>11</v>
      </c>
      <c r="Z1396">
        <v>0.26767001000000001</v>
      </c>
      <c r="AA1396" t="s">
        <v>12</v>
      </c>
      <c r="AB1396">
        <v>3.1</v>
      </c>
      <c r="AC1396">
        <v>2</v>
      </c>
      <c r="AD1396">
        <v>17</v>
      </c>
      <c r="AE1396">
        <v>0</v>
      </c>
      <c r="AF1396">
        <v>45.44</v>
      </c>
      <c r="AG1396" t="s">
        <v>13</v>
      </c>
      <c r="AH1396" t="s">
        <v>9</v>
      </c>
      <c r="AI1396" s="2">
        <v>0</v>
      </c>
      <c r="AJ1396" t="s">
        <v>10</v>
      </c>
      <c r="AK1396" s="2">
        <v>72</v>
      </c>
      <c r="AL1396" s="2">
        <v>60</v>
      </c>
    </row>
    <row r="1397" spans="1:38" x14ac:dyDescent="0.25">
      <c r="A1397" t="s">
        <v>0</v>
      </c>
      <c r="B1397" t="s">
        <v>1</v>
      </c>
      <c r="C1397">
        <v>726435</v>
      </c>
      <c r="D1397" t="s">
        <v>2</v>
      </c>
      <c r="E1397" s="2">
        <v>45</v>
      </c>
      <c r="F1397" s="2">
        <v>45</v>
      </c>
      <c r="G1397" s="2">
        <v>45</v>
      </c>
      <c r="H1397" t="s">
        <v>3</v>
      </c>
      <c r="I1397" s="2">
        <v>0</v>
      </c>
      <c r="J1397" s="2">
        <v>0</v>
      </c>
      <c r="K1397" s="2">
        <v>0</v>
      </c>
      <c r="L1397" s="2">
        <v>0</v>
      </c>
      <c r="M1397" t="s">
        <v>4</v>
      </c>
      <c r="N1397" s="2">
        <v>0</v>
      </c>
      <c r="O1397" s="2">
        <v>0</v>
      </c>
      <c r="P1397" s="2">
        <v>0</v>
      </c>
      <c r="Q1397" t="s">
        <v>5</v>
      </c>
      <c r="R1397" s="2">
        <v>0</v>
      </c>
      <c r="S1397" s="2">
        <v>0</v>
      </c>
      <c r="T1397" s="2">
        <v>0</v>
      </c>
      <c r="U1397" t="s">
        <v>6</v>
      </c>
      <c r="V1397">
        <v>140523</v>
      </c>
      <c r="W1397">
        <v>74125</v>
      </c>
      <c r="X1397">
        <v>51.441268919999999</v>
      </c>
      <c r="Y1397" t="s">
        <v>11</v>
      </c>
      <c r="Z1397">
        <v>0.26767001000000001</v>
      </c>
      <c r="AA1397" t="s">
        <v>12</v>
      </c>
      <c r="AB1397">
        <v>3.1</v>
      </c>
      <c r="AC1397">
        <v>2</v>
      </c>
      <c r="AD1397">
        <v>17</v>
      </c>
      <c r="AE1397">
        <v>0</v>
      </c>
      <c r="AF1397">
        <v>45.44</v>
      </c>
      <c r="AG1397" t="s">
        <v>13</v>
      </c>
      <c r="AH1397" t="s">
        <v>9</v>
      </c>
      <c r="AI1397" s="2">
        <v>0</v>
      </c>
      <c r="AJ1397" t="s">
        <v>10</v>
      </c>
      <c r="AK1397" s="2">
        <v>73</v>
      </c>
      <c r="AL1397" s="2">
        <v>61</v>
      </c>
    </row>
    <row r="1398" spans="1:38" x14ac:dyDescent="0.25">
      <c r="A1398" t="s">
        <v>0</v>
      </c>
      <c r="B1398" t="s">
        <v>1</v>
      </c>
      <c r="C1398">
        <v>726936</v>
      </c>
      <c r="D1398" t="s">
        <v>2</v>
      </c>
      <c r="E1398" s="2">
        <v>45</v>
      </c>
      <c r="F1398" s="2">
        <v>45</v>
      </c>
      <c r="G1398" s="2">
        <v>45</v>
      </c>
      <c r="H1398" t="s">
        <v>3</v>
      </c>
      <c r="I1398" s="2">
        <v>0</v>
      </c>
      <c r="J1398" s="2">
        <v>0</v>
      </c>
      <c r="K1398" s="2">
        <v>0</v>
      </c>
      <c r="L1398" s="2">
        <v>0</v>
      </c>
      <c r="M1398" t="s">
        <v>4</v>
      </c>
      <c r="N1398" s="2">
        <v>0</v>
      </c>
      <c r="O1398" s="2">
        <v>0</v>
      </c>
      <c r="P1398" s="2">
        <v>0</v>
      </c>
      <c r="Q1398" t="s">
        <v>5</v>
      </c>
      <c r="R1398" s="2">
        <v>0</v>
      </c>
      <c r="S1398" s="2">
        <v>0</v>
      </c>
      <c r="T1398" s="2">
        <v>0</v>
      </c>
      <c r="U1398" t="s">
        <v>6</v>
      </c>
      <c r="V1398">
        <v>140523</v>
      </c>
      <c r="W1398">
        <v>74125</v>
      </c>
      <c r="X1398">
        <v>51.441268919999999</v>
      </c>
      <c r="Y1398" t="s">
        <v>11</v>
      </c>
      <c r="Z1398">
        <v>0.26767001000000001</v>
      </c>
      <c r="AA1398" t="s">
        <v>12</v>
      </c>
      <c r="AB1398">
        <v>3.1</v>
      </c>
      <c r="AC1398">
        <v>2</v>
      </c>
      <c r="AD1398">
        <v>17</v>
      </c>
      <c r="AE1398">
        <v>0</v>
      </c>
      <c r="AF1398">
        <v>45.44</v>
      </c>
      <c r="AG1398" t="s">
        <v>13</v>
      </c>
      <c r="AH1398" t="s">
        <v>9</v>
      </c>
      <c r="AI1398" s="2">
        <v>0</v>
      </c>
      <c r="AJ1398" t="s">
        <v>10</v>
      </c>
      <c r="AK1398" s="2">
        <v>72</v>
      </c>
      <c r="AL1398" s="2">
        <v>61</v>
      </c>
    </row>
    <row r="1399" spans="1:38" x14ac:dyDescent="0.25">
      <c r="A1399" t="s">
        <v>0</v>
      </c>
      <c r="B1399" t="s">
        <v>1</v>
      </c>
      <c r="C1399">
        <v>727507</v>
      </c>
      <c r="D1399" t="s">
        <v>2</v>
      </c>
      <c r="E1399" s="2">
        <v>45</v>
      </c>
      <c r="F1399" s="2">
        <v>45</v>
      </c>
      <c r="G1399" s="2">
        <v>45</v>
      </c>
      <c r="H1399" t="s">
        <v>3</v>
      </c>
      <c r="I1399" s="2">
        <v>0</v>
      </c>
      <c r="J1399" s="2">
        <v>0</v>
      </c>
      <c r="K1399" s="2">
        <v>0</v>
      </c>
      <c r="L1399" s="2">
        <v>0</v>
      </c>
      <c r="M1399" t="s">
        <v>4</v>
      </c>
      <c r="N1399" s="2">
        <v>0</v>
      </c>
      <c r="O1399" s="2">
        <v>0</v>
      </c>
      <c r="P1399" s="2">
        <v>0</v>
      </c>
      <c r="Q1399" t="s">
        <v>5</v>
      </c>
      <c r="R1399" s="2">
        <v>0</v>
      </c>
      <c r="S1399" s="2">
        <v>0</v>
      </c>
      <c r="T1399" s="2">
        <v>0</v>
      </c>
      <c r="U1399" t="s">
        <v>6</v>
      </c>
      <c r="V1399">
        <v>140523</v>
      </c>
      <c r="W1399">
        <v>74126</v>
      </c>
      <c r="X1399">
        <v>51.441268919999999</v>
      </c>
      <c r="Y1399" t="s">
        <v>11</v>
      </c>
      <c r="Z1399">
        <v>0.26767001000000001</v>
      </c>
      <c r="AA1399" t="s">
        <v>12</v>
      </c>
      <c r="AB1399">
        <v>3.1</v>
      </c>
      <c r="AC1399">
        <v>2</v>
      </c>
      <c r="AD1399">
        <v>17</v>
      </c>
      <c r="AE1399">
        <v>0</v>
      </c>
      <c r="AF1399">
        <v>45.44</v>
      </c>
      <c r="AG1399" t="s">
        <v>13</v>
      </c>
      <c r="AH1399" t="s">
        <v>9</v>
      </c>
      <c r="AI1399" s="2">
        <v>0</v>
      </c>
      <c r="AJ1399" t="s">
        <v>10</v>
      </c>
      <c r="AK1399" s="2">
        <v>67</v>
      </c>
      <c r="AL1399" s="2">
        <v>58</v>
      </c>
    </row>
    <row r="1400" spans="1:38" x14ac:dyDescent="0.25">
      <c r="A1400" t="s">
        <v>0</v>
      </c>
      <c r="B1400" t="s">
        <v>1</v>
      </c>
      <c r="C1400">
        <v>728009</v>
      </c>
      <c r="D1400" t="s">
        <v>2</v>
      </c>
      <c r="E1400" s="2">
        <v>45</v>
      </c>
      <c r="F1400" s="2">
        <v>45</v>
      </c>
      <c r="G1400" s="2">
        <v>45</v>
      </c>
      <c r="H1400" t="s">
        <v>3</v>
      </c>
      <c r="I1400" s="2">
        <v>0</v>
      </c>
      <c r="J1400" s="2">
        <v>0</v>
      </c>
      <c r="K1400" s="2">
        <v>0</v>
      </c>
      <c r="L1400" s="2">
        <v>0</v>
      </c>
      <c r="M1400" t="s">
        <v>4</v>
      </c>
      <c r="N1400" s="2">
        <v>0</v>
      </c>
      <c r="O1400" s="2">
        <v>0</v>
      </c>
      <c r="P1400" s="2">
        <v>0</v>
      </c>
      <c r="Q1400" t="s">
        <v>5</v>
      </c>
      <c r="R1400" s="2">
        <v>0</v>
      </c>
      <c r="S1400" s="2">
        <v>0</v>
      </c>
      <c r="T1400" s="2">
        <v>0</v>
      </c>
      <c r="U1400" t="s">
        <v>6</v>
      </c>
      <c r="V1400">
        <v>140523</v>
      </c>
      <c r="W1400">
        <v>74126</v>
      </c>
      <c r="X1400">
        <v>51.441268919999999</v>
      </c>
      <c r="Y1400" t="s">
        <v>11</v>
      </c>
      <c r="Z1400">
        <v>0.26767001000000001</v>
      </c>
      <c r="AA1400" t="s">
        <v>12</v>
      </c>
      <c r="AB1400">
        <v>3.1</v>
      </c>
      <c r="AC1400">
        <v>2</v>
      </c>
      <c r="AD1400">
        <v>17</v>
      </c>
      <c r="AE1400">
        <v>0</v>
      </c>
      <c r="AF1400">
        <v>45.44</v>
      </c>
      <c r="AG1400" t="s">
        <v>13</v>
      </c>
      <c r="AH1400" t="s">
        <v>9</v>
      </c>
      <c r="AI1400" s="2">
        <v>0</v>
      </c>
      <c r="AJ1400" t="s">
        <v>10</v>
      </c>
      <c r="AK1400" s="2">
        <v>71</v>
      </c>
      <c r="AL1400" s="2">
        <v>62</v>
      </c>
    </row>
    <row r="1401" spans="1:38" x14ac:dyDescent="0.25">
      <c r="A1401" t="s">
        <v>0</v>
      </c>
      <c r="B1401" t="s">
        <v>1</v>
      </c>
      <c r="C1401">
        <v>728580</v>
      </c>
      <c r="D1401" t="s">
        <v>2</v>
      </c>
      <c r="E1401" s="2">
        <v>45</v>
      </c>
      <c r="F1401" s="2">
        <v>45</v>
      </c>
      <c r="G1401" s="2">
        <v>45</v>
      </c>
      <c r="H1401" t="s">
        <v>3</v>
      </c>
      <c r="I1401" s="2">
        <v>0</v>
      </c>
      <c r="J1401" s="2">
        <v>0</v>
      </c>
      <c r="K1401" s="2">
        <v>0</v>
      </c>
      <c r="L1401" s="2">
        <v>0</v>
      </c>
      <c r="M1401" t="s">
        <v>4</v>
      </c>
      <c r="N1401" s="2">
        <v>0</v>
      </c>
      <c r="O1401" s="2">
        <v>0</v>
      </c>
      <c r="P1401" s="2">
        <v>0</v>
      </c>
      <c r="Q1401" t="s">
        <v>5</v>
      </c>
      <c r="R1401" s="2">
        <v>0</v>
      </c>
      <c r="S1401" s="2">
        <v>0</v>
      </c>
      <c r="T1401" s="2">
        <v>0</v>
      </c>
      <c r="U1401" t="s">
        <v>6</v>
      </c>
      <c r="V1401">
        <v>140523</v>
      </c>
      <c r="W1401">
        <v>74127</v>
      </c>
      <c r="X1401">
        <v>51.441268919999999</v>
      </c>
      <c r="Y1401" t="s">
        <v>11</v>
      </c>
      <c r="Z1401">
        <v>0.26767001000000001</v>
      </c>
      <c r="AA1401" t="s">
        <v>12</v>
      </c>
      <c r="AB1401">
        <v>3.1</v>
      </c>
      <c r="AC1401">
        <v>2</v>
      </c>
      <c r="AD1401">
        <v>17</v>
      </c>
      <c r="AE1401">
        <v>0</v>
      </c>
      <c r="AF1401">
        <v>45.44</v>
      </c>
      <c r="AG1401" t="s">
        <v>13</v>
      </c>
      <c r="AH1401" t="s">
        <v>9</v>
      </c>
      <c r="AI1401" s="2">
        <v>0</v>
      </c>
      <c r="AJ1401" t="s">
        <v>10</v>
      </c>
      <c r="AK1401" s="2">
        <v>73</v>
      </c>
      <c r="AL1401" s="2">
        <v>59</v>
      </c>
    </row>
    <row r="1402" spans="1:38" x14ac:dyDescent="0.25">
      <c r="A1402" t="s">
        <v>0</v>
      </c>
      <c r="B1402" t="s">
        <v>1</v>
      </c>
      <c r="C1402">
        <v>729151</v>
      </c>
      <c r="D1402" t="s">
        <v>2</v>
      </c>
      <c r="E1402" s="2">
        <v>45</v>
      </c>
      <c r="F1402" s="2">
        <v>45</v>
      </c>
      <c r="G1402" s="2">
        <v>45</v>
      </c>
      <c r="H1402" t="s">
        <v>3</v>
      </c>
      <c r="I1402" s="2">
        <v>0</v>
      </c>
      <c r="J1402" s="2">
        <v>0</v>
      </c>
      <c r="K1402" s="2">
        <v>0</v>
      </c>
      <c r="L1402" s="2">
        <v>0</v>
      </c>
      <c r="M1402" t="s">
        <v>4</v>
      </c>
      <c r="N1402" s="2">
        <v>0</v>
      </c>
      <c r="O1402" s="2">
        <v>0</v>
      </c>
      <c r="P1402" s="2">
        <v>0</v>
      </c>
      <c r="Q1402" t="s">
        <v>5</v>
      </c>
      <c r="R1402" s="2">
        <v>0</v>
      </c>
      <c r="S1402" s="2">
        <v>0</v>
      </c>
      <c r="T1402" s="2">
        <v>0</v>
      </c>
      <c r="U1402" t="s">
        <v>6</v>
      </c>
      <c r="V1402">
        <v>140523</v>
      </c>
      <c r="W1402">
        <v>74127</v>
      </c>
      <c r="X1402">
        <v>51.441268919999999</v>
      </c>
      <c r="Y1402" t="s">
        <v>11</v>
      </c>
      <c r="Z1402">
        <v>0.26767001000000001</v>
      </c>
      <c r="AA1402" t="s">
        <v>12</v>
      </c>
      <c r="AB1402">
        <v>3.1</v>
      </c>
      <c r="AC1402">
        <v>2</v>
      </c>
      <c r="AD1402">
        <v>17</v>
      </c>
      <c r="AE1402">
        <v>0</v>
      </c>
      <c r="AF1402">
        <v>45.44</v>
      </c>
      <c r="AG1402" t="s">
        <v>13</v>
      </c>
      <c r="AH1402" t="s">
        <v>9</v>
      </c>
      <c r="AI1402" s="2">
        <v>0</v>
      </c>
      <c r="AJ1402" t="s">
        <v>10</v>
      </c>
      <c r="AK1402" s="2">
        <v>70</v>
      </c>
      <c r="AL1402" s="2">
        <v>61</v>
      </c>
    </row>
    <row r="1403" spans="1:38" x14ac:dyDescent="0.25">
      <c r="A1403" t="s">
        <v>0</v>
      </c>
      <c r="B1403" t="s">
        <v>1</v>
      </c>
      <c r="C1403">
        <v>729653</v>
      </c>
      <c r="D1403" t="s">
        <v>2</v>
      </c>
      <c r="E1403" s="2">
        <v>45</v>
      </c>
      <c r="F1403" s="2">
        <v>45</v>
      </c>
      <c r="G1403" s="2">
        <v>45</v>
      </c>
      <c r="H1403" t="s">
        <v>3</v>
      </c>
      <c r="I1403" s="2">
        <v>0</v>
      </c>
      <c r="J1403" s="2">
        <v>0</v>
      </c>
      <c r="K1403" s="2">
        <v>0</v>
      </c>
      <c r="L1403" s="2">
        <v>0</v>
      </c>
      <c r="M1403" t="s">
        <v>4</v>
      </c>
      <c r="N1403" s="2">
        <v>0</v>
      </c>
      <c r="O1403" s="2">
        <v>0</v>
      </c>
      <c r="P1403" s="2">
        <v>0</v>
      </c>
      <c r="Q1403" t="s">
        <v>5</v>
      </c>
      <c r="R1403" s="2">
        <v>0</v>
      </c>
      <c r="S1403" s="2">
        <v>0</v>
      </c>
      <c r="T1403" s="2">
        <v>0</v>
      </c>
      <c r="U1403" t="s">
        <v>6</v>
      </c>
      <c r="V1403">
        <v>140523</v>
      </c>
      <c r="W1403">
        <v>74128</v>
      </c>
      <c r="X1403">
        <v>51.441268919999999</v>
      </c>
      <c r="Y1403" t="s">
        <v>11</v>
      </c>
      <c r="Z1403">
        <v>0.26767001000000001</v>
      </c>
      <c r="AA1403" t="s">
        <v>12</v>
      </c>
      <c r="AB1403">
        <v>3.1</v>
      </c>
      <c r="AC1403">
        <v>2</v>
      </c>
      <c r="AD1403">
        <v>16</v>
      </c>
      <c r="AE1403">
        <v>0</v>
      </c>
      <c r="AF1403">
        <v>45.44</v>
      </c>
      <c r="AG1403" t="s">
        <v>13</v>
      </c>
      <c r="AH1403" t="s">
        <v>9</v>
      </c>
      <c r="AI1403" s="2">
        <v>0</v>
      </c>
      <c r="AJ1403" t="s">
        <v>10</v>
      </c>
      <c r="AK1403" s="2">
        <v>76</v>
      </c>
      <c r="AL1403" s="2">
        <v>60</v>
      </c>
    </row>
    <row r="1404" spans="1:38" x14ac:dyDescent="0.25">
      <c r="A1404" t="s">
        <v>0</v>
      </c>
      <c r="B1404" t="s">
        <v>1</v>
      </c>
      <c r="C1404">
        <v>730224</v>
      </c>
      <c r="D1404" t="s">
        <v>2</v>
      </c>
      <c r="E1404" s="2">
        <v>45</v>
      </c>
      <c r="F1404" s="2">
        <v>45</v>
      </c>
      <c r="G1404" s="2">
        <v>45</v>
      </c>
      <c r="H1404" t="s">
        <v>3</v>
      </c>
      <c r="I1404" s="2">
        <v>0</v>
      </c>
      <c r="J1404" s="2">
        <v>0</v>
      </c>
      <c r="K1404" s="2">
        <v>0</v>
      </c>
      <c r="L1404" s="2">
        <v>0</v>
      </c>
      <c r="M1404" t="s">
        <v>4</v>
      </c>
      <c r="N1404" s="2">
        <v>0</v>
      </c>
      <c r="O1404" s="2">
        <v>0</v>
      </c>
      <c r="P1404" s="2">
        <v>0</v>
      </c>
      <c r="Q1404" t="s">
        <v>5</v>
      </c>
      <c r="R1404" s="2">
        <v>0</v>
      </c>
      <c r="S1404" s="2">
        <v>0</v>
      </c>
      <c r="T1404" s="2">
        <v>0</v>
      </c>
      <c r="U1404" t="s">
        <v>6</v>
      </c>
      <c r="V1404">
        <v>140523</v>
      </c>
      <c r="W1404">
        <v>74128</v>
      </c>
      <c r="X1404">
        <v>51.441268919999999</v>
      </c>
      <c r="Y1404" t="s">
        <v>11</v>
      </c>
      <c r="Z1404">
        <v>0.26767001000000001</v>
      </c>
      <c r="AA1404" t="s">
        <v>12</v>
      </c>
      <c r="AB1404">
        <v>3.1</v>
      </c>
      <c r="AC1404">
        <v>2</v>
      </c>
      <c r="AD1404">
        <v>16</v>
      </c>
      <c r="AE1404">
        <v>0</v>
      </c>
      <c r="AF1404">
        <v>45.44</v>
      </c>
      <c r="AG1404" t="s">
        <v>13</v>
      </c>
      <c r="AH1404" t="s">
        <v>9</v>
      </c>
      <c r="AI1404" s="2">
        <v>0</v>
      </c>
      <c r="AJ1404" t="s">
        <v>10</v>
      </c>
      <c r="AK1404" s="2">
        <v>72</v>
      </c>
      <c r="AL1404" s="2">
        <v>61</v>
      </c>
    </row>
    <row r="1405" spans="1:38" x14ac:dyDescent="0.25">
      <c r="A1405" t="s">
        <v>0</v>
      </c>
      <c r="B1405" t="s">
        <v>1</v>
      </c>
      <c r="C1405">
        <v>730725</v>
      </c>
      <c r="D1405" t="s">
        <v>2</v>
      </c>
      <c r="E1405" s="2">
        <v>45</v>
      </c>
      <c r="F1405" s="2">
        <v>45</v>
      </c>
      <c r="G1405" s="2">
        <v>45</v>
      </c>
      <c r="H1405" t="s">
        <v>3</v>
      </c>
      <c r="I1405" s="2">
        <v>0</v>
      </c>
      <c r="J1405" s="2">
        <v>0</v>
      </c>
      <c r="K1405" s="2">
        <v>0</v>
      </c>
      <c r="L1405" s="2">
        <v>0</v>
      </c>
      <c r="M1405" t="s">
        <v>4</v>
      </c>
      <c r="N1405" s="2">
        <v>0</v>
      </c>
      <c r="O1405" s="2">
        <v>0</v>
      </c>
      <c r="P1405" s="2">
        <v>0</v>
      </c>
      <c r="Q1405" t="s">
        <v>5</v>
      </c>
      <c r="R1405" s="2">
        <v>0</v>
      </c>
      <c r="S1405" s="2">
        <v>0</v>
      </c>
      <c r="T1405" s="2">
        <v>0</v>
      </c>
      <c r="U1405" t="s">
        <v>6</v>
      </c>
      <c r="V1405">
        <v>140523</v>
      </c>
      <c r="W1405">
        <v>74129</v>
      </c>
      <c r="X1405">
        <v>51.441268919999999</v>
      </c>
      <c r="Y1405" t="s">
        <v>11</v>
      </c>
      <c r="Z1405">
        <v>0.26767001000000001</v>
      </c>
      <c r="AA1405" t="s">
        <v>12</v>
      </c>
      <c r="AB1405">
        <v>3.1</v>
      </c>
      <c r="AC1405">
        <v>2</v>
      </c>
      <c r="AD1405">
        <v>17</v>
      </c>
      <c r="AE1405">
        <v>0</v>
      </c>
      <c r="AF1405">
        <v>45.44</v>
      </c>
      <c r="AG1405" t="s">
        <v>13</v>
      </c>
      <c r="AH1405" t="s">
        <v>9</v>
      </c>
      <c r="AI1405" s="2">
        <v>0</v>
      </c>
      <c r="AJ1405" t="s">
        <v>10</v>
      </c>
      <c r="AK1405" s="2">
        <v>72</v>
      </c>
      <c r="AL1405" s="2">
        <v>61</v>
      </c>
    </row>
    <row r="1406" spans="1:38" x14ac:dyDescent="0.25">
      <c r="A1406" t="s">
        <v>0</v>
      </c>
      <c r="B1406" t="s">
        <v>1</v>
      </c>
      <c r="C1406">
        <v>731226</v>
      </c>
      <c r="D1406" t="s">
        <v>2</v>
      </c>
      <c r="E1406" s="2">
        <v>45</v>
      </c>
      <c r="F1406" s="2">
        <v>45</v>
      </c>
      <c r="G1406" s="2">
        <v>45</v>
      </c>
      <c r="H1406" t="s">
        <v>3</v>
      </c>
      <c r="I1406" s="2">
        <v>0</v>
      </c>
      <c r="J1406" s="2">
        <v>0</v>
      </c>
      <c r="K1406" s="2">
        <v>0</v>
      </c>
      <c r="L1406" s="2">
        <v>0</v>
      </c>
      <c r="M1406" t="s">
        <v>4</v>
      </c>
      <c r="N1406" s="2">
        <v>0</v>
      </c>
      <c r="O1406" s="2">
        <v>0</v>
      </c>
      <c r="P1406" s="2">
        <v>0</v>
      </c>
      <c r="Q1406" t="s">
        <v>5</v>
      </c>
      <c r="R1406" s="2">
        <v>0</v>
      </c>
      <c r="S1406" s="2">
        <v>0</v>
      </c>
      <c r="T1406" s="2">
        <v>0</v>
      </c>
      <c r="U1406" t="s">
        <v>6</v>
      </c>
      <c r="V1406">
        <v>140523</v>
      </c>
      <c r="W1406">
        <v>74129</v>
      </c>
      <c r="X1406">
        <v>51.441268919999999</v>
      </c>
      <c r="Y1406" t="s">
        <v>11</v>
      </c>
      <c r="Z1406">
        <v>0.26767001000000001</v>
      </c>
      <c r="AA1406" t="s">
        <v>12</v>
      </c>
      <c r="AB1406">
        <v>3.1</v>
      </c>
      <c r="AC1406">
        <v>2</v>
      </c>
      <c r="AD1406">
        <v>17</v>
      </c>
      <c r="AE1406">
        <v>0</v>
      </c>
      <c r="AF1406">
        <v>45.44</v>
      </c>
      <c r="AG1406" t="s">
        <v>13</v>
      </c>
      <c r="AH1406" t="s">
        <v>9</v>
      </c>
      <c r="AI1406" s="2">
        <v>0</v>
      </c>
      <c r="AJ1406" t="s">
        <v>10</v>
      </c>
      <c r="AK1406" s="2">
        <v>72</v>
      </c>
      <c r="AL1406" s="2">
        <v>60</v>
      </c>
    </row>
    <row r="1407" spans="1:38" x14ac:dyDescent="0.25">
      <c r="A1407" t="s">
        <v>0</v>
      </c>
      <c r="B1407" t="s">
        <v>1</v>
      </c>
      <c r="C1407">
        <v>731797</v>
      </c>
      <c r="D1407" t="s">
        <v>2</v>
      </c>
      <c r="E1407" s="2">
        <v>45</v>
      </c>
      <c r="F1407" s="2">
        <v>45</v>
      </c>
      <c r="G1407" s="2">
        <v>45</v>
      </c>
      <c r="H1407" t="s">
        <v>3</v>
      </c>
      <c r="I1407" s="2">
        <v>0</v>
      </c>
      <c r="J1407" s="2">
        <v>0</v>
      </c>
      <c r="K1407" s="2">
        <v>0</v>
      </c>
      <c r="L1407" s="2">
        <v>0</v>
      </c>
      <c r="M1407" t="s">
        <v>4</v>
      </c>
      <c r="N1407" s="2">
        <v>0</v>
      </c>
      <c r="O1407" s="2">
        <v>0</v>
      </c>
      <c r="P1407" s="2">
        <v>0</v>
      </c>
      <c r="Q1407" t="s">
        <v>5</v>
      </c>
      <c r="R1407" s="2">
        <v>0</v>
      </c>
      <c r="S1407" s="2">
        <v>0</v>
      </c>
      <c r="T1407" s="2">
        <v>0</v>
      </c>
      <c r="U1407" t="s">
        <v>6</v>
      </c>
      <c r="V1407">
        <v>140523</v>
      </c>
      <c r="W1407">
        <v>74130</v>
      </c>
      <c r="X1407">
        <v>51.441268919999999</v>
      </c>
      <c r="Y1407" t="s">
        <v>11</v>
      </c>
      <c r="Z1407">
        <v>0.26767001000000001</v>
      </c>
      <c r="AA1407" t="s">
        <v>12</v>
      </c>
      <c r="AB1407">
        <v>3.1</v>
      </c>
      <c r="AC1407">
        <v>2</v>
      </c>
      <c r="AD1407">
        <v>17</v>
      </c>
      <c r="AE1407">
        <v>0</v>
      </c>
      <c r="AF1407">
        <v>45.44</v>
      </c>
      <c r="AG1407" t="s">
        <v>13</v>
      </c>
      <c r="AH1407" t="s">
        <v>9</v>
      </c>
      <c r="AI1407" s="2">
        <v>0</v>
      </c>
      <c r="AJ1407" t="s">
        <v>10</v>
      </c>
      <c r="AK1407" s="2">
        <v>74</v>
      </c>
      <c r="AL1407" s="2">
        <v>61</v>
      </c>
    </row>
    <row r="1408" spans="1:38" x14ac:dyDescent="0.25">
      <c r="A1408" t="s">
        <v>0</v>
      </c>
      <c r="B1408" t="s">
        <v>1</v>
      </c>
      <c r="C1408">
        <v>732299</v>
      </c>
      <c r="D1408" t="s">
        <v>2</v>
      </c>
      <c r="E1408" s="2">
        <v>45</v>
      </c>
      <c r="F1408" s="2">
        <v>45</v>
      </c>
      <c r="G1408" s="2">
        <v>45</v>
      </c>
      <c r="H1408" t="s">
        <v>3</v>
      </c>
      <c r="I1408" s="2">
        <v>0</v>
      </c>
      <c r="J1408" s="2">
        <v>0</v>
      </c>
      <c r="K1408" s="2">
        <v>0</v>
      </c>
      <c r="L1408" s="2">
        <v>0</v>
      </c>
      <c r="M1408" t="s">
        <v>4</v>
      </c>
      <c r="N1408" s="2">
        <v>0</v>
      </c>
      <c r="O1408" s="2">
        <v>0</v>
      </c>
      <c r="P1408" s="2">
        <v>0</v>
      </c>
      <c r="Q1408" t="s">
        <v>5</v>
      </c>
      <c r="R1408" s="2">
        <v>0</v>
      </c>
      <c r="S1408" s="2">
        <v>0</v>
      </c>
      <c r="T1408" s="2">
        <v>0</v>
      </c>
      <c r="U1408" t="s">
        <v>6</v>
      </c>
      <c r="V1408">
        <v>140523</v>
      </c>
      <c r="W1408">
        <v>74131</v>
      </c>
      <c r="X1408">
        <v>51.441268919999999</v>
      </c>
      <c r="Y1408" t="s">
        <v>11</v>
      </c>
      <c r="Z1408">
        <v>0.26767001000000001</v>
      </c>
      <c r="AA1408" t="s">
        <v>12</v>
      </c>
      <c r="AB1408">
        <v>3.1</v>
      </c>
      <c r="AC1408">
        <v>2</v>
      </c>
      <c r="AD1408">
        <v>17</v>
      </c>
      <c r="AE1408">
        <v>0</v>
      </c>
      <c r="AF1408">
        <v>45.44</v>
      </c>
      <c r="AG1408" t="s">
        <v>13</v>
      </c>
      <c r="AH1408" t="s">
        <v>9</v>
      </c>
      <c r="AI1408" s="2">
        <v>0</v>
      </c>
      <c r="AJ1408" t="s">
        <v>10</v>
      </c>
      <c r="AK1408" s="2">
        <v>70</v>
      </c>
      <c r="AL1408" s="2">
        <v>58</v>
      </c>
    </row>
    <row r="1409" spans="1:38" x14ac:dyDescent="0.25">
      <c r="A1409" t="s">
        <v>0</v>
      </c>
      <c r="B1409" t="s">
        <v>1</v>
      </c>
      <c r="C1409">
        <v>732870</v>
      </c>
      <c r="D1409" t="s">
        <v>2</v>
      </c>
      <c r="E1409" s="2">
        <v>45</v>
      </c>
      <c r="F1409" s="2">
        <v>45</v>
      </c>
      <c r="G1409" s="2">
        <v>45</v>
      </c>
      <c r="H1409" t="s">
        <v>3</v>
      </c>
      <c r="I1409" s="2">
        <v>0</v>
      </c>
      <c r="J1409" s="2">
        <v>0</v>
      </c>
      <c r="K1409" s="2">
        <v>0</v>
      </c>
      <c r="L1409" s="2">
        <v>0</v>
      </c>
      <c r="M1409" t="s">
        <v>4</v>
      </c>
      <c r="N1409" s="2">
        <v>0</v>
      </c>
      <c r="O1409" s="2">
        <v>0</v>
      </c>
      <c r="P1409" s="2">
        <v>0</v>
      </c>
      <c r="Q1409" t="s">
        <v>5</v>
      </c>
      <c r="R1409" s="2">
        <v>0</v>
      </c>
      <c r="S1409" s="2">
        <v>0</v>
      </c>
      <c r="T1409" s="2">
        <v>0</v>
      </c>
      <c r="U1409" t="s">
        <v>6</v>
      </c>
      <c r="V1409">
        <v>140523</v>
      </c>
      <c r="W1409">
        <v>74131</v>
      </c>
      <c r="X1409">
        <v>51.441268919999999</v>
      </c>
      <c r="Y1409" t="s">
        <v>11</v>
      </c>
      <c r="Z1409">
        <v>0.26767001000000001</v>
      </c>
      <c r="AA1409" t="s">
        <v>12</v>
      </c>
      <c r="AB1409">
        <v>3.1</v>
      </c>
      <c r="AC1409">
        <v>2</v>
      </c>
      <c r="AD1409">
        <v>17</v>
      </c>
      <c r="AE1409">
        <v>0</v>
      </c>
      <c r="AF1409">
        <v>45.44</v>
      </c>
      <c r="AG1409" t="s">
        <v>13</v>
      </c>
      <c r="AH1409" t="s">
        <v>9</v>
      </c>
      <c r="AI1409" s="2">
        <v>0</v>
      </c>
      <c r="AJ1409" t="s">
        <v>10</v>
      </c>
      <c r="AK1409" s="2">
        <v>71</v>
      </c>
      <c r="AL1409" s="2">
        <v>57</v>
      </c>
    </row>
    <row r="1410" spans="1:38" x14ac:dyDescent="0.25">
      <c r="A1410" t="s">
        <v>0</v>
      </c>
      <c r="B1410" t="s">
        <v>1</v>
      </c>
      <c r="C1410">
        <v>733371</v>
      </c>
      <c r="D1410" t="s">
        <v>2</v>
      </c>
      <c r="E1410" s="2">
        <v>45</v>
      </c>
      <c r="F1410" s="2">
        <v>45</v>
      </c>
      <c r="G1410" s="2">
        <v>45</v>
      </c>
      <c r="H1410" t="s">
        <v>3</v>
      </c>
      <c r="I1410" s="2">
        <v>0</v>
      </c>
      <c r="J1410" s="2">
        <v>0</v>
      </c>
      <c r="K1410" s="2">
        <v>0</v>
      </c>
      <c r="L1410" s="2">
        <v>0</v>
      </c>
      <c r="M1410" t="s">
        <v>4</v>
      </c>
      <c r="N1410" s="2">
        <v>0</v>
      </c>
      <c r="O1410" s="2">
        <v>0</v>
      </c>
      <c r="P1410" s="2">
        <v>0</v>
      </c>
      <c r="Q1410" t="s">
        <v>5</v>
      </c>
      <c r="R1410" s="2">
        <v>0</v>
      </c>
      <c r="S1410" s="2">
        <v>0</v>
      </c>
      <c r="T1410" s="2">
        <v>0</v>
      </c>
      <c r="U1410" t="s">
        <v>6</v>
      </c>
      <c r="V1410">
        <v>140523</v>
      </c>
      <c r="W1410">
        <v>74132</v>
      </c>
      <c r="X1410">
        <v>51.441268919999999</v>
      </c>
      <c r="Y1410" t="s">
        <v>11</v>
      </c>
      <c r="Z1410">
        <v>0.26767001000000001</v>
      </c>
      <c r="AA1410" t="s">
        <v>12</v>
      </c>
      <c r="AB1410">
        <v>3.1</v>
      </c>
      <c r="AC1410">
        <v>2</v>
      </c>
      <c r="AD1410">
        <v>17</v>
      </c>
      <c r="AE1410">
        <v>0</v>
      </c>
      <c r="AF1410">
        <v>45.44</v>
      </c>
      <c r="AG1410" t="s">
        <v>13</v>
      </c>
      <c r="AH1410" t="s">
        <v>9</v>
      </c>
      <c r="AI1410" s="2">
        <v>0</v>
      </c>
      <c r="AJ1410" t="s">
        <v>10</v>
      </c>
      <c r="AK1410" s="2">
        <v>71</v>
      </c>
      <c r="AL1410" s="2">
        <v>59</v>
      </c>
    </row>
    <row r="1411" spans="1:38" x14ac:dyDescent="0.25">
      <c r="A1411" t="s">
        <v>0</v>
      </c>
      <c r="B1411" t="s">
        <v>1</v>
      </c>
      <c r="C1411">
        <v>733872</v>
      </c>
      <c r="D1411" t="s">
        <v>2</v>
      </c>
      <c r="E1411" s="2">
        <v>45</v>
      </c>
      <c r="F1411" s="2">
        <v>45</v>
      </c>
      <c r="G1411" s="2">
        <v>45</v>
      </c>
      <c r="H1411" t="s">
        <v>3</v>
      </c>
      <c r="I1411" s="2">
        <v>0</v>
      </c>
      <c r="J1411" s="2">
        <v>0</v>
      </c>
      <c r="K1411" s="2">
        <v>0</v>
      </c>
      <c r="L1411" s="2">
        <v>0</v>
      </c>
      <c r="M1411" t="s">
        <v>4</v>
      </c>
      <c r="N1411" s="2">
        <v>0</v>
      </c>
      <c r="O1411" s="2">
        <v>0</v>
      </c>
      <c r="P1411" s="2">
        <v>0</v>
      </c>
      <c r="Q1411" t="s">
        <v>5</v>
      </c>
      <c r="R1411" s="2">
        <v>0</v>
      </c>
      <c r="S1411" s="2">
        <v>0</v>
      </c>
      <c r="T1411" s="2">
        <v>0</v>
      </c>
      <c r="U1411" t="s">
        <v>6</v>
      </c>
      <c r="V1411">
        <v>140523</v>
      </c>
      <c r="W1411">
        <v>74132</v>
      </c>
      <c r="X1411">
        <v>51.441268919999999</v>
      </c>
      <c r="Y1411" t="s">
        <v>11</v>
      </c>
      <c r="Z1411">
        <v>0.26767001000000001</v>
      </c>
      <c r="AA1411" t="s">
        <v>12</v>
      </c>
      <c r="AB1411">
        <v>3.1</v>
      </c>
      <c r="AC1411">
        <v>2</v>
      </c>
      <c r="AD1411">
        <v>17</v>
      </c>
      <c r="AE1411">
        <v>0</v>
      </c>
      <c r="AF1411">
        <v>45.44</v>
      </c>
      <c r="AG1411" t="s">
        <v>13</v>
      </c>
      <c r="AH1411" t="s">
        <v>9</v>
      </c>
      <c r="AI1411" s="2">
        <v>0</v>
      </c>
      <c r="AJ1411" t="s">
        <v>10</v>
      </c>
      <c r="AK1411" s="2">
        <v>70</v>
      </c>
      <c r="AL1411" s="2">
        <v>61</v>
      </c>
    </row>
    <row r="1412" spans="1:38" x14ac:dyDescent="0.25">
      <c r="A1412" t="s">
        <v>0</v>
      </c>
      <c r="B1412" t="s">
        <v>1</v>
      </c>
      <c r="C1412">
        <v>734443</v>
      </c>
      <c r="D1412" t="s">
        <v>2</v>
      </c>
      <c r="E1412" s="2">
        <v>45</v>
      </c>
      <c r="F1412" s="2">
        <v>45</v>
      </c>
      <c r="G1412" s="2">
        <v>45</v>
      </c>
      <c r="H1412" t="s">
        <v>3</v>
      </c>
      <c r="I1412" s="2">
        <v>0</v>
      </c>
      <c r="J1412" s="2">
        <v>0</v>
      </c>
      <c r="K1412" s="2">
        <v>0</v>
      </c>
      <c r="L1412" s="2">
        <v>0</v>
      </c>
      <c r="M1412" t="s">
        <v>4</v>
      </c>
      <c r="N1412" s="2">
        <v>0</v>
      </c>
      <c r="O1412" s="2">
        <v>0</v>
      </c>
      <c r="P1412" s="2">
        <v>0</v>
      </c>
      <c r="Q1412" t="s">
        <v>5</v>
      </c>
      <c r="R1412" s="2">
        <v>0</v>
      </c>
      <c r="S1412" s="2">
        <v>0</v>
      </c>
      <c r="T1412" s="2">
        <v>0</v>
      </c>
      <c r="U1412" t="s">
        <v>6</v>
      </c>
      <c r="V1412">
        <v>140523</v>
      </c>
      <c r="W1412">
        <v>74133</v>
      </c>
      <c r="X1412">
        <v>51.441268919999999</v>
      </c>
      <c r="Y1412" t="s">
        <v>11</v>
      </c>
      <c r="Z1412">
        <v>0.26767001000000001</v>
      </c>
      <c r="AA1412" t="s">
        <v>12</v>
      </c>
      <c r="AB1412">
        <v>3.1</v>
      </c>
      <c r="AC1412">
        <v>2</v>
      </c>
      <c r="AD1412">
        <v>17</v>
      </c>
      <c r="AE1412">
        <v>0</v>
      </c>
      <c r="AF1412">
        <v>45.44</v>
      </c>
      <c r="AG1412" t="s">
        <v>13</v>
      </c>
      <c r="AH1412" t="s">
        <v>9</v>
      </c>
      <c r="AI1412" s="2">
        <v>0</v>
      </c>
      <c r="AJ1412" t="s">
        <v>10</v>
      </c>
      <c r="AK1412" s="2">
        <v>73</v>
      </c>
      <c r="AL1412" s="2">
        <v>60</v>
      </c>
    </row>
    <row r="1413" spans="1:38" x14ac:dyDescent="0.25">
      <c r="A1413" t="s">
        <v>0</v>
      </c>
      <c r="B1413" t="s">
        <v>1</v>
      </c>
      <c r="C1413">
        <v>734944</v>
      </c>
      <c r="D1413" t="s">
        <v>2</v>
      </c>
      <c r="E1413" s="2">
        <v>45</v>
      </c>
      <c r="F1413" s="2">
        <v>45</v>
      </c>
      <c r="G1413" s="2">
        <v>45</v>
      </c>
      <c r="H1413" t="s">
        <v>3</v>
      </c>
      <c r="I1413" s="2">
        <v>0</v>
      </c>
      <c r="J1413" s="2">
        <v>0</v>
      </c>
      <c r="K1413" s="2">
        <v>0</v>
      </c>
      <c r="L1413" s="2">
        <v>0</v>
      </c>
      <c r="M1413" t="s">
        <v>4</v>
      </c>
      <c r="N1413" s="2">
        <v>0</v>
      </c>
      <c r="O1413" s="2">
        <v>0</v>
      </c>
      <c r="P1413" s="2">
        <v>0</v>
      </c>
      <c r="Q1413" t="s">
        <v>5</v>
      </c>
      <c r="R1413" s="2">
        <v>0</v>
      </c>
      <c r="S1413" s="2">
        <v>0</v>
      </c>
      <c r="T1413" s="2">
        <v>0</v>
      </c>
      <c r="U1413" t="s">
        <v>6</v>
      </c>
      <c r="V1413">
        <v>140523</v>
      </c>
      <c r="W1413">
        <v>74133</v>
      </c>
      <c r="X1413">
        <v>51.441268919999999</v>
      </c>
      <c r="Y1413" t="s">
        <v>11</v>
      </c>
      <c r="Z1413">
        <v>0.26767001000000001</v>
      </c>
      <c r="AA1413" t="s">
        <v>12</v>
      </c>
      <c r="AB1413">
        <v>3.1</v>
      </c>
      <c r="AC1413">
        <v>2</v>
      </c>
      <c r="AD1413">
        <v>17</v>
      </c>
      <c r="AE1413">
        <v>0</v>
      </c>
      <c r="AF1413">
        <v>45.44</v>
      </c>
      <c r="AG1413" t="s">
        <v>13</v>
      </c>
      <c r="AH1413" t="s">
        <v>9</v>
      </c>
      <c r="AI1413" s="2">
        <v>0</v>
      </c>
      <c r="AJ1413" t="s">
        <v>10</v>
      </c>
      <c r="AK1413" s="2">
        <v>71</v>
      </c>
      <c r="AL1413" s="2">
        <v>59</v>
      </c>
    </row>
    <row r="1414" spans="1:38" x14ac:dyDescent="0.25">
      <c r="A1414" t="s">
        <v>0</v>
      </c>
      <c r="B1414" t="s">
        <v>1</v>
      </c>
      <c r="C1414">
        <v>735445</v>
      </c>
      <c r="D1414" t="s">
        <v>2</v>
      </c>
      <c r="E1414" s="2">
        <v>45</v>
      </c>
      <c r="F1414" s="2">
        <v>45</v>
      </c>
      <c r="G1414" s="2">
        <v>45</v>
      </c>
      <c r="H1414" t="s">
        <v>3</v>
      </c>
      <c r="I1414" s="2">
        <v>0</v>
      </c>
      <c r="J1414" s="2">
        <v>0</v>
      </c>
      <c r="K1414" s="2">
        <v>0</v>
      </c>
      <c r="L1414" s="2">
        <v>0</v>
      </c>
      <c r="M1414" t="s">
        <v>4</v>
      </c>
      <c r="N1414" s="2">
        <v>0</v>
      </c>
      <c r="O1414" s="2">
        <v>0</v>
      </c>
      <c r="P1414" s="2">
        <v>0</v>
      </c>
      <c r="Q1414" t="s">
        <v>5</v>
      </c>
      <c r="R1414" s="2">
        <v>0</v>
      </c>
      <c r="S1414" s="2">
        <v>0</v>
      </c>
      <c r="T1414" s="2">
        <v>0</v>
      </c>
      <c r="U1414" t="s">
        <v>6</v>
      </c>
      <c r="V1414">
        <v>140523</v>
      </c>
      <c r="W1414">
        <v>74134</v>
      </c>
      <c r="X1414">
        <v>51.441268919999999</v>
      </c>
      <c r="Y1414" t="s">
        <v>11</v>
      </c>
      <c r="Z1414">
        <v>0.26767001000000001</v>
      </c>
      <c r="AA1414" t="s">
        <v>12</v>
      </c>
      <c r="AB1414">
        <v>3.1</v>
      </c>
      <c r="AC1414">
        <v>2</v>
      </c>
      <c r="AD1414">
        <v>17</v>
      </c>
      <c r="AE1414">
        <v>0</v>
      </c>
      <c r="AF1414">
        <v>45.44</v>
      </c>
      <c r="AG1414" t="s">
        <v>13</v>
      </c>
      <c r="AH1414" t="s">
        <v>9</v>
      </c>
      <c r="AI1414" s="2">
        <v>0</v>
      </c>
      <c r="AJ1414" t="s">
        <v>10</v>
      </c>
      <c r="AK1414" s="2">
        <v>71</v>
      </c>
      <c r="AL1414" s="2">
        <v>61</v>
      </c>
    </row>
    <row r="1415" spans="1:38" x14ac:dyDescent="0.25">
      <c r="A1415" t="s">
        <v>0</v>
      </c>
      <c r="B1415" t="s">
        <v>1</v>
      </c>
      <c r="C1415">
        <v>735950</v>
      </c>
      <c r="D1415" t="s">
        <v>2</v>
      </c>
      <c r="E1415" s="2">
        <v>45</v>
      </c>
      <c r="F1415" s="2">
        <v>45</v>
      </c>
      <c r="G1415" s="2">
        <v>45</v>
      </c>
      <c r="H1415" t="s">
        <v>3</v>
      </c>
      <c r="I1415" s="2">
        <v>0</v>
      </c>
      <c r="J1415" s="2">
        <v>0</v>
      </c>
      <c r="K1415" s="2">
        <v>0</v>
      </c>
      <c r="L1415" s="2">
        <v>0</v>
      </c>
      <c r="M1415" t="s">
        <v>4</v>
      </c>
      <c r="N1415" s="2">
        <v>0</v>
      </c>
      <c r="O1415" s="2">
        <v>0</v>
      </c>
      <c r="P1415" s="2">
        <v>0</v>
      </c>
      <c r="Q1415" t="s">
        <v>5</v>
      </c>
      <c r="R1415" s="2">
        <v>0</v>
      </c>
      <c r="S1415" s="2">
        <v>0</v>
      </c>
      <c r="T1415" s="2">
        <v>0</v>
      </c>
      <c r="U1415" t="s">
        <v>6</v>
      </c>
      <c r="V1415">
        <v>140523</v>
      </c>
      <c r="W1415">
        <v>74134</v>
      </c>
      <c r="X1415">
        <v>51.441268919999999</v>
      </c>
      <c r="Y1415" t="s">
        <v>11</v>
      </c>
      <c r="Z1415">
        <v>0.26767001000000001</v>
      </c>
      <c r="AA1415" t="s">
        <v>12</v>
      </c>
      <c r="AB1415">
        <v>3.1</v>
      </c>
      <c r="AC1415">
        <v>2</v>
      </c>
      <c r="AD1415">
        <v>17</v>
      </c>
      <c r="AE1415">
        <v>0</v>
      </c>
      <c r="AF1415">
        <v>45.44</v>
      </c>
      <c r="AG1415" t="s">
        <v>13</v>
      </c>
      <c r="AH1415" t="s">
        <v>9</v>
      </c>
      <c r="AI1415" s="2">
        <v>0</v>
      </c>
      <c r="AJ1415" t="s">
        <v>10</v>
      </c>
      <c r="AK1415" s="2">
        <v>71</v>
      </c>
      <c r="AL1415" s="2">
        <v>59</v>
      </c>
    </row>
    <row r="1416" spans="1:38" x14ac:dyDescent="0.25">
      <c r="A1416" t="s">
        <v>0</v>
      </c>
      <c r="B1416" t="s">
        <v>1</v>
      </c>
      <c r="C1416">
        <v>736521</v>
      </c>
      <c r="D1416" t="s">
        <v>2</v>
      </c>
      <c r="E1416" s="2">
        <v>45</v>
      </c>
      <c r="F1416" s="2">
        <v>45</v>
      </c>
      <c r="G1416" s="2">
        <v>45</v>
      </c>
      <c r="H1416" t="s">
        <v>3</v>
      </c>
      <c r="I1416" s="2">
        <v>0</v>
      </c>
      <c r="J1416" s="2">
        <v>0</v>
      </c>
      <c r="K1416" s="2">
        <v>0</v>
      </c>
      <c r="L1416" s="2">
        <v>0</v>
      </c>
      <c r="M1416" t="s">
        <v>4</v>
      </c>
      <c r="N1416" s="2">
        <v>0</v>
      </c>
      <c r="O1416" s="2">
        <v>0</v>
      </c>
      <c r="P1416" s="2">
        <v>0</v>
      </c>
      <c r="Q1416" t="s">
        <v>5</v>
      </c>
      <c r="R1416" s="2">
        <v>0</v>
      </c>
      <c r="S1416" s="2">
        <v>0</v>
      </c>
      <c r="T1416" s="2">
        <v>0</v>
      </c>
      <c r="U1416" t="s">
        <v>6</v>
      </c>
      <c r="V1416">
        <v>140523</v>
      </c>
      <c r="W1416">
        <v>74135</v>
      </c>
      <c r="X1416">
        <v>51.441268919999999</v>
      </c>
      <c r="Y1416" t="s">
        <v>11</v>
      </c>
      <c r="Z1416">
        <v>0.26767001000000001</v>
      </c>
      <c r="AA1416" t="s">
        <v>12</v>
      </c>
      <c r="AB1416">
        <v>3.1</v>
      </c>
      <c r="AC1416">
        <v>2</v>
      </c>
      <c r="AD1416">
        <v>17</v>
      </c>
      <c r="AE1416">
        <v>0</v>
      </c>
      <c r="AF1416">
        <v>45.44</v>
      </c>
      <c r="AG1416" t="s">
        <v>13</v>
      </c>
      <c r="AH1416" t="s">
        <v>9</v>
      </c>
      <c r="AI1416" s="2">
        <v>0</v>
      </c>
      <c r="AJ1416" t="s">
        <v>10</v>
      </c>
      <c r="AK1416" s="2">
        <v>72</v>
      </c>
      <c r="AL1416" s="2">
        <v>60</v>
      </c>
    </row>
    <row r="1417" spans="1:38" x14ac:dyDescent="0.25">
      <c r="A1417" t="s">
        <v>0</v>
      </c>
      <c r="B1417" t="s">
        <v>1</v>
      </c>
      <c r="C1417">
        <v>737022</v>
      </c>
      <c r="D1417" t="s">
        <v>2</v>
      </c>
      <c r="E1417" s="2">
        <v>45</v>
      </c>
      <c r="F1417" s="2">
        <v>45</v>
      </c>
      <c r="G1417" s="2">
        <v>45</v>
      </c>
      <c r="H1417" t="s">
        <v>3</v>
      </c>
      <c r="I1417" s="2">
        <v>0</v>
      </c>
      <c r="J1417" s="2">
        <v>0</v>
      </c>
      <c r="K1417" s="2">
        <v>0</v>
      </c>
      <c r="L1417" s="2">
        <v>0</v>
      </c>
      <c r="M1417" t="s">
        <v>4</v>
      </c>
      <c r="N1417" s="2">
        <v>0</v>
      </c>
      <c r="O1417" s="2">
        <v>0</v>
      </c>
      <c r="P1417" s="2">
        <v>0</v>
      </c>
      <c r="Q1417" t="s">
        <v>5</v>
      </c>
      <c r="R1417" s="2">
        <v>0</v>
      </c>
      <c r="S1417" s="2">
        <v>0</v>
      </c>
      <c r="T1417" s="2">
        <v>0</v>
      </c>
      <c r="U1417" t="s">
        <v>6</v>
      </c>
      <c r="V1417">
        <v>140523</v>
      </c>
      <c r="W1417">
        <v>74135</v>
      </c>
      <c r="X1417">
        <v>51.441268919999999</v>
      </c>
      <c r="Y1417" t="s">
        <v>11</v>
      </c>
      <c r="Z1417">
        <v>0.26767001000000001</v>
      </c>
      <c r="AA1417" t="s">
        <v>12</v>
      </c>
      <c r="AB1417">
        <v>3.1</v>
      </c>
      <c r="AC1417">
        <v>2</v>
      </c>
      <c r="AD1417">
        <v>17</v>
      </c>
      <c r="AE1417">
        <v>0</v>
      </c>
      <c r="AF1417">
        <v>45.44</v>
      </c>
      <c r="AG1417" t="s">
        <v>13</v>
      </c>
      <c r="AH1417" t="s">
        <v>9</v>
      </c>
      <c r="AI1417" s="2">
        <v>0</v>
      </c>
      <c r="AJ1417" t="s">
        <v>10</v>
      </c>
      <c r="AK1417" s="2">
        <v>71</v>
      </c>
      <c r="AL1417" s="2">
        <v>61</v>
      </c>
    </row>
    <row r="1418" spans="1:38" x14ac:dyDescent="0.25">
      <c r="A1418" t="s">
        <v>0</v>
      </c>
      <c r="B1418" t="s">
        <v>1</v>
      </c>
      <c r="C1418">
        <v>737523</v>
      </c>
      <c r="D1418" t="s">
        <v>2</v>
      </c>
      <c r="E1418" s="2">
        <v>45</v>
      </c>
      <c r="F1418" s="2">
        <v>45</v>
      </c>
      <c r="G1418" s="2">
        <v>45</v>
      </c>
      <c r="H1418" t="s">
        <v>3</v>
      </c>
      <c r="I1418" s="2">
        <v>0</v>
      </c>
      <c r="J1418" s="2">
        <v>0</v>
      </c>
      <c r="K1418" s="2">
        <v>0</v>
      </c>
      <c r="L1418" s="2">
        <v>0</v>
      </c>
      <c r="M1418" t="s">
        <v>4</v>
      </c>
      <c r="N1418" s="2">
        <v>0</v>
      </c>
      <c r="O1418" s="2">
        <v>0</v>
      </c>
      <c r="P1418" s="2">
        <v>0</v>
      </c>
      <c r="Q1418" t="s">
        <v>5</v>
      </c>
      <c r="R1418" s="2">
        <v>0</v>
      </c>
      <c r="S1418" s="2">
        <v>0</v>
      </c>
      <c r="T1418" s="2">
        <v>0</v>
      </c>
      <c r="U1418" t="s">
        <v>6</v>
      </c>
      <c r="V1418">
        <v>140523</v>
      </c>
      <c r="W1418">
        <v>74136</v>
      </c>
      <c r="X1418">
        <v>51.441268919999999</v>
      </c>
      <c r="Y1418" t="s">
        <v>11</v>
      </c>
      <c r="Z1418">
        <v>0.26767001000000001</v>
      </c>
      <c r="AA1418" t="s">
        <v>12</v>
      </c>
      <c r="AB1418">
        <v>3.1</v>
      </c>
      <c r="AC1418">
        <v>2</v>
      </c>
      <c r="AD1418">
        <v>17</v>
      </c>
      <c r="AE1418">
        <v>0</v>
      </c>
      <c r="AF1418">
        <v>45.44</v>
      </c>
      <c r="AG1418" t="s">
        <v>13</v>
      </c>
      <c r="AH1418" t="s">
        <v>9</v>
      </c>
      <c r="AI1418" s="2">
        <v>0</v>
      </c>
      <c r="AJ1418" t="s">
        <v>10</v>
      </c>
      <c r="AK1418" s="2">
        <v>71</v>
      </c>
      <c r="AL1418" s="2">
        <v>59</v>
      </c>
    </row>
    <row r="1419" spans="1:38" x14ac:dyDescent="0.25">
      <c r="A1419" t="s">
        <v>0</v>
      </c>
      <c r="B1419" t="s">
        <v>1</v>
      </c>
      <c r="C1419">
        <v>738024</v>
      </c>
      <c r="D1419" t="s">
        <v>2</v>
      </c>
      <c r="E1419" s="2">
        <v>45</v>
      </c>
      <c r="F1419" s="2">
        <v>45</v>
      </c>
      <c r="G1419" s="2">
        <v>45</v>
      </c>
      <c r="H1419" t="s">
        <v>3</v>
      </c>
      <c r="I1419" s="2">
        <v>0</v>
      </c>
      <c r="J1419" s="2">
        <v>0</v>
      </c>
      <c r="K1419" s="2">
        <v>0</v>
      </c>
      <c r="L1419" s="2">
        <v>0</v>
      </c>
      <c r="M1419" t="s">
        <v>4</v>
      </c>
      <c r="N1419" s="2">
        <v>0</v>
      </c>
      <c r="O1419" s="2">
        <v>0</v>
      </c>
      <c r="P1419" s="2">
        <v>0</v>
      </c>
      <c r="Q1419" t="s">
        <v>5</v>
      </c>
      <c r="R1419" s="2">
        <v>0</v>
      </c>
      <c r="S1419" s="2">
        <v>0</v>
      </c>
      <c r="T1419" s="2">
        <v>0</v>
      </c>
      <c r="U1419" t="s">
        <v>6</v>
      </c>
      <c r="V1419">
        <v>140523</v>
      </c>
      <c r="W1419">
        <v>74136</v>
      </c>
      <c r="X1419">
        <v>51.441268919999999</v>
      </c>
      <c r="Y1419" t="s">
        <v>11</v>
      </c>
      <c r="Z1419">
        <v>0.26767001000000001</v>
      </c>
      <c r="AA1419" t="s">
        <v>12</v>
      </c>
      <c r="AB1419">
        <v>3.1</v>
      </c>
      <c r="AC1419">
        <v>2</v>
      </c>
      <c r="AD1419">
        <v>17</v>
      </c>
      <c r="AE1419">
        <v>0</v>
      </c>
      <c r="AF1419">
        <v>45.44</v>
      </c>
      <c r="AG1419" t="s">
        <v>13</v>
      </c>
      <c r="AH1419" t="s">
        <v>9</v>
      </c>
      <c r="AI1419" s="2">
        <v>0</v>
      </c>
      <c r="AJ1419" t="s">
        <v>10</v>
      </c>
      <c r="AK1419" s="2">
        <v>72</v>
      </c>
      <c r="AL1419" s="2">
        <v>61</v>
      </c>
    </row>
    <row r="1420" spans="1:38" x14ac:dyDescent="0.25">
      <c r="A1420" t="s">
        <v>0</v>
      </c>
      <c r="B1420" t="s">
        <v>1</v>
      </c>
      <c r="C1420">
        <v>738525</v>
      </c>
      <c r="D1420" t="s">
        <v>2</v>
      </c>
      <c r="E1420" s="2">
        <v>45</v>
      </c>
      <c r="F1420" s="2">
        <v>45</v>
      </c>
      <c r="G1420" s="2">
        <v>45</v>
      </c>
      <c r="H1420" t="s">
        <v>3</v>
      </c>
      <c r="I1420" s="2">
        <v>0</v>
      </c>
      <c r="J1420" s="2">
        <v>0</v>
      </c>
      <c r="K1420" s="2">
        <v>0</v>
      </c>
      <c r="L1420" s="2">
        <v>0</v>
      </c>
      <c r="M1420" t="s">
        <v>4</v>
      </c>
      <c r="N1420" s="2">
        <v>0</v>
      </c>
      <c r="O1420" s="2">
        <v>0</v>
      </c>
      <c r="P1420" s="2">
        <v>0</v>
      </c>
      <c r="Q1420" t="s">
        <v>5</v>
      </c>
      <c r="R1420" s="2">
        <v>0</v>
      </c>
      <c r="S1420" s="2">
        <v>0</v>
      </c>
      <c r="T1420" s="2">
        <v>0</v>
      </c>
      <c r="U1420" t="s">
        <v>6</v>
      </c>
      <c r="V1420">
        <v>140523</v>
      </c>
      <c r="W1420">
        <v>74137</v>
      </c>
      <c r="X1420">
        <v>51.441268919999999</v>
      </c>
      <c r="Y1420" t="s">
        <v>11</v>
      </c>
      <c r="Z1420">
        <v>0.26767001000000001</v>
      </c>
      <c r="AA1420" t="s">
        <v>12</v>
      </c>
      <c r="AB1420">
        <v>3.1</v>
      </c>
      <c r="AC1420">
        <v>2</v>
      </c>
      <c r="AD1420">
        <v>17</v>
      </c>
      <c r="AE1420">
        <v>0</v>
      </c>
      <c r="AF1420">
        <v>45.44</v>
      </c>
      <c r="AG1420" t="s">
        <v>13</v>
      </c>
      <c r="AH1420" t="s">
        <v>9</v>
      </c>
      <c r="AI1420" s="2">
        <v>0</v>
      </c>
      <c r="AJ1420" t="s">
        <v>10</v>
      </c>
      <c r="AK1420" s="2">
        <v>71</v>
      </c>
      <c r="AL1420" s="2">
        <v>58</v>
      </c>
    </row>
    <row r="1421" spans="1:38" x14ac:dyDescent="0.25">
      <c r="A1421" t="s">
        <v>0</v>
      </c>
      <c r="B1421" t="s">
        <v>1</v>
      </c>
      <c r="C1421">
        <v>739096</v>
      </c>
      <c r="D1421" t="s">
        <v>2</v>
      </c>
      <c r="E1421" s="2">
        <v>45</v>
      </c>
      <c r="F1421" s="2">
        <v>45</v>
      </c>
      <c r="G1421" s="2">
        <v>45</v>
      </c>
      <c r="H1421" t="s">
        <v>3</v>
      </c>
      <c r="I1421" s="2">
        <v>0</v>
      </c>
      <c r="J1421" s="2">
        <v>0</v>
      </c>
      <c r="K1421" s="2">
        <v>0</v>
      </c>
      <c r="L1421" s="2">
        <v>0</v>
      </c>
      <c r="M1421" t="s">
        <v>4</v>
      </c>
      <c r="N1421" s="2">
        <v>0</v>
      </c>
      <c r="O1421" s="2">
        <v>0</v>
      </c>
      <c r="P1421" s="2">
        <v>0</v>
      </c>
      <c r="Q1421" t="s">
        <v>5</v>
      </c>
      <c r="R1421" s="2">
        <v>0</v>
      </c>
      <c r="S1421" s="2">
        <v>0</v>
      </c>
      <c r="T1421" s="2">
        <v>0</v>
      </c>
      <c r="U1421" t="s">
        <v>6</v>
      </c>
      <c r="V1421">
        <v>140523</v>
      </c>
      <c r="W1421">
        <v>74137</v>
      </c>
      <c r="X1421">
        <v>51.441268919999999</v>
      </c>
      <c r="Y1421" t="s">
        <v>11</v>
      </c>
      <c r="Z1421">
        <v>0.26767001000000001</v>
      </c>
      <c r="AA1421" t="s">
        <v>12</v>
      </c>
      <c r="AB1421">
        <v>3.1</v>
      </c>
      <c r="AC1421">
        <v>2</v>
      </c>
      <c r="AD1421">
        <v>17</v>
      </c>
      <c r="AE1421">
        <v>0</v>
      </c>
      <c r="AF1421">
        <v>45.44</v>
      </c>
      <c r="AG1421" t="s">
        <v>13</v>
      </c>
      <c r="AH1421" t="s">
        <v>9</v>
      </c>
      <c r="AI1421" s="2">
        <v>0</v>
      </c>
      <c r="AJ1421" t="s">
        <v>10</v>
      </c>
      <c r="AK1421" s="2">
        <v>73</v>
      </c>
      <c r="AL1421" s="2">
        <v>60</v>
      </c>
    </row>
    <row r="1422" spans="1:38" x14ac:dyDescent="0.25">
      <c r="A1422" t="s">
        <v>0</v>
      </c>
      <c r="B1422" t="s">
        <v>1</v>
      </c>
      <c r="C1422">
        <v>739597</v>
      </c>
      <c r="D1422" t="s">
        <v>2</v>
      </c>
      <c r="E1422" s="2">
        <v>45</v>
      </c>
      <c r="F1422" s="2">
        <v>45</v>
      </c>
      <c r="G1422" s="2">
        <v>45</v>
      </c>
      <c r="H1422" t="s">
        <v>3</v>
      </c>
      <c r="I1422" s="2">
        <v>0</v>
      </c>
      <c r="J1422" s="2">
        <v>0</v>
      </c>
      <c r="K1422" s="2">
        <v>0</v>
      </c>
      <c r="L1422" s="2">
        <v>0</v>
      </c>
      <c r="M1422" t="s">
        <v>4</v>
      </c>
      <c r="N1422" s="2">
        <v>0</v>
      </c>
      <c r="O1422" s="2">
        <v>0</v>
      </c>
      <c r="P1422" s="2">
        <v>0</v>
      </c>
      <c r="Q1422" t="s">
        <v>5</v>
      </c>
      <c r="R1422" s="2">
        <v>0</v>
      </c>
      <c r="S1422" s="2">
        <v>0</v>
      </c>
      <c r="T1422" s="2">
        <v>0</v>
      </c>
      <c r="U1422" t="s">
        <v>6</v>
      </c>
      <c r="V1422">
        <v>140523</v>
      </c>
      <c r="W1422">
        <v>74138</v>
      </c>
      <c r="X1422">
        <v>51.441268919999999</v>
      </c>
      <c r="Y1422" t="s">
        <v>11</v>
      </c>
      <c r="Z1422">
        <v>0.26767001000000001</v>
      </c>
      <c r="AA1422" t="s">
        <v>12</v>
      </c>
      <c r="AB1422">
        <v>3.1</v>
      </c>
      <c r="AC1422">
        <v>2</v>
      </c>
      <c r="AD1422">
        <v>17</v>
      </c>
      <c r="AE1422">
        <v>0</v>
      </c>
      <c r="AF1422">
        <v>45.44</v>
      </c>
      <c r="AG1422" t="s">
        <v>13</v>
      </c>
      <c r="AH1422" t="s">
        <v>9</v>
      </c>
      <c r="AI1422" s="2">
        <v>0</v>
      </c>
      <c r="AJ1422" t="s">
        <v>10</v>
      </c>
      <c r="AK1422" s="2">
        <v>75</v>
      </c>
      <c r="AL1422" s="2">
        <v>60</v>
      </c>
    </row>
    <row r="1423" spans="1:38" x14ac:dyDescent="0.25">
      <c r="A1423" t="s">
        <v>0</v>
      </c>
      <c r="B1423" t="s">
        <v>1</v>
      </c>
      <c r="C1423">
        <v>740098</v>
      </c>
      <c r="D1423" t="s">
        <v>2</v>
      </c>
      <c r="E1423" s="2">
        <v>45</v>
      </c>
      <c r="F1423" s="2">
        <v>45</v>
      </c>
      <c r="G1423" s="2">
        <v>45</v>
      </c>
      <c r="H1423" t="s">
        <v>3</v>
      </c>
      <c r="I1423" s="2">
        <v>0</v>
      </c>
      <c r="J1423" s="2">
        <v>0</v>
      </c>
      <c r="K1423" s="2">
        <v>0</v>
      </c>
      <c r="L1423" s="2">
        <v>0</v>
      </c>
      <c r="M1423" t="s">
        <v>4</v>
      </c>
      <c r="N1423" s="2">
        <v>0</v>
      </c>
      <c r="O1423" s="2">
        <v>0</v>
      </c>
      <c r="P1423" s="2">
        <v>0</v>
      </c>
      <c r="Q1423" t="s">
        <v>5</v>
      </c>
      <c r="R1423" s="2">
        <v>0</v>
      </c>
      <c r="S1423" s="2">
        <v>0</v>
      </c>
      <c r="T1423" s="2">
        <v>0</v>
      </c>
      <c r="U1423" t="s">
        <v>6</v>
      </c>
      <c r="V1423">
        <v>140523</v>
      </c>
      <c r="W1423">
        <v>74138</v>
      </c>
      <c r="X1423">
        <v>51.441268919999999</v>
      </c>
      <c r="Y1423" t="s">
        <v>11</v>
      </c>
      <c r="Z1423">
        <v>0.26767001000000001</v>
      </c>
      <c r="AA1423" t="s">
        <v>12</v>
      </c>
      <c r="AB1423">
        <v>3.1</v>
      </c>
      <c r="AC1423">
        <v>2</v>
      </c>
      <c r="AD1423">
        <v>17</v>
      </c>
      <c r="AE1423">
        <v>0</v>
      </c>
      <c r="AF1423">
        <v>45.44</v>
      </c>
      <c r="AG1423" t="s">
        <v>13</v>
      </c>
      <c r="AH1423" t="s">
        <v>9</v>
      </c>
      <c r="AI1423" s="2">
        <v>0</v>
      </c>
      <c r="AJ1423" t="s">
        <v>10</v>
      </c>
      <c r="AK1423" s="2">
        <v>70</v>
      </c>
      <c r="AL1423" s="2">
        <v>60</v>
      </c>
    </row>
    <row r="1424" spans="1:38" x14ac:dyDescent="0.25">
      <c r="A1424" t="s">
        <v>0</v>
      </c>
      <c r="B1424" t="s">
        <v>1</v>
      </c>
      <c r="C1424">
        <v>740599</v>
      </c>
      <c r="D1424" t="s">
        <v>2</v>
      </c>
      <c r="E1424" s="2">
        <v>45</v>
      </c>
      <c r="F1424" s="2">
        <v>45</v>
      </c>
      <c r="G1424" s="2">
        <v>45</v>
      </c>
      <c r="H1424" t="s">
        <v>3</v>
      </c>
      <c r="I1424" s="2">
        <v>0</v>
      </c>
      <c r="J1424" s="2">
        <v>0</v>
      </c>
      <c r="K1424" s="2">
        <v>0</v>
      </c>
      <c r="L1424" s="2">
        <v>0</v>
      </c>
      <c r="M1424" t="s">
        <v>4</v>
      </c>
      <c r="N1424" s="2">
        <v>0</v>
      </c>
      <c r="O1424" s="2">
        <v>0</v>
      </c>
      <c r="P1424" s="2">
        <v>0</v>
      </c>
      <c r="Q1424" t="s">
        <v>5</v>
      </c>
      <c r="R1424" s="2">
        <v>0</v>
      </c>
      <c r="S1424" s="2">
        <v>0</v>
      </c>
      <c r="T1424" s="2">
        <v>0</v>
      </c>
      <c r="U1424" t="s">
        <v>6</v>
      </c>
      <c r="V1424">
        <v>140523</v>
      </c>
      <c r="W1424">
        <v>74139</v>
      </c>
      <c r="X1424">
        <v>51.441268919999999</v>
      </c>
      <c r="Y1424" t="s">
        <v>11</v>
      </c>
      <c r="Z1424">
        <v>0.26767001000000001</v>
      </c>
      <c r="AA1424" t="s">
        <v>12</v>
      </c>
      <c r="AB1424">
        <v>3.1</v>
      </c>
      <c r="AC1424">
        <v>2</v>
      </c>
      <c r="AD1424">
        <v>17</v>
      </c>
      <c r="AE1424">
        <v>0</v>
      </c>
      <c r="AF1424">
        <v>45.44</v>
      </c>
      <c r="AG1424" t="s">
        <v>13</v>
      </c>
      <c r="AH1424" t="s">
        <v>9</v>
      </c>
      <c r="AI1424" s="2">
        <v>0</v>
      </c>
      <c r="AJ1424" t="s">
        <v>10</v>
      </c>
      <c r="AK1424" s="2">
        <v>71</v>
      </c>
      <c r="AL1424" s="2">
        <v>60</v>
      </c>
    </row>
    <row r="1425" spans="1:38" x14ac:dyDescent="0.25">
      <c r="A1425" t="s">
        <v>0</v>
      </c>
      <c r="B1425" t="s">
        <v>1</v>
      </c>
      <c r="C1425">
        <v>741100</v>
      </c>
      <c r="D1425" t="s">
        <v>2</v>
      </c>
      <c r="E1425" s="2">
        <v>45</v>
      </c>
      <c r="F1425" s="2">
        <v>45</v>
      </c>
      <c r="G1425" s="2">
        <v>45</v>
      </c>
      <c r="H1425" t="s">
        <v>3</v>
      </c>
      <c r="I1425" s="2">
        <v>0</v>
      </c>
      <c r="J1425" s="2">
        <v>0</v>
      </c>
      <c r="K1425" s="2">
        <v>0</v>
      </c>
      <c r="L1425" s="2">
        <v>0</v>
      </c>
      <c r="M1425" t="s">
        <v>4</v>
      </c>
      <c r="N1425" s="2">
        <v>0</v>
      </c>
      <c r="O1425" s="2">
        <v>0</v>
      </c>
      <c r="P1425" s="2">
        <v>0</v>
      </c>
      <c r="Q1425" t="s">
        <v>5</v>
      </c>
      <c r="R1425" s="2">
        <v>0</v>
      </c>
      <c r="S1425" s="2">
        <v>0</v>
      </c>
      <c r="T1425" s="2">
        <v>0</v>
      </c>
      <c r="U1425" t="s">
        <v>6</v>
      </c>
      <c r="V1425">
        <v>140523</v>
      </c>
      <c r="W1425">
        <v>74139</v>
      </c>
      <c r="X1425">
        <v>51.441268919999999</v>
      </c>
      <c r="Y1425" t="s">
        <v>11</v>
      </c>
      <c r="Z1425">
        <v>0.26767001000000001</v>
      </c>
      <c r="AA1425" t="s">
        <v>12</v>
      </c>
      <c r="AB1425">
        <v>3.1</v>
      </c>
      <c r="AC1425">
        <v>2</v>
      </c>
      <c r="AD1425">
        <v>17</v>
      </c>
      <c r="AE1425">
        <v>0</v>
      </c>
      <c r="AF1425">
        <v>45.44</v>
      </c>
      <c r="AG1425" t="s">
        <v>13</v>
      </c>
      <c r="AH1425" t="s">
        <v>9</v>
      </c>
      <c r="AI1425" s="2">
        <v>0</v>
      </c>
      <c r="AJ1425" t="s">
        <v>10</v>
      </c>
      <c r="AK1425" s="2">
        <v>73</v>
      </c>
      <c r="AL1425" s="2">
        <v>60</v>
      </c>
    </row>
    <row r="1426" spans="1:38" x14ac:dyDescent="0.25">
      <c r="A1426" t="s">
        <v>0</v>
      </c>
      <c r="B1426" t="s">
        <v>1</v>
      </c>
      <c r="C1426">
        <v>741671</v>
      </c>
      <c r="D1426" t="s">
        <v>2</v>
      </c>
      <c r="E1426" s="2">
        <v>45</v>
      </c>
      <c r="F1426" s="2">
        <v>45</v>
      </c>
      <c r="G1426" s="2">
        <v>45</v>
      </c>
      <c r="H1426" t="s">
        <v>3</v>
      </c>
      <c r="I1426" s="2">
        <v>0</v>
      </c>
      <c r="J1426" s="2">
        <v>0</v>
      </c>
      <c r="K1426" s="2">
        <v>0</v>
      </c>
      <c r="L1426" s="2">
        <v>0</v>
      </c>
      <c r="M1426" t="s">
        <v>4</v>
      </c>
      <c r="N1426" s="2">
        <v>0</v>
      </c>
      <c r="O1426" s="2">
        <v>0</v>
      </c>
      <c r="P1426" s="2">
        <v>0</v>
      </c>
      <c r="Q1426" t="s">
        <v>5</v>
      </c>
      <c r="R1426" s="2">
        <v>0</v>
      </c>
      <c r="S1426" s="2">
        <v>0</v>
      </c>
      <c r="T1426" s="2">
        <v>0</v>
      </c>
      <c r="U1426" t="s">
        <v>6</v>
      </c>
      <c r="V1426">
        <v>140523</v>
      </c>
      <c r="W1426">
        <v>74140</v>
      </c>
      <c r="X1426">
        <v>51.441268919999999</v>
      </c>
      <c r="Y1426" t="s">
        <v>11</v>
      </c>
      <c r="Z1426">
        <v>0.26767001000000001</v>
      </c>
      <c r="AA1426" t="s">
        <v>12</v>
      </c>
      <c r="AB1426">
        <v>3.1</v>
      </c>
      <c r="AC1426">
        <v>2</v>
      </c>
      <c r="AD1426">
        <v>17</v>
      </c>
      <c r="AE1426">
        <v>0</v>
      </c>
      <c r="AF1426">
        <v>45.44</v>
      </c>
      <c r="AG1426" t="s">
        <v>13</v>
      </c>
      <c r="AH1426" t="s">
        <v>9</v>
      </c>
      <c r="AI1426" s="2">
        <v>0</v>
      </c>
      <c r="AJ1426" t="s">
        <v>10</v>
      </c>
      <c r="AK1426" s="2">
        <v>71</v>
      </c>
      <c r="AL1426" s="2">
        <v>58</v>
      </c>
    </row>
    <row r="1427" spans="1:38" x14ac:dyDescent="0.25">
      <c r="A1427" t="s">
        <v>0</v>
      </c>
      <c r="B1427" t="s">
        <v>1</v>
      </c>
      <c r="C1427">
        <v>742173</v>
      </c>
      <c r="D1427" t="s">
        <v>2</v>
      </c>
      <c r="E1427" s="2">
        <v>45</v>
      </c>
      <c r="F1427" s="2">
        <v>45</v>
      </c>
      <c r="G1427" s="2">
        <v>45</v>
      </c>
      <c r="H1427" t="s">
        <v>3</v>
      </c>
      <c r="I1427" s="2">
        <v>0</v>
      </c>
      <c r="J1427" s="2">
        <v>0</v>
      </c>
      <c r="K1427" s="2">
        <v>0</v>
      </c>
      <c r="L1427" s="2">
        <v>0</v>
      </c>
      <c r="M1427" t="s">
        <v>4</v>
      </c>
      <c r="N1427" s="2">
        <v>0</v>
      </c>
      <c r="O1427" s="2">
        <v>0</v>
      </c>
      <c r="P1427" s="2">
        <v>0</v>
      </c>
      <c r="Q1427" t="s">
        <v>5</v>
      </c>
      <c r="R1427" s="2">
        <v>0</v>
      </c>
      <c r="S1427" s="2">
        <v>0</v>
      </c>
      <c r="T1427" s="2">
        <v>0</v>
      </c>
      <c r="U1427" t="s">
        <v>6</v>
      </c>
      <c r="V1427">
        <v>140523</v>
      </c>
      <c r="W1427">
        <v>74140</v>
      </c>
      <c r="X1427">
        <v>51.441268919999999</v>
      </c>
      <c r="Y1427" t="s">
        <v>11</v>
      </c>
      <c r="Z1427">
        <v>0.26767001000000001</v>
      </c>
      <c r="AA1427" t="s">
        <v>12</v>
      </c>
      <c r="AB1427">
        <v>3.1</v>
      </c>
      <c r="AC1427">
        <v>2</v>
      </c>
      <c r="AD1427">
        <v>17</v>
      </c>
      <c r="AE1427">
        <v>0</v>
      </c>
      <c r="AF1427">
        <v>45.44</v>
      </c>
      <c r="AG1427" t="s">
        <v>13</v>
      </c>
      <c r="AH1427" t="s">
        <v>9</v>
      </c>
      <c r="AI1427" s="2">
        <v>0</v>
      </c>
      <c r="AJ1427" t="s">
        <v>10</v>
      </c>
      <c r="AK1427" s="2">
        <v>72</v>
      </c>
      <c r="AL1427" s="2">
        <v>59</v>
      </c>
    </row>
    <row r="1428" spans="1:38" x14ac:dyDescent="0.25">
      <c r="A1428" t="s">
        <v>0</v>
      </c>
      <c r="B1428" t="s">
        <v>1</v>
      </c>
      <c r="C1428">
        <v>742744</v>
      </c>
      <c r="D1428" t="s">
        <v>2</v>
      </c>
      <c r="E1428" s="2">
        <v>45</v>
      </c>
      <c r="F1428" s="2">
        <v>45</v>
      </c>
      <c r="G1428" s="2">
        <v>45</v>
      </c>
      <c r="H1428" t="s">
        <v>3</v>
      </c>
      <c r="I1428" s="2">
        <v>0</v>
      </c>
      <c r="J1428" s="2">
        <v>0</v>
      </c>
      <c r="K1428" s="2">
        <v>0</v>
      </c>
      <c r="L1428" s="2">
        <v>0</v>
      </c>
      <c r="M1428" t="s">
        <v>4</v>
      </c>
      <c r="N1428" s="2">
        <v>0</v>
      </c>
      <c r="O1428" s="2">
        <v>0</v>
      </c>
      <c r="P1428" s="2">
        <v>0</v>
      </c>
      <c r="Q1428" t="s">
        <v>5</v>
      </c>
      <c r="R1428" s="2">
        <v>0</v>
      </c>
      <c r="S1428" s="2">
        <v>0</v>
      </c>
      <c r="T1428" s="2">
        <v>0</v>
      </c>
      <c r="U1428" t="s">
        <v>6</v>
      </c>
      <c r="V1428">
        <v>140523</v>
      </c>
      <c r="W1428">
        <v>74141</v>
      </c>
      <c r="X1428">
        <v>51.441268919999999</v>
      </c>
      <c r="Y1428" t="s">
        <v>11</v>
      </c>
      <c r="Z1428">
        <v>0.26767001000000001</v>
      </c>
      <c r="AA1428" t="s">
        <v>12</v>
      </c>
      <c r="AB1428">
        <v>3.1</v>
      </c>
      <c r="AC1428">
        <v>2</v>
      </c>
      <c r="AD1428">
        <v>17</v>
      </c>
      <c r="AE1428">
        <v>0</v>
      </c>
      <c r="AF1428">
        <v>45.44</v>
      </c>
      <c r="AG1428" t="s">
        <v>13</v>
      </c>
      <c r="AH1428" t="s">
        <v>9</v>
      </c>
      <c r="AI1428" s="2">
        <v>0</v>
      </c>
      <c r="AJ1428" t="s">
        <v>10</v>
      </c>
      <c r="AK1428" s="2">
        <v>73</v>
      </c>
      <c r="AL1428" s="2">
        <v>60</v>
      </c>
    </row>
    <row r="1429" spans="1:38" x14ac:dyDescent="0.25">
      <c r="A1429" t="s">
        <v>0</v>
      </c>
      <c r="B1429" t="s">
        <v>1</v>
      </c>
      <c r="C1429">
        <v>743249</v>
      </c>
      <c r="D1429" t="s">
        <v>2</v>
      </c>
      <c r="E1429" s="2">
        <v>45</v>
      </c>
      <c r="F1429" s="2">
        <v>45</v>
      </c>
      <c r="G1429" s="2">
        <v>45</v>
      </c>
      <c r="H1429" t="s">
        <v>3</v>
      </c>
      <c r="I1429" s="2">
        <v>0</v>
      </c>
      <c r="J1429" s="2">
        <v>0</v>
      </c>
      <c r="K1429" s="2">
        <v>0</v>
      </c>
      <c r="L1429" s="2">
        <v>0</v>
      </c>
      <c r="M1429" t="s">
        <v>4</v>
      </c>
      <c r="N1429" s="2">
        <v>0</v>
      </c>
      <c r="O1429" s="2">
        <v>0</v>
      </c>
      <c r="P1429" s="2">
        <v>0</v>
      </c>
      <c r="Q1429" t="s">
        <v>5</v>
      </c>
      <c r="R1429" s="2">
        <v>0</v>
      </c>
      <c r="S1429" s="2">
        <v>0</v>
      </c>
      <c r="T1429" s="2">
        <v>0</v>
      </c>
      <c r="U1429" t="s">
        <v>6</v>
      </c>
      <c r="V1429">
        <v>140523</v>
      </c>
      <c r="W1429">
        <v>74141</v>
      </c>
      <c r="X1429">
        <v>51.441268919999999</v>
      </c>
      <c r="Y1429" t="s">
        <v>11</v>
      </c>
      <c r="Z1429">
        <v>0.26767001000000001</v>
      </c>
      <c r="AA1429" t="s">
        <v>12</v>
      </c>
      <c r="AB1429">
        <v>3.1</v>
      </c>
      <c r="AC1429">
        <v>2</v>
      </c>
      <c r="AD1429">
        <v>17</v>
      </c>
      <c r="AE1429">
        <v>0</v>
      </c>
      <c r="AF1429">
        <v>45.44</v>
      </c>
      <c r="AG1429" t="s">
        <v>13</v>
      </c>
      <c r="AH1429" t="s">
        <v>9</v>
      </c>
      <c r="AI1429" s="2">
        <v>0</v>
      </c>
      <c r="AJ1429" t="s">
        <v>10</v>
      </c>
      <c r="AK1429" s="2">
        <v>70</v>
      </c>
      <c r="AL1429" s="2">
        <v>62</v>
      </c>
    </row>
    <row r="1430" spans="1:38" x14ac:dyDescent="0.25">
      <c r="A1430" t="s">
        <v>0</v>
      </c>
      <c r="B1430" t="s">
        <v>1</v>
      </c>
      <c r="C1430">
        <v>743750</v>
      </c>
      <c r="D1430" t="s">
        <v>2</v>
      </c>
      <c r="E1430" s="2">
        <v>45</v>
      </c>
      <c r="F1430" s="2">
        <v>45</v>
      </c>
      <c r="G1430" s="2">
        <v>45</v>
      </c>
      <c r="H1430" t="s">
        <v>3</v>
      </c>
      <c r="I1430" s="2">
        <v>0</v>
      </c>
      <c r="J1430" s="2">
        <v>0</v>
      </c>
      <c r="K1430" s="2">
        <v>0</v>
      </c>
      <c r="L1430" s="2">
        <v>0</v>
      </c>
      <c r="M1430" t="s">
        <v>4</v>
      </c>
      <c r="N1430" s="2">
        <v>0</v>
      </c>
      <c r="O1430" s="2">
        <v>0</v>
      </c>
      <c r="P1430" s="2">
        <v>0</v>
      </c>
      <c r="Q1430" t="s">
        <v>5</v>
      </c>
      <c r="R1430" s="2">
        <v>0</v>
      </c>
      <c r="S1430" s="2">
        <v>0</v>
      </c>
      <c r="T1430" s="2">
        <v>0</v>
      </c>
      <c r="U1430" t="s">
        <v>6</v>
      </c>
      <c r="V1430">
        <v>140523</v>
      </c>
      <c r="W1430">
        <v>74142</v>
      </c>
      <c r="X1430">
        <v>51.441268919999999</v>
      </c>
      <c r="Y1430" t="s">
        <v>11</v>
      </c>
      <c r="Z1430">
        <v>0.26767001000000001</v>
      </c>
      <c r="AA1430" t="s">
        <v>12</v>
      </c>
      <c r="AB1430">
        <v>3.1</v>
      </c>
      <c r="AC1430">
        <v>2</v>
      </c>
      <c r="AD1430">
        <v>17</v>
      </c>
      <c r="AE1430">
        <v>0</v>
      </c>
      <c r="AF1430">
        <v>45.44</v>
      </c>
      <c r="AG1430" t="s">
        <v>13</v>
      </c>
      <c r="AH1430" t="s">
        <v>9</v>
      </c>
      <c r="AI1430" s="2">
        <v>0</v>
      </c>
      <c r="AJ1430" t="s">
        <v>10</v>
      </c>
      <c r="AK1430" s="2">
        <v>71</v>
      </c>
      <c r="AL1430" s="2">
        <v>60</v>
      </c>
    </row>
    <row r="1431" spans="1:38" x14ac:dyDescent="0.25">
      <c r="A1431" t="s">
        <v>0</v>
      </c>
      <c r="B1431" t="s">
        <v>1</v>
      </c>
      <c r="C1431">
        <v>744251</v>
      </c>
      <c r="D1431" t="s">
        <v>2</v>
      </c>
      <c r="E1431" s="2">
        <v>45</v>
      </c>
      <c r="F1431" s="2">
        <v>45</v>
      </c>
      <c r="G1431" s="2">
        <v>45</v>
      </c>
      <c r="H1431" t="s">
        <v>3</v>
      </c>
      <c r="I1431" s="2">
        <v>0</v>
      </c>
      <c r="J1431" s="2">
        <v>0</v>
      </c>
      <c r="K1431" s="2">
        <v>0</v>
      </c>
      <c r="L1431" s="2">
        <v>0</v>
      </c>
      <c r="M1431" t="s">
        <v>4</v>
      </c>
      <c r="N1431" s="2">
        <v>0</v>
      </c>
      <c r="O1431" s="2">
        <v>0</v>
      </c>
      <c r="P1431" s="2">
        <v>0</v>
      </c>
      <c r="Q1431" t="s">
        <v>5</v>
      </c>
      <c r="R1431" s="2">
        <v>0</v>
      </c>
      <c r="S1431" s="2">
        <v>0</v>
      </c>
      <c r="T1431" s="2">
        <v>0</v>
      </c>
      <c r="U1431" t="s">
        <v>6</v>
      </c>
      <c r="V1431">
        <v>140523</v>
      </c>
      <c r="W1431">
        <v>74142</v>
      </c>
      <c r="X1431">
        <v>51.441268919999999</v>
      </c>
      <c r="Y1431" t="s">
        <v>11</v>
      </c>
      <c r="Z1431">
        <v>0.26767001000000001</v>
      </c>
      <c r="AA1431" t="s">
        <v>12</v>
      </c>
      <c r="AB1431">
        <v>3.1</v>
      </c>
      <c r="AC1431">
        <v>2</v>
      </c>
      <c r="AD1431">
        <v>17</v>
      </c>
      <c r="AE1431">
        <v>0</v>
      </c>
      <c r="AF1431">
        <v>45.44</v>
      </c>
      <c r="AG1431" t="s">
        <v>13</v>
      </c>
      <c r="AH1431" t="s">
        <v>9</v>
      </c>
      <c r="AI1431" s="2">
        <v>0</v>
      </c>
      <c r="AJ1431" t="s">
        <v>10</v>
      </c>
      <c r="AK1431" s="2">
        <v>73</v>
      </c>
      <c r="AL1431" s="2">
        <v>59</v>
      </c>
    </row>
    <row r="1432" spans="1:38" x14ac:dyDescent="0.25">
      <c r="A1432" t="s">
        <v>0</v>
      </c>
      <c r="B1432" t="s">
        <v>1</v>
      </c>
      <c r="C1432">
        <v>744822</v>
      </c>
      <c r="D1432" t="s">
        <v>2</v>
      </c>
      <c r="E1432" s="2">
        <v>45</v>
      </c>
      <c r="F1432" s="2">
        <v>45</v>
      </c>
      <c r="G1432" s="2">
        <v>45</v>
      </c>
      <c r="H1432" t="s">
        <v>3</v>
      </c>
      <c r="I1432" s="2">
        <v>0</v>
      </c>
      <c r="J1432" s="2">
        <v>0</v>
      </c>
      <c r="K1432" s="2">
        <v>0</v>
      </c>
      <c r="L1432" s="2">
        <v>0</v>
      </c>
      <c r="M1432" t="s">
        <v>4</v>
      </c>
      <c r="N1432" s="2">
        <v>0</v>
      </c>
      <c r="O1432" s="2">
        <v>0</v>
      </c>
      <c r="P1432" s="2">
        <v>0</v>
      </c>
      <c r="Q1432" t="s">
        <v>5</v>
      </c>
      <c r="R1432" s="2">
        <v>0</v>
      </c>
      <c r="S1432" s="2">
        <v>0</v>
      </c>
      <c r="T1432" s="2">
        <v>0</v>
      </c>
      <c r="U1432" t="s">
        <v>6</v>
      </c>
      <c r="V1432">
        <v>140523</v>
      </c>
      <c r="W1432">
        <v>74143</v>
      </c>
      <c r="X1432">
        <v>51.441268919999999</v>
      </c>
      <c r="Y1432" t="s">
        <v>11</v>
      </c>
      <c r="Z1432">
        <v>0.26767001000000001</v>
      </c>
      <c r="AA1432" t="s">
        <v>12</v>
      </c>
      <c r="AB1432">
        <v>3.1</v>
      </c>
      <c r="AC1432">
        <v>2</v>
      </c>
      <c r="AD1432">
        <v>16</v>
      </c>
      <c r="AE1432">
        <v>0</v>
      </c>
      <c r="AF1432">
        <v>45.44</v>
      </c>
      <c r="AG1432" t="s">
        <v>13</v>
      </c>
      <c r="AH1432" t="s">
        <v>9</v>
      </c>
      <c r="AI1432" s="2">
        <v>0</v>
      </c>
      <c r="AJ1432" t="s">
        <v>10</v>
      </c>
      <c r="AK1432" s="2">
        <v>73</v>
      </c>
      <c r="AL1432" s="2">
        <v>60</v>
      </c>
    </row>
    <row r="1433" spans="1:38" x14ac:dyDescent="0.25">
      <c r="A1433" t="s">
        <v>0</v>
      </c>
      <c r="B1433" t="s">
        <v>1</v>
      </c>
      <c r="C1433">
        <v>745324</v>
      </c>
      <c r="D1433" t="s">
        <v>2</v>
      </c>
      <c r="E1433" s="2">
        <v>45</v>
      </c>
      <c r="F1433" s="2">
        <v>45</v>
      </c>
      <c r="G1433" s="2">
        <v>45</v>
      </c>
      <c r="H1433" t="s">
        <v>3</v>
      </c>
      <c r="I1433" s="2">
        <v>0</v>
      </c>
      <c r="J1433" s="2">
        <v>0</v>
      </c>
      <c r="K1433" s="2">
        <v>0</v>
      </c>
      <c r="L1433" s="2">
        <v>0</v>
      </c>
      <c r="M1433" t="s">
        <v>4</v>
      </c>
      <c r="N1433" s="2">
        <v>0</v>
      </c>
      <c r="O1433" s="2">
        <v>0</v>
      </c>
      <c r="P1433" s="2">
        <v>0</v>
      </c>
      <c r="Q1433" t="s">
        <v>5</v>
      </c>
      <c r="R1433" s="2">
        <v>0</v>
      </c>
      <c r="S1433" s="2">
        <v>0</v>
      </c>
      <c r="T1433" s="2">
        <v>0</v>
      </c>
      <c r="U1433" t="s">
        <v>6</v>
      </c>
      <c r="V1433">
        <v>140523</v>
      </c>
      <c r="W1433">
        <v>74144</v>
      </c>
      <c r="X1433">
        <v>51.441268919999999</v>
      </c>
      <c r="Y1433" t="s">
        <v>11</v>
      </c>
      <c r="Z1433">
        <v>0.26767001000000001</v>
      </c>
      <c r="AA1433" t="s">
        <v>12</v>
      </c>
      <c r="AB1433">
        <v>3.1</v>
      </c>
      <c r="AC1433">
        <v>2</v>
      </c>
      <c r="AD1433">
        <v>17</v>
      </c>
      <c r="AE1433">
        <v>0</v>
      </c>
      <c r="AF1433">
        <v>45.44</v>
      </c>
      <c r="AG1433" t="s">
        <v>13</v>
      </c>
      <c r="AH1433" t="s">
        <v>9</v>
      </c>
      <c r="AI1433" s="2">
        <v>0</v>
      </c>
      <c r="AJ1433" t="s">
        <v>10</v>
      </c>
      <c r="AK1433" s="2">
        <v>71</v>
      </c>
      <c r="AL1433" s="2">
        <v>60</v>
      </c>
    </row>
    <row r="1434" spans="1:38" x14ac:dyDescent="0.25">
      <c r="A1434" t="s">
        <v>0</v>
      </c>
      <c r="B1434" t="s">
        <v>1</v>
      </c>
      <c r="C1434">
        <v>745895</v>
      </c>
      <c r="D1434" t="s">
        <v>2</v>
      </c>
      <c r="E1434" s="2">
        <v>45</v>
      </c>
      <c r="F1434" s="2">
        <v>45</v>
      </c>
      <c r="G1434" s="2">
        <v>45</v>
      </c>
      <c r="H1434" t="s">
        <v>3</v>
      </c>
      <c r="I1434" s="2">
        <v>0</v>
      </c>
      <c r="J1434" s="2">
        <v>0</v>
      </c>
      <c r="K1434" s="2">
        <v>0</v>
      </c>
      <c r="L1434" s="2">
        <v>0</v>
      </c>
      <c r="M1434" t="s">
        <v>4</v>
      </c>
      <c r="N1434" s="2">
        <v>0</v>
      </c>
      <c r="O1434" s="2">
        <v>0</v>
      </c>
      <c r="P1434" s="2">
        <v>0</v>
      </c>
      <c r="Q1434" t="s">
        <v>5</v>
      </c>
      <c r="R1434" s="2">
        <v>0</v>
      </c>
      <c r="S1434" s="2">
        <v>0</v>
      </c>
      <c r="T1434" s="2">
        <v>0</v>
      </c>
      <c r="U1434" t="s">
        <v>6</v>
      </c>
      <c r="V1434">
        <v>140523</v>
      </c>
      <c r="W1434">
        <v>74144</v>
      </c>
      <c r="X1434">
        <v>51.441268919999999</v>
      </c>
      <c r="Y1434" t="s">
        <v>11</v>
      </c>
      <c r="Z1434">
        <v>0.26767001000000001</v>
      </c>
      <c r="AA1434" t="s">
        <v>12</v>
      </c>
      <c r="AB1434">
        <v>3.1</v>
      </c>
      <c r="AC1434">
        <v>2</v>
      </c>
      <c r="AD1434">
        <v>17</v>
      </c>
      <c r="AE1434">
        <v>0</v>
      </c>
      <c r="AF1434">
        <v>45.44</v>
      </c>
      <c r="AG1434" t="s">
        <v>13</v>
      </c>
      <c r="AH1434" t="s">
        <v>9</v>
      </c>
      <c r="AI1434" s="2">
        <v>0</v>
      </c>
      <c r="AJ1434" t="s">
        <v>10</v>
      </c>
      <c r="AK1434" s="2">
        <v>73</v>
      </c>
      <c r="AL1434" s="2">
        <v>60</v>
      </c>
    </row>
    <row r="1435" spans="1:38" x14ac:dyDescent="0.25">
      <c r="A1435" t="s">
        <v>0</v>
      </c>
      <c r="B1435" t="s">
        <v>1</v>
      </c>
      <c r="C1435">
        <v>746396</v>
      </c>
      <c r="D1435" t="s">
        <v>2</v>
      </c>
      <c r="E1435" s="2">
        <v>45</v>
      </c>
      <c r="F1435" s="2">
        <v>45</v>
      </c>
      <c r="G1435" s="2">
        <v>45</v>
      </c>
      <c r="H1435" t="s">
        <v>3</v>
      </c>
      <c r="I1435" s="2">
        <v>0</v>
      </c>
      <c r="J1435" s="2">
        <v>0</v>
      </c>
      <c r="K1435" s="2">
        <v>0</v>
      </c>
      <c r="L1435" s="2">
        <v>0</v>
      </c>
      <c r="M1435" t="s">
        <v>4</v>
      </c>
      <c r="N1435" s="2">
        <v>0</v>
      </c>
      <c r="O1435" s="2">
        <v>0</v>
      </c>
      <c r="P1435" s="2">
        <v>0</v>
      </c>
      <c r="Q1435" t="s">
        <v>5</v>
      </c>
      <c r="R1435" s="2">
        <v>0</v>
      </c>
      <c r="S1435" s="2">
        <v>0</v>
      </c>
      <c r="T1435" s="2">
        <v>0</v>
      </c>
      <c r="U1435" t="s">
        <v>6</v>
      </c>
      <c r="V1435">
        <v>140523</v>
      </c>
      <c r="W1435">
        <v>74145</v>
      </c>
      <c r="X1435">
        <v>51.441268919999999</v>
      </c>
      <c r="Y1435" t="s">
        <v>11</v>
      </c>
      <c r="Z1435">
        <v>0.26767001000000001</v>
      </c>
      <c r="AA1435" t="s">
        <v>12</v>
      </c>
      <c r="AB1435">
        <v>3.1</v>
      </c>
      <c r="AC1435">
        <v>2</v>
      </c>
      <c r="AD1435">
        <v>16</v>
      </c>
      <c r="AE1435">
        <v>1.22</v>
      </c>
      <c r="AF1435">
        <v>289.52</v>
      </c>
      <c r="AG1435" t="s">
        <v>13</v>
      </c>
      <c r="AH1435" t="s">
        <v>9</v>
      </c>
      <c r="AI1435" s="2">
        <v>0</v>
      </c>
      <c r="AJ1435" t="s">
        <v>10</v>
      </c>
      <c r="AK1435" s="2">
        <v>75</v>
      </c>
      <c r="AL1435" s="2">
        <v>59</v>
      </c>
    </row>
    <row r="1436" spans="1:38" x14ac:dyDescent="0.25">
      <c r="A1436" t="s">
        <v>0</v>
      </c>
      <c r="B1436" t="s">
        <v>1</v>
      </c>
      <c r="C1436">
        <v>746897</v>
      </c>
      <c r="D1436" t="s">
        <v>2</v>
      </c>
      <c r="E1436" s="2">
        <v>45</v>
      </c>
      <c r="F1436" s="2">
        <v>45</v>
      </c>
      <c r="G1436" s="2">
        <v>45</v>
      </c>
      <c r="H1436" t="s">
        <v>3</v>
      </c>
      <c r="I1436" s="2">
        <v>0</v>
      </c>
      <c r="J1436" s="2">
        <v>0</v>
      </c>
      <c r="K1436" s="2">
        <v>0</v>
      </c>
      <c r="L1436" s="2">
        <v>0</v>
      </c>
      <c r="M1436" t="s">
        <v>4</v>
      </c>
      <c r="N1436" s="2">
        <v>0</v>
      </c>
      <c r="O1436" s="2">
        <v>0</v>
      </c>
      <c r="P1436" s="2">
        <v>0</v>
      </c>
      <c r="Q1436" t="s">
        <v>5</v>
      </c>
      <c r="R1436" s="2">
        <v>0</v>
      </c>
      <c r="S1436" s="2">
        <v>0</v>
      </c>
      <c r="T1436" s="2">
        <v>0</v>
      </c>
      <c r="U1436" t="s">
        <v>6</v>
      </c>
      <c r="V1436">
        <v>140523</v>
      </c>
      <c r="W1436">
        <v>74145</v>
      </c>
      <c r="X1436">
        <v>51.441268919999999</v>
      </c>
      <c r="Y1436" t="s">
        <v>11</v>
      </c>
      <c r="Z1436">
        <v>0.26767001000000001</v>
      </c>
      <c r="AA1436" t="s">
        <v>12</v>
      </c>
      <c r="AB1436">
        <v>3.1</v>
      </c>
      <c r="AC1436">
        <v>2</v>
      </c>
      <c r="AD1436">
        <v>16</v>
      </c>
      <c r="AE1436">
        <v>1.22</v>
      </c>
      <c r="AF1436">
        <v>289.52</v>
      </c>
      <c r="AG1436" t="s">
        <v>13</v>
      </c>
      <c r="AH1436" t="s">
        <v>9</v>
      </c>
      <c r="AI1436" s="2">
        <v>0</v>
      </c>
      <c r="AJ1436" t="s">
        <v>10</v>
      </c>
      <c r="AK1436" s="2">
        <v>71</v>
      </c>
      <c r="AL1436" s="2">
        <v>60</v>
      </c>
    </row>
    <row r="1437" spans="1:38" x14ac:dyDescent="0.25">
      <c r="A1437" t="s">
        <v>0</v>
      </c>
      <c r="B1437" t="s">
        <v>1</v>
      </c>
      <c r="C1437">
        <v>747468</v>
      </c>
      <c r="D1437" t="s">
        <v>2</v>
      </c>
      <c r="E1437" s="2">
        <v>45</v>
      </c>
      <c r="F1437" s="2">
        <v>45</v>
      </c>
      <c r="G1437" s="2">
        <v>45</v>
      </c>
      <c r="H1437" t="s">
        <v>3</v>
      </c>
      <c r="I1437" s="2">
        <v>0</v>
      </c>
      <c r="J1437" s="2">
        <v>0</v>
      </c>
      <c r="K1437" s="2">
        <v>0</v>
      </c>
      <c r="L1437" s="2">
        <v>0</v>
      </c>
      <c r="M1437" t="s">
        <v>4</v>
      </c>
      <c r="N1437" s="2">
        <v>0</v>
      </c>
      <c r="O1437" s="2">
        <v>0</v>
      </c>
      <c r="P1437" s="2">
        <v>0</v>
      </c>
      <c r="Q1437" t="s">
        <v>5</v>
      </c>
      <c r="R1437" s="2">
        <v>0</v>
      </c>
      <c r="S1437" s="2">
        <v>0</v>
      </c>
      <c r="T1437" s="2">
        <v>0</v>
      </c>
      <c r="U1437" t="s">
        <v>6</v>
      </c>
      <c r="V1437">
        <v>140523</v>
      </c>
      <c r="W1437">
        <v>74146</v>
      </c>
      <c r="X1437">
        <v>51.441318510000002</v>
      </c>
      <c r="Y1437" t="s">
        <v>11</v>
      </c>
      <c r="Z1437">
        <v>0.26770498999999998</v>
      </c>
      <c r="AA1437" t="s">
        <v>12</v>
      </c>
      <c r="AB1437">
        <v>5.5</v>
      </c>
      <c r="AC1437">
        <v>2</v>
      </c>
      <c r="AD1437">
        <v>16</v>
      </c>
      <c r="AE1437">
        <v>1.25</v>
      </c>
      <c r="AF1437">
        <v>296.72000000000003</v>
      </c>
      <c r="AG1437" t="s">
        <v>13</v>
      </c>
      <c r="AH1437" t="s">
        <v>9</v>
      </c>
      <c r="AI1437" s="2">
        <v>0</v>
      </c>
      <c r="AJ1437" t="s">
        <v>10</v>
      </c>
      <c r="AK1437" s="2">
        <v>71</v>
      </c>
      <c r="AL1437" s="2">
        <v>60</v>
      </c>
    </row>
    <row r="1438" spans="1:38" x14ac:dyDescent="0.25">
      <c r="A1438" t="s">
        <v>0</v>
      </c>
      <c r="B1438" t="s">
        <v>1</v>
      </c>
      <c r="C1438">
        <v>747969</v>
      </c>
      <c r="D1438" t="s">
        <v>2</v>
      </c>
      <c r="E1438" s="2">
        <v>45</v>
      </c>
      <c r="F1438" s="2">
        <v>45</v>
      </c>
      <c r="G1438" s="2">
        <v>45</v>
      </c>
      <c r="H1438" t="s">
        <v>3</v>
      </c>
      <c r="I1438" s="2">
        <v>0</v>
      </c>
      <c r="J1438" s="2">
        <v>0</v>
      </c>
      <c r="K1438" s="2">
        <v>0</v>
      </c>
      <c r="L1438" s="2">
        <v>0</v>
      </c>
      <c r="M1438" t="s">
        <v>4</v>
      </c>
      <c r="N1438" s="2">
        <v>0</v>
      </c>
      <c r="O1438" s="2">
        <v>0</v>
      </c>
      <c r="P1438" s="2">
        <v>0</v>
      </c>
      <c r="Q1438" t="s">
        <v>5</v>
      </c>
      <c r="R1438" s="2">
        <v>0</v>
      </c>
      <c r="S1438" s="2">
        <v>0</v>
      </c>
      <c r="T1438" s="2">
        <v>0</v>
      </c>
      <c r="U1438" t="s">
        <v>6</v>
      </c>
      <c r="V1438">
        <v>140523</v>
      </c>
      <c r="W1438">
        <v>74146</v>
      </c>
      <c r="X1438">
        <v>51.441318510000002</v>
      </c>
      <c r="Y1438" t="s">
        <v>11</v>
      </c>
      <c r="Z1438">
        <v>0.26770498999999998</v>
      </c>
      <c r="AA1438" t="s">
        <v>12</v>
      </c>
      <c r="AB1438">
        <v>5.5</v>
      </c>
      <c r="AC1438">
        <v>2</v>
      </c>
      <c r="AD1438">
        <v>16</v>
      </c>
      <c r="AE1438">
        <v>1.25</v>
      </c>
      <c r="AF1438">
        <v>296.72000000000003</v>
      </c>
      <c r="AG1438" t="s">
        <v>13</v>
      </c>
      <c r="AH1438" t="s">
        <v>9</v>
      </c>
      <c r="AI1438" s="2">
        <v>0</v>
      </c>
      <c r="AJ1438" t="s">
        <v>10</v>
      </c>
      <c r="AK1438" s="2">
        <v>72</v>
      </c>
      <c r="AL1438" s="2">
        <v>60</v>
      </c>
    </row>
    <row r="1439" spans="1:38" x14ac:dyDescent="0.25">
      <c r="A1439" t="s">
        <v>0</v>
      </c>
      <c r="B1439" t="s">
        <v>1</v>
      </c>
      <c r="C1439">
        <v>748470</v>
      </c>
      <c r="D1439" t="s">
        <v>2</v>
      </c>
      <c r="E1439" s="2">
        <v>45</v>
      </c>
      <c r="F1439" s="2">
        <v>45</v>
      </c>
      <c r="G1439" s="2">
        <v>45</v>
      </c>
      <c r="H1439" t="s">
        <v>3</v>
      </c>
      <c r="I1439" s="2">
        <v>0</v>
      </c>
      <c r="J1439" s="2">
        <v>0</v>
      </c>
      <c r="K1439" s="2">
        <v>0</v>
      </c>
      <c r="L1439" s="2">
        <v>0</v>
      </c>
      <c r="M1439" t="s">
        <v>4</v>
      </c>
      <c r="N1439" s="2">
        <v>0</v>
      </c>
      <c r="O1439" s="2">
        <v>0</v>
      </c>
      <c r="P1439" s="2">
        <v>0</v>
      </c>
      <c r="Q1439" t="s">
        <v>5</v>
      </c>
      <c r="R1439" s="2">
        <v>0</v>
      </c>
      <c r="S1439" s="2">
        <v>0</v>
      </c>
      <c r="T1439" s="2">
        <v>0</v>
      </c>
      <c r="U1439" t="s">
        <v>6</v>
      </c>
      <c r="V1439">
        <v>140523</v>
      </c>
      <c r="W1439">
        <v>74147</v>
      </c>
      <c r="X1439">
        <v>51.441326140000001</v>
      </c>
      <c r="Y1439" t="s">
        <v>11</v>
      </c>
      <c r="Z1439">
        <v>0.26769668000000002</v>
      </c>
      <c r="AA1439" t="s">
        <v>12</v>
      </c>
      <c r="AB1439">
        <v>5.5</v>
      </c>
      <c r="AC1439">
        <v>2</v>
      </c>
      <c r="AD1439">
        <v>16</v>
      </c>
      <c r="AE1439">
        <v>1.35</v>
      </c>
      <c r="AF1439">
        <v>300.06</v>
      </c>
      <c r="AG1439" t="s">
        <v>13</v>
      </c>
      <c r="AH1439" t="s">
        <v>9</v>
      </c>
      <c r="AI1439" s="2">
        <v>0</v>
      </c>
      <c r="AJ1439" t="s">
        <v>10</v>
      </c>
      <c r="AK1439" s="2">
        <v>71</v>
      </c>
      <c r="AL1439" s="2">
        <v>58</v>
      </c>
    </row>
    <row r="1440" spans="1:38" x14ac:dyDescent="0.25">
      <c r="A1440" t="s">
        <v>0</v>
      </c>
      <c r="B1440" t="s">
        <v>1</v>
      </c>
      <c r="C1440">
        <v>748971</v>
      </c>
      <c r="D1440" t="s">
        <v>2</v>
      </c>
      <c r="E1440" s="2">
        <v>45</v>
      </c>
      <c r="F1440" s="2">
        <v>45</v>
      </c>
      <c r="G1440" s="2">
        <v>45</v>
      </c>
      <c r="H1440" t="s">
        <v>3</v>
      </c>
      <c r="I1440" s="2">
        <v>0</v>
      </c>
      <c r="J1440" s="2">
        <v>0</v>
      </c>
      <c r="K1440" s="2">
        <v>0</v>
      </c>
      <c r="L1440" s="2">
        <v>0</v>
      </c>
      <c r="M1440" t="s">
        <v>4</v>
      </c>
      <c r="N1440" s="2">
        <v>0</v>
      </c>
      <c r="O1440" s="2">
        <v>0</v>
      </c>
      <c r="P1440" s="2">
        <v>0</v>
      </c>
      <c r="Q1440" t="s">
        <v>5</v>
      </c>
      <c r="R1440" s="2">
        <v>0</v>
      </c>
      <c r="S1440" s="2">
        <v>0</v>
      </c>
      <c r="T1440" s="2">
        <v>0</v>
      </c>
      <c r="U1440" t="s">
        <v>6</v>
      </c>
      <c r="V1440">
        <v>140523</v>
      </c>
      <c r="W1440">
        <v>74147</v>
      </c>
      <c r="X1440">
        <v>51.441326140000001</v>
      </c>
      <c r="Y1440" t="s">
        <v>11</v>
      </c>
      <c r="Z1440">
        <v>0.26769668000000002</v>
      </c>
      <c r="AA1440" t="s">
        <v>12</v>
      </c>
      <c r="AB1440">
        <v>5.5</v>
      </c>
      <c r="AC1440">
        <v>2</v>
      </c>
      <c r="AD1440">
        <v>16</v>
      </c>
      <c r="AE1440">
        <v>1.35</v>
      </c>
      <c r="AF1440">
        <v>300.06</v>
      </c>
      <c r="AG1440" t="s">
        <v>13</v>
      </c>
      <c r="AH1440" t="s">
        <v>9</v>
      </c>
      <c r="AI1440" s="2">
        <v>0</v>
      </c>
      <c r="AJ1440" t="s">
        <v>10</v>
      </c>
      <c r="AK1440" s="2">
        <v>70</v>
      </c>
      <c r="AL1440" s="2">
        <v>60</v>
      </c>
    </row>
    <row r="1441" spans="1:38" x14ac:dyDescent="0.25">
      <c r="A1441" t="s">
        <v>0</v>
      </c>
      <c r="B1441" t="s">
        <v>1</v>
      </c>
      <c r="C1441">
        <v>749472</v>
      </c>
      <c r="D1441" t="s">
        <v>2</v>
      </c>
      <c r="E1441" s="2">
        <v>45</v>
      </c>
      <c r="F1441" s="2">
        <v>45</v>
      </c>
      <c r="G1441" s="2">
        <v>45</v>
      </c>
      <c r="H1441" t="s">
        <v>3</v>
      </c>
      <c r="I1441" s="2">
        <v>0</v>
      </c>
      <c r="J1441" s="2">
        <v>0</v>
      </c>
      <c r="K1441" s="2">
        <v>0</v>
      </c>
      <c r="L1441" s="2">
        <v>0</v>
      </c>
      <c r="M1441" t="s">
        <v>4</v>
      </c>
      <c r="N1441" s="2">
        <v>0</v>
      </c>
      <c r="O1441" s="2">
        <v>0</v>
      </c>
      <c r="P1441" s="2">
        <v>0</v>
      </c>
      <c r="Q1441" t="s">
        <v>5</v>
      </c>
      <c r="R1441" s="2">
        <v>0</v>
      </c>
      <c r="S1441" s="2">
        <v>0</v>
      </c>
      <c r="T1441" s="2">
        <v>0</v>
      </c>
      <c r="U1441" t="s">
        <v>6</v>
      </c>
      <c r="V1441">
        <v>140523</v>
      </c>
      <c r="W1441">
        <v>74148</v>
      </c>
      <c r="X1441">
        <v>51.441326140000001</v>
      </c>
      <c r="Y1441" t="s">
        <v>11</v>
      </c>
      <c r="Z1441">
        <v>0.26768500000000001</v>
      </c>
      <c r="AA1441" t="s">
        <v>12</v>
      </c>
      <c r="AB1441">
        <v>5.5</v>
      </c>
      <c r="AC1441">
        <v>2</v>
      </c>
      <c r="AD1441">
        <v>16</v>
      </c>
      <c r="AE1441">
        <v>1.64</v>
      </c>
      <c r="AF1441">
        <v>299.76</v>
      </c>
      <c r="AG1441" t="s">
        <v>13</v>
      </c>
      <c r="AH1441" t="s">
        <v>9</v>
      </c>
      <c r="AI1441" s="2">
        <v>0</v>
      </c>
      <c r="AJ1441" t="s">
        <v>10</v>
      </c>
      <c r="AK1441" s="2">
        <v>74</v>
      </c>
      <c r="AL1441" s="2">
        <v>59</v>
      </c>
    </row>
    <row r="1442" spans="1:38" x14ac:dyDescent="0.25">
      <c r="A1442" t="s">
        <v>0</v>
      </c>
      <c r="B1442" t="s">
        <v>1</v>
      </c>
      <c r="C1442">
        <v>749973</v>
      </c>
      <c r="D1442" t="s">
        <v>2</v>
      </c>
      <c r="E1442" s="2">
        <v>45</v>
      </c>
      <c r="F1442" s="2">
        <v>45</v>
      </c>
      <c r="G1442" s="2">
        <v>45</v>
      </c>
      <c r="H1442" t="s">
        <v>3</v>
      </c>
      <c r="I1442" s="2">
        <v>0</v>
      </c>
      <c r="J1442" s="2">
        <v>0</v>
      </c>
      <c r="K1442" s="2">
        <v>0</v>
      </c>
      <c r="L1442" s="2">
        <v>0</v>
      </c>
      <c r="M1442" t="s">
        <v>4</v>
      </c>
      <c r="N1442" s="2">
        <v>0</v>
      </c>
      <c r="O1442" s="2">
        <v>0</v>
      </c>
      <c r="P1442" s="2">
        <v>0</v>
      </c>
      <c r="Q1442" t="s">
        <v>5</v>
      </c>
      <c r="R1442" s="2">
        <v>0</v>
      </c>
      <c r="S1442" s="2">
        <v>0</v>
      </c>
      <c r="T1442" s="2">
        <v>0</v>
      </c>
      <c r="U1442" t="s">
        <v>6</v>
      </c>
      <c r="V1442">
        <v>140523</v>
      </c>
      <c r="W1442">
        <v>74148</v>
      </c>
      <c r="X1442">
        <v>51.441326140000001</v>
      </c>
      <c r="Y1442" t="s">
        <v>11</v>
      </c>
      <c r="Z1442">
        <v>0.26768500000000001</v>
      </c>
      <c r="AA1442" t="s">
        <v>12</v>
      </c>
      <c r="AB1442">
        <v>5.5</v>
      </c>
      <c r="AC1442">
        <v>2</v>
      </c>
      <c r="AD1442">
        <v>16</v>
      </c>
      <c r="AE1442">
        <v>1.64</v>
      </c>
      <c r="AF1442">
        <v>299.76</v>
      </c>
      <c r="AG1442" t="s">
        <v>13</v>
      </c>
      <c r="AH1442" t="s">
        <v>9</v>
      </c>
      <c r="AI1442" s="2">
        <v>0</v>
      </c>
      <c r="AJ1442" t="s">
        <v>10</v>
      </c>
      <c r="AK1442" s="2">
        <v>74</v>
      </c>
      <c r="AL1442" s="2">
        <v>55</v>
      </c>
    </row>
    <row r="1443" spans="1:38" x14ac:dyDescent="0.25">
      <c r="A1443" t="s">
        <v>0</v>
      </c>
      <c r="B1443" t="s">
        <v>1</v>
      </c>
      <c r="C1443">
        <v>750478</v>
      </c>
      <c r="D1443" t="s">
        <v>2</v>
      </c>
      <c r="E1443" s="2">
        <v>45</v>
      </c>
      <c r="F1443" s="2">
        <v>45</v>
      </c>
      <c r="G1443" s="2">
        <v>45</v>
      </c>
      <c r="H1443" t="s">
        <v>3</v>
      </c>
      <c r="I1443" s="2">
        <v>0</v>
      </c>
      <c r="J1443" s="2">
        <v>0</v>
      </c>
      <c r="K1443" s="2">
        <v>0</v>
      </c>
      <c r="L1443" s="2">
        <v>0</v>
      </c>
      <c r="M1443" t="s">
        <v>4</v>
      </c>
      <c r="N1443" s="2">
        <v>0</v>
      </c>
      <c r="O1443" s="2">
        <v>0</v>
      </c>
      <c r="P1443" s="2">
        <v>0</v>
      </c>
      <c r="Q1443" t="s">
        <v>5</v>
      </c>
      <c r="R1443" s="2">
        <v>0</v>
      </c>
      <c r="S1443" s="2">
        <v>0</v>
      </c>
      <c r="T1443" s="2">
        <v>0</v>
      </c>
      <c r="U1443" t="s">
        <v>6</v>
      </c>
      <c r="V1443">
        <v>140523</v>
      </c>
      <c r="W1443">
        <v>74149</v>
      </c>
      <c r="X1443">
        <v>51.441326140000001</v>
      </c>
      <c r="Y1443" t="s">
        <v>11</v>
      </c>
      <c r="Z1443">
        <v>0.26767668</v>
      </c>
      <c r="AA1443" t="s">
        <v>12</v>
      </c>
      <c r="AB1443">
        <v>5.6</v>
      </c>
      <c r="AC1443">
        <v>2</v>
      </c>
      <c r="AD1443">
        <v>16</v>
      </c>
      <c r="AE1443">
        <v>1.31</v>
      </c>
      <c r="AF1443">
        <v>310.77</v>
      </c>
      <c r="AG1443" t="s">
        <v>13</v>
      </c>
      <c r="AH1443" t="s">
        <v>9</v>
      </c>
      <c r="AI1443" s="2">
        <v>0</v>
      </c>
      <c r="AJ1443" t="s">
        <v>10</v>
      </c>
      <c r="AK1443" s="2">
        <v>72</v>
      </c>
      <c r="AL1443" s="2">
        <v>60</v>
      </c>
    </row>
    <row r="1444" spans="1:38" x14ac:dyDescent="0.25">
      <c r="A1444" t="s">
        <v>0</v>
      </c>
      <c r="B1444" t="s">
        <v>1</v>
      </c>
      <c r="C1444">
        <v>751049</v>
      </c>
      <c r="D1444" t="s">
        <v>2</v>
      </c>
      <c r="E1444" s="2">
        <v>45</v>
      </c>
      <c r="F1444" s="2">
        <v>45</v>
      </c>
      <c r="G1444" s="2">
        <v>45</v>
      </c>
      <c r="H1444" t="s">
        <v>3</v>
      </c>
      <c r="I1444" s="2">
        <v>0</v>
      </c>
      <c r="J1444" s="2">
        <v>0</v>
      </c>
      <c r="K1444" s="2">
        <v>0</v>
      </c>
      <c r="L1444" s="2">
        <v>0</v>
      </c>
      <c r="M1444" t="s">
        <v>4</v>
      </c>
      <c r="N1444" s="2">
        <v>0</v>
      </c>
      <c r="O1444" s="2">
        <v>0</v>
      </c>
      <c r="P1444" s="2">
        <v>0</v>
      </c>
      <c r="Q1444" t="s">
        <v>5</v>
      </c>
      <c r="R1444" s="2">
        <v>0</v>
      </c>
      <c r="S1444" s="2">
        <v>0</v>
      </c>
      <c r="T1444" s="2">
        <v>0</v>
      </c>
      <c r="U1444" t="s">
        <v>6</v>
      </c>
      <c r="V1444">
        <v>140523</v>
      </c>
      <c r="W1444">
        <v>74149</v>
      </c>
      <c r="X1444">
        <v>51.441326140000001</v>
      </c>
      <c r="Y1444" t="s">
        <v>11</v>
      </c>
      <c r="Z1444">
        <v>0.26767668</v>
      </c>
      <c r="AA1444" t="s">
        <v>12</v>
      </c>
      <c r="AB1444">
        <v>5.6</v>
      </c>
      <c r="AC1444">
        <v>2</v>
      </c>
      <c r="AD1444">
        <v>16</v>
      </c>
      <c r="AE1444">
        <v>1.31</v>
      </c>
      <c r="AF1444">
        <v>310.77</v>
      </c>
      <c r="AG1444" t="s">
        <v>13</v>
      </c>
      <c r="AH1444" t="s">
        <v>9</v>
      </c>
      <c r="AI1444" s="2">
        <v>0</v>
      </c>
      <c r="AJ1444" t="s">
        <v>10</v>
      </c>
      <c r="AK1444" s="2">
        <v>75</v>
      </c>
      <c r="AL1444" s="2">
        <v>61</v>
      </c>
    </row>
    <row r="1445" spans="1:38" x14ac:dyDescent="0.25">
      <c r="A1445" t="s">
        <v>0</v>
      </c>
      <c r="B1445" t="s">
        <v>1</v>
      </c>
      <c r="C1445">
        <v>751550</v>
      </c>
      <c r="D1445" t="s">
        <v>2</v>
      </c>
      <c r="E1445" s="2">
        <v>45</v>
      </c>
      <c r="F1445" s="2">
        <v>45</v>
      </c>
      <c r="G1445" s="2">
        <v>45</v>
      </c>
      <c r="H1445" t="s">
        <v>3</v>
      </c>
      <c r="I1445" s="2">
        <v>0</v>
      </c>
      <c r="J1445" s="2">
        <v>0</v>
      </c>
      <c r="K1445" s="2">
        <v>0</v>
      </c>
      <c r="L1445" s="2">
        <v>0</v>
      </c>
      <c r="M1445" t="s">
        <v>4</v>
      </c>
      <c r="N1445" s="2">
        <v>0</v>
      </c>
      <c r="O1445" s="2">
        <v>0</v>
      </c>
      <c r="P1445" s="2">
        <v>0</v>
      </c>
      <c r="Q1445" t="s">
        <v>5</v>
      </c>
      <c r="R1445" s="2">
        <v>0</v>
      </c>
      <c r="S1445" s="2">
        <v>0</v>
      </c>
      <c r="T1445" s="2">
        <v>0</v>
      </c>
      <c r="U1445" t="s">
        <v>6</v>
      </c>
      <c r="V1445">
        <v>140523</v>
      </c>
      <c r="W1445">
        <v>74150</v>
      </c>
      <c r="X1445">
        <v>51.44133377</v>
      </c>
      <c r="Y1445" t="s">
        <v>11</v>
      </c>
      <c r="Z1445">
        <v>0.26766667</v>
      </c>
      <c r="AA1445" t="s">
        <v>12</v>
      </c>
      <c r="AB1445">
        <v>5.6</v>
      </c>
      <c r="AC1445">
        <v>2</v>
      </c>
      <c r="AD1445">
        <v>16</v>
      </c>
      <c r="AE1445">
        <v>1.6</v>
      </c>
      <c r="AF1445">
        <v>304.18</v>
      </c>
      <c r="AG1445" t="s">
        <v>13</v>
      </c>
      <c r="AH1445" t="s">
        <v>9</v>
      </c>
      <c r="AI1445" s="2">
        <v>0</v>
      </c>
      <c r="AJ1445" t="s">
        <v>10</v>
      </c>
      <c r="AK1445" s="2">
        <v>70</v>
      </c>
      <c r="AL1445" s="2">
        <v>58</v>
      </c>
    </row>
    <row r="1446" spans="1:38" x14ac:dyDescent="0.25">
      <c r="A1446" t="s">
        <v>0</v>
      </c>
      <c r="B1446" t="s">
        <v>1</v>
      </c>
      <c r="C1446">
        <v>752051</v>
      </c>
      <c r="D1446" t="s">
        <v>2</v>
      </c>
      <c r="E1446" s="2">
        <v>45</v>
      </c>
      <c r="F1446" s="2">
        <v>45</v>
      </c>
      <c r="G1446" s="2">
        <v>45</v>
      </c>
      <c r="H1446" t="s">
        <v>3</v>
      </c>
      <c r="I1446" s="2">
        <v>0</v>
      </c>
      <c r="J1446" s="2">
        <v>0</v>
      </c>
      <c r="K1446" s="2">
        <v>0</v>
      </c>
      <c r="L1446" s="2">
        <v>0</v>
      </c>
      <c r="M1446" t="s">
        <v>4</v>
      </c>
      <c r="N1446" s="2">
        <v>0</v>
      </c>
      <c r="O1446" s="2">
        <v>0</v>
      </c>
      <c r="P1446" s="2">
        <v>0</v>
      </c>
      <c r="Q1446" t="s">
        <v>5</v>
      </c>
      <c r="R1446" s="2">
        <v>0</v>
      </c>
      <c r="S1446" s="2">
        <v>0</v>
      </c>
      <c r="T1446" s="2">
        <v>0</v>
      </c>
      <c r="U1446" t="s">
        <v>6</v>
      </c>
      <c r="V1446">
        <v>140523</v>
      </c>
      <c r="W1446">
        <v>74150</v>
      </c>
      <c r="X1446">
        <v>51.44133377</v>
      </c>
      <c r="Y1446" t="s">
        <v>11</v>
      </c>
      <c r="Z1446">
        <v>0.26766667</v>
      </c>
      <c r="AA1446" t="s">
        <v>12</v>
      </c>
      <c r="AB1446">
        <v>5.6</v>
      </c>
      <c r="AC1446">
        <v>2</v>
      </c>
      <c r="AD1446">
        <v>16</v>
      </c>
      <c r="AE1446">
        <v>1.6</v>
      </c>
      <c r="AF1446">
        <v>304.18</v>
      </c>
      <c r="AG1446" t="s">
        <v>13</v>
      </c>
      <c r="AH1446" t="s">
        <v>9</v>
      </c>
      <c r="AI1446" s="2">
        <v>0</v>
      </c>
      <c r="AJ1446" t="s">
        <v>10</v>
      </c>
      <c r="AK1446" s="2">
        <v>70</v>
      </c>
      <c r="AL1446" s="2">
        <v>61</v>
      </c>
    </row>
    <row r="1447" spans="1:38" x14ac:dyDescent="0.25">
      <c r="A1447" t="s">
        <v>0</v>
      </c>
      <c r="B1447" t="s">
        <v>1</v>
      </c>
      <c r="C1447">
        <v>752552</v>
      </c>
      <c r="D1447" t="s">
        <v>2</v>
      </c>
      <c r="E1447" s="2">
        <v>45</v>
      </c>
      <c r="F1447" s="2">
        <v>45</v>
      </c>
      <c r="G1447" s="2">
        <v>45</v>
      </c>
      <c r="H1447" t="s">
        <v>3</v>
      </c>
      <c r="I1447" s="2">
        <v>0</v>
      </c>
      <c r="J1447" s="2">
        <v>0</v>
      </c>
      <c r="K1447" s="2">
        <v>0</v>
      </c>
      <c r="L1447" s="2">
        <v>0</v>
      </c>
      <c r="M1447" t="s">
        <v>4</v>
      </c>
      <c r="N1447" s="2">
        <v>0</v>
      </c>
      <c r="O1447" s="2">
        <v>0</v>
      </c>
      <c r="P1447" s="2">
        <v>0</v>
      </c>
      <c r="Q1447" t="s">
        <v>5</v>
      </c>
      <c r="R1447" s="2">
        <v>0</v>
      </c>
      <c r="S1447" s="2">
        <v>0</v>
      </c>
      <c r="T1447" s="2">
        <v>0</v>
      </c>
      <c r="U1447" t="s">
        <v>6</v>
      </c>
      <c r="V1447">
        <v>140523</v>
      </c>
      <c r="W1447">
        <v>74151</v>
      </c>
      <c r="X1447">
        <v>51.44133377</v>
      </c>
      <c r="Y1447" t="s">
        <v>11</v>
      </c>
      <c r="Z1447">
        <v>0.26765667999999998</v>
      </c>
      <c r="AA1447" t="s">
        <v>12</v>
      </c>
      <c r="AB1447">
        <v>5.5</v>
      </c>
      <c r="AC1447">
        <v>2</v>
      </c>
      <c r="AD1447">
        <v>17</v>
      </c>
      <c r="AE1447">
        <v>1.61</v>
      </c>
      <c r="AF1447">
        <v>300.3</v>
      </c>
      <c r="AG1447" t="s">
        <v>13</v>
      </c>
      <c r="AH1447" t="s">
        <v>9</v>
      </c>
      <c r="AI1447" s="2">
        <v>0</v>
      </c>
      <c r="AJ1447" t="s">
        <v>10</v>
      </c>
      <c r="AK1447" s="2">
        <v>73</v>
      </c>
      <c r="AL1447" s="2">
        <v>61</v>
      </c>
    </row>
    <row r="1448" spans="1:38" x14ac:dyDescent="0.25">
      <c r="A1448" t="s">
        <v>0</v>
      </c>
      <c r="B1448" t="s">
        <v>1</v>
      </c>
      <c r="C1448">
        <v>753123</v>
      </c>
      <c r="D1448" t="s">
        <v>2</v>
      </c>
      <c r="E1448" s="2">
        <v>45</v>
      </c>
      <c r="F1448" s="2">
        <v>45</v>
      </c>
      <c r="G1448" s="2">
        <v>45</v>
      </c>
      <c r="H1448" t="s">
        <v>3</v>
      </c>
      <c r="I1448" s="2">
        <v>0</v>
      </c>
      <c r="J1448" s="2">
        <v>0</v>
      </c>
      <c r="K1448" s="2">
        <v>0</v>
      </c>
      <c r="L1448" s="2">
        <v>0</v>
      </c>
      <c r="M1448" t="s">
        <v>4</v>
      </c>
      <c r="N1448" s="2">
        <v>0</v>
      </c>
      <c r="O1448" s="2">
        <v>0</v>
      </c>
      <c r="P1448" s="2">
        <v>0</v>
      </c>
      <c r="Q1448" t="s">
        <v>5</v>
      </c>
      <c r="R1448" s="2">
        <v>0</v>
      </c>
      <c r="S1448" s="2">
        <v>0</v>
      </c>
      <c r="T1448" s="2">
        <v>0</v>
      </c>
      <c r="U1448" t="s">
        <v>6</v>
      </c>
      <c r="V1448">
        <v>140523</v>
      </c>
      <c r="W1448">
        <v>74151</v>
      </c>
      <c r="X1448">
        <v>51.44133377</v>
      </c>
      <c r="Y1448" t="s">
        <v>11</v>
      </c>
      <c r="Z1448">
        <v>0.26765667999999998</v>
      </c>
      <c r="AA1448" t="s">
        <v>12</v>
      </c>
      <c r="AB1448">
        <v>5.5</v>
      </c>
      <c r="AC1448">
        <v>2</v>
      </c>
      <c r="AD1448">
        <v>17</v>
      </c>
      <c r="AE1448">
        <v>1.61</v>
      </c>
      <c r="AF1448">
        <v>300.3</v>
      </c>
      <c r="AG1448" t="s">
        <v>13</v>
      </c>
      <c r="AH1448" t="s">
        <v>9</v>
      </c>
      <c r="AI1448" s="2">
        <v>0</v>
      </c>
      <c r="AJ1448" t="s">
        <v>10</v>
      </c>
      <c r="AK1448" s="2">
        <v>72</v>
      </c>
      <c r="AL1448" s="2">
        <v>60</v>
      </c>
    </row>
    <row r="1449" spans="1:38" x14ac:dyDescent="0.25">
      <c r="A1449" t="s">
        <v>0</v>
      </c>
      <c r="B1449" t="s">
        <v>1</v>
      </c>
      <c r="C1449">
        <v>753624</v>
      </c>
      <c r="D1449" t="s">
        <v>2</v>
      </c>
      <c r="E1449" s="2">
        <v>45</v>
      </c>
      <c r="F1449" s="2">
        <v>45</v>
      </c>
      <c r="G1449" s="2">
        <v>45</v>
      </c>
      <c r="H1449" t="s">
        <v>3</v>
      </c>
      <c r="I1449" s="2">
        <v>0</v>
      </c>
      <c r="J1449" s="2">
        <v>0</v>
      </c>
      <c r="K1449" s="2">
        <v>0</v>
      </c>
      <c r="L1449" s="2">
        <v>0</v>
      </c>
      <c r="M1449" t="s">
        <v>4</v>
      </c>
      <c r="N1449" s="2">
        <v>0</v>
      </c>
      <c r="O1449" s="2">
        <v>0</v>
      </c>
      <c r="P1449" s="2">
        <v>0</v>
      </c>
      <c r="Q1449" t="s">
        <v>5</v>
      </c>
      <c r="R1449" s="2">
        <v>0</v>
      </c>
      <c r="S1449" s="2">
        <v>0</v>
      </c>
      <c r="T1449" s="2">
        <v>0</v>
      </c>
      <c r="U1449" t="s">
        <v>6</v>
      </c>
      <c r="V1449">
        <v>140523</v>
      </c>
      <c r="W1449">
        <v>74152</v>
      </c>
      <c r="X1449">
        <v>51.441341399999999</v>
      </c>
      <c r="Y1449" t="s">
        <v>11</v>
      </c>
      <c r="Z1449">
        <v>0.26764833999999998</v>
      </c>
      <c r="AA1449" t="s">
        <v>12</v>
      </c>
      <c r="AB1449">
        <v>5.5</v>
      </c>
      <c r="AC1449">
        <v>2</v>
      </c>
      <c r="AD1449">
        <v>17</v>
      </c>
      <c r="AE1449">
        <v>1.23</v>
      </c>
      <c r="AF1449">
        <v>312.68</v>
      </c>
      <c r="AG1449" t="s">
        <v>13</v>
      </c>
      <c r="AH1449" t="s">
        <v>9</v>
      </c>
      <c r="AI1449" s="2">
        <v>0</v>
      </c>
      <c r="AJ1449" t="s">
        <v>10</v>
      </c>
      <c r="AK1449" s="2">
        <v>71</v>
      </c>
      <c r="AL1449" s="2">
        <v>60</v>
      </c>
    </row>
    <row r="1450" spans="1:38" x14ac:dyDescent="0.25">
      <c r="A1450" t="s">
        <v>0</v>
      </c>
      <c r="B1450" t="s">
        <v>1</v>
      </c>
      <c r="C1450">
        <v>754125</v>
      </c>
      <c r="D1450" t="s">
        <v>2</v>
      </c>
      <c r="E1450" s="2">
        <v>45</v>
      </c>
      <c r="F1450" s="2">
        <v>45</v>
      </c>
      <c r="G1450" s="2">
        <v>45</v>
      </c>
      <c r="H1450" t="s">
        <v>3</v>
      </c>
      <c r="I1450" s="2">
        <v>0</v>
      </c>
      <c r="J1450" s="2">
        <v>0</v>
      </c>
      <c r="K1450" s="2">
        <v>0</v>
      </c>
      <c r="L1450" s="2">
        <v>0</v>
      </c>
      <c r="M1450" t="s">
        <v>4</v>
      </c>
      <c r="N1450" s="2">
        <v>0</v>
      </c>
      <c r="O1450" s="2">
        <v>0</v>
      </c>
      <c r="P1450" s="2">
        <v>0</v>
      </c>
      <c r="Q1450" t="s">
        <v>5</v>
      </c>
      <c r="R1450" s="2">
        <v>0</v>
      </c>
      <c r="S1450" s="2">
        <v>0</v>
      </c>
      <c r="T1450" s="2">
        <v>0</v>
      </c>
      <c r="U1450" t="s">
        <v>6</v>
      </c>
      <c r="V1450">
        <v>140523</v>
      </c>
      <c r="W1450">
        <v>74152</v>
      </c>
      <c r="X1450">
        <v>51.441341399999999</v>
      </c>
      <c r="Y1450" t="s">
        <v>11</v>
      </c>
      <c r="Z1450">
        <v>0.26764833999999998</v>
      </c>
      <c r="AA1450" t="s">
        <v>12</v>
      </c>
      <c r="AB1450">
        <v>5.5</v>
      </c>
      <c r="AC1450">
        <v>2</v>
      </c>
      <c r="AD1450">
        <v>17</v>
      </c>
      <c r="AE1450">
        <v>1.23</v>
      </c>
      <c r="AF1450">
        <v>312.68</v>
      </c>
      <c r="AG1450" t="s">
        <v>13</v>
      </c>
      <c r="AH1450" t="s">
        <v>9</v>
      </c>
      <c r="AI1450" s="2">
        <v>0</v>
      </c>
      <c r="AJ1450" t="s">
        <v>10</v>
      </c>
      <c r="AK1450" s="2">
        <v>71</v>
      </c>
      <c r="AL1450" s="2">
        <v>60</v>
      </c>
    </row>
    <row r="1451" spans="1:38" x14ac:dyDescent="0.25">
      <c r="A1451" t="s">
        <v>0</v>
      </c>
      <c r="B1451" t="s">
        <v>1</v>
      </c>
      <c r="C1451">
        <v>754626</v>
      </c>
      <c r="D1451" t="s">
        <v>2</v>
      </c>
      <c r="E1451" s="2">
        <v>45</v>
      </c>
      <c r="F1451" s="2">
        <v>45</v>
      </c>
      <c r="G1451" s="2">
        <v>45</v>
      </c>
      <c r="H1451" t="s">
        <v>3</v>
      </c>
      <c r="I1451" s="2">
        <v>0</v>
      </c>
      <c r="J1451" s="2">
        <v>0</v>
      </c>
      <c r="K1451" s="2">
        <v>0</v>
      </c>
      <c r="L1451" s="2">
        <v>0</v>
      </c>
      <c r="M1451" t="s">
        <v>4</v>
      </c>
      <c r="N1451" s="2">
        <v>0</v>
      </c>
      <c r="O1451" s="2">
        <v>0</v>
      </c>
      <c r="P1451" s="2">
        <v>0</v>
      </c>
      <c r="Q1451" t="s">
        <v>5</v>
      </c>
      <c r="R1451" s="2">
        <v>0</v>
      </c>
      <c r="S1451" s="2">
        <v>0</v>
      </c>
      <c r="T1451" s="2">
        <v>0</v>
      </c>
      <c r="U1451" t="s">
        <v>6</v>
      </c>
      <c r="V1451">
        <v>140523</v>
      </c>
      <c r="W1451">
        <v>74153</v>
      </c>
      <c r="X1451">
        <v>51.441341399999999</v>
      </c>
      <c r="Y1451" t="s">
        <v>11</v>
      </c>
      <c r="Z1451">
        <v>0.26764166</v>
      </c>
      <c r="AA1451" t="s">
        <v>12</v>
      </c>
      <c r="AB1451">
        <v>5.5</v>
      </c>
      <c r="AC1451">
        <v>2</v>
      </c>
      <c r="AD1451">
        <v>17</v>
      </c>
      <c r="AE1451">
        <v>1.1499999999999999</v>
      </c>
      <c r="AF1451">
        <v>307.87</v>
      </c>
      <c r="AG1451" t="s">
        <v>13</v>
      </c>
      <c r="AH1451" t="s">
        <v>9</v>
      </c>
      <c r="AI1451" s="2">
        <v>0</v>
      </c>
      <c r="AJ1451" t="s">
        <v>10</v>
      </c>
      <c r="AK1451" s="2">
        <v>72</v>
      </c>
      <c r="AL1451" s="2">
        <v>61</v>
      </c>
    </row>
    <row r="1452" spans="1:38" x14ac:dyDescent="0.25">
      <c r="A1452" t="s">
        <v>0</v>
      </c>
      <c r="B1452" t="s">
        <v>1</v>
      </c>
      <c r="C1452">
        <v>755127</v>
      </c>
      <c r="D1452" t="s">
        <v>2</v>
      </c>
      <c r="E1452" s="2">
        <v>45</v>
      </c>
      <c r="F1452" s="2">
        <v>45</v>
      </c>
      <c r="G1452" s="2">
        <v>45</v>
      </c>
      <c r="H1452" t="s">
        <v>3</v>
      </c>
      <c r="I1452" s="2">
        <v>0</v>
      </c>
      <c r="J1452" s="2">
        <v>0</v>
      </c>
      <c r="K1452" s="2">
        <v>0</v>
      </c>
      <c r="L1452" s="2">
        <v>0</v>
      </c>
      <c r="M1452" t="s">
        <v>4</v>
      </c>
      <c r="N1452" s="2">
        <v>0</v>
      </c>
      <c r="O1452" s="2">
        <v>0</v>
      </c>
      <c r="P1452" s="2">
        <v>0</v>
      </c>
      <c r="Q1452" t="s">
        <v>5</v>
      </c>
      <c r="R1452" s="2">
        <v>0</v>
      </c>
      <c r="S1452" s="2">
        <v>0</v>
      </c>
      <c r="T1452" s="2">
        <v>0</v>
      </c>
      <c r="U1452" t="s">
        <v>6</v>
      </c>
      <c r="V1452">
        <v>140523</v>
      </c>
      <c r="W1452">
        <v>74153</v>
      </c>
      <c r="X1452">
        <v>51.441341399999999</v>
      </c>
      <c r="Y1452" t="s">
        <v>11</v>
      </c>
      <c r="Z1452">
        <v>0.26764166</v>
      </c>
      <c r="AA1452" t="s">
        <v>12</v>
      </c>
      <c r="AB1452">
        <v>5.5</v>
      </c>
      <c r="AC1452">
        <v>2</v>
      </c>
      <c r="AD1452">
        <v>17</v>
      </c>
      <c r="AE1452">
        <v>1.1499999999999999</v>
      </c>
      <c r="AF1452">
        <v>307.87</v>
      </c>
      <c r="AG1452" t="s">
        <v>13</v>
      </c>
      <c r="AH1452" t="s">
        <v>9</v>
      </c>
      <c r="AI1452" s="2">
        <v>0</v>
      </c>
      <c r="AJ1452" t="s">
        <v>10</v>
      </c>
      <c r="AK1452" s="2">
        <v>71</v>
      </c>
      <c r="AL1452" s="2">
        <v>60</v>
      </c>
    </row>
    <row r="1453" spans="1:38" x14ac:dyDescent="0.25">
      <c r="A1453" t="s">
        <v>0</v>
      </c>
      <c r="B1453" t="s">
        <v>1</v>
      </c>
      <c r="C1453">
        <v>755698</v>
      </c>
      <c r="D1453" t="s">
        <v>2</v>
      </c>
      <c r="E1453" s="2">
        <v>45</v>
      </c>
      <c r="F1453" s="2">
        <v>45</v>
      </c>
      <c r="G1453" s="2">
        <v>45</v>
      </c>
      <c r="H1453" t="s">
        <v>3</v>
      </c>
      <c r="I1453" s="2">
        <v>0</v>
      </c>
      <c r="J1453" s="2">
        <v>0</v>
      </c>
      <c r="K1453" s="2">
        <v>0</v>
      </c>
      <c r="L1453" s="2">
        <v>0</v>
      </c>
      <c r="M1453" t="s">
        <v>4</v>
      </c>
      <c r="N1453" s="2">
        <v>0</v>
      </c>
      <c r="O1453" s="2">
        <v>0</v>
      </c>
      <c r="P1453" s="2">
        <v>0</v>
      </c>
      <c r="Q1453" t="s">
        <v>5</v>
      </c>
      <c r="R1453" s="2">
        <v>0</v>
      </c>
      <c r="S1453" s="2">
        <v>0</v>
      </c>
      <c r="T1453" s="2">
        <v>0</v>
      </c>
      <c r="U1453" t="s">
        <v>6</v>
      </c>
      <c r="V1453">
        <v>140523</v>
      </c>
      <c r="W1453">
        <v>74154</v>
      </c>
      <c r="X1453">
        <v>51.441349029999998</v>
      </c>
      <c r="Y1453" t="s">
        <v>11</v>
      </c>
      <c r="Z1453">
        <v>0.26763499000000002</v>
      </c>
      <c r="AA1453" t="s">
        <v>12</v>
      </c>
      <c r="AB1453">
        <v>5.5</v>
      </c>
      <c r="AC1453">
        <v>2</v>
      </c>
      <c r="AD1453">
        <v>17</v>
      </c>
      <c r="AE1453">
        <v>1.08</v>
      </c>
      <c r="AF1453">
        <v>320.38</v>
      </c>
      <c r="AG1453" t="s">
        <v>13</v>
      </c>
      <c r="AH1453" t="s">
        <v>9</v>
      </c>
      <c r="AI1453" s="2">
        <v>0</v>
      </c>
      <c r="AJ1453" t="s">
        <v>10</v>
      </c>
      <c r="AK1453" s="2">
        <v>74</v>
      </c>
      <c r="AL1453" s="2">
        <v>60</v>
      </c>
    </row>
    <row r="1454" spans="1:38" x14ac:dyDescent="0.25">
      <c r="A1454" t="s">
        <v>0</v>
      </c>
      <c r="B1454" t="s">
        <v>1</v>
      </c>
      <c r="C1454">
        <v>756199</v>
      </c>
      <c r="D1454" t="s">
        <v>2</v>
      </c>
      <c r="E1454" s="2">
        <v>45</v>
      </c>
      <c r="F1454" s="2">
        <v>45</v>
      </c>
      <c r="G1454" s="2">
        <v>45</v>
      </c>
      <c r="H1454" t="s">
        <v>3</v>
      </c>
      <c r="I1454" s="2">
        <v>0</v>
      </c>
      <c r="J1454" s="2">
        <v>0</v>
      </c>
      <c r="K1454" s="2">
        <v>0</v>
      </c>
      <c r="L1454" s="2">
        <v>0</v>
      </c>
      <c r="M1454" t="s">
        <v>4</v>
      </c>
      <c r="N1454" s="2">
        <v>0</v>
      </c>
      <c r="O1454" s="2">
        <v>0</v>
      </c>
      <c r="P1454" s="2">
        <v>0</v>
      </c>
      <c r="Q1454" t="s">
        <v>5</v>
      </c>
      <c r="R1454" s="2">
        <v>0</v>
      </c>
      <c r="S1454" s="2">
        <v>0</v>
      </c>
      <c r="T1454" s="2">
        <v>0</v>
      </c>
      <c r="U1454" t="s">
        <v>6</v>
      </c>
      <c r="V1454">
        <v>140523</v>
      </c>
      <c r="W1454">
        <v>74154</v>
      </c>
      <c r="X1454">
        <v>51.441349029999998</v>
      </c>
      <c r="Y1454" t="s">
        <v>11</v>
      </c>
      <c r="Z1454">
        <v>0.26763499000000002</v>
      </c>
      <c r="AA1454" t="s">
        <v>12</v>
      </c>
      <c r="AB1454">
        <v>5.5</v>
      </c>
      <c r="AC1454">
        <v>2</v>
      </c>
      <c r="AD1454">
        <v>17</v>
      </c>
      <c r="AE1454">
        <v>1.08</v>
      </c>
      <c r="AF1454">
        <v>320.38</v>
      </c>
      <c r="AG1454" t="s">
        <v>13</v>
      </c>
      <c r="AH1454" t="s">
        <v>9</v>
      </c>
      <c r="AI1454" s="2">
        <v>0</v>
      </c>
      <c r="AJ1454" t="s">
        <v>10</v>
      </c>
      <c r="AK1454" s="2">
        <v>72</v>
      </c>
      <c r="AL1454" s="2">
        <v>60</v>
      </c>
    </row>
    <row r="1455" spans="1:38" x14ac:dyDescent="0.25">
      <c r="A1455" t="s">
        <v>0</v>
      </c>
      <c r="B1455" t="s">
        <v>1</v>
      </c>
      <c r="C1455">
        <v>756700</v>
      </c>
      <c r="D1455" t="s">
        <v>2</v>
      </c>
      <c r="E1455" s="2">
        <v>45</v>
      </c>
      <c r="F1455" s="2">
        <v>45</v>
      </c>
      <c r="G1455" s="2">
        <v>45</v>
      </c>
      <c r="H1455" t="s">
        <v>3</v>
      </c>
      <c r="I1455" s="2">
        <v>0</v>
      </c>
      <c r="J1455" s="2">
        <v>0</v>
      </c>
      <c r="K1455" s="2">
        <v>0</v>
      </c>
      <c r="L1455" s="2">
        <v>0</v>
      </c>
      <c r="M1455" t="s">
        <v>4</v>
      </c>
      <c r="N1455" s="2">
        <v>0</v>
      </c>
      <c r="O1455" s="2">
        <v>0</v>
      </c>
      <c r="P1455" s="2">
        <v>0</v>
      </c>
      <c r="Q1455" t="s">
        <v>5</v>
      </c>
      <c r="R1455" s="2">
        <v>0</v>
      </c>
      <c r="S1455" s="2">
        <v>0</v>
      </c>
      <c r="T1455" s="2">
        <v>0</v>
      </c>
      <c r="U1455" t="s">
        <v>6</v>
      </c>
      <c r="V1455">
        <v>140523</v>
      </c>
      <c r="W1455">
        <v>74155</v>
      </c>
      <c r="X1455">
        <v>51.441349029999998</v>
      </c>
      <c r="Y1455" t="s">
        <v>11</v>
      </c>
      <c r="Z1455">
        <v>0.26762830999999998</v>
      </c>
      <c r="AA1455" t="s">
        <v>12</v>
      </c>
      <c r="AB1455">
        <v>5.5</v>
      </c>
      <c r="AC1455">
        <v>2</v>
      </c>
      <c r="AD1455">
        <v>17</v>
      </c>
      <c r="AE1455">
        <v>1.1000000000000001</v>
      </c>
      <c r="AF1455">
        <v>316.58999999999997</v>
      </c>
      <c r="AG1455" t="s">
        <v>13</v>
      </c>
      <c r="AH1455" t="s">
        <v>9</v>
      </c>
      <c r="AI1455" s="2">
        <v>0</v>
      </c>
      <c r="AJ1455" t="s">
        <v>10</v>
      </c>
      <c r="AK1455" s="2">
        <v>72</v>
      </c>
      <c r="AL1455" s="2">
        <v>60</v>
      </c>
    </row>
    <row r="1456" spans="1:38" x14ac:dyDescent="0.25">
      <c r="A1456" t="s">
        <v>0</v>
      </c>
      <c r="B1456" t="s">
        <v>1</v>
      </c>
      <c r="C1456">
        <v>757201</v>
      </c>
      <c r="D1456" t="s">
        <v>2</v>
      </c>
      <c r="E1456" s="2">
        <v>45</v>
      </c>
      <c r="F1456" s="2">
        <v>45</v>
      </c>
      <c r="G1456" s="2">
        <v>45</v>
      </c>
      <c r="H1456" t="s">
        <v>3</v>
      </c>
      <c r="I1456" s="2">
        <v>0</v>
      </c>
      <c r="J1456" s="2">
        <v>0</v>
      </c>
      <c r="K1456" s="2">
        <v>0</v>
      </c>
      <c r="L1456" s="2">
        <v>0</v>
      </c>
      <c r="M1456" t="s">
        <v>4</v>
      </c>
      <c r="N1456" s="2">
        <v>0</v>
      </c>
      <c r="O1456" s="2">
        <v>0</v>
      </c>
      <c r="P1456" s="2">
        <v>0</v>
      </c>
      <c r="Q1456" t="s">
        <v>5</v>
      </c>
      <c r="R1456" s="2">
        <v>0</v>
      </c>
      <c r="S1456" s="2">
        <v>0</v>
      </c>
      <c r="T1456" s="2">
        <v>0</v>
      </c>
      <c r="U1456" t="s">
        <v>6</v>
      </c>
      <c r="V1456">
        <v>140523</v>
      </c>
      <c r="W1456">
        <v>74155</v>
      </c>
      <c r="X1456">
        <v>51.441349029999998</v>
      </c>
      <c r="Y1456" t="s">
        <v>11</v>
      </c>
      <c r="Z1456">
        <v>0.26762830999999998</v>
      </c>
      <c r="AA1456" t="s">
        <v>12</v>
      </c>
      <c r="AB1456">
        <v>5.5</v>
      </c>
      <c r="AC1456">
        <v>2</v>
      </c>
      <c r="AD1456">
        <v>17</v>
      </c>
      <c r="AE1456">
        <v>1.1000000000000001</v>
      </c>
      <c r="AF1456">
        <v>316.58999999999997</v>
      </c>
      <c r="AG1456" t="s">
        <v>13</v>
      </c>
      <c r="AH1456" t="s">
        <v>9</v>
      </c>
      <c r="AI1456" s="2">
        <v>0</v>
      </c>
      <c r="AJ1456" t="s">
        <v>10</v>
      </c>
      <c r="AK1456" s="2">
        <v>72</v>
      </c>
      <c r="AL1456" s="2">
        <v>59</v>
      </c>
    </row>
    <row r="1457" spans="1:38" x14ac:dyDescent="0.25">
      <c r="A1457" t="s">
        <v>0</v>
      </c>
      <c r="B1457" t="s">
        <v>1</v>
      </c>
      <c r="C1457">
        <v>757702</v>
      </c>
      <c r="D1457" t="s">
        <v>2</v>
      </c>
      <c r="E1457" s="2">
        <v>45</v>
      </c>
      <c r="F1457" s="2">
        <v>45</v>
      </c>
      <c r="G1457" s="2">
        <v>45</v>
      </c>
      <c r="H1457" t="s">
        <v>3</v>
      </c>
      <c r="I1457" s="2">
        <v>0</v>
      </c>
      <c r="J1457" s="2">
        <v>0</v>
      </c>
      <c r="K1457" s="2">
        <v>0</v>
      </c>
      <c r="L1457" s="2">
        <v>0</v>
      </c>
      <c r="M1457" t="s">
        <v>4</v>
      </c>
      <c r="N1457" s="2">
        <v>0</v>
      </c>
      <c r="O1457" s="2">
        <v>0</v>
      </c>
      <c r="P1457" s="2">
        <v>0</v>
      </c>
      <c r="Q1457" t="s">
        <v>5</v>
      </c>
      <c r="R1457" s="2">
        <v>0</v>
      </c>
      <c r="S1457" s="2">
        <v>0</v>
      </c>
      <c r="T1457" s="2">
        <v>0</v>
      </c>
      <c r="U1457" t="s">
        <v>6</v>
      </c>
      <c r="V1457">
        <v>140523</v>
      </c>
      <c r="W1457">
        <v>74156</v>
      </c>
      <c r="X1457">
        <v>51.441349029999998</v>
      </c>
      <c r="Y1457" t="s">
        <v>11</v>
      </c>
      <c r="Z1457">
        <v>0.26762000000000002</v>
      </c>
      <c r="AA1457" t="s">
        <v>12</v>
      </c>
      <c r="AB1457">
        <v>5.5</v>
      </c>
      <c r="AC1457">
        <v>2</v>
      </c>
      <c r="AD1457">
        <v>17</v>
      </c>
      <c r="AE1457">
        <v>1.1599999999999999</v>
      </c>
      <c r="AF1457">
        <v>303.35000000000002</v>
      </c>
      <c r="AG1457" t="s">
        <v>13</v>
      </c>
      <c r="AH1457" t="s">
        <v>9</v>
      </c>
      <c r="AI1457" s="2">
        <v>0</v>
      </c>
      <c r="AJ1457" t="s">
        <v>10</v>
      </c>
      <c r="AK1457" s="2">
        <v>73</v>
      </c>
      <c r="AL1457" s="2">
        <v>61</v>
      </c>
    </row>
    <row r="1458" spans="1:38" x14ac:dyDescent="0.25">
      <c r="A1458" t="s">
        <v>0</v>
      </c>
      <c r="B1458" t="s">
        <v>1</v>
      </c>
      <c r="C1458">
        <v>758203</v>
      </c>
      <c r="D1458" t="s">
        <v>2</v>
      </c>
      <c r="E1458" s="2">
        <v>45</v>
      </c>
      <c r="F1458" s="2">
        <v>45</v>
      </c>
      <c r="G1458" s="2">
        <v>45</v>
      </c>
      <c r="H1458" t="s">
        <v>3</v>
      </c>
      <c r="I1458" s="2">
        <v>0</v>
      </c>
      <c r="J1458" s="2">
        <v>0</v>
      </c>
      <c r="K1458" s="2">
        <v>0</v>
      </c>
      <c r="L1458" s="2">
        <v>0</v>
      </c>
      <c r="M1458" t="s">
        <v>4</v>
      </c>
      <c r="N1458" s="2">
        <v>0</v>
      </c>
      <c r="O1458" s="2">
        <v>0</v>
      </c>
      <c r="P1458" s="2">
        <v>0</v>
      </c>
      <c r="Q1458" t="s">
        <v>5</v>
      </c>
      <c r="R1458" s="2">
        <v>0</v>
      </c>
      <c r="S1458" s="2">
        <v>0</v>
      </c>
      <c r="T1458" s="2">
        <v>0</v>
      </c>
      <c r="U1458" t="s">
        <v>6</v>
      </c>
      <c r="V1458">
        <v>140523</v>
      </c>
      <c r="W1458">
        <v>74156</v>
      </c>
      <c r="X1458">
        <v>51.441349029999998</v>
      </c>
      <c r="Y1458" t="s">
        <v>11</v>
      </c>
      <c r="Z1458">
        <v>0.26762000000000002</v>
      </c>
      <c r="AA1458" t="s">
        <v>12</v>
      </c>
      <c r="AB1458">
        <v>5.5</v>
      </c>
      <c r="AC1458">
        <v>2</v>
      </c>
      <c r="AD1458">
        <v>17</v>
      </c>
      <c r="AE1458">
        <v>1.1599999999999999</v>
      </c>
      <c r="AF1458">
        <v>303.35000000000002</v>
      </c>
      <c r="AG1458" t="s">
        <v>13</v>
      </c>
      <c r="AH1458" t="s">
        <v>9</v>
      </c>
      <c r="AI1458" s="2">
        <v>0</v>
      </c>
      <c r="AJ1458" t="s">
        <v>10</v>
      </c>
      <c r="AK1458" s="2">
        <v>73</v>
      </c>
      <c r="AL1458" s="2">
        <v>60</v>
      </c>
    </row>
    <row r="1459" spans="1:38" x14ac:dyDescent="0.25">
      <c r="A1459" t="s">
        <v>0</v>
      </c>
      <c r="B1459" t="s">
        <v>1</v>
      </c>
      <c r="C1459">
        <v>758704</v>
      </c>
      <c r="D1459" t="s">
        <v>2</v>
      </c>
      <c r="E1459" s="2">
        <v>45</v>
      </c>
      <c r="F1459" s="2">
        <v>45</v>
      </c>
      <c r="G1459" s="2">
        <v>45</v>
      </c>
      <c r="H1459" t="s">
        <v>3</v>
      </c>
      <c r="I1459" s="2">
        <v>0</v>
      </c>
      <c r="J1459" s="2">
        <v>0</v>
      </c>
      <c r="K1459" s="2">
        <v>0</v>
      </c>
      <c r="L1459" s="2">
        <v>0</v>
      </c>
      <c r="M1459" t="s">
        <v>4</v>
      </c>
      <c r="N1459" s="2">
        <v>0</v>
      </c>
      <c r="O1459" s="2">
        <v>0</v>
      </c>
      <c r="P1459" s="2">
        <v>0</v>
      </c>
      <c r="Q1459" t="s">
        <v>5</v>
      </c>
      <c r="R1459" s="2">
        <v>0</v>
      </c>
      <c r="S1459" s="2">
        <v>0</v>
      </c>
      <c r="T1459" s="2">
        <v>0</v>
      </c>
      <c r="U1459" t="s">
        <v>6</v>
      </c>
      <c r="V1459">
        <v>140523</v>
      </c>
      <c r="W1459">
        <v>74157</v>
      </c>
      <c r="X1459">
        <v>51.441356659999997</v>
      </c>
      <c r="Y1459" t="s">
        <v>11</v>
      </c>
      <c r="Z1459">
        <v>0.26761164999999998</v>
      </c>
      <c r="AA1459" t="s">
        <v>12</v>
      </c>
      <c r="AB1459">
        <v>5.6</v>
      </c>
      <c r="AC1459">
        <v>2</v>
      </c>
      <c r="AD1459">
        <v>17</v>
      </c>
      <c r="AE1459">
        <v>1.18</v>
      </c>
      <c r="AF1459">
        <v>303.26</v>
      </c>
      <c r="AG1459" t="s">
        <v>13</v>
      </c>
      <c r="AH1459" t="s">
        <v>9</v>
      </c>
      <c r="AI1459" s="2">
        <v>0</v>
      </c>
      <c r="AJ1459" t="s">
        <v>10</v>
      </c>
      <c r="AK1459" s="2">
        <v>71</v>
      </c>
      <c r="AL1459" s="2">
        <v>60</v>
      </c>
    </row>
    <row r="1460" spans="1:38" x14ac:dyDescent="0.25">
      <c r="A1460" t="s">
        <v>0</v>
      </c>
      <c r="B1460" t="s">
        <v>1</v>
      </c>
      <c r="C1460">
        <v>759205</v>
      </c>
      <c r="D1460" t="s">
        <v>2</v>
      </c>
      <c r="E1460" s="2">
        <v>45</v>
      </c>
      <c r="F1460" s="2">
        <v>45</v>
      </c>
      <c r="G1460" s="2">
        <v>45</v>
      </c>
      <c r="H1460" t="s">
        <v>3</v>
      </c>
      <c r="I1460" s="2">
        <v>0</v>
      </c>
      <c r="J1460" s="2">
        <v>0</v>
      </c>
      <c r="K1460" s="2">
        <v>0</v>
      </c>
      <c r="L1460" s="2">
        <v>0</v>
      </c>
      <c r="M1460" t="s">
        <v>4</v>
      </c>
      <c r="N1460" s="2">
        <v>0</v>
      </c>
      <c r="O1460" s="2">
        <v>0</v>
      </c>
      <c r="P1460" s="2">
        <v>0</v>
      </c>
      <c r="Q1460" t="s">
        <v>5</v>
      </c>
      <c r="R1460" s="2">
        <v>0</v>
      </c>
      <c r="S1460" s="2">
        <v>0</v>
      </c>
      <c r="T1460" s="2">
        <v>0</v>
      </c>
      <c r="U1460" t="s">
        <v>6</v>
      </c>
      <c r="V1460">
        <v>140523</v>
      </c>
      <c r="W1460">
        <v>74157</v>
      </c>
      <c r="X1460">
        <v>51.441356659999997</v>
      </c>
      <c r="Y1460" t="s">
        <v>11</v>
      </c>
      <c r="Z1460">
        <v>0.26761164999999998</v>
      </c>
      <c r="AA1460" t="s">
        <v>12</v>
      </c>
      <c r="AB1460">
        <v>5.6</v>
      </c>
      <c r="AC1460">
        <v>2</v>
      </c>
      <c r="AD1460">
        <v>17</v>
      </c>
      <c r="AE1460">
        <v>1.18</v>
      </c>
      <c r="AF1460">
        <v>303.26</v>
      </c>
      <c r="AG1460" t="s">
        <v>13</v>
      </c>
      <c r="AH1460" t="s">
        <v>9</v>
      </c>
      <c r="AI1460" s="2">
        <v>0</v>
      </c>
      <c r="AJ1460" t="s">
        <v>10</v>
      </c>
      <c r="AK1460" s="2">
        <v>72</v>
      </c>
      <c r="AL1460" s="2">
        <v>59</v>
      </c>
    </row>
    <row r="1461" spans="1:38" x14ac:dyDescent="0.25">
      <c r="A1461" t="s">
        <v>0</v>
      </c>
      <c r="B1461" t="s">
        <v>1</v>
      </c>
      <c r="C1461">
        <v>759776</v>
      </c>
      <c r="D1461" t="s">
        <v>2</v>
      </c>
      <c r="E1461" s="2">
        <v>45</v>
      </c>
      <c r="F1461" s="2">
        <v>45</v>
      </c>
      <c r="G1461" s="2">
        <v>45</v>
      </c>
      <c r="H1461" t="s">
        <v>3</v>
      </c>
      <c r="I1461" s="2">
        <v>0</v>
      </c>
      <c r="J1461" s="2">
        <v>0</v>
      </c>
      <c r="K1461" s="2">
        <v>0</v>
      </c>
      <c r="L1461" s="2">
        <v>0</v>
      </c>
      <c r="M1461" t="s">
        <v>4</v>
      </c>
      <c r="N1461" s="2">
        <v>0</v>
      </c>
      <c r="O1461" s="2">
        <v>0</v>
      </c>
      <c r="P1461" s="2">
        <v>0</v>
      </c>
      <c r="Q1461" t="s">
        <v>5</v>
      </c>
      <c r="R1461" s="2">
        <v>0</v>
      </c>
      <c r="S1461" s="2">
        <v>0</v>
      </c>
      <c r="T1461" s="2">
        <v>0</v>
      </c>
      <c r="U1461" t="s">
        <v>6</v>
      </c>
      <c r="V1461">
        <v>140523</v>
      </c>
      <c r="W1461">
        <v>74158</v>
      </c>
      <c r="X1461">
        <v>51.441356659999997</v>
      </c>
      <c r="Y1461" t="s">
        <v>11</v>
      </c>
      <c r="Z1461">
        <v>0.26760167000000001</v>
      </c>
      <c r="AA1461" t="s">
        <v>12</v>
      </c>
      <c r="AB1461">
        <v>5.5</v>
      </c>
      <c r="AC1461">
        <v>2</v>
      </c>
      <c r="AD1461">
        <v>17</v>
      </c>
      <c r="AE1461">
        <v>1.51</v>
      </c>
      <c r="AF1461">
        <v>302.43</v>
      </c>
      <c r="AG1461" t="s">
        <v>13</v>
      </c>
      <c r="AH1461" t="s">
        <v>9</v>
      </c>
      <c r="AI1461" s="2">
        <v>0</v>
      </c>
      <c r="AJ1461" t="s">
        <v>10</v>
      </c>
      <c r="AK1461" s="2">
        <v>71</v>
      </c>
      <c r="AL1461" s="2">
        <v>60</v>
      </c>
    </row>
    <row r="1462" spans="1:38" x14ac:dyDescent="0.25">
      <c r="A1462" t="s">
        <v>0</v>
      </c>
      <c r="B1462" t="s">
        <v>1</v>
      </c>
      <c r="C1462">
        <v>760278</v>
      </c>
      <c r="D1462" t="s">
        <v>2</v>
      </c>
      <c r="E1462" s="2">
        <v>45</v>
      </c>
      <c r="F1462" s="2">
        <v>45</v>
      </c>
      <c r="G1462" s="2">
        <v>45</v>
      </c>
      <c r="H1462" t="s">
        <v>3</v>
      </c>
      <c r="I1462" s="2">
        <v>0</v>
      </c>
      <c r="J1462" s="2">
        <v>0</v>
      </c>
      <c r="K1462" s="2">
        <v>0</v>
      </c>
      <c r="L1462" s="2">
        <v>0</v>
      </c>
      <c r="M1462" t="s">
        <v>4</v>
      </c>
      <c r="N1462" s="2">
        <v>0</v>
      </c>
      <c r="O1462" s="2">
        <v>0</v>
      </c>
      <c r="P1462" s="2">
        <v>0</v>
      </c>
      <c r="Q1462" t="s">
        <v>5</v>
      </c>
      <c r="R1462" s="2">
        <v>0</v>
      </c>
      <c r="S1462" s="2">
        <v>0</v>
      </c>
      <c r="T1462" s="2">
        <v>0</v>
      </c>
      <c r="U1462" t="s">
        <v>6</v>
      </c>
      <c r="V1462">
        <v>140523</v>
      </c>
      <c r="W1462">
        <v>74158</v>
      </c>
      <c r="X1462">
        <v>51.441356659999997</v>
      </c>
      <c r="Y1462" t="s">
        <v>11</v>
      </c>
      <c r="Z1462">
        <v>0.26760167000000001</v>
      </c>
      <c r="AA1462" t="s">
        <v>12</v>
      </c>
      <c r="AB1462">
        <v>5.5</v>
      </c>
      <c r="AC1462">
        <v>2</v>
      </c>
      <c r="AD1462">
        <v>17</v>
      </c>
      <c r="AE1462">
        <v>1.51</v>
      </c>
      <c r="AF1462">
        <v>302.43</v>
      </c>
      <c r="AG1462" t="s">
        <v>13</v>
      </c>
      <c r="AH1462" t="s">
        <v>9</v>
      </c>
      <c r="AI1462" s="2">
        <v>0</v>
      </c>
      <c r="AJ1462" t="s">
        <v>10</v>
      </c>
      <c r="AK1462" s="2">
        <v>71</v>
      </c>
      <c r="AL1462" s="2">
        <v>60</v>
      </c>
    </row>
    <row r="1463" spans="1:38" x14ac:dyDescent="0.25">
      <c r="A1463" t="s">
        <v>0</v>
      </c>
      <c r="B1463" t="s">
        <v>1</v>
      </c>
      <c r="C1463">
        <v>760849</v>
      </c>
      <c r="D1463" t="s">
        <v>2</v>
      </c>
      <c r="E1463" s="2">
        <v>45</v>
      </c>
      <c r="F1463" s="2">
        <v>45</v>
      </c>
      <c r="G1463" s="2">
        <v>45</v>
      </c>
      <c r="H1463" t="s">
        <v>3</v>
      </c>
      <c r="I1463" s="2">
        <v>0</v>
      </c>
      <c r="J1463" s="2">
        <v>0</v>
      </c>
      <c r="K1463" s="2">
        <v>0</v>
      </c>
      <c r="L1463" s="2">
        <v>0</v>
      </c>
      <c r="M1463" t="s">
        <v>4</v>
      </c>
      <c r="N1463" s="2">
        <v>0</v>
      </c>
      <c r="O1463" s="2">
        <v>0</v>
      </c>
      <c r="P1463" s="2">
        <v>0</v>
      </c>
      <c r="Q1463" t="s">
        <v>5</v>
      </c>
      <c r="R1463" s="2">
        <v>0</v>
      </c>
      <c r="S1463" s="2">
        <v>0</v>
      </c>
      <c r="T1463" s="2">
        <v>0</v>
      </c>
      <c r="U1463" t="s">
        <v>6</v>
      </c>
      <c r="V1463">
        <v>140523</v>
      </c>
      <c r="W1463">
        <v>74159</v>
      </c>
      <c r="X1463">
        <v>51.441364290000003</v>
      </c>
      <c r="Y1463" t="s">
        <v>11</v>
      </c>
      <c r="Z1463">
        <v>0.26759166000000001</v>
      </c>
      <c r="AA1463" t="s">
        <v>12</v>
      </c>
      <c r="AB1463">
        <v>5.5</v>
      </c>
      <c r="AC1463">
        <v>2</v>
      </c>
      <c r="AD1463">
        <v>17</v>
      </c>
      <c r="AE1463">
        <v>1.55</v>
      </c>
      <c r="AF1463">
        <v>300.27</v>
      </c>
      <c r="AG1463" t="s">
        <v>13</v>
      </c>
      <c r="AH1463" t="s">
        <v>9</v>
      </c>
      <c r="AI1463" s="2">
        <v>0</v>
      </c>
      <c r="AJ1463" t="s">
        <v>10</v>
      </c>
      <c r="AK1463" s="2">
        <v>72</v>
      </c>
      <c r="AL1463" s="2">
        <v>60</v>
      </c>
    </row>
    <row r="1464" spans="1:38" x14ac:dyDescent="0.25">
      <c r="A1464" t="s">
        <v>0</v>
      </c>
      <c r="B1464" t="s">
        <v>1</v>
      </c>
      <c r="C1464">
        <v>761350</v>
      </c>
      <c r="D1464" t="s">
        <v>2</v>
      </c>
      <c r="E1464" s="2">
        <v>45</v>
      </c>
      <c r="F1464" s="2">
        <v>45</v>
      </c>
      <c r="G1464" s="2">
        <v>45</v>
      </c>
      <c r="H1464" t="s">
        <v>3</v>
      </c>
      <c r="I1464" s="2">
        <v>0</v>
      </c>
      <c r="J1464" s="2">
        <v>0</v>
      </c>
      <c r="K1464" s="2">
        <v>0</v>
      </c>
      <c r="L1464" s="2">
        <v>0</v>
      </c>
      <c r="M1464" t="s">
        <v>4</v>
      </c>
      <c r="N1464" s="2">
        <v>0</v>
      </c>
      <c r="O1464" s="2">
        <v>0</v>
      </c>
      <c r="P1464" s="2">
        <v>0</v>
      </c>
      <c r="Q1464" t="s">
        <v>5</v>
      </c>
      <c r="R1464" s="2">
        <v>0</v>
      </c>
      <c r="S1464" s="2">
        <v>0</v>
      </c>
      <c r="T1464" s="2">
        <v>0</v>
      </c>
      <c r="U1464" t="s">
        <v>6</v>
      </c>
      <c r="V1464">
        <v>140523</v>
      </c>
      <c r="W1464">
        <v>74200</v>
      </c>
      <c r="X1464">
        <v>51.441364290000003</v>
      </c>
      <c r="Y1464" t="s">
        <v>11</v>
      </c>
      <c r="Z1464">
        <v>0.26758164000000001</v>
      </c>
      <c r="AA1464" t="s">
        <v>12</v>
      </c>
      <c r="AB1464">
        <v>5.5</v>
      </c>
      <c r="AC1464">
        <v>2</v>
      </c>
      <c r="AD1464">
        <v>16</v>
      </c>
      <c r="AE1464">
        <v>1.55</v>
      </c>
      <c r="AF1464">
        <v>300.27</v>
      </c>
      <c r="AG1464" t="s">
        <v>13</v>
      </c>
      <c r="AH1464" t="s">
        <v>9</v>
      </c>
      <c r="AI1464" s="2">
        <v>0</v>
      </c>
      <c r="AJ1464" t="s">
        <v>10</v>
      </c>
      <c r="AK1464" s="2">
        <v>73</v>
      </c>
      <c r="AL1464" s="2">
        <v>60</v>
      </c>
    </row>
    <row r="1465" spans="1:38" x14ac:dyDescent="0.25">
      <c r="A1465" t="s">
        <v>0</v>
      </c>
      <c r="B1465" t="s">
        <v>1</v>
      </c>
      <c r="C1465">
        <v>761851</v>
      </c>
      <c r="D1465" t="s">
        <v>2</v>
      </c>
      <c r="E1465" s="2">
        <v>45</v>
      </c>
      <c r="F1465" s="2">
        <v>45</v>
      </c>
      <c r="G1465" s="2">
        <v>45</v>
      </c>
      <c r="H1465" t="s">
        <v>3</v>
      </c>
      <c r="I1465" s="2">
        <v>0</v>
      </c>
      <c r="J1465" s="2">
        <v>0</v>
      </c>
      <c r="K1465" s="2">
        <v>0</v>
      </c>
      <c r="L1465" s="2">
        <v>0</v>
      </c>
      <c r="M1465" t="s">
        <v>4</v>
      </c>
      <c r="N1465" s="2">
        <v>0</v>
      </c>
      <c r="O1465" s="2">
        <v>0</v>
      </c>
      <c r="P1465" s="2">
        <v>0</v>
      </c>
      <c r="Q1465" t="s">
        <v>5</v>
      </c>
      <c r="R1465" s="2">
        <v>0</v>
      </c>
      <c r="S1465" s="2">
        <v>0</v>
      </c>
      <c r="T1465" s="2">
        <v>0</v>
      </c>
      <c r="U1465" t="s">
        <v>6</v>
      </c>
      <c r="V1465">
        <v>140523</v>
      </c>
      <c r="W1465">
        <v>74200</v>
      </c>
      <c r="X1465">
        <v>51.441364290000003</v>
      </c>
      <c r="Y1465" t="s">
        <v>11</v>
      </c>
      <c r="Z1465">
        <v>0.26758164000000001</v>
      </c>
      <c r="AA1465" t="s">
        <v>12</v>
      </c>
      <c r="AB1465">
        <v>5.5</v>
      </c>
      <c r="AC1465">
        <v>2</v>
      </c>
      <c r="AD1465">
        <v>16</v>
      </c>
      <c r="AE1465">
        <v>1.41</v>
      </c>
      <c r="AF1465">
        <v>299.60000000000002</v>
      </c>
      <c r="AG1465" t="s">
        <v>13</v>
      </c>
      <c r="AH1465" t="s">
        <v>9</v>
      </c>
      <c r="AI1465" s="2">
        <v>0</v>
      </c>
      <c r="AJ1465" t="s">
        <v>10</v>
      </c>
      <c r="AK1465" s="2">
        <v>70</v>
      </c>
      <c r="AL1465" s="2">
        <v>61</v>
      </c>
    </row>
    <row r="1466" spans="1:38" x14ac:dyDescent="0.25">
      <c r="A1466" t="s">
        <v>0</v>
      </c>
      <c r="B1466" t="s">
        <v>1</v>
      </c>
      <c r="C1466">
        <v>762352</v>
      </c>
      <c r="D1466" t="s">
        <v>2</v>
      </c>
      <c r="E1466" s="2">
        <v>45</v>
      </c>
      <c r="F1466" s="2">
        <v>45</v>
      </c>
      <c r="G1466" s="2">
        <v>45</v>
      </c>
      <c r="H1466" t="s">
        <v>3</v>
      </c>
      <c r="I1466" s="2">
        <v>0</v>
      </c>
      <c r="J1466" s="2">
        <v>0</v>
      </c>
      <c r="K1466" s="2">
        <v>0</v>
      </c>
      <c r="L1466" s="2">
        <v>0</v>
      </c>
      <c r="M1466" t="s">
        <v>4</v>
      </c>
      <c r="N1466" s="2">
        <v>0</v>
      </c>
      <c r="O1466" s="2">
        <v>0</v>
      </c>
      <c r="P1466" s="2">
        <v>0</v>
      </c>
      <c r="Q1466" t="s">
        <v>5</v>
      </c>
      <c r="R1466" s="2">
        <v>0</v>
      </c>
      <c r="S1466" s="2">
        <v>0</v>
      </c>
      <c r="T1466" s="2">
        <v>0</v>
      </c>
      <c r="U1466" t="s">
        <v>6</v>
      </c>
      <c r="V1466">
        <v>140523</v>
      </c>
      <c r="W1466">
        <v>74201</v>
      </c>
      <c r="X1466">
        <v>51.441371920000002</v>
      </c>
      <c r="Y1466" t="s">
        <v>11</v>
      </c>
      <c r="Z1466">
        <v>0.26757165999999999</v>
      </c>
      <c r="AA1466" t="s">
        <v>12</v>
      </c>
      <c r="AB1466">
        <v>5.5</v>
      </c>
      <c r="AC1466">
        <v>2</v>
      </c>
      <c r="AD1466">
        <v>16</v>
      </c>
      <c r="AE1466">
        <v>1.47</v>
      </c>
      <c r="AF1466">
        <v>300.56</v>
      </c>
      <c r="AG1466" t="s">
        <v>13</v>
      </c>
      <c r="AH1466" t="s">
        <v>9</v>
      </c>
      <c r="AI1466" s="2">
        <v>0</v>
      </c>
      <c r="AJ1466" t="s">
        <v>10</v>
      </c>
      <c r="AK1466" s="2">
        <v>73</v>
      </c>
      <c r="AL1466" s="2">
        <v>59</v>
      </c>
    </row>
    <row r="1467" spans="1:38" x14ac:dyDescent="0.25">
      <c r="A1467" t="s">
        <v>0</v>
      </c>
      <c r="B1467" t="s">
        <v>1</v>
      </c>
      <c r="C1467">
        <v>762853</v>
      </c>
      <c r="D1467" t="s">
        <v>2</v>
      </c>
      <c r="E1467" s="2">
        <v>45</v>
      </c>
      <c r="F1467" s="2">
        <v>45</v>
      </c>
      <c r="G1467" s="2">
        <v>45</v>
      </c>
      <c r="H1467" t="s">
        <v>3</v>
      </c>
      <c r="I1467" s="2">
        <v>0</v>
      </c>
      <c r="J1467" s="2">
        <v>0</v>
      </c>
      <c r="K1467" s="2">
        <v>0</v>
      </c>
      <c r="L1467" s="2">
        <v>0</v>
      </c>
      <c r="M1467" t="s">
        <v>4</v>
      </c>
      <c r="N1467" s="2">
        <v>0</v>
      </c>
      <c r="O1467" s="2">
        <v>0</v>
      </c>
      <c r="P1467" s="2">
        <v>0</v>
      </c>
      <c r="Q1467" t="s">
        <v>5</v>
      </c>
      <c r="R1467" s="2">
        <v>0</v>
      </c>
      <c r="S1467" s="2">
        <v>0</v>
      </c>
      <c r="T1467" s="2">
        <v>0</v>
      </c>
      <c r="U1467" t="s">
        <v>6</v>
      </c>
      <c r="V1467">
        <v>140523</v>
      </c>
      <c r="W1467">
        <v>74201</v>
      </c>
      <c r="X1467">
        <v>51.441371920000002</v>
      </c>
      <c r="Y1467" t="s">
        <v>11</v>
      </c>
      <c r="Z1467">
        <v>0.26757165999999999</v>
      </c>
      <c r="AA1467" t="s">
        <v>12</v>
      </c>
      <c r="AB1467">
        <v>5.5</v>
      </c>
      <c r="AC1467">
        <v>2</v>
      </c>
      <c r="AD1467">
        <v>16</v>
      </c>
      <c r="AE1467">
        <v>1.47</v>
      </c>
      <c r="AF1467">
        <v>300.56</v>
      </c>
      <c r="AG1467" t="s">
        <v>13</v>
      </c>
      <c r="AH1467" t="s">
        <v>9</v>
      </c>
      <c r="AI1467" s="2">
        <v>0</v>
      </c>
      <c r="AJ1467" t="s">
        <v>10</v>
      </c>
      <c r="AK1467" s="2">
        <v>73</v>
      </c>
      <c r="AL1467" s="2">
        <v>60</v>
      </c>
    </row>
    <row r="1468" spans="1:38" x14ac:dyDescent="0.25">
      <c r="A1468" t="s">
        <v>0</v>
      </c>
      <c r="B1468" t="s">
        <v>1</v>
      </c>
      <c r="C1468">
        <v>763354</v>
      </c>
      <c r="D1468" t="s">
        <v>2</v>
      </c>
      <c r="E1468" s="2">
        <v>45</v>
      </c>
      <c r="F1468" s="2">
        <v>45</v>
      </c>
      <c r="G1468" s="2">
        <v>45</v>
      </c>
      <c r="H1468" t="s">
        <v>3</v>
      </c>
      <c r="I1468" s="2">
        <v>0</v>
      </c>
      <c r="J1468" s="2">
        <v>0</v>
      </c>
      <c r="K1468" s="2">
        <v>0</v>
      </c>
      <c r="L1468" s="2">
        <v>0</v>
      </c>
      <c r="M1468" t="s">
        <v>4</v>
      </c>
      <c r="N1468" s="2">
        <v>0</v>
      </c>
      <c r="O1468" s="2">
        <v>0</v>
      </c>
      <c r="P1468" s="2">
        <v>0</v>
      </c>
      <c r="Q1468" t="s">
        <v>5</v>
      </c>
      <c r="R1468" s="2">
        <v>0</v>
      </c>
      <c r="S1468" s="2">
        <v>0</v>
      </c>
      <c r="T1468" s="2">
        <v>0</v>
      </c>
      <c r="U1468" t="s">
        <v>6</v>
      </c>
      <c r="V1468">
        <v>140523</v>
      </c>
      <c r="W1468">
        <v>74202</v>
      </c>
      <c r="X1468">
        <v>51.441371920000002</v>
      </c>
      <c r="Y1468" t="s">
        <v>11</v>
      </c>
      <c r="Z1468">
        <v>0.26756333999999998</v>
      </c>
      <c r="AA1468" t="s">
        <v>12</v>
      </c>
      <c r="AB1468">
        <v>5.5</v>
      </c>
      <c r="AC1468">
        <v>2</v>
      </c>
      <c r="AD1468">
        <v>17</v>
      </c>
      <c r="AE1468">
        <v>1.27</v>
      </c>
      <c r="AF1468">
        <v>301.79000000000002</v>
      </c>
      <c r="AG1468" t="s">
        <v>13</v>
      </c>
      <c r="AH1468" t="s">
        <v>9</v>
      </c>
      <c r="AI1468" s="2">
        <v>0</v>
      </c>
      <c r="AJ1468" t="s">
        <v>10</v>
      </c>
      <c r="AK1468" s="2">
        <v>73</v>
      </c>
      <c r="AL1468" s="2">
        <v>59</v>
      </c>
    </row>
    <row r="1469" spans="1:38" x14ac:dyDescent="0.25">
      <c r="A1469" t="s">
        <v>0</v>
      </c>
      <c r="B1469" t="s">
        <v>1</v>
      </c>
      <c r="C1469">
        <v>763855</v>
      </c>
      <c r="D1469" t="s">
        <v>2</v>
      </c>
      <c r="E1469" s="2">
        <v>45</v>
      </c>
      <c r="F1469" s="2">
        <v>45</v>
      </c>
      <c r="G1469" s="2">
        <v>45</v>
      </c>
      <c r="H1469" t="s">
        <v>3</v>
      </c>
      <c r="I1469" s="2">
        <v>0</v>
      </c>
      <c r="J1469" s="2">
        <v>0</v>
      </c>
      <c r="K1469" s="2">
        <v>0</v>
      </c>
      <c r="L1469" s="2">
        <v>0</v>
      </c>
      <c r="M1469" t="s">
        <v>4</v>
      </c>
      <c r="N1469" s="2">
        <v>0</v>
      </c>
      <c r="O1469" s="2">
        <v>0</v>
      </c>
      <c r="P1469" s="2">
        <v>0</v>
      </c>
      <c r="Q1469" t="s">
        <v>5</v>
      </c>
      <c r="R1469" s="2">
        <v>0</v>
      </c>
      <c r="S1469" s="2">
        <v>0</v>
      </c>
      <c r="T1469" s="2">
        <v>0</v>
      </c>
      <c r="U1469" t="s">
        <v>6</v>
      </c>
      <c r="V1469">
        <v>140523</v>
      </c>
      <c r="W1469">
        <v>74202</v>
      </c>
      <c r="X1469">
        <v>51.441371920000002</v>
      </c>
      <c r="Y1469" t="s">
        <v>11</v>
      </c>
      <c r="Z1469">
        <v>0.26756333999999998</v>
      </c>
      <c r="AA1469" t="s">
        <v>12</v>
      </c>
      <c r="AB1469">
        <v>5.5</v>
      </c>
      <c r="AC1469">
        <v>2</v>
      </c>
      <c r="AD1469">
        <v>17</v>
      </c>
      <c r="AE1469">
        <v>1.27</v>
      </c>
      <c r="AF1469">
        <v>301.79000000000002</v>
      </c>
      <c r="AG1469" t="s">
        <v>13</v>
      </c>
      <c r="AH1469" t="s">
        <v>9</v>
      </c>
      <c r="AI1469" s="2">
        <v>0</v>
      </c>
      <c r="AJ1469" t="s">
        <v>10</v>
      </c>
      <c r="AK1469" s="2">
        <v>74</v>
      </c>
      <c r="AL1469" s="2">
        <v>59</v>
      </c>
    </row>
    <row r="1470" spans="1:38" x14ac:dyDescent="0.25">
      <c r="A1470" t="s">
        <v>0</v>
      </c>
      <c r="B1470" t="s">
        <v>1</v>
      </c>
      <c r="C1470">
        <v>764356</v>
      </c>
      <c r="D1470" t="s">
        <v>2</v>
      </c>
      <c r="E1470" s="2">
        <v>45</v>
      </c>
      <c r="F1470" s="2">
        <v>45</v>
      </c>
      <c r="G1470" s="2">
        <v>45</v>
      </c>
      <c r="H1470" t="s">
        <v>3</v>
      </c>
      <c r="I1470" s="2">
        <v>0</v>
      </c>
      <c r="J1470" s="2">
        <v>0</v>
      </c>
      <c r="K1470" s="2">
        <v>0</v>
      </c>
      <c r="L1470" s="2">
        <v>0</v>
      </c>
      <c r="M1470" t="s">
        <v>4</v>
      </c>
      <c r="N1470" s="2">
        <v>0</v>
      </c>
      <c r="O1470" s="2">
        <v>0</v>
      </c>
      <c r="P1470" s="2">
        <v>0</v>
      </c>
      <c r="Q1470" t="s">
        <v>5</v>
      </c>
      <c r="R1470" s="2">
        <v>0</v>
      </c>
      <c r="S1470" s="2">
        <v>0</v>
      </c>
      <c r="T1470" s="2">
        <v>0</v>
      </c>
      <c r="U1470" t="s">
        <v>6</v>
      </c>
      <c r="V1470">
        <v>140523</v>
      </c>
      <c r="W1470">
        <v>74203</v>
      </c>
      <c r="X1470">
        <v>51.441371920000002</v>
      </c>
      <c r="Y1470" t="s">
        <v>11</v>
      </c>
      <c r="Z1470">
        <v>0.26755503000000003</v>
      </c>
      <c r="AA1470" t="s">
        <v>12</v>
      </c>
      <c r="AB1470">
        <v>5.5</v>
      </c>
      <c r="AC1470">
        <v>2</v>
      </c>
      <c r="AD1470">
        <v>17</v>
      </c>
      <c r="AE1470">
        <v>1.27</v>
      </c>
      <c r="AF1470">
        <v>301.79000000000002</v>
      </c>
      <c r="AG1470" t="s">
        <v>13</v>
      </c>
      <c r="AH1470" t="s">
        <v>9</v>
      </c>
      <c r="AI1470" s="2">
        <v>0</v>
      </c>
      <c r="AJ1470" t="s">
        <v>10</v>
      </c>
      <c r="AK1470" s="2">
        <v>72</v>
      </c>
      <c r="AL1470" s="2">
        <v>60</v>
      </c>
    </row>
    <row r="1471" spans="1:38" x14ac:dyDescent="0.25">
      <c r="A1471" t="s">
        <v>0</v>
      </c>
      <c r="B1471" t="s">
        <v>1</v>
      </c>
      <c r="C1471">
        <v>764857</v>
      </c>
      <c r="D1471" t="s">
        <v>2</v>
      </c>
      <c r="E1471" s="2">
        <v>45</v>
      </c>
      <c r="F1471" s="2">
        <v>45</v>
      </c>
      <c r="G1471" s="2">
        <v>45</v>
      </c>
      <c r="H1471" t="s">
        <v>3</v>
      </c>
      <c r="I1471" s="2">
        <v>0</v>
      </c>
      <c r="J1471" s="2">
        <v>0</v>
      </c>
      <c r="K1471" s="2">
        <v>0</v>
      </c>
      <c r="L1471" s="2">
        <v>0</v>
      </c>
      <c r="M1471" t="s">
        <v>4</v>
      </c>
      <c r="N1471" s="2">
        <v>0</v>
      </c>
      <c r="O1471" s="2">
        <v>0</v>
      </c>
      <c r="P1471" s="2">
        <v>0</v>
      </c>
      <c r="Q1471" t="s">
        <v>5</v>
      </c>
      <c r="R1471" s="2">
        <v>0</v>
      </c>
      <c r="S1471" s="2">
        <v>0</v>
      </c>
      <c r="T1471" s="2">
        <v>0</v>
      </c>
      <c r="U1471" t="s">
        <v>6</v>
      </c>
      <c r="V1471">
        <v>140523</v>
      </c>
      <c r="W1471">
        <v>74203</v>
      </c>
      <c r="X1471">
        <v>51.441371920000002</v>
      </c>
      <c r="Y1471" t="s">
        <v>11</v>
      </c>
      <c r="Z1471">
        <v>0.26755503000000003</v>
      </c>
      <c r="AA1471" t="s">
        <v>12</v>
      </c>
      <c r="AB1471">
        <v>5.5</v>
      </c>
      <c r="AC1471">
        <v>2</v>
      </c>
      <c r="AD1471">
        <v>17</v>
      </c>
      <c r="AE1471">
        <v>1.27</v>
      </c>
      <c r="AF1471">
        <v>303.27999999999997</v>
      </c>
      <c r="AG1471" t="s">
        <v>13</v>
      </c>
      <c r="AH1471" t="s">
        <v>9</v>
      </c>
      <c r="AI1471" s="2">
        <v>0</v>
      </c>
      <c r="AJ1471" t="s">
        <v>10</v>
      </c>
      <c r="AK1471" s="2">
        <v>70</v>
      </c>
      <c r="AL1471" s="2">
        <v>59</v>
      </c>
    </row>
    <row r="1472" spans="1:38" x14ac:dyDescent="0.25">
      <c r="A1472" t="s">
        <v>0</v>
      </c>
      <c r="B1472" t="s">
        <v>1</v>
      </c>
      <c r="C1472">
        <v>765361</v>
      </c>
      <c r="D1472" t="s">
        <v>2</v>
      </c>
      <c r="E1472" s="2">
        <v>45</v>
      </c>
      <c r="F1472" s="2">
        <v>45</v>
      </c>
      <c r="G1472" s="2">
        <v>45</v>
      </c>
      <c r="H1472" t="s">
        <v>3</v>
      </c>
      <c r="I1472" s="2">
        <v>0</v>
      </c>
      <c r="J1472" s="2">
        <v>0</v>
      </c>
      <c r="K1472" s="2">
        <v>0</v>
      </c>
      <c r="L1472" s="2">
        <v>0</v>
      </c>
      <c r="M1472" t="s">
        <v>4</v>
      </c>
      <c r="N1472" s="2">
        <v>0</v>
      </c>
      <c r="O1472" s="2">
        <v>0</v>
      </c>
      <c r="P1472" s="2">
        <v>0</v>
      </c>
      <c r="Q1472" t="s">
        <v>5</v>
      </c>
      <c r="R1472" s="2">
        <v>0</v>
      </c>
      <c r="S1472" s="2">
        <v>0</v>
      </c>
      <c r="T1472" s="2">
        <v>0</v>
      </c>
      <c r="U1472" t="s">
        <v>6</v>
      </c>
      <c r="V1472">
        <v>140523</v>
      </c>
      <c r="W1472">
        <v>74204</v>
      </c>
      <c r="X1472">
        <v>51.441383360000003</v>
      </c>
      <c r="Y1472" t="s">
        <v>11</v>
      </c>
      <c r="Z1472">
        <v>0.26754665</v>
      </c>
      <c r="AA1472" t="s">
        <v>12</v>
      </c>
      <c r="AB1472">
        <v>5.5</v>
      </c>
      <c r="AC1472">
        <v>2</v>
      </c>
      <c r="AD1472">
        <v>17</v>
      </c>
      <c r="AE1472">
        <v>1.27</v>
      </c>
      <c r="AF1472">
        <v>303.27999999999997</v>
      </c>
      <c r="AG1472" t="s">
        <v>13</v>
      </c>
      <c r="AH1472" t="s">
        <v>9</v>
      </c>
      <c r="AI1472" s="2">
        <v>0</v>
      </c>
      <c r="AJ1472" t="s">
        <v>10</v>
      </c>
      <c r="AK1472" s="2">
        <v>72</v>
      </c>
      <c r="AL1472" s="2">
        <v>60</v>
      </c>
    </row>
    <row r="1473" spans="1:38" x14ac:dyDescent="0.25">
      <c r="A1473" t="s">
        <v>0</v>
      </c>
      <c r="B1473" t="s">
        <v>1</v>
      </c>
      <c r="C1473">
        <v>765863</v>
      </c>
      <c r="D1473" t="s">
        <v>2</v>
      </c>
      <c r="E1473" s="2">
        <v>45</v>
      </c>
      <c r="F1473" s="2">
        <v>45</v>
      </c>
      <c r="G1473" s="2">
        <v>45</v>
      </c>
      <c r="H1473" t="s">
        <v>3</v>
      </c>
      <c r="I1473" s="2">
        <v>0</v>
      </c>
      <c r="J1473" s="2">
        <v>0</v>
      </c>
      <c r="K1473" s="2">
        <v>0</v>
      </c>
      <c r="L1473" s="2">
        <v>0</v>
      </c>
      <c r="M1473" t="s">
        <v>4</v>
      </c>
      <c r="N1473" s="2">
        <v>0</v>
      </c>
      <c r="O1473" s="2">
        <v>0</v>
      </c>
      <c r="P1473" s="2">
        <v>0</v>
      </c>
      <c r="Q1473" t="s">
        <v>5</v>
      </c>
      <c r="R1473" s="2">
        <v>0</v>
      </c>
      <c r="S1473" s="2">
        <v>0</v>
      </c>
      <c r="T1473" s="2">
        <v>0</v>
      </c>
      <c r="U1473" t="s">
        <v>6</v>
      </c>
      <c r="V1473">
        <v>140523</v>
      </c>
      <c r="W1473">
        <v>74204</v>
      </c>
      <c r="X1473">
        <v>51.441383360000003</v>
      </c>
      <c r="Y1473" t="s">
        <v>11</v>
      </c>
      <c r="Z1473">
        <v>0.26754665</v>
      </c>
      <c r="AA1473" t="s">
        <v>12</v>
      </c>
      <c r="AB1473">
        <v>5.5</v>
      </c>
      <c r="AC1473">
        <v>2</v>
      </c>
      <c r="AD1473">
        <v>17</v>
      </c>
      <c r="AE1473">
        <v>1.03</v>
      </c>
      <c r="AF1473">
        <v>305.01</v>
      </c>
      <c r="AG1473" t="s">
        <v>13</v>
      </c>
      <c r="AH1473" t="s">
        <v>9</v>
      </c>
      <c r="AI1473" s="2">
        <v>0</v>
      </c>
      <c r="AJ1473" t="s">
        <v>10</v>
      </c>
      <c r="AK1473" s="2">
        <v>71</v>
      </c>
      <c r="AL1473" s="2">
        <v>60</v>
      </c>
    </row>
    <row r="1474" spans="1:38" x14ac:dyDescent="0.25">
      <c r="A1474" t="s">
        <v>0</v>
      </c>
      <c r="B1474" t="s">
        <v>1</v>
      </c>
      <c r="C1474">
        <v>766434</v>
      </c>
      <c r="D1474" t="s">
        <v>2</v>
      </c>
      <c r="E1474" s="2">
        <v>45</v>
      </c>
      <c r="F1474" s="2">
        <v>45</v>
      </c>
      <c r="G1474" s="2">
        <v>45</v>
      </c>
      <c r="H1474" t="s">
        <v>3</v>
      </c>
      <c r="I1474" s="2">
        <v>0</v>
      </c>
      <c r="J1474" s="2">
        <v>0</v>
      </c>
      <c r="K1474" s="2">
        <v>0</v>
      </c>
      <c r="L1474" s="2">
        <v>0</v>
      </c>
      <c r="M1474" t="s">
        <v>4</v>
      </c>
      <c r="N1474" s="2">
        <v>0</v>
      </c>
      <c r="O1474" s="2">
        <v>0</v>
      </c>
      <c r="P1474" s="2">
        <v>0</v>
      </c>
      <c r="Q1474" t="s">
        <v>5</v>
      </c>
      <c r="R1474" s="2">
        <v>0</v>
      </c>
      <c r="S1474" s="2">
        <v>0</v>
      </c>
      <c r="T1474" s="2">
        <v>0</v>
      </c>
      <c r="U1474" t="s">
        <v>6</v>
      </c>
      <c r="V1474">
        <v>140523</v>
      </c>
      <c r="W1474">
        <v>74205</v>
      </c>
      <c r="X1474">
        <v>51.441383360000003</v>
      </c>
      <c r="Y1474" t="s">
        <v>11</v>
      </c>
      <c r="Z1474">
        <v>0.26754000999999999</v>
      </c>
      <c r="AA1474" t="s">
        <v>12</v>
      </c>
      <c r="AB1474">
        <v>5.5</v>
      </c>
      <c r="AC1474">
        <v>2</v>
      </c>
      <c r="AD1474">
        <v>16</v>
      </c>
      <c r="AE1474">
        <v>1</v>
      </c>
      <c r="AF1474">
        <v>305.12</v>
      </c>
      <c r="AG1474" t="s">
        <v>13</v>
      </c>
      <c r="AH1474" t="s">
        <v>9</v>
      </c>
      <c r="AI1474" s="2">
        <v>0</v>
      </c>
      <c r="AJ1474" t="s">
        <v>10</v>
      </c>
      <c r="AK1474" s="2">
        <v>71</v>
      </c>
      <c r="AL1474" s="2">
        <v>60</v>
      </c>
    </row>
    <row r="1475" spans="1:38" x14ac:dyDescent="0.25">
      <c r="A1475" t="s">
        <v>0</v>
      </c>
      <c r="B1475" t="s">
        <v>1</v>
      </c>
      <c r="C1475">
        <v>766936</v>
      </c>
      <c r="D1475" t="s">
        <v>2</v>
      </c>
      <c r="E1475" s="2">
        <v>45</v>
      </c>
      <c r="F1475" s="2">
        <v>45</v>
      </c>
      <c r="G1475" s="2">
        <v>45</v>
      </c>
      <c r="H1475" t="s">
        <v>3</v>
      </c>
      <c r="I1475" s="2">
        <v>0</v>
      </c>
      <c r="J1475" s="2">
        <v>0</v>
      </c>
      <c r="K1475" s="2">
        <v>0</v>
      </c>
      <c r="L1475" s="2">
        <v>0</v>
      </c>
      <c r="M1475" t="s">
        <v>4</v>
      </c>
      <c r="N1475" s="2">
        <v>0</v>
      </c>
      <c r="O1475" s="2">
        <v>0</v>
      </c>
      <c r="P1475" s="2">
        <v>0</v>
      </c>
      <c r="Q1475" t="s">
        <v>5</v>
      </c>
      <c r="R1475" s="2">
        <v>0</v>
      </c>
      <c r="S1475" s="2">
        <v>0</v>
      </c>
      <c r="T1475" s="2">
        <v>0</v>
      </c>
      <c r="U1475" t="s">
        <v>6</v>
      </c>
      <c r="V1475">
        <v>140523</v>
      </c>
      <c r="W1475">
        <v>74205</v>
      </c>
      <c r="X1475">
        <v>51.441383360000003</v>
      </c>
      <c r="Y1475" t="s">
        <v>11</v>
      </c>
      <c r="Z1475">
        <v>0.26754000999999999</v>
      </c>
      <c r="AA1475" t="s">
        <v>12</v>
      </c>
      <c r="AB1475">
        <v>5.5</v>
      </c>
      <c r="AC1475">
        <v>2</v>
      </c>
      <c r="AD1475">
        <v>16</v>
      </c>
      <c r="AE1475">
        <v>1</v>
      </c>
      <c r="AF1475">
        <v>305.12</v>
      </c>
      <c r="AG1475" t="s">
        <v>13</v>
      </c>
      <c r="AH1475" t="s">
        <v>9</v>
      </c>
      <c r="AI1475" s="2">
        <v>0</v>
      </c>
      <c r="AJ1475" t="s">
        <v>10</v>
      </c>
      <c r="AK1475" s="2">
        <v>73</v>
      </c>
      <c r="AL1475" s="2">
        <v>60</v>
      </c>
    </row>
    <row r="1476" spans="1:38" x14ac:dyDescent="0.25">
      <c r="A1476" t="s">
        <v>0</v>
      </c>
      <c r="B1476" t="s">
        <v>1</v>
      </c>
      <c r="C1476">
        <v>767507</v>
      </c>
      <c r="D1476" t="s">
        <v>2</v>
      </c>
      <c r="E1476" s="2">
        <v>45</v>
      </c>
      <c r="F1476" s="2">
        <v>45</v>
      </c>
      <c r="G1476" s="2">
        <v>45</v>
      </c>
      <c r="H1476" t="s">
        <v>3</v>
      </c>
      <c r="I1476" s="2">
        <v>0</v>
      </c>
      <c r="J1476" s="2">
        <v>0</v>
      </c>
      <c r="K1476" s="2">
        <v>0</v>
      </c>
      <c r="L1476" s="2">
        <v>0</v>
      </c>
      <c r="M1476" t="s">
        <v>4</v>
      </c>
      <c r="N1476" s="2">
        <v>0</v>
      </c>
      <c r="O1476" s="2">
        <v>0</v>
      </c>
      <c r="P1476" s="2">
        <v>0</v>
      </c>
      <c r="Q1476" t="s">
        <v>5</v>
      </c>
      <c r="R1476" s="2">
        <v>0</v>
      </c>
      <c r="S1476" s="2">
        <v>0</v>
      </c>
      <c r="T1476" s="2">
        <v>0</v>
      </c>
      <c r="U1476" t="s">
        <v>6</v>
      </c>
      <c r="V1476">
        <v>140523</v>
      </c>
      <c r="W1476">
        <v>74206</v>
      </c>
      <c r="X1476">
        <v>51.441383360000003</v>
      </c>
      <c r="Y1476" t="s">
        <v>11</v>
      </c>
      <c r="Z1476">
        <v>0.26753500000000002</v>
      </c>
      <c r="AA1476" t="s">
        <v>12</v>
      </c>
      <c r="AB1476">
        <v>5.5</v>
      </c>
      <c r="AC1476">
        <v>2</v>
      </c>
      <c r="AD1476">
        <v>16</v>
      </c>
      <c r="AE1476">
        <v>0.98</v>
      </c>
      <c r="AF1476">
        <v>304.77</v>
      </c>
      <c r="AG1476" t="s">
        <v>13</v>
      </c>
      <c r="AH1476" t="s">
        <v>9</v>
      </c>
      <c r="AI1476" s="2">
        <v>0</v>
      </c>
      <c r="AJ1476" t="s">
        <v>10</v>
      </c>
      <c r="AK1476" s="2">
        <v>72</v>
      </c>
      <c r="AL1476" s="2">
        <v>60</v>
      </c>
    </row>
    <row r="1477" spans="1:38" x14ac:dyDescent="0.25">
      <c r="A1477" t="s">
        <v>0</v>
      </c>
      <c r="B1477" t="s">
        <v>1</v>
      </c>
      <c r="C1477">
        <v>768008</v>
      </c>
      <c r="D1477" t="s">
        <v>2</v>
      </c>
      <c r="E1477" s="2">
        <v>45</v>
      </c>
      <c r="F1477" s="2">
        <v>45</v>
      </c>
      <c r="G1477" s="2">
        <v>45</v>
      </c>
      <c r="H1477" t="s">
        <v>3</v>
      </c>
      <c r="I1477" s="2">
        <v>0</v>
      </c>
      <c r="J1477" s="2">
        <v>0</v>
      </c>
      <c r="K1477" s="2">
        <v>0</v>
      </c>
      <c r="L1477" s="2">
        <v>0</v>
      </c>
      <c r="M1477" t="s">
        <v>4</v>
      </c>
      <c r="N1477" s="2">
        <v>0</v>
      </c>
      <c r="O1477" s="2">
        <v>0</v>
      </c>
      <c r="P1477" s="2">
        <v>0</v>
      </c>
      <c r="Q1477" t="s">
        <v>5</v>
      </c>
      <c r="R1477" s="2">
        <v>0</v>
      </c>
      <c r="S1477" s="2">
        <v>0</v>
      </c>
      <c r="T1477" s="2">
        <v>0</v>
      </c>
      <c r="U1477" t="s">
        <v>6</v>
      </c>
      <c r="V1477">
        <v>140523</v>
      </c>
      <c r="W1477">
        <v>74206</v>
      </c>
      <c r="X1477">
        <v>51.441383360000003</v>
      </c>
      <c r="Y1477" t="s">
        <v>11</v>
      </c>
      <c r="Z1477">
        <v>0.26753500000000002</v>
      </c>
      <c r="AA1477" t="s">
        <v>12</v>
      </c>
      <c r="AB1477">
        <v>5.5</v>
      </c>
      <c r="AC1477">
        <v>2</v>
      </c>
      <c r="AD1477">
        <v>16</v>
      </c>
      <c r="AE1477">
        <v>0.98</v>
      </c>
      <c r="AF1477">
        <v>304.77</v>
      </c>
      <c r="AG1477" t="s">
        <v>13</v>
      </c>
      <c r="AH1477" t="s">
        <v>9</v>
      </c>
      <c r="AI1477" s="2">
        <v>0</v>
      </c>
      <c r="AJ1477" t="s">
        <v>10</v>
      </c>
      <c r="AK1477" s="2">
        <v>69</v>
      </c>
      <c r="AL1477" s="2">
        <v>60</v>
      </c>
    </row>
    <row r="1478" spans="1:38" x14ac:dyDescent="0.25">
      <c r="A1478" t="s">
        <v>0</v>
      </c>
      <c r="B1478" t="s">
        <v>1</v>
      </c>
      <c r="C1478">
        <v>768509</v>
      </c>
      <c r="D1478" t="s">
        <v>2</v>
      </c>
      <c r="E1478" s="2">
        <v>45</v>
      </c>
      <c r="F1478" s="2">
        <v>45</v>
      </c>
      <c r="G1478" s="2">
        <v>45</v>
      </c>
      <c r="H1478" t="s">
        <v>3</v>
      </c>
      <c r="I1478" s="2">
        <v>0</v>
      </c>
      <c r="J1478" s="2">
        <v>0</v>
      </c>
      <c r="K1478" s="2">
        <v>0</v>
      </c>
      <c r="L1478" s="2">
        <v>0</v>
      </c>
      <c r="M1478" t="s">
        <v>4</v>
      </c>
      <c r="N1478" s="2">
        <v>0</v>
      </c>
      <c r="O1478" s="2">
        <v>0</v>
      </c>
      <c r="P1478" s="2">
        <v>0</v>
      </c>
      <c r="Q1478" t="s">
        <v>5</v>
      </c>
      <c r="R1478" s="2">
        <v>0</v>
      </c>
      <c r="S1478" s="2">
        <v>0</v>
      </c>
      <c r="T1478" s="2">
        <v>0</v>
      </c>
      <c r="U1478" t="s">
        <v>6</v>
      </c>
      <c r="V1478">
        <v>140523</v>
      </c>
      <c r="W1478">
        <v>74207</v>
      </c>
      <c r="X1478">
        <v>51.441383360000003</v>
      </c>
      <c r="Y1478" t="s">
        <v>11</v>
      </c>
      <c r="Z1478">
        <v>0.26752666000000003</v>
      </c>
      <c r="AA1478" t="s">
        <v>12</v>
      </c>
      <c r="AB1478">
        <v>5.5</v>
      </c>
      <c r="AC1478">
        <v>2</v>
      </c>
      <c r="AD1478">
        <v>15</v>
      </c>
      <c r="AE1478">
        <v>0.99</v>
      </c>
      <c r="AF1478">
        <v>305.44</v>
      </c>
      <c r="AG1478" t="s">
        <v>13</v>
      </c>
      <c r="AH1478" t="s">
        <v>9</v>
      </c>
      <c r="AI1478" s="2">
        <v>0</v>
      </c>
      <c r="AJ1478" t="s">
        <v>10</v>
      </c>
      <c r="AK1478" s="2">
        <v>70</v>
      </c>
      <c r="AL1478" s="2">
        <v>60</v>
      </c>
    </row>
    <row r="1479" spans="1:38" x14ac:dyDescent="0.25">
      <c r="A1479" t="s">
        <v>0</v>
      </c>
      <c r="B1479" t="s">
        <v>1</v>
      </c>
      <c r="C1479">
        <v>769010</v>
      </c>
      <c r="D1479" t="s">
        <v>2</v>
      </c>
      <c r="E1479" s="2">
        <v>45</v>
      </c>
      <c r="F1479" s="2">
        <v>45</v>
      </c>
      <c r="G1479" s="2">
        <v>45</v>
      </c>
      <c r="H1479" t="s">
        <v>3</v>
      </c>
      <c r="I1479" s="2">
        <v>0</v>
      </c>
      <c r="J1479" s="2">
        <v>0</v>
      </c>
      <c r="K1479" s="2">
        <v>0</v>
      </c>
      <c r="L1479" s="2">
        <v>0</v>
      </c>
      <c r="M1479" t="s">
        <v>4</v>
      </c>
      <c r="N1479" s="2">
        <v>0</v>
      </c>
      <c r="O1479" s="2">
        <v>0</v>
      </c>
      <c r="P1479" s="2">
        <v>0</v>
      </c>
      <c r="Q1479" t="s">
        <v>5</v>
      </c>
      <c r="R1479" s="2">
        <v>0</v>
      </c>
      <c r="S1479" s="2">
        <v>0</v>
      </c>
      <c r="T1479" s="2">
        <v>0</v>
      </c>
      <c r="U1479" t="s">
        <v>6</v>
      </c>
      <c r="V1479">
        <v>140523</v>
      </c>
      <c r="W1479">
        <v>74207</v>
      </c>
      <c r="X1479">
        <v>51.441383360000003</v>
      </c>
      <c r="Y1479" t="s">
        <v>11</v>
      </c>
      <c r="Z1479">
        <v>0.26752666000000003</v>
      </c>
      <c r="AA1479" t="s">
        <v>12</v>
      </c>
      <c r="AB1479">
        <v>5.5</v>
      </c>
      <c r="AC1479">
        <v>2</v>
      </c>
      <c r="AD1479">
        <v>15</v>
      </c>
      <c r="AE1479">
        <v>0.99</v>
      </c>
      <c r="AF1479">
        <v>305.44</v>
      </c>
      <c r="AG1479" t="s">
        <v>13</v>
      </c>
      <c r="AH1479" t="s">
        <v>9</v>
      </c>
      <c r="AI1479" s="2">
        <v>0</v>
      </c>
      <c r="AJ1479" t="s">
        <v>10</v>
      </c>
      <c r="AK1479" s="2">
        <v>72</v>
      </c>
      <c r="AL1479" s="2">
        <v>60</v>
      </c>
    </row>
    <row r="1480" spans="1:38" x14ac:dyDescent="0.25">
      <c r="A1480" t="s">
        <v>0</v>
      </c>
      <c r="B1480" t="s">
        <v>1</v>
      </c>
      <c r="C1480">
        <v>769581</v>
      </c>
      <c r="D1480" t="s">
        <v>2</v>
      </c>
      <c r="E1480" s="2">
        <v>45</v>
      </c>
      <c r="F1480" s="2">
        <v>45</v>
      </c>
      <c r="G1480" s="2">
        <v>45</v>
      </c>
      <c r="H1480" t="s">
        <v>3</v>
      </c>
      <c r="I1480" s="2">
        <v>0</v>
      </c>
      <c r="J1480" s="2">
        <v>0</v>
      </c>
      <c r="K1480" s="2">
        <v>0</v>
      </c>
      <c r="L1480" s="2">
        <v>0</v>
      </c>
      <c r="M1480" t="s">
        <v>4</v>
      </c>
      <c r="N1480" s="2">
        <v>0</v>
      </c>
      <c r="O1480" s="2">
        <v>0</v>
      </c>
      <c r="P1480" s="2">
        <v>0</v>
      </c>
      <c r="Q1480" t="s">
        <v>5</v>
      </c>
      <c r="R1480" s="2">
        <v>0</v>
      </c>
      <c r="S1480" s="2">
        <v>0</v>
      </c>
      <c r="T1480" s="2">
        <v>0</v>
      </c>
      <c r="U1480" t="s">
        <v>6</v>
      </c>
      <c r="V1480">
        <v>140523</v>
      </c>
      <c r="W1480">
        <v>74208</v>
      </c>
      <c r="X1480">
        <v>51.441390990000002</v>
      </c>
      <c r="Y1480" t="s">
        <v>11</v>
      </c>
      <c r="Z1480">
        <v>0.26752000999999997</v>
      </c>
      <c r="AA1480" t="s">
        <v>12</v>
      </c>
      <c r="AB1480">
        <v>5.4</v>
      </c>
      <c r="AC1480">
        <v>2</v>
      </c>
      <c r="AD1480">
        <v>16</v>
      </c>
      <c r="AE1480">
        <v>1</v>
      </c>
      <c r="AF1480">
        <v>305.98</v>
      </c>
      <c r="AG1480" t="s">
        <v>13</v>
      </c>
      <c r="AH1480" t="s">
        <v>9</v>
      </c>
      <c r="AI1480" s="2">
        <v>0</v>
      </c>
      <c r="AJ1480" t="s">
        <v>10</v>
      </c>
      <c r="AK1480" s="2">
        <v>71</v>
      </c>
      <c r="AL1480" s="2">
        <v>61</v>
      </c>
    </row>
    <row r="1481" spans="1:38" x14ac:dyDescent="0.25">
      <c r="A1481" t="s">
        <v>0</v>
      </c>
      <c r="B1481" t="s">
        <v>1</v>
      </c>
      <c r="C1481">
        <v>770083</v>
      </c>
      <c r="D1481" t="s">
        <v>2</v>
      </c>
      <c r="E1481" s="2">
        <v>45</v>
      </c>
      <c r="F1481" s="2">
        <v>45</v>
      </c>
      <c r="G1481" s="2">
        <v>45</v>
      </c>
      <c r="H1481" t="s">
        <v>3</v>
      </c>
      <c r="I1481" s="2">
        <v>0</v>
      </c>
      <c r="J1481" s="2">
        <v>0</v>
      </c>
      <c r="K1481" s="2">
        <v>0</v>
      </c>
      <c r="L1481" s="2">
        <v>0</v>
      </c>
      <c r="M1481" t="s">
        <v>4</v>
      </c>
      <c r="N1481" s="2">
        <v>0</v>
      </c>
      <c r="O1481" s="2">
        <v>0</v>
      </c>
      <c r="P1481" s="2">
        <v>0</v>
      </c>
      <c r="Q1481" t="s">
        <v>5</v>
      </c>
      <c r="R1481" s="2">
        <v>0</v>
      </c>
      <c r="S1481" s="2">
        <v>0</v>
      </c>
      <c r="T1481" s="2">
        <v>0</v>
      </c>
      <c r="U1481" t="s">
        <v>6</v>
      </c>
      <c r="V1481">
        <v>140523</v>
      </c>
      <c r="W1481">
        <v>74208</v>
      </c>
      <c r="X1481">
        <v>51.441390990000002</v>
      </c>
      <c r="Y1481" t="s">
        <v>11</v>
      </c>
      <c r="Z1481">
        <v>0.26752000999999997</v>
      </c>
      <c r="AA1481" t="s">
        <v>12</v>
      </c>
      <c r="AB1481">
        <v>5.4</v>
      </c>
      <c r="AC1481">
        <v>2</v>
      </c>
      <c r="AD1481">
        <v>16</v>
      </c>
      <c r="AE1481">
        <v>1</v>
      </c>
      <c r="AF1481">
        <v>305.98</v>
      </c>
      <c r="AG1481" t="s">
        <v>13</v>
      </c>
      <c r="AH1481" t="s">
        <v>9</v>
      </c>
      <c r="AI1481" s="2">
        <v>0</v>
      </c>
      <c r="AJ1481" t="s">
        <v>10</v>
      </c>
      <c r="AK1481" s="2">
        <v>72</v>
      </c>
      <c r="AL1481" s="2">
        <v>60</v>
      </c>
    </row>
    <row r="1482" spans="1:38" x14ac:dyDescent="0.25">
      <c r="A1482" t="s">
        <v>0</v>
      </c>
      <c r="B1482" t="s">
        <v>1</v>
      </c>
      <c r="C1482">
        <v>770654</v>
      </c>
      <c r="D1482" t="s">
        <v>2</v>
      </c>
      <c r="E1482" s="2">
        <v>45</v>
      </c>
      <c r="F1482" s="2">
        <v>45</v>
      </c>
      <c r="G1482" s="2">
        <v>45</v>
      </c>
      <c r="H1482" t="s">
        <v>3</v>
      </c>
      <c r="I1482" s="2">
        <v>0</v>
      </c>
      <c r="J1482" s="2">
        <v>0</v>
      </c>
      <c r="K1482" s="2">
        <v>0</v>
      </c>
      <c r="L1482" s="2">
        <v>0</v>
      </c>
      <c r="M1482" t="s">
        <v>4</v>
      </c>
      <c r="N1482" s="2">
        <v>0</v>
      </c>
      <c r="O1482" s="2">
        <v>0</v>
      </c>
      <c r="P1482" s="2">
        <v>0</v>
      </c>
      <c r="Q1482" t="s">
        <v>5</v>
      </c>
      <c r="R1482" s="2">
        <v>0</v>
      </c>
      <c r="S1482" s="2">
        <v>0</v>
      </c>
      <c r="T1482" s="2">
        <v>0</v>
      </c>
      <c r="U1482" t="s">
        <v>6</v>
      </c>
      <c r="V1482">
        <v>140523</v>
      </c>
      <c r="W1482">
        <v>74209</v>
      </c>
      <c r="X1482">
        <v>51.441390990000002</v>
      </c>
      <c r="Y1482" t="s">
        <v>11</v>
      </c>
      <c r="Z1482">
        <v>0.267515</v>
      </c>
      <c r="AA1482" t="s">
        <v>12</v>
      </c>
      <c r="AB1482">
        <v>5.4</v>
      </c>
      <c r="AC1482">
        <v>2</v>
      </c>
      <c r="AD1482">
        <v>16</v>
      </c>
      <c r="AE1482">
        <v>1</v>
      </c>
      <c r="AF1482">
        <v>305.60000000000002</v>
      </c>
      <c r="AG1482" t="s">
        <v>13</v>
      </c>
      <c r="AH1482" t="s">
        <v>9</v>
      </c>
      <c r="AI1482" s="2">
        <v>0</v>
      </c>
      <c r="AJ1482" t="s">
        <v>10</v>
      </c>
      <c r="AK1482" s="2">
        <v>71</v>
      </c>
      <c r="AL1482" s="2">
        <v>60</v>
      </c>
    </row>
    <row r="1483" spans="1:38" x14ac:dyDescent="0.25">
      <c r="A1483" t="s">
        <v>0</v>
      </c>
      <c r="B1483" t="s">
        <v>1</v>
      </c>
      <c r="C1483">
        <v>771156</v>
      </c>
      <c r="D1483" t="s">
        <v>2</v>
      </c>
      <c r="E1483" s="2">
        <v>45</v>
      </c>
      <c r="F1483" s="2">
        <v>45</v>
      </c>
      <c r="G1483" s="2">
        <v>45</v>
      </c>
      <c r="H1483" t="s">
        <v>3</v>
      </c>
      <c r="I1483" s="2">
        <v>0</v>
      </c>
      <c r="J1483" s="2">
        <v>0</v>
      </c>
      <c r="K1483" s="2">
        <v>0</v>
      </c>
      <c r="L1483" s="2">
        <v>0</v>
      </c>
      <c r="M1483" t="s">
        <v>4</v>
      </c>
      <c r="N1483" s="2">
        <v>0</v>
      </c>
      <c r="O1483" s="2">
        <v>0</v>
      </c>
      <c r="P1483" s="2">
        <v>0</v>
      </c>
      <c r="Q1483" t="s">
        <v>5</v>
      </c>
      <c r="R1483" s="2">
        <v>0</v>
      </c>
      <c r="S1483" s="2">
        <v>0</v>
      </c>
      <c r="T1483" s="2">
        <v>0</v>
      </c>
      <c r="U1483" t="s">
        <v>6</v>
      </c>
      <c r="V1483">
        <v>140523</v>
      </c>
      <c r="W1483">
        <v>74209</v>
      </c>
      <c r="X1483">
        <v>51.441390990000002</v>
      </c>
      <c r="Y1483" t="s">
        <v>11</v>
      </c>
      <c r="Z1483">
        <v>0.267515</v>
      </c>
      <c r="AA1483" t="s">
        <v>12</v>
      </c>
      <c r="AB1483">
        <v>5.4</v>
      </c>
      <c r="AC1483">
        <v>2</v>
      </c>
      <c r="AD1483">
        <v>16</v>
      </c>
      <c r="AE1483">
        <v>1</v>
      </c>
      <c r="AF1483">
        <v>305.60000000000002</v>
      </c>
      <c r="AG1483" t="s">
        <v>13</v>
      </c>
      <c r="AH1483" t="s">
        <v>9</v>
      </c>
      <c r="AI1483" s="2">
        <v>0</v>
      </c>
      <c r="AJ1483" t="s">
        <v>10</v>
      </c>
      <c r="AK1483" s="2">
        <v>74</v>
      </c>
      <c r="AL1483" s="2">
        <v>60</v>
      </c>
    </row>
    <row r="1484" spans="1:38" x14ac:dyDescent="0.25">
      <c r="A1484" t="s">
        <v>0</v>
      </c>
      <c r="B1484" t="s">
        <v>1</v>
      </c>
      <c r="C1484">
        <v>771727</v>
      </c>
      <c r="D1484" t="s">
        <v>2</v>
      </c>
      <c r="E1484" s="2">
        <v>45</v>
      </c>
      <c r="F1484" s="2">
        <v>45</v>
      </c>
      <c r="G1484" s="2">
        <v>45</v>
      </c>
      <c r="H1484" t="s">
        <v>3</v>
      </c>
      <c r="I1484" s="2">
        <v>0</v>
      </c>
      <c r="J1484" s="2">
        <v>0</v>
      </c>
      <c r="K1484" s="2">
        <v>0</v>
      </c>
      <c r="L1484" s="2">
        <v>0</v>
      </c>
      <c r="M1484" t="s">
        <v>4</v>
      </c>
      <c r="N1484" s="2">
        <v>0</v>
      </c>
      <c r="O1484" s="2">
        <v>0</v>
      </c>
      <c r="P1484" s="2">
        <v>0</v>
      </c>
      <c r="Q1484" t="s">
        <v>5</v>
      </c>
      <c r="R1484" s="2">
        <v>0</v>
      </c>
      <c r="S1484" s="2">
        <v>0</v>
      </c>
      <c r="T1484" s="2">
        <v>0</v>
      </c>
      <c r="U1484" t="s">
        <v>6</v>
      </c>
      <c r="V1484">
        <v>140523</v>
      </c>
      <c r="W1484">
        <v>74210</v>
      </c>
      <c r="X1484">
        <v>51.441390990000002</v>
      </c>
      <c r="Y1484" t="s">
        <v>11</v>
      </c>
      <c r="Z1484">
        <v>0.26751000000000003</v>
      </c>
      <c r="AA1484" t="s">
        <v>12</v>
      </c>
      <c r="AB1484">
        <v>5.4</v>
      </c>
      <c r="AC1484">
        <v>2</v>
      </c>
      <c r="AD1484">
        <v>16</v>
      </c>
      <c r="AE1484">
        <v>0.97</v>
      </c>
      <c r="AF1484">
        <v>306.42</v>
      </c>
      <c r="AG1484" t="s">
        <v>13</v>
      </c>
      <c r="AH1484" t="s">
        <v>9</v>
      </c>
      <c r="AI1484" s="2">
        <v>0</v>
      </c>
      <c r="AJ1484" t="s">
        <v>10</v>
      </c>
      <c r="AK1484" s="2">
        <v>73</v>
      </c>
      <c r="AL1484" s="2">
        <v>60</v>
      </c>
    </row>
    <row r="1485" spans="1:38" x14ac:dyDescent="0.25">
      <c r="A1485" t="s">
        <v>0</v>
      </c>
      <c r="B1485" t="s">
        <v>1</v>
      </c>
      <c r="C1485">
        <v>772228</v>
      </c>
      <c r="D1485" t="s">
        <v>2</v>
      </c>
      <c r="E1485" s="2">
        <v>45</v>
      </c>
      <c r="F1485" s="2">
        <v>45</v>
      </c>
      <c r="G1485" s="2">
        <v>45</v>
      </c>
      <c r="H1485" t="s">
        <v>3</v>
      </c>
      <c r="I1485" s="2">
        <v>0</v>
      </c>
      <c r="J1485" s="2">
        <v>0</v>
      </c>
      <c r="K1485" s="2">
        <v>0</v>
      </c>
      <c r="L1485" s="2">
        <v>0</v>
      </c>
      <c r="M1485" t="s">
        <v>4</v>
      </c>
      <c r="N1485" s="2">
        <v>0</v>
      </c>
      <c r="O1485" s="2">
        <v>0</v>
      </c>
      <c r="P1485" s="2">
        <v>0</v>
      </c>
      <c r="Q1485" t="s">
        <v>5</v>
      </c>
      <c r="R1485" s="2">
        <v>0</v>
      </c>
      <c r="S1485" s="2">
        <v>0</v>
      </c>
      <c r="T1485" s="2">
        <v>0</v>
      </c>
      <c r="U1485" t="s">
        <v>6</v>
      </c>
      <c r="V1485">
        <v>140523</v>
      </c>
      <c r="W1485">
        <v>74210</v>
      </c>
      <c r="X1485">
        <v>51.441390990000002</v>
      </c>
      <c r="Y1485" t="s">
        <v>11</v>
      </c>
      <c r="Z1485">
        <v>0.26751000000000003</v>
      </c>
      <c r="AA1485" t="s">
        <v>12</v>
      </c>
      <c r="AB1485">
        <v>5.4</v>
      </c>
      <c r="AC1485">
        <v>2</v>
      </c>
      <c r="AD1485">
        <v>16</v>
      </c>
      <c r="AE1485">
        <v>0.97</v>
      </c>
      <c r="AF1485">
        <v>306.42</v>
      </c>
      <c r="AG1485" t="s">
        <v>13</v>
      </c>
      <c r="AH1485" t="s">
        <v>9</v>
      </c>
      <c r="AI1485" s="2">
        <v>0</v>
      </c>
      <c r="AJ1485" t="s">
        <v>10</v>
      </c>
      <c r="AK1485" s="2">
        <v>72</v>
      </c>
      <c r="AL1485" s="2">
        <v>60</v>
      </c>
    </row>
    <row r="1486" spans="1:38" x14ac:dyDescent="0.25">
      <c r="A1486" t="s">
        <v>0</v>
      </c>
      <c r="B1486" t="s">
        <v>1</v>
      </c>
      <c r="C1486">
        <v>772733</v>
      </c>
      <c r="D1486" t="s">
        <v>2</v>
      </c>
      <c r="E1486" s="2">
        <v>45</v>
      </c>
      <c r="F1486" s="2">
        <v>45</v>
      </c>
      <c r="G1486" s="2">
        <v>45</v>
      </c>
      <c r="H1486" t="s">
        <v>3</v>
      </c>
      <c r="I1486" s="2">
        <v>0</v>
      </c>
      <c r="J1486" s="2">
        <v>0</v>
      </c>
      <c r="K1486" s="2">
        <v>0</v>
      </c>
      <c r="L1486" s="2">
        <v>0</v>
      </c>
      <c r="M1486" t="s">
        <v>4</v>
      </c>
      <c r="N1486" s="2">
        <v>0</v>
      </c>
      <c r="O1486" s="2">
        <v>0</v>
      </c>
      <c r="P1486" s="2">
        <v>0</v>
      </c>
      <c r="Q1486" t="s">
        <v>5</v>
      </c>
      <c r="R1486" s="2">
        <v>0</v>
      </c>
      <c r="S1486" s="2">
        <v>0</v>
      </c>
      <c r="T1486" s="2">
        <v>0</v>
      </c>
      <c r="U1486" t="s">
        <v>6</v>
      </c>
      <c r="V1486">
        <v>140523</v>
      </c>
      <c r="W1486">
        <v>74211</v>
      </c>
      <c r="X1486">
        <v>51.441390990000002</v>
      </c>
      <c r="Y1486" t="s">
        <v>11</v>
      </c>
      <c r="Z1486">
        <v>0.26750666000000001</v>
      </c>
      <c r="AA1486" t="s">
        <v>12</v>
      </c>
      <c r="AB1486">
        <v>5.4</v>
      </c>
      <c r="AC1486">
        <v>2</v>
      </c>
      <c r="AD1486">
        <v>16</v>
      </c>
      <c r="AE1486">
        <v>0</v>
      </c>
      <c r="AF1486">
        <v>307.88</v>
      </c>
      <c r="AG1486" t="s">
        <v>13</v>
      </c>
      <c r="AH1486" t="s">
        <v>9</v>
      </c>
      <c r="AI1486" s="2">
        <v>0</v>
      </c>
      <c r="AJ1486" t="s">
        <v>10</v>
      </c>
      <c r="AK1486" s="2">
        <v>74</v>
      </c>
      <c r="AL1486" s="2">
        <v>60</v>
      </c>
    </row>
    <row r="1487" spans="1:38" x14ac:dyDescent="0.25">
      <c r="A1487" t="s">
        <v>0</v>
      </c>
      <c r="B1487" t="s">
        <v>1</v>
      </c>
      <c r="C1487">
        <v>773234</v>
      </c>
      <c r="D1487" t="s">
        <v>2</v>
      </c>
      <c r="E1487" s="2">
        <v>45</v>
      </c>
      <c r="F1487" s="2">
        <v>45</v>
      </c>
      <c r="G1487" s="2">
        <v>45</v>
      </c>
      <c r="H1487" t="s">
        <v>3</v>
      </c>
      <c r="I1487" s="2">
        <v>0</v>
      </c>
      <c r="J1487" s="2">
        <v>0</v>
      </c>
      <c r="K1487" s="2">
        <v>0</v>
      </c>
      <c r="L1487" s="2">
        <v>0</v>
      </c>
      <c r="M1487" t="s">
        <v>4</v>
      </c>
      <c r="N1487" s="2">
        <v>0</v>
      </c>
      <c r="O1487" s="2">
        <v>0</v>
      </c>
      <c r="P1487" s="2">
        <v>0</v>
      </c>
      <c r="Q1487" t="s">
        <v>5</v>
      </c>
      <c r="R1487" s="2">
        <v>0</v>
      </c>
      <c r="S1487" s="2">
        <v>0</v>
      </c>
      <c r="T1487" s="2">
        <v>0</v>
      </c>
      <c r="U1487" t="s">
        <v>6</v>
      </c>
      <c r="V1487">
        <v>140523</v>
      </c>
      <c r="W1487">
        <v>74211</v>
      </c>
      <c r="X1487">
        <v>51.441390990000002</v>
      </c>
      <c r="Y1487" t="s">
        <v>11</v>
      </c>
      <c r="Z1487">
        <v>0.26750666000000001</v>
      </c>
      <c r="AA1487" t="s">
        <v>12</v>
      </c>
      <c r="AB1487">
        <v>5.4</v>
      </c>
      <c r="AC1487">
        <v>2</v>
      </c>
      <c r="AD1487">
        <v>16</v>
      </c>
      <c r="AE1487">
        <v>0</v>
      </c>
      <c r="AF1487">
        <v>307.88</v>
      </c>
      <c r="AG1487" t="s">
        <v>13</v>
      </c>
      <c r="AH1487" t="s">
        <v>9</v>
      </c>
      <c r="AI1487" s="2">
        <v>0</v>
      </c>
      <c r="AJ1487" t="s">
        <v>10</v>
      </c>
      <c r="AK1487" s="2">
        <v>75</v>
      </c>
      <c r="AL1487" s="2">
        <v>60</v>
      </c>
    </row>
    <row r="1488" spans="1:38" x14ac:dyDescent="0.25">
      <c r="A1488" t="s">
        <v>0</v>
      </c>
      <c r="B1488" t="s">
        <v>1</v>
      </c>
      <c r="C1488">
        <v>773805</v>
      </c>
      <c r="D1488" t="s">
        <v>2</v>
      </c>
      <c r="E1488" s="2">
        <v>45</v>
      </c>
      <c r="F1488" s="2">
        <v>45</v>
      </c>
      <c r="G1488" s="2">
        <v>45</v>
      </c>
      <c r="H1488" t="s">
        <v>3</v>
      </c>
      <c r="I1488" s="2">
        <v>0</v>
      </c>
      <c r="J1488" s="2">
        <v>0</v>
      </c>
      <c r="K1488" s="2">
        <v>0</v>
      </c>
      <c r="L1488" s="2">
        <v>0</v>
      </c>
      <c r="M1488" t="s">
        <v>4</v>
      </c>
      <c r="N1488" s="2">
        <v>0</v>
      </c>
      <c r="O1488" s="2">
        <v>0</v>
      </c>
      <c r="P1488" s="2">
        <v>0</v>
      </c>
      <c r="Q1488" t="s">
        <v>5</v>
      </c>
      <c r="R1488" s="2">
        <v>0</v>
      </c>
      <c r="S1488" s="2">
        <v>0</v>
      </c>
      <c r="T1488" s="2">
        <v>0</v>
      </c>
      <c r="U1488" t="s">
        <v>6</v>
      </c>
      <c r="V1488">
        <v>140523</v>
      </c>
      <c r="W1488">
        <v>74212</v>
      </c>
      <c r="X1488">
        <v>51.441398620000001</v>
      </c>
      <c r="Y1488" t="s">
        <v>11</v>
      </c>
      <c r="Z1488">
        <v>0.26750666000000001</v>
      </c>
      <c r="AA1488" t="s">
        <v>12</v>
      </c>
      <c r="AB1488">
        <v>5.4</v>
      </c>
      <c r="AC1488">
        <v>2</v>
      </c>
      <c r="AD1488">
        <v>16</v>
      </c>
      <c r="AE1488">
        <v>0</v>
      </c>
      <c r="AF1488">
        <v>327.32</v>
      </c>
      <c r="AG1488" t="s">
        <v>13</v>
      </c>
      <c r="AH1488" t="s">
        <v>9</v>
      </c>
      <c r="AI1488" s="2">
        <v>0</v>
      </c>
      <c r="AJ1488" t="s">
        <v>10</v>
      </c>
      <c r="AK1488" s="2">
        <v>70</v>
      </c>
      <c r="AL1488" s="2">
        <v>59</v>
      </c>
    </row>
    <row r="1489" spans="1:38" x14ac:dyDescent="0.25">
      <c r="A1489" t="s">
        <v>0</v>
      </c>
      <c r="B1489" t="s">
        <v>1</v>
      </c>
      <c r="C1489">
        <v>774307</v>
      </c>
      <c r="D1489" t="s">
        <v>2</v>
      </c>
      <c r="E1489" s="2">
        <v>45</v>
      </c>
      <c r="F1489" s="2">
        <v>45</v>
      </c>
      <c r="G1489" s="2">
        <v>45</v>
      </c>
      <c r="H1489" t="s">
        <v>3</v>
      </c>
      <c r="I1489" s="2">
        <v>0</v>
      </c>
      <c r="J1489" s="2">
        <v>0</v>
      </c>
      <c r="K1489" s="2">
        <v>0</v>
      </c>
      <c r="L1489" s="2">
        <v>0</v>
      </c>
      <c r="M1489" t="s">
        <v>4</v>
      </c>
      <c r="N1489" s="2">
        <v>0</v>
      </c>
      <c r="O1489" s="2">
        <v>0</v>
      </c>
      <c r="P1489" s="2">
        <v>0</v>
      </c>
      <c r="Q1489" t="s">
        <v>5</v>
      </c>
      <c r="R1489" s="2">
        <v>0</v>
      </c>
      <c r="S1489" s="2">
        <v>0</v>
      </c>
      <c r="T1489" s="2">
        <v>0</v>
      </c>
      <c r="U1489" t="s">
        <v>6</v>
      </c>
      <c r="V1489">
        <v>140523</v>
      </c>
      <c r="W1489">
        <v>74213</v>
      </c>
      <c r="X1489">
        <v>51.441398620000001</v>
      </c>
      <c r="Y1489" t="s">
        <v>11</v>
      </c>
      <c r="Z1489">
        <v>0.26750501999999998</v>
      </c>
      <c r="AA1489" t="s">
        <v>12</v>
      </c>
      <c r="AB1489">
        <v>5.4</v>
      </c>
      <c r="AC1489">
        <v>2</v>
      </c>
      <c r="AD1489">
        <v>16</v>
      </c>
      <c r="AE1489">
        <v>0</v>
      </c>
      <c r="AF1489">
        <v>327.32</v>
      </c>
      <c r="AG1489" t="s">
        <v>13</v>
      </c>
      <c r="AH1489" t="s">
        <v>9</v>
      </c>
      <c r="AI1489" s="2">
        <v>0</v>
      </c>
      <c r="AJ1489" t="s">
        <v>10</v>
      </c>
      <c r="AK1489" s="2">
        <v>71</v>
      </c>
      <c r="AL1489" s="2">
        <v>60</v>
      </c>
    </row>
    <row r="1490" spans="1:38" x14ac:dyDescent="0.25">
      <c r="A1490" t="s">
        <v>0</v>
      </c>
      <c r="B1490" t="s">
        <v>1</v>
      </c>
      <c r="C1490">
        <v>774878</v>
      </c>
      <c r="D1490" t="s">
        <v>2</v>
      </c>
      <c r="E1490" s="2">
        <v>45</v>
      </c>
      <c r="F1490" s="2">
        <v>45</v>
      </c>
      <c r="G1490" s="2">
        <v>45</v>
      </c>
      <c r="H1490" t="s">
        <v>3</v>
      </c>
      <c r="I1490" s="2">
        <v>0</v>
      </c>
      <c r="J1490" s="2">
        <v>0</v>
      </c>
      <c r="K1490" s="2">
        <v>0</v>
      </c>
      <c r="L1490" s="2">
        <v>0</v>
      </c>
      <c r="M1490" t="s">
        <v>4</v>
      </c>
      <c r="N1490" s="2">
        <v>0</v>
      </c>
      <c r="O1490" s="2">
        <v>0</v>
      </c>
      <c r="P1490" s="2">
        <v>0</v>
      </c>
      <c r="Q1490" t="s">
        <v>5</v>
      </c>
      <c r="R1490" s="2">
        <v>0</v>
      </c>
      <c r="S1490" s="2">
        <v>0</v>
      </c>
      <c r="T1490" s="2">
        <v>0</v>
      </c>
      <c r="U1490" t="s">
        <v>6</v>
      </c>
      <c r="V1490">
        <v>140523</v>
      </c>
      <c r="W1490">
        <v>74213</v>
      </c>
      <c r="X1490">
        <v>51.441398620000001</v>
      </c>
      <c r="Y1490" t="s">
        <v>11</v>
      </c>
      <c r="Z1490">
        <v>0.26750501999999998</v>
      </c>
      <c r="AA1490" t="s">
        <v>12</v>
      </c>
      <c r="AB1490">
        <v>5.4</v>
      </c>
      <c r="AC1490">
        <v>2</v>
      </c>
      <c r="AD1490">
        <v>16</v>
      </c>
      <c r="AE1490">
        <v>0</v>
      </c>
      <c r="AF1490">
        <v>327.32</v>
      </c>
      <c r="AG1490" t="s">
        <v>13</v>
      </c>
      <c r="AH1490" t="s">
        <v>9</v>
      </c>
      <c r="AI1490" s="2">
        <v>0</v>
      </c>
      <c r="AJ1490" t="s">
        <v>10</v>
      </c>
      <c r="AK1490" s="2">
        <v>74</v>
      </c>
      <c r="AL1490" s="2">
        <v>60</v>
      </c>
    </row>
    <row r="1491" spans="1:38" x14ac:dyDescent="0.25">
      <c r="A1491" t="s">
        <v>0</v>
      </c>
      <c r="B1491" t="s">
        <v>1</v>
      </c>
      <c r="C1491">
        <v>775379</v>
      </c>
      <c r="D1491" t="s">
        <v>2</v>
      </c>
      <c r="E1491" s="2">
        <v>45</v>
      </c>
      <c r="F1491" s="2">
        <v>45</v>
      </c>
      <c r="G1491" s="2">
        <v>45</v>
      </c>
      <c r="H1491" t="s">
        <v>3</v>
      </c>
      <c r="I1491" s="2">
        <v>0</v>
      </c>
      <c r="J1491" s="2">
        <v>0</v>
      </c>
      <c r="K1491" s="2">
        <v>0</v>
      </c>
      <c r="L1491" s="2">
        <v>0</v>
      </c>
      <c r="M1491" t="s">
        <v>4</v>
      </c>
      <c r="N1491" s="2">
        <v>0</v>
      </c>
      <c r="O1491" s="2">
        <v>0</v>
      </c>
      <c r="P1491" s="2">
        <v>0</v>
      </c>
      <c r="Q1491" t="s">
        <v>5</v>
      </c>
      <c r="R1491" s="2">
        <v>0</v>
      </c>
      <c r="S1491" s="2">
        <v>0</v>
      </c>
      <c r="T1491" s="2">
        <v>0</v>
      </c>
      <c r="U1491" t="s">
        <v>6</v>
      </c>
      <c r="V1491">
        <v>140523</v>
      </c>
      <c r="W1491">
        <v>74214</v>
      </c>
      <c r="X1491">
        <v>51.441398620000001</v>
      </c>
      <c r="Y1491" t="s">
        <v>11</v>
      </c>
      <c r="Z1491">
        <v>0.26750501999999998</v>
      </c>
      <c r="AA1491" t="s">
        <v>12</v>
      </c>
      <c r="AB1491">
        <v>5.4</v>
      </c>
      <c r="AC1491">
        <v>2</v>
      </c>
      <c r="AD1491">
        <v>16</v>
      </c>
      <c r="AE1491">
        <v>0</v>
      </c>
      <c r="AF1491">
        <v>327.32</v>
      </c>
      <c r="AG1491" t="s">
        <v>13</v>
      </c>
      <c r="AH1491" t="s">
        <v>9</v>
      </c>
      <c r="AI1491" s="2">
        <v>0</v>
      </c>
      <c r="AJ1491" t="s">
        <v>10</v>
      </c>
      <c r="AK1491" s="2">
        <v>71</v>
      </c>
      <c r="AL1491" s="2">
        <v>59</v>
      </c>
    </row>
    <row r="1492" spans="1:38" x14ac:dyDescent="0.25">
      <c r="A1492" t="s">
        <v>0</v>
      </c>
      <c r="B1492" t="s">
        <v>1</v>
      </c>
      <c r="C1492">
        <v>775880</v>
      </c>
      <c r="D1492" t="s">
        <v>2</v>
      </c>
      <c r="E1492" s="2">
        <v>45</v>
      </c>
      <c r="F1492" s="2">
        <v>45</v>
      </c>
      <c r="G1492" s="2">
        <v>45</v>
      </c>
      <c r="H1492" t="s">
        <v>3</v>
      </c>
      <c r="I1492" s="2">
        <v>0</v>
      </c>
      <c r="J1492" s="2">
        <v>0</v>
      </c>
      <c r="K1492" s="2">
        <v>0</v>
      </c>
      <c r="L1492" s="2">
        <v>0</v>
      </c>
      <c r="M1492" t="s">
        <v>4</v>
      </c>
      <c r="N1492" s="2">
        <v>0</v>
      </c>
      <c r="O1492" s="2">
        <v>0</v>
      </c>
      <c r="P1492" s="2">
        <v>0</v>
      </c>
      <c r="Q1492" t="s">
        <v>5</v>
      </c>
      <c r="R1492" s="2">
        <v>0</v>
      </c>
      <c r="S1492" s="2">
        <v>0</v>
      </c>
      <c r="T1492" s="2">
        <v>0</v>
      </c>
      <c r="U1492" t="s">
        <v>6</v>
      </c>
      <c r="V1492">
        <v>140523</v>
      </c>
      <c r="W1492">
        <v>74214</v>
      </c>
      <c r="X1492">
        <v>51.441398620000001</v>
      </c>
      <c r="Y1492" t="s">
        <v>11</v>
      </c>
      <c r="Z1492">
        <v>0.26750501999999998</v>
      </c>
      <c r="AA1492" t="s">
        <v>12</v>
      </c>
      <c r="AB1492">
        <v>5.4</v>
      </c>
      <c r="AC1492">
        <v>2</v>
      </c>
      <c r="AD1492">
        <v>16</v>
      </c>
      <c r="AE1492">
        <v>0</v>
      </c>
      <c r="AF1492">
        <v>327.32</v>
      </c>
      <c r="AG1492" t="s">
        <v>13</v>
      </c>
      <c r="AH1492" t="s">
        <v>9</v>
      </c>
      <c r="AI1492" s="2">
        <v>0</v>
      </c>
      <c r="AJ1492" t="s">
        <v>10</v>
      </c>
      <c r="AK1492" s="2">
        <v>72</v>
      </c>
      <c r="AL1492" s="2">
        <v>60</v>
      </c>
    </row>
    <row r="1493" spans="1:38" x14ac:dyDescent="0.25">
      <c r="A1493" t="s">
        <v>0</v>
      </c>
      <c r="B1493" t="s">
        <v>1</v>
      </c>
      <c r="C1493">
        <v>776381</v>
      </c>
      <c r="D1493" t="s">
        <v>2</v>
      </c>
      <c r="E1493" s="2">
        <v>45</v>
      </c>
      <c r="F1493" s="2">
        <v>45</v>
      </c>
      <c r="G1493" s="2">
        <v>45</v>
      </c>
      <c r="H1493" t="s">
        <v>3</v>
      </c>
      <c r="I1493" s="2">
        <v>0</v>
      </c>
      <c r="J1493" s="2">
        <v>0</v>
      </c>
      <c r="K1493" s="2">
        <v>0</v>
      </c>
      <c r="L1493" s="2">
        <v>0</v>
      </c>
      <c r="M1493" t="s">
        <v>4</v>
      </c>
      <c r="N1493" s="2">
        <v>0</v>
      </c>
      <c r="O1493" s="2">
        <v>0</v>
      </c>
      <c r="P1493" s="2">
        <v>0</v>
      </c>
      <c r="Q1493" t="s">
        <v>5</v>
      </c>
      <c r="R1493" s="2">
        <v>0</v>
      </c>
      <c r="S1493" s="2">
        <v>0</v>
      </c>
      <c r="T1493" s="2">
        <v>0</v>
      </c>
      <c r="U1493" t="s">
        <v>6</v>
      </c>
      <c r="V1493">
        <v>140523</v>
      </c>
      <c r="W1493">
        <v>74215</v>
      </c>
      <c r="X1493">
        <v>51.441398620000001</v>
      </c>
      <c r="Y1493" t="s">
        <v>11</v>
      </c>
      <c r="Z1493">
        <v>0.26750501999999998</v>
      </c>
      <c r="AA1493" t="s">
        <v>12</v>
      </c>
      <c r="AB1493">
        <v>5.4</v>
      </c>
      <c r="AC1493">
        <v>2</v>
      </c>
      <c r="AD1493">
        <v>16</v>
      </c>
      <c r="AE1493">
        <v>0</v>
      </c>
      <c r="AF1493">
        <v>327.32</v>
      </c>
      <c r="AG1493" t="s">
        <v>13</v>
      </c>
      <c r="AH1493" t="s">
        <v>9</v>
      </c>
      <c r="AI1493" s="2">
        <v>0</v>
      </c>
      <c r="AJ1493" t="s">
        <v>10</v>
      </c>
      <c r="AK1493" s="2">
        <v>72</v>
      </c>
      <c r="AL1493" s="2">
        <v>59</v>
      </c>
    </row>
    <row r="1494" spans="1:38" x14ac:dyDescent="0.25">
      <c r="A1494" t="s">
        <v>0</v>
      </c>
      <c r="B1494" t="s">
        <v>1</v>
      </c>
      <c r="C1494">
        <v>776882</v>
      </c>
      <c r="D1494" t="s">
        <v>2</v>
      </c>
      <c r="E1494" s="2">
        <v>45</v>
      </c>
      <c r="F1494" s="2">
        <v>45</v>
      </c>
      <c r="G1494" s="2">
        <v>45</v>
      </c>
      <c r="H1494" t="s">
        <v>3</v>
      </c>
      <c r="I1494" s="2">
        <v>0</v>
      </c>
      <c r="J1494" s="2">
        <v>0</v>
      </c>
      <c r="K1494" s="2">
        <v>0</v>
      </c>
      <c r="L1494" s="2">
        <v>0</v>
      </c>
      <c r="M1494" t="s">
        <v>4</v>
      </c>
      <c r="N1494" s="2">
        <v>0</v>
      </c>
      <c r="O1494" s="2">
        <v>0</v>
      </c>
      <c r="P1494" s="2">
        <v>0</v>
      </c>
      <c r="Q1494" t="s">
        <v>5</v>
      </c>
      <c r="R1494" s="2">
        <v>0</v>
      </c>
      <c r="S1494" s="2">
        <v>0</v>
      </c>
      <c r="T1494" s="2">
        <v>0</v>
      </c>
      <c r="U1494" t="s">
        <v>6</v>
      </c>
      <c r="V1494">
        <v>140523</v>
      </c>
      <c r="W1494">
        <v>74215</v>
      </c>
      <c r="X1494">
        <v>51.441398620000001</v>
      </c>
      <c r="Y1494" t="s">
        <v>11</v>
      </c>
      <c r="Z1494">
        <v>0.26750501999999998</v>
      </c>
      <c r="AA1494" t="s">
        <v>12</v>
      </c>
      <c r="AB1494">
        <v>5.4</v>
      </c>
      <c r="AC1494">
        <v>2</v>
      </c>
      <c r="AD1494">
        <v>16</v>
      </c>
      <c r="AE1494">
        <v>0</v>
      </c>
      <c r="AF1494">
        <v>327.32</v>
      </c>
      <c r="AG1494" t="s">
        <v>13</v>
      </c>
      <c r="AH1494" t="s">
        <v>9</v>
      </c>
      <c r="AI1494" s="2">
        <v>0</v>
      </c>
      <c r="AJ1494" t="s">
        <v>10</v>
      </c>
      <c r="AK1494" s="2">
        <v>72</v>
      </c>
      <c r="AL1494" s="2">
        <v>59</v>
      </c>
    </row>
    <row r="1495" spans="1:38" x14ac:dyDescent="0.25">
      <c r="A1495" t="s">
        <v>0</v>
      </c>
      <c r="B1495" t="s">
        <v>1</v>
      </c>
      <c r="C1495">
        <v>777383</v>
      </c>
      <c r="D1495" t="s">
        <v>2</v>
      </c>
      <c r="E1495" s="2">
        <v>45</v>
      </c>
      <c r="F1495" s="2">
        <v>45</v>
      </c>
      <c r="G1495" s="2">
        <v>45</v>
      </c>
      <c r="H1495" t="s">
        <v>3</v>
      </c>
      <c r="I1495" s="2">
        <v>0</v>
      </c>
      <c r="J1495" s="2">
        <v>0</v>
      </c>
      <c r="K1495" s="2">
        <v>0</v>
      </c>
      <c r="L1495" s="2">
        <v>0</v>
      </c>
      <c r="M1495" t="s">
        <v>4</v>
      </c>
      <c r="N1495" s="2">
        <v>0</v>
      </c>
      <c r="O1495" s="2">
        <v>0</v>
      </c>
      <c r="P1495" s="2">
        <v>0</v>
      </c>
      <c r="Q1495" t="s">
        <v>5</v>
      </c>
      <c r="R1495" s="2">
        <v>0</v>
      </c>
      <c r="S1495" s="2">
        <v>0</v>
      </c>
      <c r="T1495" s="2">
        <v>0</v>
      </c>
      <c r="U1495" t="s">
        <v>6</v>
      </c>
      <c r="V1495">
        <v>140523</v>
      </c>
      <c r="W1495">
        <v>74216</v>
      </c>
      <c r="X1495">
        <v>51.441398620000001</v>
      </c>
      <c r="Y1495" t="s">
        <v>11</v>
      </c>
      <c r="Z1495">
        <v>0.26750501999999998</v>
      </c>
      <c r="AA1495" t="s">
        <v>12</v>
      </c>
      <c r="AB1495">
        <v>5.4</v>
      </c>
      <c r="AC1495">
        <v>2</v>
      </c>
      <c r="AD1495">
        <v>16</v>
      </c>
      <c r="AE1495">
        <v>0</v>
      </c>
      <c r="AF1495">
        <v>327.32</v>
      </c>
      <c r="AG1495" t="s">
        <v>13</v>
      </c>
      <c r="AH1495" t="s">
        <v>9</v>
      </c>
      <c r="AI1495" s="2">
        <v>0</v>
      </c>
      <c r="AJ1495" t="s">
        <v>10</v>
      </c>
      <c r="AK1495" s="2">
        <v>71</v>
      </c>
      <c r="AL1495" s="2">
        <v>58</v>
      </c>
    </row>
    <row r="1496" spans="1:38" x14ac:dyDescent="0.25">
      <c r="A1496" t="s">
        <v>0</v>
      </c>
      <c r="B1496" t="s">
        <v>1</v>
      </c>
      <c r="C1496">
        <v>777884</v>
      </c>
      <c r="D1496" t="s">
        <v>2</v>
      </c>
      <c r="E1496" s="2">
        <v>45</v>
      </c>
      <c r="F1496" s="2">
        <v>45</v>
      </c>
      <c r="G1496" s="2">
        <v>45</v>
      </c>
      <c r="H1496" t="s">
        <v>3</v>
      </c>
      <c r="I1496" s="2">
        <v>0</v>
      </c>
      <c r="J1496" s="2">
        <v>0</v>
      </c>
      <c r="K1496" s="2">
        <v>0</v>
      </c>
      <c r="L1496" s="2">
        <v>0</v>
      </c>
      <c r="M1496" t="s">
        <v>4</v>
      </c>
      <c r="N1496" s="2">
        <v>0</v>
      </c>
      <c r="O1496" s="2">
        <v>0</v>
      </c>
      <c r="P1496" s="2">
        <v>0</v>
      </c>
      <c r="Q1496" t="s">
        <v>5</v>
      </c>
      <c r="R1496" s="2">
        <v>0</v>
      </c>
      <c r="S1496" s="2">
        <v>0</v>
      </c>
      <c r="T1496" s="2">
        <v>0</v>
      </c>
      <c r="U1496" t="s">
        <v>6</v>
      </c>
      <c r="V1496">
        <v>140523</v>
      </c>
      <c r="W1496">
        <v>74216</v>
      </c>
      <c r="X1496">
        <v>51.441398620000001</v>
      </c>
      <c r="Y1496" t="s">
        <v>11</v>
      </c>
      <c r="Z1496">
        <v>0.26750501999999998</v>
      </c>
      <c r="AA1496" t="s">
        <v>12</v>
      </c>
      <c r="AB1496">
        <v>5.4</v>
      </c>
      <c r="AC1496">
        <v>2</v>
      </c>
      <c r="AD1496">
        <v>16</v>
      </c>
      <c r="AE1496">
        <v>0</v>
      </c>
      <c r="AF1496">
        <v>327.32</v>
      </c>
      <c r="AG1496" t="s">
        <v>13</v>
      </c>
      <c r="AH1496" t="s">
        <v>9</v>
      </c>
      <c r="AI1496" s="2">
        <v>0</v>
      </c>
      <c r="AJ1496" t="s">
        <v>10</v>
      </c>
      <c r="AK1496" s="2">
        <v>69</v>
      </c>
      <c r="AL1496" s="2">
        <v>59</v>
      </c>
    </row>
    <row r="1497" spans="1:38" x14ac:dyDescent="0.25">
      <c r="A1497" t="s">
        <v>0</v>
      </c>
      <c r="B1497" t="s">
        <v>1</v>
      </c>
      <c r="C1497">
        <v>778385</v>
      </c>
      <c r="D1497" t="s">
        <v>2</v>
      </c>
      <c r="E1497" s="2">
        <v>45</v>
      </c>
      <c r="F1497" s="2">
        <v>45</v>
      </c>
      <c r="G1497" s="2">
        <v>45</v>
      </c>
      <c r="H1497" t="s">
        <v>3</v>
      </c>
      <c r="I1497" s="2">
        <v>0</v>
      </c>
      <c r="J1497" s="2">
        <v>0</v>
      </c>
      <c r="K1497" s="2">
        <v>0</v>
      </c>
      <c r="L1497" s="2">
        <v>0</v>
      </c>
      <c r="M1497" t="s">
        <v>4</v>
      </c>
      <c r="N1497" s="2">
        <v>0</v>
      </c>
      <c r="O1497" s="2">
        <v>0</v>
      </c>
      <c r="P1497" s="2">
        <v>0</v>
      </c>
      <c r="Q1497" t="s">
        <v>5</v>
      </c>
      <c r="R1497" s="2">
        <v>0</v>
      </c>
      <c r="S1497" s="2">
        <v>0</v>
      </c>
      <c r="T1497" s="2">
        <v>0</v>
      </c>
      <c r="U1497" t="s">
        <v>6</v>
      </c>
      <c r="V1497">
        <v>140523</v>
      </c>
      <c r="W1497">
        <v>74217</v>
      </c>
      <c r="X1497">
        <v>51.441398620000001</v>
      </c>
      <c r="Y1497" t="s">
        <v>11</v>
      </c>
      <c r="Z1497">
        <v>0.26750501999999998</v>
      </c>
      <c r="AA1497" t="s">
        <v>12</v>
      </c>
      <c r="AB1497">
        <v>5.4</v>
      </c>
      <c r="AC1497">
        <v>2</v>
      </c>
      <c r="AD1497">
        <v>16</v>
      </c>
      <c r="AE1497">
        <v>0</v>
      </c>
      <c r="AF1497">
        <v>327.32</v>
      </c>
      <c r="AG1497" t="s">
        <v>13</v>
      </c>
      <c r="AH1497" t="s">
        <v>9</v>
      </c>
      <c r="AI1497" s="2">
        <v>0</v>
      </c>
      <c r="AJ1497" t="s">
        <v>10</v>
      </c>
      <c r="AK1497" s="2">
        <v>74</v>
      </c>
      <c r="AL1497" s="2">
        <v>61</v>
      </c>
    </row>
    <row r="1498" spans="1:38" x14ac:dyDescent="0.25">
      <c r="A1498" t="s">
        <v>0</v>
      </c>
      <c r="B1498" t="s">
        <v>1</v>
      </c>
      <c r="C1498">
        <v>778886</v>
      </c>
      <c r="D1498" t="s">
        <v>2</v>
      </c>
      <c r="E1498" s="2">
        <v>45</v>
      </c>
      <c r="F1498" s="2">
        <v>45</v>
      </c>
      <c r="G1498" s="2">
        <v>45</v>
      </c>
      <c r="H1498" t="s">
        <v>3</v>
      </c>
      <c r="I1498" s="2">
        <v>0</v>
      </c>
      <c r="J1498" s="2">
        <v>0</v>
      </c>
      <c r="K1498" s="2">
        <v>0</v>
      </c>
      <c r="L1498" s="2">
        <v>0</v>
      </c>
      <c r="M1498" t="s">
        <v>4</v>
      </c>
      <c r="N1498" s="2">
        <v>0</v>
      </c>
      <c r="O1498" s="2">
        <v>0</v>
      </c>
      <c r="P1498" s="2">
        <v>0</v>
      </c>
      <c r="Q1498" t="s">
        <v>5</v>
      </c>
      <c r="R1498" s="2">
        <v>0</v>
      </c>
      <c r="S1498" s="2">
        <v>0</v>
      </c>
      <c r="T1498" s="2">
        <v>0</v>
      </c>
      <c r="U1498" t="s">
        <v>6</v>
      </c>
      <c r="V1498">
        <v>140523</v>
      </c>
      <c r="W1498">
        <v>74217</v>
      </c>
      <c r="X1498">
        <v>51.441398620000001</v>
      </c>
      <c r="Y1498" t="s">
        <v>11</v>
      </c>
      <c r="Z1498">
        <v>0.26750501999999998</v>
      </c>
      <c r="AA1498" t="s">
        <v>12</v>
      </c>
      <c r="AB1498">
        <v>5.4</v>
      </c>
      <c r="AC1498">
        <v>2</v>
      </c>
      <c r="AD1498">
        <v>16</v>
      </c>
      <c r="AE1498">
        <v>0</v>
      </c>
      <c r="AF1498">
        <v>327.32</v>
      </c>
      <c r="AG1498" t="s">
        <v>13</v>
      </c>
      <c r="AH1498" t="s">
        <v>9</v>
      </c>
      <c r="AI1498" s="2">
        <v>0</v>
      </c>
      <c r="AJ1498" t="s">
        <v>10</v>
      </c>
      <c r="AK1498" s="2">
        <v>72</v>
      </c>
      <c r="AL1498" s="2">
        <v>61</v>
      </c>
    </row>
    <row r="1499" spans="1:38" x14ac:dyDescent="0.25">
      <c r="A1499" t="s">
        <v>0</v>
      </c>
      <c r="B1499" t="s">
        <v>1</v>
      </c>
      <c r="C1499">
        <v>779387</v>
      </c>
      <c r="D1499" t="s">
        <v>2</v>
      </c>
      <c r="E1499" s="2">
        <v>45</v>
      </c>
      <c r="F1499" s="2">
        <v>45</v>
      </c>
      <c r="G1499" s="2">
        <v>45</v>
      </c>
      <c r="H1499" t="s">
        <v>3</v>
      </c>
      <c r="I1499" s="2">
        <v>0</v>
      </c>
      <c r="J1499" s="2">
        <v>0</v>
      </c>
      <c r="K1499" s="2">
        <v>0</v>
      </c>
      <c r="L1499" s="2">
        <v>0</v>
      </c>
      <c r="M1499" t="s">
        <v>4</v>
      </c>
      <c r="N1499" s="2">
        <v>0</v>
      </c>
      <c r="O1499" s="2">
        <v>0</v>
      </c>
      <c r="P1499" s="2">
        <v>0</v>
      </c>
      <c r="Q1499" t="s">
        <v>5</v>
      </c>
      <c r="R1499" s="2">
        <v>0</v>
      </c>
      <c r="S1499" s="2">
        <v>0</v>
      </c>
      <c r="T1499" s="2">
        <v>0</v>
      </c>
      <c r="U1499" t="s">
        <v>6</v>
      </c>
      <c r="V1499">
        <v>140523</v>
      </c>
      <c r="W1499">
        <v>74218</v>
      </c>
      <c r="X1499">
        <v>51.441398620000001</v>
      </c>
      <c r="Y1499" t="s">
        <v>11</v>
      </c>
      <c r="Z1499">
        <v>0.26750501999999998</v>
      </c>
      <c r="AA1499" t="s">
        <v>12</v>
      </c>
      <c r="AB1499">
        <v>5.4</v>
      </c>
      <c r="AC1499">
        <v>2</v>
      </c>
      <c r="AD1499">
        <v>16</v>
      </c>
      <c r="AE1499">
        <v>0</v>
      </c>
      <c r="AF1499">
        <v>327.32</v>
      </c>
      <c r="AG1499" t="s">
        <v>13</v>
      </c>
      <c r="AH1499" t="s">
        <v>9</v>
      </c>
      <c r="AI1499" s="2">
        <v>0</v>
      </c>
      <c r="AJ1499" t="s">
        <v>10</v>
      </c>
      <c r="AK1499" s="2">
        <v>72</v>
      </c>
      <c r="AL1499" s="2">
        <v>59</v>
      </c>
    </row>
    <row r="1500" spans="1:38" x14ac:dyDescent="0.25">
      <c r="A1500" t="s">
        <v>0</v>
      </c>
      <c r="B1500" t="s">
        <v>1</v>
      </c>
      <c r="C1500">
        <v>779892</v>
      </c>
      <c r="D1500" t="s">
        <v>2</v>
      </c>
      <c r="E1500" s="2">
        <v>45</v>
      </c>
      <c r="F1500" s="2">
        <v>45</v>
      </c>
      <c r="G1500" s="2">
        <v>45</v>
      </c>
      <c r="H1500" t="s">
        <v>3</v>
      </c>
      <c r="I1500" s="2">
        <v>0</v>
      </c>
      <c r="J1500" s="2">
        <v>0</v>
      </c>
      <c r="K1500" s="2">
        <v>0</v>
      </c>
      <c r="L1500" s="2">
        <v>0</v>
      </c>
      <c r="M1500" t="s">
        <v>4</v>
      </c>
      <c r="N1500" s="2">
        <v>0</v>
      </c>
      <c r="O1500" s="2">
        <v>0</v>
      </c>
      <c r="P1500" s="2">
        <v>0</v>
      </c>
      <c r="Q1500" t="s">
        <v>5</v>
      </c>
      <c r="R1500" s="2">
        <v>0</v>
      </c>
      <c r="S1500" s="2">
        <v>0</v>
      </c>
      <c r="T1500" s="2">
        <v>0</v>
      </c>
      <c r="U1500" t="s">
        <v>6</v>
      </c>
      <c r="V1500">
        <v>140523</v>
      </c>
      <c r="W1500">
        <v>74218</v>
      </c>
      <c r="X1500">
        <v>51.441398620000001</v>
      </c>
      <c r="Y1500" t="s">
        <v>11</v>
      </c>
      <c r="Z1500">
        <v>0.26750501999999998</v>
      </c>
      <c r="AA1500" t="s">
        <v>12</v>
      </c>
      <c r="AB1500">
        <v>5.4</v>
      </c>
      <c r="AC1500">
        <v>2</v>
      </c>
      <c r="AD1500">
        <v>16</v>
      </c>
      <c r="AE1500">
        <v>0</v>
      </c>
      <c r="AF1500">
        <v>327.32</v>
      </c>
      <c r="AG1500" t="s">
        <v>13</v>
      </c>
      <c r="AH1500" t="s">
        <v>9</v>
      </c>
      <c r="AI1500" s="2">
        <v>0</v>
      </c>
      <c r="AJ1500" t="s">
        <v>10</v>
      </c>
      <c r="AK1500" s="2">
        <v>70</v>
      </c>
      <c r="AL1500" s="2">
        <v>61</v>
      </c>
    </row>
    <row r="1501" spans="1:38" x14ac:dyDescent="0.25">
      <c r="A1501" t="s">
        <v>0</v>
      </c>
      <c r="B1501" t="s">
        <v>1</v>
      </c>
      <c r="C1501">
        <v>780463</v>
      </c>
      <c r="D1501" t="s">
        <v>2</v>
      </c>
      <c r="E1501" s="2">
        <v>45</v>
      </c>
      <c r="F1501" s="2">
        <v>45</v>
      </c>
      <c r="G1501" s="2">
        <v>45</v>
      </c>
      <c r="H1501" t="s">
        <v>3</v>
      </c>
      <c r="I1501" s="2">
        <v>0</v>
      </c>
      <c r="J1501" s="2">
        <v>0</v>
      </c>
      <c r="K1501" s="2">
        <v>0</v>
      </c>
      <c r="L1501" s="2">
        <v>0</v>
      </c>
      <c r="M1501" t="s">
        <v>4</v>
      </c>
      <c r="N1501" s="2">
        <v>0</v>
      </c>
      <c r="O1501" s="2">
        <v>0</v>
      </c>
      <c r="P1501" s="2">
        <v>0</v>
      </c>
      <c r="Q1501" t="s">
        <v>5</v>
      </c>
      <c r="R1501" s="2">
        <v>0</v>
      </c>
      <c r="S1501" s="2">
        <v>0</v>
      </c>
      <c r="T1501" s="2">
        <v>0</v>
      </c>
      <c r="U1501" t="s">
        <v>6</v>
      </c>
      <c r="V1501">
        <v>140523</v>
      </c>
      <c r="W1501">
        <v>74219</v>
      </c>
      <c r="X1501">
        <v>51.441398620000001</v>
      </c>
      <c r="Y1501" t="s">
        <v>11</v>
      </c>
      <c r="Z1501">
        <v>0.26750501999999998</v>
      </c>
      <c r="AA1501" t="s">
        <v>12</v>
      </c>
      <c r="AB1501">
        <v>5.4</v>
      </c>
      <c r="AC1501">
        <v>2</v>
      </c>
      <c r="AD1501">
        <v>16</v>
      </c>
      <c r="AE1501">
        <v>0</v>
      </c>
      <c r="AF1501">
        <v>327.32</v>
      </c>
      <c r="AG1501" t="s">
        <v>13</v>
      </c>
      <c r="AH1501" t="s">
        <v>9</v>
      </c>
      <c r="AI1501" s="2">
        <v>0</v>
      </c>
      <c r="AJ1501" t="s">
        <v>10</v>
      </c>
      <c r="AK1501" s="2">
        <v>76</v>
      </c>
      <c r="AL1501" s="2">
        <v>61</v>
      </c>
    </row>
    <row r="1502" spans="1:38" x14ac:dyDescent="0.25">
      <c r="A1502" t="s">
        <v>0</v>
      </c>
      <c r="B1502" t="s">
        <v>1</v>
      </c>
      <c r="C1502">
        <v>780965</v>
      </c>
      <c r="D1502" t="s">
        <v>2</v>
      </c>
      <c r="E1502" s="2">
        <v>45</v>
      </c>
      <c r="F1502" s="2">
        <v>45</v>
      </c>
      <c r="G1502" s="2">
        <v>45</v>
      </c>
      <c r="H1502" t="s">
        <v>3</v>
      </c>
      <c r="I1502" s="2">
        <v>0</v>
      </c>
      <c r="J1502" s="2">
        <v>0</v>
      </c>
      <c r="K1502" s="2">
        <v>0</v>
      </c>
      <c r="L1502" s="2">
        <v>0</v>
      </c>
      <c r="M1502" t="s">
        <v>4</v>
      </c>
      <c r="N1502" s="2">
        <v>0</v>
      </c>
      <c r="O1502" s="2">
        <v>0</v>
      </c>
      <c r="P1502" s="2">
        <v>0</v>
      </c>
      <c r="Q1502" t="s">
        <v>5</v>
      </c>
      <c r="R1502" s="2">
        <v>0</v>
      </c>
      <c r="S1502" s="2">
        <v>0</v>
      </c>
      <c r="T1502" s="2">
        <v>0</v>
      </c>
      <c r="U1502" t="s">
        <v>6</v>
      </c>
      <c r="V1502">
        <v>140523</v>
      </c>
      <c r="W1502">
        <v>74219</v>
      </c>
      <c r="X1502">
        <v>51.441398620000001</v>
      </c>
      <c r="Y1502" t="s">
        <v>11</v>
      </c>
      <c r="Z1502">
        <v>0.26750501999999998</v>
      </c>
      <c r="AA1502" t="s">
        <v>12</v>
      </c>
      <c r="AB1502">
        <v>5.4</v>
      </c>
      <c r="AC1502">
        <v>2</v>
      </c>
      <c r="AD1502">
        <v>16</v>
      </c>
      <c r="AE1502">
        <v>0</v>
      </c>
      <c r="AF1502">
        <v>327.32</v>
      </c>
      <c r="AG1502" t="s">
        <v>13</v>
      </c>
      <c r="AH1502" t="s">
        <v>9</v>
      </c>
      <c r="AI1502" s="2">
        <v>0</v>
      </c>
      <c r="AJ1502" t="s">
        <v>10</v>
      </c>
      <c r="AK1502" s="2">
        <v>71</v>
      </c>
      <c r="AL1502" s="2">
        <v>60</v>
      </c>
    </row>
    <row r="1503" spans="1:38" x14ac:dyDescent="0.25">
      <c r="A1503" t="s">
        <v>0</v>
      </c>
      <c r="B1503" t="s">
        <v>1</v>
      </c>
      <c r="C1503">
        <v>781536</v>
      </c>
      <c r="D1503" t="s">
        <v>2</v>
      </c>
      <c r="E1503" s="2">
        <v>45</v>
      </c>
      <c r="F1503" s="2">
        <v>45</v>
      </c>
      <c r="G1503" s="2">
        <v>45</v>
      </c>
      <c r="H1503" t="s">
        <v>3</v>
      </c>
      <c r="I1503" s="2">
        <v>0</v>
      </c>
      <c r="J1503" s="2">
        <v>0</v>
      </c>
      <c r="K1503" s="2">
        <v>0</v>
      </c>
      <c r="L1503" s="2">
        <v>0</v>
      </c>
      <c r="M1503" t="s">
        <v>4</v>
      </c>
      <c r="N1503" s="2">
        <v>0</v>
      </c>
      <c r="O1503" s="2">
        <v>0</v>
      </c>
      <c r="P1503" s="2">
        <v>0</v>
      </c>
      <c r="Q1503" t="s">
        <v>5</v>
      </c>
      <c r="R1503" s="2">
        <v>0</v>
      </c>
      <c r="S1503" s="2">
        <v>0</v>
      </c>
      <c r="T1503" s="2">
        <v>0</v>
      </c>
      <c r="U1503" t="s">
        <v>6</v>
      </c>
      <c r="V1503">
        <v>140523</v>
      </c>
      <c r="W1503">
        <v>74220</v>
      </c>
      <c r="X1503">
        <v>51.441398620000001</v>
      </c>
      <c r="Y1503" t="s">
        <v>11</v>
      </c>
      <c r="Z1503">
        <v>0.26750501999999998</v>
      </c>
      <c r="AA1503" t="s">
        <v>12</v>
      </c>
      <c r="AB1503">
        <v>5.4</v>
      </c>
      <c r="AC1503">
        <v>2</v>
      </c>
      <c r="AD1503">
        <v>17</v>
      </c>
      <c r="AE1503">
        <v>0</v>
      </c>
      <c r="AF1503">
        <v>327.32</v>
      </c>
      <c r="AG1503" t="s">
        <v>13</v>
      </c>
      <c r="AH1503" t="s">
        <v>9</v>
      </c>
      <c r="AI1503" s="2">
        <v>0</v>
      </c>
      <c r="AJ1503" t="s">
        <v>10</v>
      </c>
      <c r="AK1503" s="2">
        <v>73</v>
      </c>
      <c r="AL1503" s="2">
        <v>56</v>
      </c>
    </row>
    <row r="1504" spans="1:38" x14ac:dyDescent="0.25">
      <c r="A1504" t="s">
        <v>0</v>
      </c>
      <c r="B1504" t="s">
        <v>1</v>
      </c>
      <c r="C1504">
        <v>782037</v>
      </c>
      <c r="D1504" t="s">
        <v>2</v>
      </c>
      <c r="E1504" s="2">
        <v>45</v>
      </c>
      <c r="F1504" s="2">
        <v>45</v>
      </c>
      <c r="G1504" s="2">
        <v>45</v>
      </c>
      <c r="H1504" t="s">
        <v>3</v>
      </c>
      <c r="I1504" s="2">
        <v>0</v>
      </c>
      <c r="J1504" s="2">
        <v>0</v>
      </c>
      <c r="K1504" s="2">
        <v>0</v>
      </c>
      <c r="L1504" s="2">
        <v>0</v>
      </c>
      <c r="M1504" t="s">
        <v>4</v>
      </c>
      <c r="N1504" s="2">
        <v>0</v>
      </c>
      <c r="O1504" s="2">
        <v>0</v>
      </c>
      <c r="P1504" s="2">
        <v>0</v>
      </c>
      <c r="Q1504" t="s">
        <v>5</v>
      </c>
      <c r="R1504" s="2">
        <v>0</v>
      </c>
      <c r="S1504" s="2">
        <v>0</v>
      </c>
      <c r="T1504" s="2">
        <v>0</v>
      </c>
      <c r="U1504" t="s">
        <v>6</v>
      </c>
      <c r="V1504">
        <v>140523</v>
      </c>
      <c r="W1504">
        <v>74220</v>
      </c>
      <c r="X1504">
        <v>51.441398620000001</v>
      </c>
      <c r="Y1504" t="s">
        <v>11</v>
      </c>
      <c r="Z1504">
        <v>0.26750501999999998</v>
      </c>
      <c r="AA1504" t="s">
        <v>12</v>
      </c>
      <c r="AB1504">
        <v>5.4</v>
      </c>
      <c r="AC1504">
        <v>2</v>
      </c>
      <c r="AD1504">
        <v>17</v>
      </c>
      <c r="AE1504">
        <v>0</v>
      </c>
      <c r="AF1504">
        <v>327.32</v>
      </c>
      <c r="AG1504" t="s">
        <v>13</v>
      </c>
      <c r="AH1504" t="s">
        <v>9</v>
      </c>
      <c r="AI1504" s="2">
        <v>0</v>
      </c>
      <c r="AJ1504" t="s">
        <v>10</v>
      </c>
      <c r="AK1504" s="2">
        <v>72</v>
      </c>
      <c r="AL1504" s="2">
        <v>60</v>
      </c>
    </row>
    <row r="1505" spans="1:38" x14ac:dyDescent="0.25">
      <c r="A1505" t="s">
        <v>0</v>
      </c>
      <c r="B1505" t="s">
        <v>1</v>
      </c>
      <c r="C1505">
        <v>782538</v>
      </c>
      <c r="D1505" t="s">
        <v>2</v>
      </c>
      <c r="E1505" s="2">
        <v>45</v>
      </c>
      <c r="F1505" s="2">
        <v>45</v>
      </c>
      <c r="G1505" s="2">
        <v>45</v>
      </c>
      <c r="H1505" t="s">
        <v>3</v>
      </c>
      <c r="I1505" s="2">
        <v>0</v>
      </c>
      <c r="J1505" s="2">
        <v>0</v>
      </c>
      <c r="K1505" s="2">
        <v>0</v>
      </c>
      <c r="L1505" s="2">
        <v>0</v>
      </c>
      <c r="M1505" t="s">
        <v>4</v>
      </c>
      <c r="N1505" s="2">
        <v>0</v>
      </c>
      <c r="O1505" s="2">
        <v>0</v>
      </c>
      <c r="P1505" s="2">
        <v>0</v>
      </c>
      <c r="Q1505" t="s">
        <v>5</v>
      </c>
      <c r="R1505" s="2">
        <v>0</v>
      </c>
      <c r="S1505" s="2">
        <v>0</v>
      </c>
      <c r="T1505" s="2">
        <v>0</v>
      </c>
      <c r="U1505" t="s">
        <v>6</v>
      </c>
      <c r="V1505">
        <v>140523</v>
      </c>
      <c r="W1505">
        <v>74221</v>
      </c>
      <c r="X1505">
        <v>51.441398620000001</v>
      </c>
      <c r="Y1505" t="s">
        <v>11</v>
      </c>
      <c r="Z1505">
        <v>0.26750501999999998</v>
      </c>
      <c r="AA1505" t="s">
        <v>12</v>
      </c>
      <c r="AB1505">
        <v>5.4</v>
      </c>
      <c r="AC1505">
        <v>2</v>
      </c>
      <c r="AD1505">
        <v>17</v>
      </c>
      <c r="AE1505">
        <v>0</v>
      </c>
      <c r="AF1505">
        <v>327.32</v>
      </c>
      <c r="AG1505" t="s">
        <v>13</v>
      </c>
      <c r="AH1505" t="s">
        <v>9</v>
      </c>
      <c r="AI1505" s="2">
        <v>0</v>
      </c>
      <c r="AJ1505" t="s">
        <v>10</v>
      </c>
      <c r="AK1505" s="2">
        <v>73</v>
      </c>
      <c r="AL1505" s="2">
        <v>61</v>
      </c>
    </row>
    <row r="1506" spans="1:38" x14ac:dyDescent="0.25">
      <c r="A1506" t="s">
        <v>0</v>
      </c>
      <c r="B1506" t="s">
        <v>1</v>
      </c>
      <c r="C1506">
        <v>783039</v>
      </c>
      <c r="D1506" t="s">
        <v>2</v>
      </c>
      <c r="E1506" s="2">
        <v>45</v>
      </c>
      <c r="F1506" s="2">
        <v>45</v>
      </c>
      <c r="G1506" s="2">
        <v>45</v>
      </c>
      <c r="H1506" t="s">
        <v>3</v>
      </c>
      <c r="I1506" s="2">
        <v>0</v>
      </c>
      <c r="J1506" s="2">
        <v>0</v>
      </c>
      <c r="K1506" s="2">
        <v>0</v>
      </c>
      <c r="L1506" s="2">
        <v>0</v>
      </c>
      <c r="M1506" t="s">
        <v>4</v>
      </c>
      <c r="N1506" s="2">
        <v>0</v>
      </c>
      <c r="O1506" s="2">
        <v>0</v>
      </c>
      <c r="P1506" s="2">
        <v>0</v>
      </c>
      <c r="Q1506" t="s">
        <v>5</v>
      </c>
      <c r="R1506" s="2">
        <v>0</v>
      </c>
      <c r="S1506" s="2">
        <v>0</v>
      </c>
      <c r="T1506" s="2">
        <v>0</v>
      </c>
      <c r="U1506" t="s">
        <v>6</v>
      </c>
      <c r="V1506">
        <v>140523</v>
      </c>
      <c r="W1506">
        <v>74221</v>
      </c>
      <c r="X1506">
        <v>51.441398620000001</v>
      </c>
      <c r="Y1506" t="s">
        <v>11</v>
      </c>
      <c r="Z1506">
        <v>0.26750501999999998</v>
      </c>
      <c r="AA1506" t="s">
        <v>12</v>
      </c>
      <c r="AB1506">
        <v>5.4</v>
      </c>
      <c r="AC1506">
        <v>2</v>
      </c>
      <c r="AD1506">
        <v>17</v>
      </c>
      <c r="AE1506">
        <v>0</v>
      </c>
      <c r="AF1506">
        <v>327.32</v>
      </c>
      <c r="AG1506" t="s">
        <v>13</v>
      </c>
      <c r="AH1506" t="s">
        <v>9</v>
      </c>
      <c r="AI1506" s="2">
        <v>0</v>
      </c>
      <c r="AJ1506" t="s">
        <v>10</v>
      </c>
      <c r="AK1506" s="2">
        <v>73</v>
      </c>
      <c r="AL1506" s="2">
        <v>60</v>
      </c>
    </row>
    <row r="1507" spans="1:38" x14ac:dyDescent="0.25">
      <c r="A1507" t="s">
        <v>0</v>
      </c>
      <c r="B1507" t="s">
        <v>1</v>
      </c>
      <c r="C1507">
        <v>783540</v>
      </c>
      <c r="D1507" t="s">
        <v>2</v>
      </c>
      <c r="E1507" s="2">
        <v>45</v>
      </c>
      <c r="F1507" s="2">
        <v>45</v>
      </c>
      <c r="G1507" s="2">
        <v>45</v>
      </c>
      <c r="H1507" t="s">
        <v>3</v>
      </c>
      <c r="I1507" s="2">
        <v>0</v>
      </c>
      <c r="J1507" s="2">
        <v>0</v>
      </c>
      <c r="K1507" s="2">
        <v>0</v>
      </c>
      <c r="L1507" s="2">
        <v>0</v>
      </c>
      <c r="M1507" t="s">
        <v>4</v>
      </c>
      <c r="N1507" s="2">
        <v>0</v>
      </c>
      <c r="O1507" s="2">
        <v>0</v>
      </c>
      <c r="P1507" s="2">
        <v>0</v>
      </c>
      <c r="Q1507" t="s">
        <v>5</v>
      </c>
      <c r="R1507" s="2">
        <v>0</v>
      </c>
      <c r="S1507" s="2">
        <v>0</v>
      </c>
      <c r="T1507" s="2">
        <v>0</v>
      </c>
      <c r="U1507" t="s">
        <v>6</v>
      </c>
      <c r="V1507">
        <v>140523</v>
      </c>
      <c r="W1507">
        <v>74222</v>
      </c>
      <c r="X1507">
        <v>51.441398620000001</v>
      </c>
      <c r="Y1507" t="s">
        <v>11</v>
      </c>
      <c r="Z1507">
        <v>0.26750501999999998</v>
      </c>
      <c r="AA1507" t="s">
        <v>12</v>
      </c>
      <c r="AB1507">
        <v>5.4</v>
      </c>
      <c r="AC1507">
        <v>2</v>
      </c>
      <c r="AD1507">
        <v>17</v>
      </c>
      <c r="AE1507">
        <v>0</v>
      </c>
      <c r="AF1507">
        <v>327.32</v>
      </c>
      <c r="AG1507" t="s">
        <v>13</v>
      </c>
      <c r="AH1507" t="s">
        <v>9</v>
      </c>
      <c r="AI1507" s="2">
        <v>0</v>
      </c>
      <c r="AJ1507" t="s">
        <v>10</v>
      </c>
      <c r="AK1507" s="2">
        <v>74</v>
      </c>
      <c r="AL1507" s="2">
        <v>60</v>
      </c>
    </row>
    <row r="1508" spans="1:38" x14ac:dyDescent="0.25">
      <c r="A1508" t="s">
        <v>0</v>
      </c>
      <c r="B1508" t="s">
        <v>1</v>
      </c>
      <c r="C1508">
        <v>784041</v>
      </c>
      <c r="D1508" t="s">
        <v>2</v>
      </c>
      <c r="E1508" s="2">
        <v>45</v>
      </c>
      <c r="F1508" s="2">
        <v>45</v>
      </c>
      <c r="G1508" s="2">
        <v>45</v>
      </c>
      <c r="H1508" t="s">
        <v>3</v>
      </c>
      <c r="I1508" s="2">
        <v>0</v>
      </c>
      <c r="J1508" s="2">
        <v>0</v>
      </c>
      <c r="K1508" s="2">
        <v>0</v>
      </c>
      <c r="L1508" s="2">
        <v>0</v>
      </c>
      <c r="M1508" t="s">
        <v>4</v>
      </c>
      <c r="N1508" s="2">
        <v>0</v>
      </c>
      <c r="O1508" s="2">
        <v>0</v>
      </c>
      <c r="P1508" s="2">
        <v>0</v>
      </c>
      <c r="Q1508" t="s">
        <v>5</v>
      </c>
      <c r="R1508" s="2">
        <v>0</v>
      </c>
      <c r="S1508" s="2">
        <v>0</v>
      </c>
      <c r="T1508" s="2">
        <v>0</v>
      </c>
      <c r="U1508" t="s">
        <v>6</v>
      </c>
      <c r="V1508">
        <v>140523</v>
      </c>
      <c r="W1508">
        <v>74222</v>
      </c>
      <c r="X1508">
        <v>51.441398620000001</v>
      </c>
      <c r="Y1508" t="s">
        <v>11</v>
      </c>
      <c r="Z1508">
        <v>0.26750501999999998</v>
      </c>
      <c r="AA1508" t="s">
        <v>12</v>
      </c>
      <c r="AB1508">
        <v>5.4</v>
      </c>
      <c r="AC1508">
        <v>2</v>
      </c>
      <c r="AD1508">
        <v>17</v>
      </c>
      <c r="AE1508">
        <v>0</v>
      </c>
      <c r="AF1508">
        <v>327.32</v>
      </c>
      <c r="AG1508" t="s">
        <v>13</v>
      </c>
      <c r="AH1508" t="s">
        <v>9</v>
      </c>
      <c r="AI1508" s="2">
        <v>0</v>
      </c>
      <c r="AJ1508" t="s">
        <v>10</v>
      </c>
      <c r="AK1508" s="2">
        <v>72</v>
      </c>
      <c r="AL1508" s="2">
        <v>62</v>
      </c>
    </row>
    <row r="1509" spans="1:38" x14ac:dyDescent="0.25">
      <c r="A1509" t="s">
        <v>0</v>
      </c>
      <c r="B1509" t="s">
        <v>1</v>
      </c>
      <c r="C1509">
        <v>784542</v>
      </c>
      <c r="D1509" t="s">
        <v>2</v>
      </c>
      <c r="E1509" s="2">
        <v>45</v>
      </c>
      <c r="F1509" s="2">
        <v>45</v>
      </c>
      <c r="G1509" s="2">
        <v>45</v>
      </c>
      <c r="H1509" t="s">
        <v>3</v>
      </c>
      <c r="I1509" s="2">
        <v>0</v>
      </c>
      <c r="J1509" s="2">
        <v>0</v>
      </c>
      <c r="K1509" s="2">
        <v>0</v>
      </c>
      <c r="L1509" s="2">
        <v>0</v>
      </c>
      <c r="M1509" t="s">
        <v>4</v>
      </c>
      <c r="N1509" s="2">
        <v>0</v>
      </c>
      <c r="O1509" s="2">
        <v>0</v>
      </c>
      <c r="P1509" s="2">
        <v>0</v>
      </c>
      <c r="Q1509" t="s">
        <v>5</v>
      </c>
      <c r="R1509" s="2">
        <v>0</v>
      </c>
      <c r="S1509" s="2">
        <v>0</v>
      </c>
      <c r="T1509" s="2">
        <v>0</v>
      </c>
      <c r="U1509" t="s">
        <v>6</v>
      </c>
      <c r="V1509">
        <v>140523</v>
      </c>
      <c r="W1509">
        <v>74223</v>
      </c>
      <c r="X1509">
        <v>51.441398620000001</v>
      </c>
      <c r="Y1509" t="s">
        <v>11</v>
      </c>
      <c r="Z1509">
        <v>0.26750501999999998</v>
      </c>
      <c r="AA1509" t="s">
        <v>12</v>
      </c>
      <c r="AB1509">
        <v>5.4</v>
      </c>
      <c r="AC1509">
        <v>2</v>
      </c>
      <c r="AD1509">
        <v>17</v>
      </c>
      <c r="AE1509">
        <v>0</v>
      </c>
      <c r="AF1509">
        <v>327.32</v>
      </c>
      <c r="AG1509" t="s">
        <v>13</v>
      </c>
      <c r="AH1509" t="s">
        <v>9</v>
      </c>
      <c r="AI1509" s="2">
        <v>0</v>
      </c>
      <c r="AJ1509" t="s">
        <v>10</v>
      </c>
      <c r="AK1509" s="2">
        <v>72</v>
      </c>
      <c r="AL1509" s="2">
        <v>60</v>
      </c>
    </row>
    <row r="1510" spans="1:38" x14ac:dyDescent="0.25">
      <c r="A1510" t="s">
        <v>0</v>
      </c>
      <c r="B1510" t="s">
        <v>1</v>
      </c>
      <c r="C1510">
        <v>785043</v>
      </c>
      <c r="D1510" t="s">
        <v>2</v>
      </c>
      <c r="E1510" s="2">
        <v>45</v>
      </c>
      <c r="F1510" s="2">
        <v>45</v>
      </c>
      <c r="G1510" s="2">
        <v>45</v>
      </c>
      <c r="H1510" t="s">
        <v>3</v>
      </c>
      <c r="I1510" s="2">
        <v>0</v>
      </c>
      <c r="J1510" s="2">
        <v>0</v>
      </c>
      <c r="K1510" s="2">
        <v>0</v>
      </c>
      <c r="L1510" s="2">
        <v>0</v>
      </c>
      <c r="M1510" t="s">
        <v>4</v>
      </c>
      <c r="N1510" s="2">
        <v>0</v>
      </c>
      <c r="O1510" s="2">
        <v>0</v>
      </c>
      <c r="P1510" s="2">
        <v>0</v>
      </c>
      <c r="Q1510" t="s">
        <v>5</v>
      </c>
      <c r="R1510" s="2">
        <v>0</v>
      </c>
      <c r="S1510" s="2">
        <v>0</v>
      </c>
      <c r="T1510" s="2">
        <v>0</v>
      </c>
      <c r="U1510" t="s">
        <v>6</v>
      </c>
      <c r="V1510">
        <v>140523</v>
      </c>
      <c r="W1510">
        <v>74223</v>
      </c>
      <c r="X1510">
        <v>51.441398620000001</v>
      </c>
      <c r="Y1510" t="s">
        <v>11</v>
      </c>
      <c r="Z1510">
        <v>0.26750501999999998</v>
      </c>
      <c r="AA1510" t="s">
        <v>12</v>
      </c>
      <c r="AB1510">
        <v>5.4</v>
      </c>
      <c r="AC1510">
        <v>2</v>
      </c>
      <c r="AD1510">
        <v>17</v>
      </c>
      <c r="AE1510">
        <v>0</v>
      </c>
      <c r="AF1510">
        <v>327.32</v>
      </c>
      <c r="AG1510" t="s">
        <v>13</v>
      </c>
      <c r="AH1510" t="s">
        <v>9</v>
      </c>
      <c r="AI1510" s="2">
        <v>0</v>
      </c>
      <c r="AJ1510" t="s">
        <v>10</v>
      </c>
      <c r="AK1510" s="2">
        <v>71</v>
      </c>
      <c r="AL1510" s="2">
        <v>60</v>
      </c>
    </row>
    <row r="1511" spans="1:38" x14ac:dyDescent="0.25">
      <c r="A1511" t="s">
        <v>0</v>
      </c>
      <c r="B1511" t="s">
        <v>1</v>
      </c>
      <c r="C1511">
        <v>785544</v>
      </c>
      <c r="D1511" t="s">
        <v>2</v>
      </c>
      <c r="E1511" s="2">
        <v>45</v>
      </c>
      <c r="F1511" s="2">
        <v>45</v>
      </c>
      <c r="G1511" s="2">
        <v>45</v>
      </c>
      <c r="H1511" t="s">
        <v>3</v>
      </c>
      <c r="I1511" s="2">
        <v>0</v>
      </c>
      <c r="J1511" s="2">
        <v>0</v>
      </c>
      <c r="K1511" s="2">
        <v>0</v>
      </c>
      <c r="L1511" s="2">
        <v>0</v>
      </c>
      <c r="M1511" t="s">
        <v>4</v>
      </c>
      <c r="N1511" s="2">
        <v>0</v>
      </c>
      <c r="O1511" s="2">
        <v>0</v>
      </c>
      <c r="P1511" s="2">
        <v>0</v>
      </c>
      <c r="Q1511" t="s">
        <v>5</v>
      </c>
      <c r="R1511" s="2">
        <v>0</v>
      </c>
      <c r="S1511" s="2">
        <v>0</v>
      </c>
      <c r="T1511" s="2">
        <v>0</v>
      </c>
      <c r="U1511" t="s">
        <v>6</v>
      </c>
      <c r="V1511">
        <v>140523</v>
      </c>
      <c r="W1511">
        <v>74224</v>
      </c>
      <c r="X1511">
        <v>51.441398620000001</v>
      </c>
      <c r="Y1511" t="s">
        <v>11</v>
      </c>
      <c r="Z1511">
        <v>0.26750501999999998</v>
      </c>
      <c r="AA1511" t="s">
        <v>12</v>
      </c>
      <c r="AB1511">
        <v>5.4</v>
      </c>
      <c r="AC1511">
        <v>2</v>
      </c>
      <c r="AD1511">
        <v>17</v>
      </c>
      <c r="AE1511">
        <v>0</v>
      </c>
      <c r="AF1511">
        <v>327.32</v>
      </c>
      <c r="AG1511" t="s">
        <v>13</v>
      </c>
      <c r="AH1511" t="s">
        <v>9</v>
      </c>
      <c r="AI1511" s="2">
        <v>0</v>
      </c>
      <c r="AJ1511" t="s">
        <v>10</v>
      </c>
      <c r="AK1511" s="2">
        <v>71</v>
      </c>
      <c r="AL1511" s="2">
        <v>61</v>
      </c>
    </row>
    <row r="1512" spans="1:38" x14ac:dyDescent="0.25">
      <c r="A1512" t="s">
        <v>0</v>
      </c>
      <c r="B1512" t="s">
        <v>1</v>
      </c>
      <c r="C1512">
        <v>786115</v>
      </c>
      <c r="D1512" t="s">
        <v>2</v>
      </c>
      <c r="E1512" s="2">
        <v>45</v>
      </c>
      <c r="F1512" s="2">
        <v>45</v>
      </c>
      <c r="G1512" s="2">
        <v>45</v>
      </c>
      <c r="H1512" t="s">
        <v>3</v>
      </c>
      <c r="I1512" s="2">
        <v>0</v>
      </c>
      <c r="J1512" s="2">
        <v>0</v>
      </c>
      <c r="K1512" s="2">
        <v>0</v>
      </c>
      <c r="L1512" s="2">
        <v>0</v>
      </c>
      <c r="M1512" t="s">
        <v>4</v>
      </c>
      <c r="N1512" s="2">
        <v>0</v>
      </c>
      <c r="O1512" s="2">
        <v>0</v>
      </c>
      <c r="P1512" s="2">
        <v>0</v>
      </c>
      <c r="Q1512" t="s">
        <v>5</v>
      </c>
      <c r="R1512" s="2">
        <v>0</v>
      </c>
      <c r="S1512" s="2">
        <v>0</v>
      </c>
      <c r="T1512" s="2">
        <v>0</v>
      </c>
      <c r="U1512" t="s">
        <v>6</v>
      </c>
      <c r="V1512">
        <v>140523</v>
      </c>
      <c r="W1512">
        <v>74224</v>
      </c>
      <c r="X1512">
        <v>51.441398620000001</v>
      </c>
      <c r="Y1512" t="s">
        <v>11</v>
      </c>
      <c r="Z1512">
        <v>0.26750501999999998</v>
      </c>
      <c r="AA1512" t="s">
        <v>12</v>
      </c>
      <c r="AB1512">
        <v>5.4</v>
      </c>
      <c r="AC1512">
        <v>2</v>
      </c>
      <c r="AD1512">
        <v>17</v>
      </c>
      <c r="AE1512">
        <v>0</v>
      </c>
      <c r="AF1512">
        <v>327.32</v>
      </c>
      <c r="AG1512" t="s">
        <v>13</v>
      </c>
      <c r="AH1512" t="s">
        <v>9</v>
      </c>
      <c r="AI1512" s="2">
        <v>0</v>
      </c>
      <c r="AJ1512" t="s">
        <v>10</v>
      </c>
      <c r="AK1512" s="2">
        <v>70</v>
      </c>
      <c r="AL1512" s="2">
        <v>61</v>
      </c>
    </row>
    <row r="1513" spans="1:38" x14ac:dyDescent="0.25">
      <c r="A1513" t="s">
        <v>0</v>
      </c>
      <c r="B1513" t="s">
        <v>1</v>
      </c>
      <c r="C1513">
        <v>786617</v>
      </c>
      <c r="D1513" t="s">
        <v>2</v>
      </c>
      <c r="E1513" s="2">
        <v>45</v>
      </c>
      <c r="F1513" s="2">
        <v>45</v>
      </c>
      <c r="G1513" s="2">
        <v>45</v>
      </c>
      <c r="H1513" t="s">
        <v>3</v>
      </c>
      <c r="I1513" s="2">
        <v>0</v>
      </c>
      <c r="J1513" s="2">
        <v>0</v>
      </c>
      <c r="K1513" s="2">
        <v>0</v>
      </c>
      <c r="L1513" s="2">
        <v>0</v>
      </c>
      <c r="M1513" t="s">
        <v>4</v>
      </c>
      <c r="N1513" s="2">
        <v>0</v>
      </c>
      <c r="O1513" s="2">
        <v>0</v>
      </c>
      <c r="P1513" s="2">
        <v>0</v>
      </c>
      <c r="Q1513" t="s">
        <v>5</v>
      </c>
      <c r="R1513" s="2">
        <v>0</v>
      </c>
      <c r="S1513" s="2">
        <v>0</v>
      </c>
      <c r="T1513" s="2">
        <v>0</v>
      </c>
      <c r="U1513" t="s">
        <v>6</v>
      </c>
      <c r="V1513">
        <v>140523</v>
      </c>
      <c r="W1513">
        <v>74225</v>
      </c>
      <c r="X1513">
        <v>51.441398620000001</v>
      </c>
      <c r="Y1513" t="s">
        <v>11</v>
      </c>
      <c r="Z1513">
        <v>0.26750501999999998</v>
      </c>
      <c r="AA1513" t="s">
        <v>12</v>
      </c>
      <c r="AB1513">
        <v>5.4</v>
      </c>
      <c r="AC1513">
        <v>2</v>
      </c>
      <c r="AD1513">
        <v>17</v>
      </c>
      <c r="AE1513">
        <v>0</v>
      </c>
      <c r="AF1513">
        <v>327.32</v>
      </c>
      <c r="AG1513" t="s">
        <v>13</v>
      </c>
      <c r="AH1513" t="s">
        <v>9</v>
      </c>
      <c r="AI1513" s="2">
        <v>0</v>
      </c>
      <c r="AJ1513" t="s">
        <v>10</v>
      </c>
      <c r="AK1513" s="2">
        <v>73</v>
      </c>
      <c r="AL1513" s="2">
        <v>58</v>
      </c>
    </row>
    <row r="1514" spans="1:38" x14ac:dyDescent="0.25">
      <c r="A1514" t="s">
        <v>0</v>
      </c>
      <c r="B1514" t="s">
        <v>1</v>
      </c>
      <c r="C1514">
        <v>787188</v>
      </c>
      <c r="D1514" t="s">
        <v>2</v>
      </c>
      <c r="E1514" s="2">
        <v>45</v>
      </c>
      <c r="F1514" s="2">
        <v>45</v>
      </c>
      <c r="G1514" s="2">
        <v>45</v>
      </c>
      <c r="H1514" t="s">
        <v>3</v>
      </c>
      <c r="I1514" s="2">
        <v>0</v>
      </c>
      <c r="J1514" s="2">
        <v>0</v>
      </c>
      <c r="K1514" s="2">
        <v>0</v>
      </c>
      <c r="L1514" s="2">
        <v>0</v>
      </c>
      <c r="M1514" t="s">
        <v>4</v>
      </c>
      <c r="N1514" s="2">
        <v>0</v>
      </c>
      <c r="O1514" s="2">
        <v>0</v>
      </c>
      <c r="P1514" s="2">
        <v>0</v>
      </c>
      <c r="Q1514" t="s">
        <v>5</v>
      </c>
      <c r="R1514" s="2">
        <v>0</v>
      </c>
      <c r="S1514" s="2">
        <v>0</v>
      </c>
      <c r="T1514" s="2">
        <v>0</v>
      </c>
      <c r="U1514" t="s">
        <v>6</v>
      </c>
      <c r="V1514">
        <v>140523</v>
      </c>
      <c r="W1514">
        <v>74225</v>
      </c>
      <c r="X1514">
        <v>51.441398620000001</v>
      </c>
      <c r="Y1514" t="s">
        <v>11</v>
      </c>
      <c r="Z1514">
        <v>0.26750501999999998</v>
      </c>
      <c r="AA1514" t="s">
        <v>12</v>
      </c>
      <c r="AB1514">
        <v>5.4</v>
      </c>
      <c r="AC1514">
        <v>2</v>
      </c>
      <c r="AD1514">
        <v>17</v>
      </c>
      <c r="AE1514">
        <v>0</v>
      </c>
      <c r="AF1514">
        <v>327.32</v>
      </c>
      <c r="AG1514" t="s">
        <v>13</v>
      </c>
      <c r="AH1514" t="s">
        <v>9</v>
      </c>
      <c r="AI1514" s="2">
        <v>0</v>
      </c>
      <c r="AJ1514" t="s">
        <v>10</v>
      </c>
      <c r="AK1514" s="2">
        <v>71</v>
      </c>
      <c r="AL1514" s="2">
        <v>60</v>
      </c>
    </row>
    <row r="1515" spans="1:38" x14ac:dyDescent="0.25">
      <c r="A1515" t="s">
        <v>0</v>
      </c>
      <c r="B1515" t="s">
        <v>1</v>
      </c>
      <c r="C1515">
        <v>787690</v>
      </c>
      <c r="D1515" t="s">
        <v>2</v>
      </c>
      <c r="E1515" s="2">
        <v>45</v>
      </c>
      <c r="F1515" s="2">
        <v>45</v>
      </c>
      <c r="G1515" s="2">
        <v>45</v>
      </c>
      <c r="H1515" t="s">
        <v>3</v>
      </c>
      <c r="I1515" s="2">
        <v>0</v>
      </c>
      <c r="J1515" s="2">
        <v>0</v>
      </c>
      <c r="K1515" s="2">
        <v>0</v>
      </c>
      <c r="L1515" s="2">
        <v>0</v>
      </c>
      <c r="M1515" t="s">
        <v>4</v>
      </c>
      <c r="N1515" s="2">
        <v>0</v>
      </c>
      <c r="O1515" s="2">
        <v>0</v>
      </c>
      <c r="P1515" s="2">
        <v>0</v>
      </c>
      <c r="Q1515" t="s">
        <v>5</v>
      </c>
      <c r="R1515" s="2">
        <v>0</v>
      </c>
      <c r="S1515" s="2">
        <v>0</v>
      </c>
      <c r="T1515" s="2">
        <v>0</v>
      </c>
      <c r="U1515" t="s">
        <v>6</v>
      </c>
      <c r="V1515">
        <v>140523</v>
      </c>
      <c r="W1515">
        <v>74226</v>
      </c>
      <c r="X1515">
        <v>51.441398620000001</v>
      </c>
      <c r="Y1515" t="s">
        <v>11</v>
      </c>
      <c r="Z1515">
        <v>0.26750501999999998</v>
      </c>
      <c r="AA1515" t="s">
        <v>12</v>
      </c>
      <c r="AB1515">
        <v>5.4</v>
      </c>
      <c r="AC1515">
        <v>2</v>
      </c>
      <c r="AD1515">
        <v>16</v>
      </c>
      <c r="AE1515">
        <v>0</v>
      </c>
      <c r="AF1515">
        <v>327.32</v>
      </c>
      <c r="AG1515" t="s">
        <v>13</v>
      </c>
      <c r="AH1515" t="s">
        <v>9</v>
      </c>
      <c r="AI1515" s="2">
        <v>0</v>
      </c>
      <c r="AJ1515" t="s">
        <v>10</v>
      </c>
      <c r="AK1515" s="2">
        <v>71</v>
      </c>
      <c r="AL1515" s="2">
        <v>59</v>
      </c>
    </row>
    <row r="1516" spans="1:38" x14ac:dyDescent="0.25">
      <c r="A1516" t="s">
        <v>0</v>
      </c>
      <c r="B1516" t="s">
        <v>1</v>
      </c>
      <c r="C1516">
        <v>788261</v>
      </c>
      <c r="D1516" t="s">
        <v>2</v>
      </c>
      <c r="E1516" s="2">
        <v>45</v>
      </c>
      <c r="F1516" s="2">
        <v>45</v>
      </c>
      <c r="G1516" s="2">
        <v>45</v>
      </c>
      <c r="H1516" t="s">
        <v>3</v>
      </c>
      <c r="I1516" s="2">
        <v>0</v>
      </c>
      <c r="J1516" s="2">
        <v>0</v>
      </c>
      <c r="K1516" s="2">
        <v>0</v>
      </c>
      <c r="L1516" s="2">
        <v>0</v>
      </c>
      <c r="M1516" t="s">
        <v>4</v>
      </c>
      <c r="N1516" s="2">
        <v>0</v>
      </c>
      <c r="O1516" s="2">
        <v>0</v>
      </c>
      <c r="P1516" s="2">
        <v>0</v>
      </c>
      <c r="Q1516" t="s">
        <v>5</v>
      </c>
      <c r="R1516" s="2">
        <v>0</v>
      </c>
      <c r="S1516" s="2">
        <v>0</v>
      </c>
      <c r="T1516" s="2">
        <v>0</v>
      </c>
      <c r="U1516" t="s">
        <v>6</v>
      </c>
      <c r="V1516">
        <v>140523</v>
      </c>
      <c r="W1516">
        <v>74227</v>
      </c>
      <c r="X1516">
        <v>51.441398620000001</v>
      </c>
      <c r="Y1516" t="s">
        <v>11</v>
      </c>
      <c r="Z1516">
        <v>0.26750501999999998</v>
      </c>
      <c r="AA1516" t="s">
        <v>12</v>
      </c>
      <c r="AB1516">
        <v>5.4</v>
      </c>
      <c r="AC1516">
        <v>2</v>
      </c>
      <c r="AD1516">
        <v>15</v>
      </c>
      <c r="AE1516">
        <v>0</v>
      </c>
      <c r="AF1516">
        <v>327.32</v>
      </c>
      <c r="AG1516" t="s">
        <v>13</v>
      </c>
      <c r="AH1516" t="s">
        <v>9</v>
      </c>
      <c r="AI1516" s="2">
        <v>0</v>
      </c>
      <c r="AJ1516" t="s">
        <v>10</v>
      </c>
      <c r="AK1516" s="2">
        <v>70</v>
      </c>
      <c r="AL1516" s="2">
        <v>59</v>
      </c>
    </row>
    <row r="1517" spans="1:38" x14ac:dyDescent="0.25">
      <c r="A1517" t="s">
        <v>0</v>
      </c>
      <c r="B1517" t="s">
        <v>1</v>
      </c>
      <c r="C1517">
        <v>788762</v>
      </c>
      <c r="D1517" t="s">
        <v>2</v>
      </c>
      <c r="E1517" s="2">
        <v>45</v>
      </c>
      <c r="F1517" s="2">
        <v>45</v>
      </c>
      <c r="G1517" s="2">
        <v>45</v>
      </c>
      <c r="H1517" t="s">
        <v>3</v>
      </c>
      <c r="I1517" s="2">
        <v>0</v>
      </c>
      <c r="J1517" s="2">
        <v>0</v>
      </c>
      <c r="K1517" s="2">
        <v>0</v>
      </c>
      <c r="L1517" s="2">
        <v>0</v>
      </c>
      <c r="M1517" t="s">
        <v>4</v>
      </c>
      <c r="N1517" s="2">
        <v>0</v>
      </c>
      <c r="O1517" s="2">
        <v>0</v>
      </c>
      <c r="P1517" s="2">
        <v>0</v>
      </c>
      <c r="Q1517" t="s">
        <v>5</v>
      </c>
      <c r="R1517" s="2">
        <v>0</v>
      </c>
      <c r="S1517" s="2">
        <v>0</v>
      </c>
      <c r="T1517" s="2">
        <v>0</v>
      </c>
      <c r="U1517" t="s">
        <v>6</v>
      </c>
      <c r="V1517">
        <v>140523</v>
      </c>
      <c r="W1517">
        <v>74227</v>
      </c>
      <c r="X1517">
        <v>51.441398620000001</v>
      </c>
      <c r="Y1517" t="s">
        <v>11</v>
      </c>
      <c r="Z1517">
        <v>0.26750501999999998</v>
      </c>
      <c r="AA1517" t="s">
        <v>12</v>
      </c>
      <c r="AB1517">
        <v>5.4</v>
      </c>
      <c r="AC1517">
        <v>2</v>
      </c>
      <c r="AD1517">
        <v>15</v>
      </c>
      <c r="AE1517">
        <v>0</v>
      </c>
      <c r="AF1517">
        <v>327.32</v>
      </c>
      <c r="AG1517" t="s">
        <v>13</v>
      </c>
      <c r="AH1517" t="s">
        <v>9</v>
      </c>
      <c r="AI1517" s="2">
        <v>0</v>
      </c>
      <c r="AJ1517" t="s">
        <v>10</v>
      </c>
      <c r="AK1517" s="2">
        <v>72</v>
      </c>
      <c r="AL1517" s="2">
        <v>60</v>
      </c>
    </row>
    <row r="1518" spans="1:38" x14ac:dyDescent="0.25">
      <c r="A1518" t="s">
        <v>0</v>
      </c>
      <c r="B1518" t="s">
        <v>1</v>
      </c>
      <c r="C1518">
        <v>789263</v>
      </c>
      <c r="D1518" t="s">
        <v>2</v>
      </c>
      <c r="E1518" s="2">
        <v>45</v>
      </c>
      <c r="F1518" s="2">
        <v>45</v>
      </c>
      <c r="G1518" s="2">
        <v>45</v>
      </c>
      <c r="H1518" t="s">
        <v>3</v>
      </c>
      <c r="I1518" s="2">
        <v>0</v>
      </c>
      <c r="J1518" s="2">
        <v>0</v>
      </c>
      <c r="K1518" s="2">
        <v>0</v>
      </c>
      <c r="L1518" s="2">
        <v>0</v>
      </c>
      <c r="M1518" t="s">
        <v>4</v>
      </c>
      <c r="N1518" s="2">
        <v>0</v>
      </c>
      <c r="O1518" s="2">
        <v>0</v>
      </c>
      <c r="P1518" s="2">
        <v>0</v>
      </c>
      <c r="Q1518" t="s">
        <v>5</v>
      </c>
      <c r="R1518" s="2">
        <v>0</v>
      </c>
      <c r="S1518" s="2">
        <v>0</v>
      </c>
      <c r="T1518" s="2">
        <v>0</v>
      </c>
      <c r="U1518" t="s">
        <v>6</v>
      </c>
      <c r="V1518">
        <v>140523</v>
      </c>
      <c r="W1518">
        <v>74228</v>
      </c>
      <c r="X1518">
        <v>51.441398620000001</v>
      </c>
      <c r="Y1518" t="s">
        <v>11</v>
      </c>
      <c r="Z1518">
        <v>0.26750501999999998</v>
      </c>
      <c r="AA1518" t="s">
        <v>12</v>
      </c>
      <c r="AB1518">
        <v>5.4</v>
      </c>
      <c r="AC1518">
        <v>2</v>
      </c>
      <c r="AD1518">
        <v>16</v>
      </c>
      <c r="AE1518">
        <v>0</v>
      </c>
      <c r="AF1518">
        <v>327.32</v>
      </c>
      <c r="AG1518" t="s">
        <v>13</v>
      </c>
      <c r="AH1518" t="s">
        <v>9</v>
      </c>
      <c r="AI1518" s="2">
        <v>0</v>
      </c>
      <c r="AJ1518" t="s">
        <v>10</v>
      </c>
      <c r="AK1518" s="2">
        <v>71</v>
      </c>
      <c r="AL1518" s="2">
        <v>61</v>
      </c>
    </row>
    <row r="1519" spans="1:38" x14ac:dyDescent="0.25">
      <c r="A1519" t="s">
        <v>0</v>
      </c>
      <c r="B1519" t="s">
        <v>1</v>
      </c>
      <c r="C1519">
        <v>789764</v>
      </c>
      <c r="D1519" t="s">
        <v>2</v>
      </c>
      <c r="E1519" s="2">
        <v>45</v>
      </c>
      <c r="F1519" s="2">
        <v>45</v>
      </c>
      <c r="G1519" s="2">
        <v>45</v>
      </c>
      <c r="H1519" t="s">
        <v>3</v>
      </c>
      <c r="I1519" s="2">
        <v>0</v>
      </c>
      <c r="J1519" s="2">
        <v>0</v>
      </c>
      <c r="K1519" s="2">
        <v>0</v>
      </c>
      <c r="L1519" s="2">
        <v>0</v>
      </c>
      <c r="M1519" t="s">
        <v>4</v>
      </c>
      <c r="N1519" s="2">
        <v>0</v>
      </c>
      <c r="O1519" s="2">
        <v>0</v>
      </c>
      <c r="P1519" s="2">
        <v>0</v>
      </c>
      <c r="Q1519" t="s">
        <v>5</v>
      </c>
      <c r="R1519" s="2">
        <v>0</v>
      </c>
      <c r="S1519" s="2">
        <v>0</v>
      </c>
      <c r="T1519" s="2">
        <v>0</v>
      </c>
      <c r="U1519" t="s">
        <v>6</v>
      </c>
      <c r="V1519">
        <v>140523</v>
      </c>
      <c r="W1519">
        <v>74228</v>
      </c>
      <c r="X1519">
        <v>51.441398620000001</v>
      </c>
      <c r="Y1519" t="s">
        <v>11</v>
      </c>
      <c r="Z1519">
        <v>0.26750501999999998</v>
      </c>
      <c r="AA1519" t="s">
        <v>12</v>
      </c>
      <c r="AB1519">
        <v>5.4</v>
      </c>
      <c r="AC1519">
        <v>2</v>
      </c>
      <c r="AD1519">
        <v>16</v>
      </c>
      <c r="AE1519">
        <v>0</v>
      </c>
      <c r="AF1519">
        <v>327.32</v>
      </c>
      <c r="AG1519" t="s">
        <v>13</v>
      </c>
      <c r="AH1519" t="s">
        <v>9</v>
      </c>
      <c r="AI1519" s="2">
        <v>0</v>
      </c>
      <c r="AJ1519" t="s">
        <v>10</v>
      </c>
      <c r="AK1519" s="2">
        <v>73</v>
      </c>
      <c r="AL1519" s="2">
        <v>60</v>
      </c>
    </row>
    <row r="1520" spans="1:38" x14ac:dyDescent="0.25">
      <c r="A1520" t="s">
        <v>0</v>
      </c>
      <c r="B1520" t="s">
        <v>1</v>
      </c>
      <c r="C1520">
        <v>790335</v>
      </c>
      <c r="D1520" t="s">
        <v>2</v>
      </c>
      <c r="E1520" s="2">
        <v>45</v>
      </c>
      <c r="F1520" s="2">
        <v>45</v>
      </c>
      <c r="G1520" s="2">
        <v>45</v>
      </c>
      <c r="H1520" t="s">
        <v>3</v>
      </c>
      <c r="I1520" s="2">
        <v>0</v>
      </c>
      <c r="J1520" s="2">
        <v>0</v>
      </c>
      <c r="K1520" s="2">
        <v>0</v>
      </c>
      <c r="L1520" s="2">
        <v>0</v>
      </c>
      <c r="M1520" t="s">
        <v>4</v>
      </c>
      <c r="N1520" s="2">
        <v>0</v>
      </c>
      <c r="O1520" s="2">
        <v>0</v>
      </c>
      <c r="P1520" s="2">
        <v>0</v>
      </c>
      <c r="Q1520" t="s">
        <v>5</v>
      </c>
      <c r="R1520" s="2">
        <v>0</v>
      </c>
      <c r="S1520" s="2">
        <v>0</v>
      </c>
      <c r="T1520" s="2">
        <v>0</v>
      </c>
      <c r="U1520" t="s">
        <v>6</v>
      </c>
      <c r="V1520">
        <v>140523</v>
      </c>
      <c r="W1520">
        <v>74229</v>
      </c>
      <c r="X1520">
        <v>51.441398620000001</v>
      </c>
      <c r="Y1520" t="s">
        <v>11</v>
      </c>
      <c r="Z1520">
        <v>0.26750501999999998</v>
      </c>
      <c r="AA1520" t="s">
        <v>12</v>
      </c>
      <c r="AB1520">
        <v>5.4</v>
      </c>
      <c r="AC1520">
        <v>2</v>
      </c>
      <c r="AD1520">
        <v>16</v>
      </c>
      <c r="AE1520">
        <v>0</v>
      </c>
      <c r="AF1520">
        <v>327.32</v>
      </c>
      <c r="AG1520" t="s">
        <v>13</v>
      </c>
      <c r="AH1520" t="s">
        <v>9</v>
      </c>
      <c r="AI1520" s="2">
        <v>0</v>
      </c>
      <c r="AJ1520" t="s">
        <v>10</v>
      </c>
      <c r="AK1520" s="2">
        <v>70</v>
      </c>
      <c r="AL1520" s="2">
        <v>58</v>
      </c>
    </row>
    <row r="1521" spans="1:38" x14ac:dyDescent="0.25">
      <c r="A1521" t="s">
        <v>0</v>
      </c>
      <c r="B1521" t="s">
        <v>1</v>
      </c>
      <c r="C1521">
        <v>790837</v>
      </c>
      <c r="D1521" t="s">
        <v>2</v>
      </c>
      <c r="E1521" s="2">
        <v>45</v>
      </c>
      <c r="F1521" s="2">
        <v>45</v>
      </c>
      <c r="G1521" s="2">
        <v>45</v>
      </c>
      <c r="H1521" t="s">
        <v>3</v>
      </c>
      <c r="I1521" s="2">
        <v>0</v>
      </c>
      <c r="J1521" s="2">
        <v>0</v>
      </c>
      <c r="K1521" s="2">
        <v>0</v>
      </c>
      <c r="L1521" s="2">
        <v>0</v>
      </c>
      <c r="M1521" t="s">
        <v>4</v>
      </c>
      <c r="N1521" s="2">
        <v>0</v>
      </c>
      <c r="O1521" s="2">
        <v>0</v>
      </c>
      <c r="P1521" s="2">
        <v>0</v>
      </c>
      <c r="Q1521" t="s">
        <v>5</v>
      </c>
      <c r="R1521" s="2">
        <v>0</v>
      </c>
      <c r="S1521" s="2">
        <v>0</v>
      </c>
      <c r="T1521" s="2">
        <v>0</v>
      </c>
      <c r="U1521" t="s">
        <v>6</v>
      </c>
      <c r="V1521">
        <v>140523</v>
      </c>
      <c r="W1521">
        <v>74229</v>
      </c>
      <c r="X1521">
        <v>51.441398620000001</v>
      </c>
      <c r="Y1521" t="s">
        <v>11</v>
      </c>
      <c r="Z1521">
        <v>0.26750501999999998</v>
      </c>
      <c r="AA1521" t="s">
        <v>12</v>
      </c>
      <c r="AB1521">
        <v>5.4</v>
      </c>
      <c r="AC1521">
        <v>2</v>
      </c>
      <c r="AD1521">
        <v>16</v>
      </c>
      <c r="AE1521">
        <v>0</v>
      </c>
      <c r="AF1521">
        <v>327.32</v>
      </c>
      <c r="AG1521" t="s">
        <v>13</v>
      </c>
      <c r="AH1521" t="s">
        <v>9</v>
      </c>
      <c r="AI1521" s="2">
        <v>0</v>
      </c>
      <c r="AJ1521" t="s">
        <v>10</v>
      </c>
      <c r="AK1521" s="2">
        <v>73</v>
      </c>
      <c r="AL1521" s="2">
        <v>60</v>
      </c>
    </row>
    <row r="1522" spans="1:38" x14ac:dyDescent="0.25">
      <c r="A1522" t="s">
        <v>0</v>
      </c>
      <c r="B1522" t="s">
        <v>1</v>
      </c>
      <c r="C1522">
        <v>791408</v>
      </c>
      <c r="D1522" t="s">
        <v>2</v>
      </c>
      <c r="E1522" s="2">
        <v>45</v>
      </c>
      <c r="F1522" s="2">
        <v>45</v>
      </c>
      <c r="G1522" s="2">
        <v>45</v>
      </c>
      <c r="H1522" t="s">
        <v>3</v>
      </c>
      <c r="I1522" s="2">
        <v>0</v>
      </c>
      <c r="J1522" s="2">
        <v>0</v>
      </c>
      <c r="K1522" s="2">
        <v>0</v>
      </c>
      <c r="L1522" s="2">
        <v>0</v>
      </c>
      <c r="M1522" t="s">
        <v>4</v>
      </c>
      <c r="N1522" s="2">
        <v>0</v>
      </c>
      <c r="O1522" s="2">
        <v>0</v>
      </c>
      <c r="P1522" s="2">
        <v>0</v>
      </c>
      <c r="Q1522" t="s">
        <v>5</v>
      </c>
      <c r="R1522" s="2">
        <v>0</v>
      </c>
      <c r="S1522" s="2">
        <v>0</v>
      </c>
      <c r="T1522" s="2">
        <v>0</v>
      </c>
      <c r="U1522" t="s">
        <v>6</v>
      </c>
      <c r="V1522">
        <v>140523</v>
      </c>
      <c r="W1522">
        <v>74230</v>
      </c>
      <c r="X1522">
        <v>51.441398620000001</v>
      </c>
      <c r="Y1522" t="s">
        <v>11</v>
      </c>
      <c r="Z1522">
        <v>0.26750501999999998</v>
      </c>
      <c r="AA1522" t="s">
        <v>12</v>
      </c>
      <c r="AB1522">
        <v>5.4</v>
      </c>
      <c r="AC1522">
        <v>2</v>
      </c>
      <c r="AD1522">
        <v>16</v>
      </c>
      <c r="AE1522">
        <v>0</v>
      </c>
      <c r="AF1522">
        <v>327.32</v>
      </c>
      <c r="AG1522" t="s">
        <v>13</v>
      </c>
      <c r="AH1522" t="s">
        <v>9</v>
      </c>
      <c r="AI1522" s="2">
        <v>0</v>
      </c>
      <c r="AJ1522" t="s">
        <v>10</v>
      </c>
      <c r="AK1522" s="2">
        <v>72</v>
      </c>
      <c r="AL1522" s="2">
        <v>60</v>
      </c>
    </row>
    <row r="1523" spans="1:38" x14ac:dyDescent="0.25">
      <c r="A1523" t="s">
        <v>0</v>
      </c>
      <c r="B1523" t="s">
        <v>1</v>
      </c>
      <c r="C1523">
        <v>791910</v>
      </c>
      <c r="D1523" t="s">
        <v>2</v>
      </c>
      <c r="E1523" s="2">
        <v>45</v>
      </c>
      <c r="F1523" s="2">
        <v>45</v>
      </c>
      <c r="G1523" s="2">
        <v>45</v>
      </c>
      <c r="H1523" t="s">
        <v>3</v>
      </c>
      <c r="I1523" s="2">
        <v>0</v>
      </c>
      <c r="J1523" s="2">
        <v>0</v>
      </c>
      <c r="K1523" s="2">
        <v>0</v>
      </c>
      <c r="L1523" s="2">
        <v>0</v>
      </c>
      <c r="M1523" t="s">
        <v>4</v>
      </c>
      <c r="N1523" s="2">
        <v>0</v>
      </c>
      <c r="O1523" s="2">
        <v>0</v>
      </c>
      <c r="P1523" s="2">
        <v>0</v>
      </c>
      <c r="Q1523" t="s">
        <v>5</v>
      </c>
      <c r="R1523" s="2">
        <v>0</v>
      </c>
      <c r="S1523" s="2">
        <v>0</v>
      </c>
      <c r="T1523" s="2">
        <v>0</v>
      </c>
      <c r="U1523" t="s">
        <v>6</v>
      </c>
      <c r="V1523">
        <v>140523</v>
      </c>
      <c r="W1523">
        <v>74230</v>
      </c>
      <c r="X1523">
        <v>51.441398620000001</v>
      </c>
      <c r="Y1523" t="s">
        <v>11</v>
      </c>
      <c r="Z1523">
        <v>0.26750501999999998</v>
      </c>
      <c r="AA1523" t="s">
        <v>12</v>
      </c>
      <c r="AB1523">
        <v>5.4</v>
      </c>
      <c r="AC1523">
        <v>2</v>
      </c>
      <c r="AD1523">
        <v>16</v>
      </c>
      <c r="AE1523">
        <v>0</v>
      </c>
      <c r="AF1523">
        <v>327.32</v>
      </c>
      <c r="AG1523" t="s">
        <v>13</v>
      </c>
      <c r="AH1523" t="s">
        <v>9</v>
      </c>
      <c r="AI1523" s="2">
        <v>0</v>
      </c>
      <c r="AJ1523" t="s">
        <v>10</v>
      </c>
      <c r="AK1523" s="2">
        <v>71</v>
      </c>
      <c r="AL1523" s="2">
        <v>59</v>
      </c>
    </row>
    <row r="1524" spans="1:38" x14ac:dyDescent="0.25">
      <c r="A1524" t="s">
        <v>0</v>
      </c>
      <c r="B1524" t="s">
        <v>1</v>
      </c>
      <c r="C1524">
        <v>792481</v>
      </c>
      <c r="D1524" t="s">
        <v>2</v>
      </c>
      <c r="E1524" s="2">
        <v>45</v>
      </c>
      <c r="F1524" s="2">
        <v>45</v>
      </c>
      <c r="G1524" s="2">
        <v>45</v>
      </c>
      <c r="H1524" t="s">
        <v>3</v>
      </c>
      <c r="I1524" s="2">
        <v>0</v>
      </c>
      <c r="J1524" s="2">
        <v>0</v>
      </c>
      <c r="K1524" s="2">
        <v>0</v>
      </c>
      <c r="L1524" s="2">
        <v>0</v>
      </c>
      <c r="M1524" t="s">
        <v>4</v>
      </c>
      <c r="N1524" s="2">
        <v>0</v>
      </c>
      <c r="O1524" s="2">
        <v>0</v>
      </c>
      <c r="P1524" s="2">
        <v>0</v>
      </c>
      <c r="Q1524" t="s">
        <v>5</v>
      </c>
      <c r="R1524" s="2">
        <v>0</v>
      </c>
      <c r="S1524" s="2">
        <v>0</v>
      </c>
      <c r="T1524" s="2">
        <v>0</v>
      </c>
      <c r="U1524" t="s">
        <v>6</v>
      </c>
      <c r="V1524">
        <v>140523</v>
      </c>
      <c r="W1524">
        <v>74231</v>
      </c>
      <c r="X1524">
        <v>51.441398620000001</v>
      </c>
      <c r="Y1524" t="s">
        <v>11</v>
      </c>
      <c r="Z1524">
        <v>0.26750501999999998</v>
      </c>
      <c r="AA1524" t="s">
        <v>12</v>
      </c>
      <c r="AB1524">
        <v>5.4</v>
      </c>
      <c r="AC1524">
        <v>2</v>
      </c>
      <c r="AD1524">
        <v>16</v>
      </c>
      <c r="AE1524">
        <v>0</v>
      </c>
      <c r="AF1524">
        <v>327.32</v>
      </c>
      <c r="AG1524" t="s">
        <v>13</v>
      </c>
      <c r="AH1524" t="s">
        <v>9</v>
      </c>
      <c r="AI1524" s="2">
        <v>0</v>
      </c>
      <c r="AJ1524" t="s">
        <v>10</v>
      </c>
      <c r="AK1524" s="2">
        <v>72</v>
      </c>
      <c r="AL1524" s="2">
        <v>61</v>
      </c>
    </row>
    <row r="1525" spans="1:38" x14ac:dyDescent="0.25">
      <c r="A1525" t="s">
        <v>0</v>
      </c>
      <c r="B1525" t="s">
        <v>1</v>
      </c>
      <c r="C1525">
        <v>792982</v>
      </c>
      <c r="D1525" t="s">
        <v>2</v>
      </c>
      <c r="E1525" s="2">
        <v>45</v>
      </c>
      <c r="F1525" s="2">
        <v>45</v>
      </c>
      <c r="G1525" s="2">
        <v>45</v>
      </c>
      <c r="H1525" t="s">
        <v>3</v>
      </c>
      <c r="I1525" s="2">
        <v>0</v>
      </c>
      <c r="J1525" s="2">
        <v>0</v>
      </c>
      <c r="K1525" s="2">
        <v>0</v>
      </c>
      <c r="L1525" s="2">
        <v>0</v>
      </c>
      <c r="M1525" t="s">
        <v>4</v>
      </c>
      <c r="N1525" s="2">
        <v>0</v>
      </c>
      <c r="O1525" s="2">
        <v>0</v>
      </c>
      <c r="P1525" s="2">
        <v>0</v>
      </c>
      <c r="Q1525" t="s">
        <v>5</v>
      </c>
      <c r="R1525" s="2">
        <v>0</v>
      </c>
      <c r="S1525" s="2">
        <v>0</v>
      </c>
      <c r="T1525" s="2">
        <v>0</v>
      </c>
      <c r="U1525" t="s">
        <v>6</v>
      </c>
      <c r="V1525">
        <v>140523</v>
      </c>
      <c r="W1525">
        <v>74231</v>
      </c>
      <c r="X1525">
        <v>51.441398620000001</v>
      </c>
      <c r="Y1525" t="s">
        <v>11</v>
      </c>
      <c r="Z1525">
        <v>0.26750501999999998</v>
      </c>
      <c r="AA1525" t="s">
        <v>12</v>
      </c>
      <c r="AB1525">
        <v>5.4</v>
      </c>
      <c r="AC1525">
        <v>2</v>
      </c>
      <c r="AD1525">
        <v>16</v>
      </c>
      <c r="AE1525">
        <v>0</v>
      </c>
      <c r="AF1525">
        <v>327.32</v>
      </c>
      <c r="AG1525" t="s">
        <v>13</v>
      </c>
      <c r="AH1525" t="s">
        <v>9</v>
      </c>
      <c r="AI1525" s="2">
        <v>0</v>
      </c>
      <c r="AJ1525" t="s">
        <v>10</v>
      </c>
      <c r="AK1525" s="2">
        <v>74</v>
      </c>
      <c r="AL1525" s="2">
        <v>60</v>
      </c>
    </row>
    <row r="1526" spans="1:38" x14ac:dyDescent="0.25">
      <c r="A1526" t="s">
        <v>0</v>
      </c>
      <c r="B1526" t="s">
        <v>1</v>
      </c>
      <c r="C1526">
        <v>793483</v>
      </c>
      <c r="D1526" t="s">
        <v>2</v>
      </c>
      <c r="E1526" s="2">
        <v>45</v>
      </c>
      <c r="F1526" s="2">
        <v>45</v>
      </c>
      <c r="G1526" s="2">
        <v>45</v>
      </c>
      <c r="H1526" t="s">
        <v>3</v>
      </c>
      <c r="I1526" s="2">
        <v>0</v>
      </c>
      <c r="J1526" s="2">
        <v>0</v>
      </c>
      <c r="K1526" s="2">
        <v>0</v>
      </c>
      <c r="L1526" s="2">
        <v>0</v>
      </c>
      <c r="M1526" t="s">
        <v>4</v>
      </c>
      <c r="N1526" s="2">
        <v>0</v>
      </c>
      <c r="O1526" s="2">
        <v>0</v>
      </c>
      <c r="P1526" s="2">
        <v>0</v>
      </c>
      <c r="Q1526" t="s">
        <v>5</v>
      </c>
      <c r="R1526" s="2">
        <v>0</v>
      </c>
      <c r="S1526" s="2">
        <v>0</v>
      </c>
      <c r="T1526" s="2">
        <v>0</v>
      </c>
      <c r="U1526" t="s">
        <v>6</v>
      </c>
      <c r="V1526">
        <v>140523</v>
      </c>
      <c r="W1526">
        <v>74232</v>
      </c>
      <c r="X1526">
        <v>51.441398620000001</v>
      </c>
      <c r="Y1526" t="s">
        <v>11</v>
      </c>
      <c r="Z1526">
        <v>0.26750501999999998</v>
      </c>
      <c r="AA1526" t="s">
        <v>12</v>
      </c>
      <c r="AB1526">
        <v>5.4</v>
      </c>
      <c r="AC1526">
        <v>2</v>
      </c>
      <c r="AD1526">
        <v>16</v>
      </c>
      <c r="AE1526">
        <v>0</v>
      </c>
      <c r="AF1526">
        <v>327.32</v>
      </c>
      <c r="AG1526" t="s">
        <v>13</v>
      </c>
      <c r="AH1526" t="s">
        <v>9</v>
      </c>
      <c r="AI1526" s="2">
        <v>0</v>
      </c>
      <c r="AJ1526" t="s">
        <v>10</v>
      </c>
      <c r="AK1526" s="2">
        <v>72</v>
      </c>
      <c r="AL1526" s="2">
        <v>62</v>
      </c>
    </row>
    <row r="1527" spans="1:38" x14ac:dyDescent="0.25">
      <c r="A1527" t="s">
        <v>0</v>
      </c>
      <c r="B1527" t="s">
        <v>1</v>
      </c>
      <c r="C1527">
        <v>793984</v>
      </c>
      <c r="D1527" t="s">
        <v>2</v>
      </c>
      <c r="E1527" s="2">
        <v>45</v>
      </c>
      <c r="F1527" s="2">
        <v>45</v>
      </c>
      <c r="G1527" s="2">
        <v>45</v>
      </c>
      <c r="H1527" t="s">
        <v>3</v>
      </c>
      <c r="I1527" s="2">
        <v>0</v>
      </c>
      <c r="J1527" s="2">
        <v>0</v>
      </c>
      <c r="K1527" s="2">
        <v>0</v>
      </c>
      <c r="L1527" s="2">
        <v>0</v>
      </c>
      <c r="M1527" t="s">
        <v>4</v>
      </c>
      <c r="N1527" s="2">
        <v>0</v>
      </c>
      <c r="O1527" s="2">
        <v>0</v>
      </c>
      <c r="P1527" s="2">
        <v>0</v>
      </c>
      <c r="Q1527" t="s">
        <v>5</v>
      </c>
      <c r="R1527" s="2">
        <v>0</v>
      </c>
      <c r="S1527" s="2">
        <v>0</v>
      </c>
      <c r="T1527" s="2">
        <v>0</v>
      </c>
      <c r="U1527" t="s">
        <v>6</v>
      </c>
      <c r="V1527">
        <v>140523</v>
      </c>
      <c r="W1527">
        <v>74232</v>
      </c>
      <c r="X1527">
        <v>51.441398620000001</v>
      </c>
      <c r="Y1527" t="s">
        <v>11</v>
      </c>
      <c r="Z1527">
        <v>0.26750501999999998</v>
      </c>
      <c r="AA1527" t="s">
        <v>12</v>
      </c>
      <c r="AB1527">
        <v>5.4</v>
      </c>
      <c r="AC1527">
        <v>2</v>
      </c>
      <c r="AD1527">
        <v>16</v>
      </c>
      <c r="AE1527">
        <v>0</v>
      </c>
      <c r="AF1527">
        <v>327.32</v>
      </c>
      <c r="AG1527" t="s">
        <v>13</v>
      </c>
      <c r="AH1527" t="s">
        <v>9</v>
      </c>
      <c r="AI1527" s="2">
        <v>0</v>
      </c>
      <c r="AJ1527" t="s">
        <v>10</v>
      </c>
      <c r="AK1527" s="2">
        <v>72</v>
      </c>
      <c r="AL1527" s="2">
        <v>58</v>
      </c>
    </row>
    <row r="1528" spans="1:38" x14ac:dyDescent="0.25">
      <c r="A1528" t="s">
        <v>0</v>
      </c>
      <c r="B1528" t="s">
        <v>1</v>
      </c>
      <c r="C1528">
        <v>794555</v>
      </c>
      <c r="D1528" t="s">
        <v>2</v>
      </c>
      <c r="E1528" s="2">
        <v>45</v>
      </c>
      <c r="F1528" s="2">
        <v>45</v>
      </c>
      <c r="G1528" s="2">
        <v>45</v>
      </c>
      <c r="H1528" t="s">
        <v>3</v>
      </c>
      <c r="I1528" s="2">
        <v>0</v>
      </c>
      <c r="J1528" s="2">
        <v>0</v>
      </c>
      <c r="K1528" s="2">
        <v>0</v>
      </c>
      <c r="L1528" s="2">
        <v>0</v>
      </c>
      <c r="M1528" t="s">
        <v>4</v>
      </c>
      <c r="N1528" s="2">
        <v>0</v>
      </c>
      <c r="O1528" s="2">
        <v>0</v>
      </c>
      <c r="P1528" s="2">
        <v>0</v>
      </c>
      <c r="Q1528" t="s">
        <v>5</v>
      </c>
      <c r="R1528" s="2">
        <v>0</v>
      </c>
      <c r="S1528" s="2">
        <v>0</v>
      </c>
      <c r="T1528" s="2">
        <v>0</v>
      </c>
      <c r="U1528" t="s">
        <v>6</v>
      </c>
      <c r="V1528">
        <v>140523</v>
      </c>
      <c r="W1528">
        <v>74233</v>
      </c>
      <c r="X1528">
        <v>51.441398620000001</v>
      </c>
      <c r="Y1528" t="s">
        <v>11</v>
      </c>
      <c r="Z1528">
        <v>0.26750501999999998</v>
      </c>
      <c r="AA1528" t="s">
        <v>12</v>
      </c>
      <c r="AB1528">
        <v>5.4</v>
      </c>
      <c r="AC1528">
        <v>2</v>
      </c>
      <c r="AD1528">
        <v>16</v>
      </c>
      <c r="AE1528">
        <v>0</v>
      </c>
      <c r="AF1528">
        <v>327.32</v>
      </c>
      <c r="AG1528" t="s">
        <v>13</v>
      </c>
      <c r="AH1528" t="s">
        <v>9</v>
      </c>
      <c r="AI1528" s="2">
        <v>0</v>
      </c>
      <c r="AJ1528" t="s">
        <v>10</v>
      </c>
      <c r="AK1528" s="2">
        <v>71</v>
      </c>
      <c r="AL1528" s="2">
        <v>60</v>
      </c>
    </row>
    <row r="1529" spans="1:38" x14ac:dyDescent="0.25">
      <c r="A1529" t="s">
        <v>0</v>
      </c>
      <c r="B1529" t="s">
        <v>1</v>
      </c>
      <c r="C1529">
        <v>795061</v>
      </c>
      <c r="D1529" t="s">
        <v>2</v>
      </c>
      <c r="E1529" s="2">
        <v>45</v>
      </c>
      <c r="F1529" s="2">
        <v>45</v>
      </c>
      <c r="G1529" s="2">
        <v>45</v>
      </c>
      <c r="H1529" t="s">
        <v>3</v>
      </c>
      <c r="I1529" s="2">
        <v>0</v>
      </c>
      <c r="J1529" s="2">
        <v>0</v>
      </c>
      <c r="K1529" s="2">
        <v>0</v>
      </c>
      <c r="L1529" s="2">
        <v>0</v>
      </c>
      <c r="M1529" t="s">
        <v>4</v>
      </c>
      <c r="N1529" s="2">
        <v>0</v>
      </c>
      <c r="O1529" s="2">
        <v>0</v>
      </c>
      <c r="P1529" s="2">
        <v>0</v>
      </c>
      <c r="Q1529" t="s">
        <v>5</v>
      </c>
      <c r="R1529" s="2">
        <v>0</v>
      </c>
      <c r="S1529" s="2">
        <v>0</v>
      </c>
      <c r="T1529" s="2">
        <v>0</v>
      </c>
      <c r="U1529" t="s">
        <v>6</v>
      </c>
      <c r="V1529">
        <v>140523</v>
      </c>
      <c r="W1529">
        <v>74233</v>
      </c>
      <c r="X1529">
        <v>51.441398620000001</v>
      </c>
      <c r="Y1529" t="s">
        <v>11</v>
      </c>
      <c r="Z1529">
        <v>0.26750501999999998</v>
      </c>
      <c r="AA1529" t="s">
        <v>12</v>
      </c>
      <c r="AB1529">
        <v>5.4</v>
      </c>
      <c r="AC1529">
        <v>2</v>
      </c>
      <c r="AD1529">
        <v>16</v>
      </c>
      <c r="AE1529">
        <v>0</v>
      </c>
      <c r="AF1529">
        <v>327.32</v>
      </c>
      <c r="AG1529" t="s">
        <v>13</v>
      </c>
      <c r="AH1529" t="s">
        <v>9</v>
      </c>
      <c r="AI1529" s="2">
        <v>0</v>
      </c>
      <c r="AJ1529" t="s">
        <v>10</v>
      </c>
      <c r="AK1529" s="2">
        <v>71</v>
      </c>
      <c r="AL1529" s="2">
        <v>60</v>
      </c>
    </row>
    <row r="1530" spans="1:38" x14ac:dyDescent="0.25">
      <c r="A1530" t="s">
        <v>0</v>
      </c>
      <c r="B1530" t="s">
        <v>1</v>
      </c>
      <c r="C1530">
        <v>795562</v>
      </c>
      <c r="D1530" t="s">
        <v>2</v>
      </c>
      <c r="E1530" s="2">
        <v>45</v>
      </c>
      <c r="F1530" s="2">
        <v>45</v>
      </c>
      <c r="G1530" s="2">
        <v>45</v>
      </c>
      <c r="H1530" t="s">
        <v>3</v>
      </c>
      <c r="I1530" s="2">
        <v>0</v>
      </c>
      <c r="J1530" s="2">
        <v>0</v>
      </c>
      <c r="K1530" s="2">
        <v>0</v>
      </c>
      <c r="L1530" s="2">
        <v>0</v>
      </c>
      <c r="M1530" t="s">
        <v>4</v>
      </c>
      <c r="N1530" s="2">
        <v>0</v>
      </c>
      <c r="O1530" s="2">
        <v>0</v>
      </c>
      <c r="P1530" s="2">
        <v>0</v>
      </c>
      <c r="Q1530" t="s">
        <v>5</v>
      </c>
      <c r="R1530" s="2">
        <v>0</v>
      </c>
      <c r="S1530" s="2">
        <v>0</v>
      </c>
      <c r="T1530" s="2">
        <v>0</v>
      </c>
      <c r="U1530" t="s">
        <v>6</v>
      </c>
      <c r="V1530">
        <v>140523</v>
      </c>
      <c r="W1530">
        <v>74234</v>
      </c>
      <c r="X1530">
        <v>51.441398620000001</v>
      </c>
      <c r="Y1530" t="s">
        <v>11</v>
      </c>
      <c r="Z1530">
        <v>0.26750501999999998</v>
      </c>
      <c r="AA1530" t="s">
        <v>12</v>
      </c>
      <c r="AB1530">
        <v>5.4</v>
      </c>
      <c r="AC1530">
        <v>2</v>
      </c>
      <c r="AD1530">
        <v>16</v>
      </c>
      <c r="AE1530">
        <v>0</v>
      </c>
      <c r="AF1530">
        <v>327.32</v>
      </c>
      <c r="AG1530" t="s">
        <v>13</v>
      </c>
      <c r="AH1530" t="s">
        <v>9</v>
      </c>
      <c r="AI1530" s="2">
        <v>0</v>
      </c>
      <c r="AJ1530" t="s">
        <v>10</v>
      </c>
      <c r="AK1530" s="2">
        <v>72</v>
      </c>
      <c r="AL1530" s="2">
        <v>58</v>
      </c>
    </row>
    <row r="1531" spans="1:38" x14ac:dyDescent="0.25">
      <c r="A1531" t="s">
        <v>0</v>
      </c>
      <c r="B1531" t="s">
        <v>1</v>
      </c>
      <c r="C1531">
        <v>796063</v>
      </c>
      <c r="D1531" t="s">
        <v>2</v>
      </c>
      <c r="E1531" s="2">
        <v>45</v>
      </c>
      <c r="F1531" s="2">
        <v>45</v>
      </c>
      <c r="G1531" s="2">
        <v>45</v>
      </c>
      <c r="H1531" t="s">
        <v>3</v>
      </c>
      <c r="I1531" s="2">
        <v>0</v>
      </c>
      <c r="J1531" s="2">
        <v>0</v>
      </c>
      <c r="K1531" s="2">
        <v>0</v>
      </c>
      <c r="L1531" s="2">
        <v>0</v>
      </c>
      <c r="M1531" t="s">
        <v>4</v>
      </c>
      <c r="N1531" s="2">
        <v>0</v>
      </c>
      <c r="O1531" s="2">
        <v>0</v>
      </c>
      <c r="P1531" s="2">
        <v>0</v>
      </c>
      <c r="Q1531" t="s">
        <v>5</v>
      </c>
      <c r="R1531" s="2">
        <v>0</v>
      </c>
      <c r="S1531" s="2">
        <v>0</v>
      </c>
      <c r="T1531" s="2">
        <v>0</v>
      </c>
      <c r="U1531" t="s">
        <v>6</v>
      </c>
      <c r="V1531">
        <v>140523</v>
      </c>
      <c r="W1531">
        <v>74234</v>
      </c>
      <c r="X1531">
        <v>51.441398620000001</v>
      </c>
      <c r="Y1531" t="s">
        <v>11</v>
      </c>
      <c r="Z1531">
        <v>0.26750501999999998</v>
      </c>
      <c r="AA1531" t="s">
        <v>12</v>
      </c>
      <c r="AB1531">
        <v>5.4</v>
      </c>
      <c r="AC1531">
        <v>2</v>
      </c>
      <c r="AD1531">
        <v>16</v>
      </c>
      <c r="AE1531">
        <v>0</v>
      </c>
      <c r="AF1531">
        <v>327.32</v>
      </c>
      <c r="AG1531" t="s">
        <v>13</v>
      </c>
      <c r="AH1531" t="s">
        <v>9</v>
      </c>
      <c r="AI1531" s="2">
        <v>0</v>
      </c>
      <c r="AJ1531" t="s">
        <v>10</v>
      </c>
      <c r="AK1531" s="2">
        <v>75</v>
      </c>
      <c r="AL1531" s="2">
        <v>61</v>
      </c>
    </row>
    <row r="1532" spans="1:38" x14ac:dyDescent="0.25">
      <c r="A1532" t="s">
        <v>0</v>
      </c>
      <c r="B1532" t="s">
        <v>1</v>
      </c>
      <c r="C1532">
        <v>796564</v>
      </c>
      <c r="D1532" t="s">
        <v>2</v>
      </c>
      <c r="E1532" s="2">
        <v>45</v>
      </c>
      <c r="F1532" s="2">
        <v>45</v>
      </c>
      <c r="G1532" s="2">
        <v>45</v>
      </c>
      <c r="H1532" t="s">
        <v>3</v>
      </c>
      <c r="I1532" s="2">
        <v>0</v>
      </c>
      <c r="J1532" s="2">
        <v>0</v>
      </c>
      <c r="K1532" s="2">
        <v>0</v>
      </c>
      <c r="L1532" s="2">
        <v>0</v>
      </c>
      <c r="M1532" t="s">
        <v>4</v>
      </c>
      <c r="N1532" s="2">
        <v>0</v>
      </c>
      <c r="O1532" s="2">
        <v>0</v>
      </c>
      <c r="P1532" s="2">
        <v>0</v>
      </c>
      <c r="Q1532" t="s">
        <v>5</v>
      </c>
      <c r="R1532" s="2">
        <v>0</v>
      </c>
      <c r="S1532" s="2">
        <v>0</v>
      </c>
      <c r="T1532" s="2">
        <v>0</v>
      </c>
      <c r="U1532" t="s">
        <v>6</v>
      </c>
      <c r="V1532">
        <v>140523</v>
      </c>
      <c r="W1532">
        <v>74235</v>
      </c>
      <c r="X1532">
        <v>51.441398620000001</v>
      </c>
      <c r="Y1532" t="s">
        <v>11</v>
      </c>
      <c r="Z1532">
        <v>0.26750501999999998</v>
      </c>
      <c r="AA1532" t="s">
        <v>12</v>
      </c>
      <c r="AB1532">
        <v>5.4</v>
      </c>
      <c r="AC1532">
        <v>2</v>
      </c>
      <c r="AD1532">
        <v>16</v>
      </c>
      <c r="AE1532">
        <v>0</v>
      </c>
      <c r="AF1532">
        <v>327.32</v>
      </c>
      <c r="AG1532" t="s">
        <v>13</v>
      </c>
      <c r="AH1532" t="s">
        <v>9</v>
      </c>
      <c r="AI1532" s="2">
        <v>0</v>
      </c>
      <c r="AJ1532" t="s">
        <v>10</v>
      </c>
      <c r="AK1532" s="2">
        <v>73</v>
      </c>
      <c r="AL1532" s="2">
        <v>61</v>
      </c>
    </row>
    <row r="1533" spans="1:38" x14ac:dyDescent="0.25">
      <c r="A1533" t="s">
        <v>0</v>
      </c>
      <c r="B1533" t="s">
        <v>1</v>
      </c>
      <c r="C1533">
        <v>797065</v>
      </c>
      <c r="D1533" t="s">
        <v>2</v>
      </c>
      <c r="E1533" s="2">
        <v>45</v>
      </c>
      <c r="F1533" s="2">
        <v>45</v>
      </c>
      <c r="G1533" s="2">
        <v>45</v>
      </c>
      <c r="H1533" t="s">
        <v>3</v>
      </c>
      <c r="I1533" s="2">
        <v>0</v>
      </c>
      <c r="J1533" s="2">
        <v>0</v>
      </c>
      <c r="K1533" s="2">
        <v>0</v>
      </c>
      <c r="L1533" s="2">
        <v>0</v>
      </c>
      <c r="M1533" t="s">
        <v>4</v>
      </c>
      <c r="N1533" s="2">
        <v>0</v>
      </c>
      <c r="O1533" s="2">
        <v>0</v>
      </c>
      <c r="P1533" s="2">
        <v>0</v>
      </c>
      <c r="Q1533" t="s">
        <v>5</v>
      </c>
      <c r="R1533" s="2">
        <v>0</v>
      </c>
      <c r="S1533" s="2">
        <v>0</v>
      </c>
      <c r="T1533" s="2">
        <v>0</v>
      </c>
      <c r="U1533" t="s">
        <v>6</v>
      </c>
      <c r="V1533">
        <v>140523</v>
      </c>
      <c r="W1533">
        <v>74235</v>
      </c>
      <c r="X1533">
        <v>51.441398620000001</v>
      </c>
      <c r="Y1533" t="s">
        <v>11</v>
      </c>
      <c r="Z1533">
        <v>0.26750501999999998</v>
      </c>
      <c r="AA1533" t="s">
        <v>12</v>
      </c>
      <c r="AB1533">
        <v>5.4</v>
      </c>
      <c r="AC1533">
        <v>2</v>
      </c>
      <c r="AD1533">
        <v>16</v>
      </c>
      <c r="AE1533">
        <v>0</v>
      </c>
      <c r="AF1533">
        <v>327.32</v>
      </c>
      <c r="AG1533" t="s">
        <v>13</v>
      </c>
      <c r="AH1533" t="s">
        <v>9</v>
      </c>
      <c r="AI1533" s="2">
        <v>0</v>
      </c>
      <c r="AJ1533" t="s">
        <v>10</v>
      </c>
      <c r="AK1533" s="2">
        <v>73</v>
      </c>
      <c r="AL1533" s="2">
        <v>60</v>
      </c>
    </row>
    <row r="1534" spans="1:38" x14ac:dyDescent="0.25">
      <c r="A1534" t="s">
        <v>0</v>
      </c>
      <c r="B1534" t="s">
        <v>1</v>
      </c>
      <c r="C1534">
        <v>797566</v>
      </c>
      <c r="D1534" t="s">
        <v>2</v>
      </c>
      <c r="E1534" s="2">
        <v>45</v>
      </c>
      <c r="F1534" s="2">
        <v>45</v>
      </c>
      <c r="G1534" s="2">
        <v>45</v>
      </c>
      <c r="H1534" t="s">
        <v>3</v>
      </c>
      <c r="I1534" s="2">
        <v>0</v>
      </c>
      <c r="J1534" s="2">
        <v>0</v>
      </c>
      <c r="K1534" s="2">
        <v>0</v>
      </c>
      <c r="L1534" s="2">
        <v>0</v>
      </c>
      <c r="M1534" t="s">
        <v>4</v>
      </c>
      <c r="N1534" s="2">
        <v>0</v>
      </c>
      <c r="O1534" s="2">
        <v>0</v>
      </c>
      <c r="P1534" s="2">
        <v>0</v>
      </c>
      <c r="Q1534" t="s">
        <v>5</v>
      </c>
      <c r="R1534" s="2">
        <v>0</v>
      </c>
      <c r="S1534" s="2">
        <v>0</v>
      </c>
      <c r="T1534" s="2">
        <v>0</v>
      </c>
      <c r="U1534" t="s">
        <v>6</v>
      </c>
      <c r="V1534">
        <v>140523</v>
      </c>
      <c r="W1534">
        <v>74236</v>
      </c>
      <c r="X1534">
        <v>51.441398620000001</v>
      </c>
      <c r="Y1534" t="s">
        <v>11</v>
      </c>
      <c r="Z1534">
        <v>0.26750501999999998</v>
      </c>
      <c r="AA1534" t="s">
        <v>12</v>
      </c>
      <c r="AB1534">
        <v>5.4</v>
      </c>
      <c r="AC1534">
        <v>2</v>
      </c>
      <c r="AD1534">
        <v>16</v>
      </c>
      <c r="AE1534">
        <v>0</v>
      </c>
      <c r="AF1534">
        <v>327.32</v>
      </c>
      <c r="AG1534" t="s">
        <v>13</v>
      </c>
      <c r="AH1534" t="s">
        <v>9</v>
      </c>
      <c r="AI1534" s="2">
        <v>0</v>
      </c>
      <c r="AJ1534" t="s">
        <v>10</v>
      </c>
      <c r="AK1534" s="2">
        <v>74</v>
      </c>
      <c r="AL1534" s="2">
        <v>61</v>
      </c>
    </row>
    <row r="1535" spans="1:38" x14ac:dyDescent="0.25">
      <c r="A1535" t="s">
        <v>0</v>
      </c>
      <c r="B1535" t="s">
        <v>1</v>
      </c>
      <c r="C1535">
        <v>798067</v>
      </c>
      <c r="D1535" t="s">
        <v>2</v>
      </c>
      <c r="E1535" s="2">
        <v>45</v>
      </c>
      <c r="F1535" s="2">
        <v>45</v>
      </c>
      <c r="G1535" s="2">
        <v>45</v>
      </c>
      <c r="H1535" t="s">
        <v>3</v>
      </c>
      <c r="I1535" s="2">
        <v>0</v>
      </c>
      <c r="J1535" s="2">
        <v>0</v>
      </c>
      <c r="K1535" s="2">
        <v>0</v>
      </c>
      <c r="L1535" s="2">
        <v>0</v>
      </c>
      <c r="M1535" t="s">
        <v>4</v>
      </c>
      <c r="N1535" s="2">
        <v>0</v>
      </c>
      <c r="O1535" s="2">
        <v>0</v>
      </c>
      <c r="P1535" s="2">
        <v>0</v>
      </c>
      <c r="Q1535" t="s">
        <v>5</v>
      </c>
      <c r="R1535" s="2">
        <v>0</v>
      </c>
      <c r="S1535" s="2">
        <v>0</v>
      </c>
      <c r="T1535" s="2">
        <v>0</v>
      </c>
      <c r="U1535" t="s">
        <v>6</v>
      </c>
      <c r="V1535">
        <v>140523</v>
      </c>
      <c r="W1535">
        <v>74236</v>
      </c>
      <c r="X1535">
        <v>51.441398620000001</v>
      </c>
      <c r="Y1535" t="s">
        <v>11</v>
      </c>
      <c r="Z1535">
        <v>0.26750501999999998</v>
      </c>
      <c r="AA1535" t="s">
        <v>12</v>
      </c>
      <c r="AB1535">
        <v>5.4</v>
      </c>
      <c r="AC1535">
        <v>2</v>
      </c>
      <c r="AD1535">
        <v>16</v>
      </c>
      <c r="AE1535">
        <v>0</v>
      </c>
      <c r="AF1535">
        <v>327.32</v>
      </c>
      <c r="AG1535" t="s">
        <v>13</v>
      </c>
      <c r="AH1535" t="s">
        <v>9</v>
      </c>
      <c r="AI1535" s="2">
        <v>0</v>
      </c>
      <c r="AJ1535" t="s">
        <v>10</v>
      </c>
      <c r="AK1535" s="2">
        <v>72</v>
      </c>
      <c r="AL1535" s="2">
        <v>60</v>
      </c>
    </row>
    <row r="1536" spans="1:38" x14ac:dyDescent="0.25">
      <c r="A1536" t="s">
        <v>0</v>
      </c>
      <c r="B1536" t="s">
        <v>1</v>
      </c>
      <c r="C1536">
        <v>798638</v>
      </c>
      <c r="D1536" t="s">
        <v>2</v>
      </c>
      <c r="E1536" s="2">
        <v>45</v>
      </c>
      <c r="F1536" s="2">
        <v>45</v>
      </c>
      <c r="G1536" s="2">
        <v>45</v>
      </c>
      <c r="H1536" t="s">
        <v>3</v>
      </c>
      <c r="I1536" s="2">
        <v>0</v>
      </c>
      <c r="J1536" s="2">
        <v>0</v>
      </c>
      <c r="K1536" s="2">
        <v>0</v>
      </c>
      <c r="L1536" s="2">
        <v>0</v>
      </c>
      <c r="M1536" t="s">
        <v>4</v>
      </c>
      <c r="N1536" s="2">
        <v>0</v>
      </c>
      <c r="O1536" s="2">
        <v>0</v>
      </c>
      <c r="P1536" s="2">
        <v>0</v>
      </c>
      <c r="Q1536" t="s">
        <v>5</v>
      </c>
      <c r="R1536" s="2">
        <v>0</v>
      </c>
      <c r="S1536" s="2">
        <v>0</v>
      </c>
      <c r="T1536" s="2">
        <v>0</v>
      </c>
      <c r="U1536" t="s">
        <v>6</v>
      </c>
      <c r="V1536">
        <v>140523</v>
      </c>
      <c r="W1536">
        <v>74237</v>
      </c>
      <c r="X1536">
        <v>51.441398620000001</v>
      </c>
      <c r="Y1536" t="s">
        <v>11</v>
      </c>
      <c r="Z1536">
        <v>0.26750501999999998</v>
      </c>
      <c r="AA1536" t="s">
        <v>12</v>
      </c>
      <c r="AB1536">
        <v>5.4</v>
      </c>
      <c r="AC1536">
        <v>2</v>
      </c>
      <c r="AD1536">
        <v>16</v>
      </c>
      <c r="AE1536">
        <v>0</v>
      </c>
      <c r="AF1536">
        <v>327.32</v>
      </c>
      <c r="AG1536" t="s">
        <v>13</v>
      </c>
      <c r="AH1536" t="s">
        <v>9</v>
      </c>
      <c r="AI1536" s="2">
        <v>0</v>
      </c>
      <c r="AJ1536" t="s">
        <v>10</v>
      </c>
      <c r="AK1536" s="2">
        <v>71</v>
      </c>
      <c r="AL1536" s="2">
        <v>61</v>
      </c>
    </row>
    <row r="1537" spans="1:38" x14ac:dyDescent="0.25">
      <c r="A1537" t="s">
        <v>0</v>
      </c>
      <c r="B1537" t="s">
        <v>1</v>
      </c>
      <c r="C1537">
        <v>799140</v>
      </c>
      <c r="D1537" t="s">
        <v>2</v>
      </c>
      <c r="E1537" s="2">
        <v>45</v>
      </c>
      <c r="F1537" s="2">
        <v>45</v>
      </c>
      <c r="G1537" s="2">
        <v>45</v>
      </c>
      <c r="H1537" t="s">
        <v>3</v>
      </c>
      <c r="I1537" s="2">
        <v>0</v>
      </c>
      <c r="J1537" s="2">
        <v>0</v>
      </c>
      <c r="K1537" s="2">
        <v>0</v>
      </c>
      <c r="L1537" s="2">
        <v>0</v>
      </c>
      <c r="M1537" t="s">
        <v>4</v>
      </c>
      <c r="N1537" s="2">
        <v>0</v>
      </c>
      <c r="O1537" s="2">
        <v>0</v>
      </c>
      <c r="P1537" s="2">
        <v>0</v>
      </c>
      <c r="Q1537" t="s">
        <v>5</v>
      </c>
      <c r="R1537" s="2">
        <v>0</v>
      </c>
      <c r="S1537" s="2">
        <v>0</v>
      </c>
      <c r="T1537" s="2">
        <v>0</v>
      </c>
      <c r="U1537" t="s">
        <v>6</v>
      </c>
      <c r="V1537">
        <v>140523</v>
      </c>
      <c r="W1537">
        <v>74237</v>
      </c>
      <c r="X1537">
        <v>51.441398620000001</v>
      </c>
      <c r="Y1537" t="s">
        <v>11</v>
      </c>
      <c r="Z1537">
        <v>0.26750501999999998</v>
      </c>
      <c r="AA1537" t="s">
        <v>12</v>
      </c>
      <c r="AB1537">
        <v>5.4</v>
      </c>
      <c r="AC1537">
        <v>2</v>
      </c>
      <c r="AD1537">
        <v>16</v>
      </c>
      <c r="AE1537">
        <v>0</v>
      </c>
      <c r="AF1537">
        <v>327.32</v>
      </c>
      <c r="AG1537" t="s">
        <v>13</v>
      </c>
      <c r="AH1537" t="s">
        <v>9</v>
      </c>
      <c r="AI1537" s="2">
        <v>0</v>
      </c>
      <c r="AJ1537" t="s">
        <v>10</v>
      </c>
      <c r="AK1537" s="2">
        <v>72</v>
      </c>
      <c r="AL1537" s="2">
        <v>60</v>
      </c>
    </row>
    <row r="1538" spans="1:38" x14ac:dyDescent="0.25">
      <c r="A1538" t="s">
        <v>0</v>
      </c>
      <c r="B1538" t="s">
        <v>1</v>
      </c>
      <c r="C1538">
        <v>799711</v>
      </c>
      <c r="D1538" t="s">
        <v>2</v>
      </c>
      <c r="E1538" s="2">
        <v>45</v>
      </c>
      <c r="F1538" s="2">
        <v>45</v>
      </c>
      <c r="G1538" s="2">
        <v>45</v>
      </c>
      <c r="H1538" t="s">
        <v>3</v>
      </c>
      <c r="I1538" s="2">
        <v>0</v>
      </c>
      <c r="J1538" s="2">
        <v>0</v>
      </c>
      <c r="K1538" s="2">
        <v>0</v>
      </c>
      <c r="L1538" s="2">
        <v>0</v>
      </c>
      <c r="M1538" t="s">
        <v>4</v>
      </c>
      <c r="N1538" s="2">
        <v>0</v>
      </c>
      <c r="O1538" s="2">
        <v>0</v>
      </c>
      <c r="P1538" s="2">
        <v>0</v>
      </c>
      <c r="Q1538" t="s">
        <v>5</v>
      </c>
      <c r="R1538" s="2">
        <v>0</v>
      </c>
      <c r="S1538" s="2">
        <v>0</v>
      </c>
      <c r="T1538" s="2">
        <v>0</v>
      </c>
      <c r="U1538" t="s">
        <v>6</v>
      </c>
      <c r="V1538">
        <v>140523</v>
      </c>
      <c r="W1538">
        <v>74238</v>
      </c>
      <c r="X1538">
        <v>51.441398620000001</v>
      </c>
      <c r="Y1538" t="s">
        <v>11</v>
      </c>
      <c r="Z1538">
        <v>0.26750501999999998</v>
      </c>
      <c r="AA1538" t="s">
        <v>12</v>
      </c>
      <c r="AB1538">
        <v>5.4</v>
      </c>
      <c r="AC1538">
        <v>2</v>
      </c>
      <c r="AD1538">
        <v>16</v>
      </c>
      <c r="AE1538">
        <v>0</v>
      </c>
      <c r="AF1538">
        <v>327.32</v>
      </c>
      <c r="AG1538" t="s">
        <v>13</v>
      </c>
      <c r="AH1538" t="s">
        <v>9</v>
      </c>
      <c r="AI1538" s="2">
        <v>0</v>
      </c>
      <c r="AJ1538" t="s">
        <v>10</v>
      </c>
      <c r="AK1538" s="2">
        <v>70</v>
      </c>
      <c r="AL1538" s="2">
        <v>60</v>
      </c>
    </row>
    <row r="1539" spans="1:38" x14ac:dyDescent="0.25">
      <c r="A1539" t="s">
        <v>0</v>
      </c>
      <c r="B1539" t="s">
        <v>1</v>
      </c>
      <c r="C1539">
        <v>800212</v>
      </c>
      <c r="D1539" t="s">
        <v>2</v>
      </c>
      <c r="E1539" s="2">
        <v>45</v>
      </c>
      <c r="F1539" s="2">
        <v>45</v>
      </c>
      <c r="G1539" s="2">
        <v>45</v>
      </c>
      <c r="H1539" t="s">
        <v>3</v>
      </c>
      <c r="I1539" s="2">
        <v>0</v>
      </c>
      <c r="J1539" s="2">
        <v>0</v>
      </c>
      <c r="K1539" s="2">
        <v>0</v>
      </c>
      <c r="L1539" s="2">
        <v>0</v>
      </c>
      <c r="M1539" t="s">
        <v>4</v>
      </c>
      <c r="N1539" s="2">
        <v>0</v>
      </c>
      <c r="O1539" s="2">
        <v>0</v>
      </c>
      <c r="P1539" s="2">
        <v>0</v>
      </c>
      <c r="Q1539" t="s">
        <v>5</v>
      </c>
      <c r="R1539" s="2">
        <v>0</v>
      </c>
      <c r="S1539" s="2">
        <v>0</v>
      </c>
      <c r="T1539" s="2">
        <v>0</v>
      </c>
      <c r="U1539" t="s">
        <v>6</v>
      </c>
      <c r="V1539">
        <v>140523</v>
      </c>
      <c r="W1539">
        <v>74238</v>
      </c>
      <c r="X1539">
        <v>51.441398620000001</v>
      </c>
      <c r="Y1539" t="s">
        <v>11</v>
      </c>
      <c r="Z1539">
        <v>0.26750501999999998</v>
      </c>
      <c r="AA1539" t="s">
        <v>12</v>
      </c>
      <c r="AB1539">
        <v>5.4</v>
      </c>
      <c r="AC1539">
        <v>2</v>
      </c>
      <c r="AD1539">
        <v>16</v>
      </c>
      <c r="AE1539">
        <v>0</v>
      </c>
      <c r="AF1539">
        <v>327.32</v>
      </c>
      <c r="AG1539" t="s">
        <v>13</v>
      </c>
      <c r="AH1539" t="s">
        <v>9</v>
      </c>
      <c r="AI1539" s="2">
        <v>0</v>
      </c>
      <c r="AJ1539" t="s">
        <v>10</v>
      </c>
      <c r="AK1539" s="2">
        <v>71</v>
      </c>
      <c r="AL1539" s="2">
        <v>60</v>
      </c>
    </row>
    <row r="1540" spans="1:38" x14ac:dyDescent="0.25">
      <c r="A1540" t="s">
        <v>0</v>
      </c>
      <c r="B1540" t="s">
        <v>1</v>
      </c>
      <c r="C1540">
        <v>800713</v>
      </c>
      <c r="D1540" t="s">
        <v>2</v>
      </c>
      <c r="E1540" s="2">
        <v>45</v>
      </c>
      <c r="F1540" s="2">
        <v>45</v>
      </c>
      <c r="G1540" s="2">
        <v>45</v>
      </c>
      <c r="H1540" t="s">
        <v>3</v>
      </c>
      <c r="I1540" s="2">
        <v>0</v>
      </c>
      <c r="J1540" s="2">
        <v>0</v>
      </c>
      <c r="K1540" s="2">
        <v>0</v>
      </c>
      <c r="L1540" s="2">
        <v>0</v>
      </c>
      <c r="M1540" t="s">
        <v>4</v>
      </c>
      <c r="N1540" s="2">
        <v>0</v>
      </c>
      <c r="O1540" s="2">
        <v>0</v>
      </c>
      <c r="P1540" s="2">
        <v>0</v>
      </c>
      <c r="Q1540" t="s">
        <v>5</v>
      </c>
      <c r="R1540" s="2">
        <v>0</v>
      </c>
      <c r="S1540" s="2">
        <v>0</v>
      </c>
      <c r="T1540" s="2">
        <v>0</v>
      </c>
      <c r="U1540" t="s">
        <v>6</v>
      </c>
      <c r="V1540">
        <v>140523</v>
      </c>
      <c r="W1540">
        <v>74239</v>
      </c>
      <c r="X1540">
        <v>51.441398620000001</v>
      </c>
      <c r="Y1540" t="s">
        <v>11</v>
      </c>
      <c r="Z1540">
        <v>0.26750501999999998</v>
      </c>
      <c r="AA1540" t="s">
        <v>12</v>
      </c>
      <c r="AB1540">
        <v>5.4</v>
      </c>
      <c r="AC1540">
        <v>2</v>
      </c>
      <c r="AD1540">
        <v>16</v>
      </c>
      <c r="AE1540">
        <v>0</v>
      </c>
      <c r="AF1540">
        <v>327.32</v>
      </c>
      <c r="AG1540" t="s">
        <v>13</v>
      </c>
      <c r="AH1540" t="s">
        <v>9</v>
      </c>
      <c r="AI1540" s="2">
        <v>0</v>
      </c>
      <c r="AJ1540" t="s">
        <v>10</v>
      </c>
      <c r="AK1540" s="2">
        <v>73</v>
      </c>
      <c r="AL1540" s="2">
        <v>62</v>
      </c>
    </row>
    <row r="1541" spans="1:38" x14ac:dyDescent="0.25">
      <c r="A1541" t="s">
        <v>0</v>
      </c>
      <c r="B1541" t="s">
        <v>1</v>
      </c>
      <c r="C1541">
        <v>801214</v>
      </c>
      <c r="D1541" t="s">
        <v>2</v>
      </c>
      <c r="E1541" s="2">
        <v>45</v>
      </c>
      <c r="F1541" s="2">
        <v>45</v>
      </c>
      <c r="G1541" s="2">
        <v>45</v>
      </c>
      <c r="H1541" t="s">
        <v>3</v>
      </c>
      <c r="I1541" s="2">
        <v>0</v>
      </c>
      <c r="J1541" s="2">
        <v>0</v>
      </c>
      <c r="K1541" s="2">
        <v>0</v>
      </c>
      <c r="L1541" s="2">
        <v>0</v>
      </c>
      <c r="M1541" t="s">
        <v>4</v>
      </c>
      <c r="N1541" s="2">
        <v>0</v>
      </c>
      <c r="O1541" s="2">
        <v>0</v>
      </c>
      <c r="P1541" s="2">
        <v>0</v>
      </c>
      <c r="Q1541" t="s">
        <v>5</v>
      </c>
      <c r="R1541" s="2">
        <v>0</v>
      </c>
      <c r="S1541" s="2">
        <v>0</v>
      </c>
      <c r="T1541" s="2">
        <v>0</v>
      </c>
      <c r="U1541" t="s">
        <v>6</v>
      </c>
      <c r="V1541">
        <v>140523</v>
      </c>
      <c r="W1541">
        <v>74239</v>
      </c>
      <c r="X1541">
        <v>51.441398620000001</v>
      </c>
      <c r="Y1541" t="s">
        <v>11</v>
      </c>
      <c r="Z1541">
        <v>0.26750501999999998</v>
      </c>
      <c r="AA1541" t="s">
        <v>12</v>
      </c>
      <c r="AB1541">
        <v>5.4</v>
      </c>
      <c r="AC1541">
        <v>2</v>
      </c>
      <c r="AD1541">
        <v>16</v>
      </c>
      <c r="AE1541">
        <v>0</v>
      </c>
      <c r="AF1541">
        <v>327.32</v>
      </c>
      <c r="AG1541" t="s">
        <v>13</v>
      </c>
      <c r="AH1541" t="s">
        <v>9</v>
      </c>
      <c r="AI1541" s="2">
        <v>0</v>
      </c>
      <c r="AJ1541" t="s">
        <v>10</v>
      </c>
      <c r="AK1541" s="2">
        <v>72</v>
      </c>
      <c r="AL1541" s="2">
        <v>60</v>
      </c>
    </row>
    <row r="1542" spans="1:38" x14ac:dyDescent="0.25">
      <c r="A1542" t="s">
        <v>0</v>
      </c>
      <c r="B1542" t="s">
        <v>1</v>
      </c>
      <c r="C1542">
        <v>801715</v>
      </c>
      <c r="D1542" t="s">
        <v>2</v>
      </c>
      <c r="E1542" s="2">
        <v>45</v>
      </c>
      <c r="F1542" s="2">
        <v>45</v>
      </c>
      <c r="G1542" s="2">
        <v>45</v>
      </c>
      <c r="H1542" t="s">
        <v>3</v>
      </c>
      <c r="I1542" s="2">
        <v>0</v>
      </c>
      <c r="J1542" s="2">
        <v>0</v>
      </c>
      <c r="K1542" s="2">
        <v>0</v>
      </c>
      <c r="L1542" s="2">
        <v>0</v>
      </c>
      <c r="M1542" t="s">
        <v>4</v>
      </c>
      <c r="N1542" s="2">
        <v>0</v>
      </c>
      <c r="O1542" s="2">
        <v>0</v>
      </c>
      <c r="P1542" s="2">
        <v>0</v>
      </c>
      <c r="Q1542" t="s">
        <v>5</v>
      </c>
      <c r="R1542" s="2">
        <v>0</v>
      </c>
      <c r="S1542" s="2">
        <v>0</v>
      </c>
      <c r="T1542" s="2">
        <v>0</v>
      </c>
      <c r="U1542" t="s">
        <v>6</v>
      </c>
      <c r="V1542">
        <v>140523</v>
      </c>
      <c r="W1542">
        <v>74240</v>
      </c>
      <c r="X1542">
        <v>51.441398620000001</v>
      </c>
      <c r="Y1542" t="s">
        <v>11</v>
      </c>
      <c r="Z1542">
        <v>0.26750501999999998</v>
      </c>
      <c r="AA1542" t="s">
        <v>12</v>
      </c>
      <c r="AB1542">
        <v>5.4</v>
      </c>
      <c r="AC1542">
        <v>2</v>
      </c>
      <c r="AD1542">
        <v>16</v>
      </c>
      <c r="AE1542">
        <v>0</v>
      </c>
      <c r="AF1542">
        <v>327.32</v>
      </c>
      <c r="AG1542" t="s">
        <v>13</v>
      </c>
      <c r="AH1542" t="s">
        <v>9</v>
      </c>
      <c r="AI1542" s="2">
        <v>0</v>
      </c>
      <c r="AJ1542" t="s">
        <v>10</v>
      </c>
      <c r="AK1542" s="2">
        <v>70</v>
      </c>
      <c r="AL1542" s="2">
        <v>60</v>
      </c>
    </row>
    <row r="1543" spans="1:38" x14ac:dyDescent="0.25">
      <c r="A1543" t="s">
        <v>0</v>
      </c>
      <c r="B1543" t="s">
        <v>1</v>
      </c>
      <c r="C1543">
        <v>802220</v>
      </c>
      <c r="D1543" t="s">
        <v>2</v>
      </c>
      <c r="E1543" s="2">
        <v>45</v>
      </c>
      <c r="F1543" s="2">
        <v>45</v>
      </c>
      <c r="G1543" s="2">
        <v>45</v>
      </c>
      <c r="H1543" t="s">
        <v>3</v>
      </c>
      <c r="I1543" s="2">
        <v>0</v>
      </c>
      <c r="J1543" s="2">
        <v>0</v>
      </c>
      <c r="K1543" s="2">
        <v>0</v>
      </c>
      <c r="L1543" s="2">
        <v>0</v>
      </c>
      <c r="M1543" t="s">
        <v>4</v>
      </c>
      <c r="N1543" s="2">
        <v>0</v>
      </c>
      <c r="O1543" s="2">
        <v>0</v>
      </c>
      <c r="P1543" s="2">
        <v>0</v>
      </c>
      <c r="Q1543" t="s">
        <v>5</v>
      </c>
      <c r="R1543" s="2">
        <v>0</v>
      </c>
      <c r="S1543" s="2">
        <v>0</v>
      </c>
      <c r="T1543" s="2">
        <v>0</v>
      </c>
      <c r="U1543" t="s">
        <v>6</v>
      </c>
      <c r="V1543">
        <v>140523</v>
      </c>
      <c r="W1543">
        <v>74240</v>
      </c>
      <c r="X1543">
        <v>51.441398620000001</v>
      </c>
      <c r="Y1543" t="s">
        <v>11</v>
      </c>
      <c r="Z1543">
        <v>0.26750501999999998</v>
      </c>
      <c r="AA1543" t="s">
        <v>12</v>
      </c>
      <c r="AB1543">
        <v>5.4</v>
      </c>
      <c r="AC1543">
        <v>2</v>
      </c>
      <c r="AD1543">
        <v>16</v>
      </c>
      <c r="AE1543">
        <v>0</v>
      </c>
      <c r="AF1543">
        <v>327.32</v>
      </c>
      <c r="AG1543" t="s">
        <v>13</v>
      </c>
      <c r="AH1543" t="s">
        <v>9</v>
      </c>
      <c r="AI1543" s="2">
        <v>0</v>
      </c>
      <c r="AJ1543" t="s">
        <v>10</v>
      </c>
      <c r="AK1543" s="2">
        <v>72</v>
      </c>
      <c r="AL1543" s="2">
        <v>60</v>
      </c>
    </row>
    <row r="1544" spans="1:38" x14ac:dyDescent="0.25">
      <c r="A1544" t="s">
        <v>0</v>
      </c>
      <c r="B1544" t="s">
        <v>1</v>
      </c>
      <c r="C1544">
        <v>802791</v>
      </c>
      <c r="D1544" t="s">
        <v>2</v>
      </c>
      <c r="E1544" s="2">
        <v>45</v>
      </c>
      <c r="F1544" s="2">
        <v>45</v>
      </c>
      <c r="G1544" s="2">
        <v>45</v>
      </c>
      <c r="H1544" t="s">
        <v>3</v>
      </c>
      <c r="I1544" s="2">
        <v>0</v>
      </c>
      <c r="J1544" s="2">
        <v>0</v>
      </c>
      <c r="K1544" s="2">
        <v>0</v>
      </c>
      <c r="L1544" s="2">
        <v>0</v>
      </c>
      <c r="M1544" t="s">
        <v>4</v>
      </c>
      <c r="N1544" s="2">
        <v>0</v>
      </c>
      <c r="O1544" s="2">
        <v>0</v>
      </c>
      <c r="P1544" s="2">
        <v>0</v>
      </c>
      <c r="Q1544" t="s">
        <v>5</v>
      </c>
      <c r="R1544" s="2">
        <v>0</v>
      </c>
      <c r="S1544" s="2">
        <v>0</v>
      </c>
      <c r="T1544" s="2">
        <v>0</v>
      </c>
      <c r="U1544" t="s">
        <v>6</v>
      </c>
      <c r="V1544">
        <v>140523</v>
      </c>
      <c r="W1544">
        <v>74241</v>
      </c>
      <c r="X1544">
        <v>51.441398620000001</v>
      </c>
      <c r="Y1544" t="s">
        <v>11</v>
      </c>
      <c r="Z1544">
        <v>0.26750501999999998</v>
      </c>
      <c r="AA1544" t="s">
        <v>12</v>
      </c>
      <c r="AB1544">
        <v>5.4</v>
      </c>
      <c r="AC1544">
        <v>2</v>
      </c>
      <c r="AD1544">
        <v>16</v>
      </c>
      <c r="AE1544">
        <v>0</v>
      </c>
      <c r="AF1544">
        <v>327.32</v>
      </c>
      <c r="AG1544" t="s">
        <v>13</v>
      </c>
      <c r="AH1544" t="s">
        <v>9</v>
      </c>
      <c r="AI1544" s="2">
        <v>0</v>
      </c>
      <c r="AJ1544" t="s">
        <v>10</v>
      </c>
      <c r="AK1544" s="2">
        <v>67</v>
      </c>
      <c r="AL1544" s="2">
        <v>60</v>
      </c>
    </row>
    <row r="1545" spans="1:38" x14ac:dyDescent="0.25">
      <c r="A1545" t="s">
        <v>0</v>
      </c>
      <c r="B1545" t="s">
        <v>1</v>
      </c>
      <c r="C1545">
        <v>803292</v>
      </c>
      <c r="D1545" t="s">
        <v>2</v>
      </c>
      <c r="E1545" s="2">
        <v>45</v>
      </c>
      <c r="F1545" s="2">
        <v>45</v>
      </c>
      <c r="G1545" s="2">
        <v>45</v>
      </c>
      <c r="H1545" t="s">
        <v>3</v>
      </c>
      <c r="I1545" s="2">
        <v>0</v>
      </c>
      <c r="J1545" s="2">
        <v>0</v>
      </c>
      <c r="K1545" s="2">
        <v>0</v>
      </c>
      <c r="L1545" s="2">
        <v>0</v>
      </c>
      <c r="M1545" t="s">
        <v>4</v>
      </c>
      <c r="N1545" s="2">
        <v>0</v>
      </c>
      <c r="O1545" s="2">
        <v>0</v>
      </c>
      <c r="P1545" s="2">
        <v>0</v>
      </c>
      <c r="Q1545" t="s">
        <v>5</v>
      </c>
      <c r="R1545" s="2">
        <v>0</v>
      </c>
      <c r="S1545" s="2">
        <v>0</v>
      </c>
      <c r="T1545" s="2">
        <v>0</v>
      </c>
      <c r="U1545" t="s">
        <v>6</v>
      </c>
      <c r="V1545">
        <v>140523</v>
      </c>
      <c r="W1545">
        <v>74242</v>
      </c>
      <c r="X1545">
        <v>51.441398620000001</v>
      </c>
      <c r="Y1545" t="s">
        <v>11</v>
      </c>
      <c r="Z1545">
        <v>0.26750501999999998</v>
      </c>
      <c r="AA1545" t="s">
        <v>12</v>
      </c>
      <c r="AB1545">
        <v>5.4</v>
      </c>
      <c r="AC1545">
        <v>2</v>
      </c>
      <c r="AD1545">
        <v>16</v>
      </c>
      <c r="AE1545">
        <v>0</v>
      </c>
      <c r="AF1545">
        <v>327.32</v>
      </c>
      <c r="AG1545" t="s">
        <v>13</v>
      </c>
      <c r="AH1545" t="s">
        <v>9</v>
      </c>
      <c r="AI1545" s="2">
        <v>0</v>
      </c>
      <c r="AJ1545" t="s">
        <v>10</v>
      </c>
      <c r="AK1545" s="2">
        <v>70</v>
      </c>
      <c r="AL1545" s="2">
        <v>60</v>
      </c>
    </row>
    <row r="1546" spans="1:38" x14ac:dyDescent="0.25">
      <c r="A1546" t="s">
        <v>0</v>
      </c>
      <c r="B1546" t="s">
        <v>1</v>
      </c>
      <c r="C1546">
        <v>803793</v>
      </c>
      <c r="D1546" t="s">
        <v>2</v>
      </c>
      <c r="E1546" s="2">
        <v>45</v>
      </c>
      <c r="F1546" s="2">
        <v>45</v>
      </c>
      <c r="G1546" s="2">
        <v>45</v>
      </c>
      <c r="H1546" t="s">
        <v>3</v>
      </c>
      <c r="I1546" s="2">
        <v>0</v>
      </c>
      <c r="J1546" s="2">
        <v>0</v>
      </c>
      <c r="K1546" s="2">
        <v>0</v>
      </c>
      <c r="L1546" s="2">
        <v>0</v>
      </c>
      <c r="M1546" t="s">
        <v>4</v>
      </c>
      <c r="N1546" s="2">
        <v>0</v>
      </c>
      <c r="O1546" s="2">
        <v>0</v>
      </c>
      <c r="P1546" s="2">
        <v>0</v>
      </c>
      <c r="Q1546" t="s">
        <v>5</v>
      </c>
      <c r="R1546" s="2">
        <v>0</v>
      </c>
      <c r="S1546" s="2">
        <v>0</v>
      </c>
      <c r="T1546" s="2">
        <v>0</v>
      </c>
      <c r="U1546" t="s">
        <v>6</v>
      </c>
      <c r="V1546">
        <v>140523</v>
      </c>
      <c r="W1546">
        <v>74242</v>
      </c>
      <c r="X1546">
        <v>51.441398620000001</v>
      </c>
      <c r="Y1546" t="s">
        <v>11</v>
      </c>
      <c r="Z1546">
        <v>0.26750501999999998</v>
      </c>
      <c r="AA1546" t="s">
        <v>12</v>
      </c>
      <c r="AB1546">
        <v>5.4</v>
      </c>
      <c r="AC1546">
        <v>2</v>
      </c>
      <c r="AD1546">
        <v>16</v>
      </c>
      <c r="AE1546">
        <v>0</v>
      </c>
      <c r="AF1546">
        <v>327.32</v>
      </c>
      <c r="AG1546" t="s">
        <v>13</v>
      </c>
      <c r="AH1546" t="s">
        <v>9</v>
      </c>
      <c r="AI1546" s="2">
        <v>0</v>
      </c>
      <c r="AJ1546" t="s">
        <v>10</v>
      </c>
      <c r="AK1546" s="2">
        <v>72</v>
      </c>
      <c r="AL1546" s="2">
        <v>62</v>
      </c>
    </row>
    <row r="1547" spans="1:38" x14ac:dyDescent="0.25">
      <c r="A1547" t="s">
        <v>0</v>
      </c>
      <c r="B1547" t="s">
        <v>1</v>
      </c>
      <c r="C1547">
        <v>804294</v>
      </c>
      <c r="D1547" t="s">
        <v>2</v>
      </c>
      <c r="E1547" s="2">
        <v>45</v>
      </c>
      <c r="F1547" s="2">
        <v>45</v>
      </c>
      <c r="G1547" s="2">
        <v>45</v>
      </c>
      <c r="H1547" t="s">
        <v>3</v>
      </c>
      <c r="I1547" s="2">
        <v>0</v>
      </c>
      <c r="J1547" s="2">
        <v>0</v>
      </c>
      <c r="K1547" s="2">
        <v>0</v>
      </c>
      <c r="L1547" s="2">
        <v>0</v>
      </c>
      <c r="M1547" t="s">
        <v>4</v>
      </c>
      <c r="N1547" s="2">
        <v>0</v>
      </c>
      <c r="O1547" s="2">
        <v>0</v>
      </c>
      <c r="P1547" s="2">
        <v>0</v>
      </c>
      <c r="Q1547" t="s">
        <v>5</v>
      </c>
      <c r="R1547" s="2">
        <v>0</v>
      </c>
      <c r="S1547" s="2">
        <v>0</v>
      </c>
      <c r="T1547" s="2">
        <v>0</v>
      </c>
      <c r="U1547" t="s">
        <v>6</v>
      </c>
      <c r="V1547">
        <v>140523</v>
      </c>
      <c r="W1547">
        <v>74243</v>
      </c>
      <c r="X1547">
        <v>51.441398620000001</v>
      </c>
      <c r="Y1547" t="s">
        <v>11</v>
      </c>
      <c r="Z1547">
        <v>0.26750501999999998</v>
      </c>
      <c r="AA1547" t="s">
        <v>12</v>
      </c>
      <c r="AB1547">
        <v>5.4</v>
      </c>
      <c r="AC1547">
        <v>2</v>
      </c>
      <c r="AD1547">
        <v>16</v>
      </c>
      <c r="AE1547">
        <v>0</v>
      </c>
      <c r="AF1547">
        <v>327.32</v>
      </c>
      <c r="AG1547" t="s">
        <v>13</v>
      </c>
      <c r="AH1547" t="s">
        <v>9</v>
      </c>
      <c r="AI1547" s="2">
        <v>0</v>
      </c>
      <c r="AJ1547" t="s">
        <v>10</v>
      </c>
      <c r="AK1547" s="2">
        <v>71</v>
      </c>
      <c r="AL1547" s="2">
        <v>59</v>
      </c>
    </row>
    <row r="1548" spans="1:38" x14ac:dyDescent="0.25">
      <c r="A1548" t="s">
        <v>0</v>
      </c>
      <c r="B1548" t="s">
        <v>1</v>
      </c>
      <c r="C1548">
        <v>804795</v>
      </c>
      <c r="D1548" t="s">
        <v>2</v>
      </c>
      <c r="E1548" s="2">
        <v>45</v>
      </c>
      <c r="F1548" s="2">
        <v>45</v>
      </c>
      <c r="G1548" s="2">
        <v>45</v>
      </c>
      <c r="H1548" t="s">
        <v>3</v>
      </c>
      <c r="I1548" s="2">
        <v>0</v>
      </c>
      <c r="J1548" s="2">
        <v>0</v>
      </c>
      <c r="K1548" s="2">
        <v>0</v>
      </c>
      <c r="L1548" s="2">
        <v>0</v>
      </c>
      <c r="M1548" t="s">
        <v>4</v>
      </c>
      <c r="N1548" s="2">
        <v>0</v>
      </c>
      <c r="O1548" s="2">
        <v>0</v>
      </c>
      <c r="P1548" s="2">
        <v>0</v>
      </c>
      <c r="Q1548" t="s">
        <v>5</v>
      </c>
      <c r="R1548" s="2">
        <v>0</v>
      </c>
      <c r="S1548" s="2">
        <v>0</v>
      </c>
      <c r="T1548" s="2">
        <v>0</v>
      </c>
      <c r="U1548" t="s">
        <v>6</v>
      </c>
      <c r="V1548">
        <v>140523</v>
      </c>
      <c r="W1548">
        <v>74243</v>
      </c>
      <c r="X1548">
        <v>51.441398620000001</v>
      </c>
      <c r="Y1548" t="s">
        <v>11</v>
      </c>
      <c r="Z1548">
        <v>0.26750501999999998</v>
      </c>
      <c r="AA1548" t="s">
        <v>12</v>
      </c>
      <c r="AB1548">
        <v>5.4</v>
      </c>
      <c r="AC1548">
        <v>2</v>
      </c>
      <c r="AD1548">
        <v>16</v>
      </c>
      <c r="AE1548">
        <v>0</v>
      </c>
      <c r="AF1548">
        <v>327.32</v>
      </c>
      <c r="AG1548" t="s">
        <v>13</v>
      </c>
      <c r="AH1548" t="s">
        <v>9</v>
      </c>
      <c r="AI1548" s="2">
        <v>0</v>
      </c>
      <c r="AJ1548" t="s">
        <v>10</v>
      </c>
      <c r="AK1548" s="2">
        <v>72</v>
      </c>
      <c r="AL1548" s="2">
        <v>59</v>
      </c>
    </row>
    <row r="1549" spans="1:38" x14ac:dyDescent="0.25">
      <c r="A1549" t="s">
        <v>0</v>
      </c>
      <c r="B1549" t="s">
        <v>1</v>
      </c>
      <c r="C1549">
        <v>805366</v>
      </c>
      <c r="D1549" t="s">
        <v>2</v>
      </c>
      <c r="E1549" s="2">
        <v>45</v>
      </c>
      <c r="F1549" s="2">
        <v>45</v>
      </c>
      <c r="G1549" s="2">
        <v>45</v>
      </c>
      <c r="H1549" t="s">
        <v>3</v>
      </c>
      <c r="I1549" s="2">
        <v>0</v>
      </c>
      <c r="J1549" s="2">
        <v>0</v>
      </c>
      <c r="K1549" s="2">
        <v>0</v>
      </c>
      <c r="L1549" s="2">
        <v>0</v>
      </c>
      <c r="M1549" t="s">
        <v>4</v>
      </c>
      <c r="N1549" s="2">
        <v>0</v>
      </c>
      <c r="O1549" s="2">
        <v>0</v>
      </c>
      <c r="P1549" s="2">
        <v>0</v>
      </c>
      <c r="Q1549" t="s">
        <v>5</v>
      </c>
      <c r="R1549" s="2">
        <v>0</v>
      </c>
      <c r="S1549" s="2">
        <v>0</v>
      </c>
      <c r="T1549" s="2">
        <v>0</v>
      </c>
      <c r="U1549" t="s">
        <v>6</v>
      </c>
      <c r="V1549">
        <v>140523</v>
      </c>
      <c r="W1549">
        <v>74244</v>
      </c>
      <c r="X1549">
        <v>51.441398620000001</v>
      </c>
      <c r="Y1549" t="s">
        <v>11</v>
      </c>
      <c r="Z1549">
        <v>0.26750501999999998</v>
      </c>
      <c r="AA1549" t="s">
        <v>12</v>
      </c>
      <c r="AB1549">
        <v>5.4</v>
      </c>
      <c r="AC1549">
        <v>2</v>
      </c>
      <c r="AD1549">
        <v>16</v>
      </c>
      <c r="AE1549">
        <v>0</v>
      </c>
      <c r="AF1549">
        <v>327.32</v>
      </c>
      <c r="AG1549" t="s">
        <v>13</v>
      </c>
      <c r="AH1549" t="s">
        <v>9</v>
      </c>
      <c r="AI1549" s="2">
        <v>0</v>
      </c>
      <c r="AJ1549" t="s">
        <v>10</v>
      </c>
      <c r="AK1549" s="2">
        <v>72</v>
      </c>
      <c r="AL1549" s="2">
        <v>59</v>
      </c>
    </row>
    <row r="1550" spans="1:38" x14ac:dyDescent="0.25">
      <c r="A1550" t="s">
        <v>0</v>
      </c>
      <c r="B1550" t="s">
        <v>1</v>
      </c>
      <c r="C1550">
        <v>805867</v>
      </c>
      <c r="D1550" t="s">
        <v>2</v>
      </c>
      <c r="E1550" s="2">
        <v>45</v>
      </c>
      <c r="F1550" s="2">
        <v>45</v>
      </c>
      <c r="G1550" s="2">
        <v>45</v>
      </c>
      <c r="H1550" t="s">
        <v>3</v>
      </c>
      <c r="I1550" s="2">
        <v>0</v>
      </c>
      <c r="J1550" s="2">
        <v>0</v>
      </c>
      <c r="K1550" s="2">
        <v>0</v>
      </c>
      <c r="L1550" s="2">
        <v>0</v>
      </c>
      <c r="M1550" t="s">
        <v>4</v>
      </c>
      <c r="N1550" s="2">
        <v>0</v>
      </c>
      <c r="O1550" s="2">
        <v>0</v>
      </c>
      <c r="P1550" s="2">
        <v>0</v>
      </c>
      <c r="Q1550" t="s">
        <v>5</v>
      </c>
      <c r="R1550" s="2">
        <v>0</v>
      </c>
      <c r="S1550" s="2">
        <v>0</v>
      </c>
      <c r="T1550" s="2">
        <v>0</v>
      </c>
      <c r="U1550" t="s">
        <v>6</v>
      </c>
      <c r="V1550">
        <v>140523</v>
      </c>
      <c r="W1550">
        <v>74244</v>
      </c>
      <c r="X1550">
        <v>51.441398620000001</v>
      </c>
      <c r="Y1550" t="s">
        <v>11</v>
      </c>
      <c r="Z1550">
        <v>0.26750501999999998</v>
      </c>
      <c r="AA1550" t="s">
        <v>12</v>
      </c>
      <c r="AB1550">
        <v>5.4</v>
      </c>
      <c r="AC1550">
        <v>2</v>
      </c>
      <c r="AD1550">
        <v>16</v>
      </c>
      <c r="AE1550">
        <v>0</v>
      </c>
      <c r="AF1550">
        <v>327.32</v>
      </c>
      <c r="AG1550" t="s">
        <v>13</v>
      </c>
      <c r="AH1550" t="s">
        <v>9</v>
      </c>
      <c r="AI1550" s="2">
        <v>0</v>
      </c>
      <c r="AJ1550" t="s">
        <v>10</v>
      </c>
      <c r="AK1550" s="2">
        <v>71</v>
      </c>
      <c r="AL1550" s="2">
        <v>62</v>
      </c>
    </row>
    <row r="1551" spans="1:38" x14ac:dyDescent="0.25">
      <c r="A1551" t="s">
        <v>0</v>
      </c>
      <c r="B1551" t="s">
        <v>1</v>
      </c>
      <c r="C1551">
        <v>806368</v>
      </c>
      <c r="D1551" t="s">
        <v>2</v>
      </c>
      <c r="E1551" s="2">
        <v>45</v>
      </c>
      <c r="F1551" s="2">
        <v>45</v>
      </c>
      <c r="G1551" s="2">
        <v>45</v>
      </c>
      <c r="H1551" t="s">
        <v>3</v>
      </c>
      <c r="I1551" s="2">
        <v>0</v>
      </c>
      <c r="J1551" s="2">
        <v>0</v>
      </c>
      <c r="K1551" s="2">
        <v>0</v>
      </c>
      <c r="L1551" s="2">
        <v>0</v>
      </c>
      <c r="M1551" t="s">
        <v>4</v>
      </c>
      <c r="N1551" s="2">
        <v>0</v>
      </c>
      <c r="O1551" s="2">
        <v>0</v>
      </c>
      <c r="P1551" s="2">
        <v>0</v>
      </c>
      <c r="Q1551" t="s">
        <v>5</v>
      </c>
      <c r="R1551" s="2">
        <v>0</v>
      </c>
      <c r="S1551" s="2">
        <v>0</v>
      </c>
      <c r="T1551" s="2">
        <v>0</v>
      </c>
      <c r="U1551" t="s">
        <v>6</v>
      </c>
      <c r="V1551">
        <v>140523</v>
      </c>
      <c r="W1551">
        <v>74245</v>
      </c>
      <c r="X1551">
        <v>51.441398620000001</v>
      </c>
      <c r="Y1551" t="s">
        <v>11</v>
      </c>
      <c r="Z1551">
        <v>0.26750501999999998</v>
      </c>
      <c r="AA1551" t="s">
        <v>12</v>
      </c>
      <c r="AB1551">
        <v>5.4</v>
      </c>
      <c r="AC1551">
        <v>2</v>
      </c>
      <c r="AD1551">
        <v>16</v>
      </c>
      <c r="AE1551">
        <v>0</v>
      </c>
      <c r="AF1551">
        <v>327.32</v>
      </c>
      <c r="AG1551" t="s">
        <v>13</v>
      </c>
      <c r="AH1551" t="s">
        <v>9</v>
      </c>
      <c r="AI1551" s="2">
        <v>0</v>
      </c>
      <c r="AJ1551" t="s">
        <v>10</v>
      </c>
      <c r="AK1551" s="2">
        <v>69</v>
      </c>
      <c r="AL1551" s="2">
        <v>59</v>
      </c>
    </row>
    <row r="1552" spans="1:38" x14ac:dyDescent="0.25">
      <c r="A1552" t="s">
        <v>0</v>
      </c>
      <c r="B1552" t="s">
        <v>1</v>
      </c>
      <c r="C1552">
        <v>806869</v>
      </c>
      <c r="D1552" t="s">
        <v>2</v>
      </c>
      <c r="E1552" s="2">
        <v>45</v>
      </c>
      <c r="F1552" s="2">
        <v>45</v>
      </c>
      <c r="G1552" s="2">
        <v>45</v>
      </c>
      <c r="H1552" t="s">
        <v>3</v>
      </c>
      <c r="I1552" s="2">
        <v>0</v>
      </c>
      <c r="J1552" s="2">
        <v>0</v>
      </c>
      <c r="K1552" s="2">
        <v>0</v>
      </c>
      <c r="L1552" s="2">
        <v>0</v>
      </c>
      <c r="M1552" t="s">
        <v>4</v>
      </c>
      <c r="N1552" s="2">
        <v>0</v>
      </c>
      <c r="O1552" s="2">
        <v>0</v>
      </c>
      <c r="P1552" s="2">
        <v>0</v>
      </c>
      <c r="Q1552" t="s">
        <v>5</v>
      </c>
      <c r="R1552" s="2">
        <v>0</v>
      </c>
      <c r="S1552" s="2">
        <v>0</v>
      </c>
      <c r="T1552" s="2">
        <v>0</v>
      </c>
      <c r="U1552" t="s">
        <v>6</v>
      </c>
      <c r="V1552">
        <v>140523</v>
      </c>
      <c r="W1552">
        <v>74245</v>
      </c>
      <c r="X1552">
        <v>51.441398620000001</v>
      </c>
      <c r="Y1552" t="s">
        <v>11</v>
      </c>
      <c r="Z1552">
        <v>0.26750501999999998</v>
      </c>
      <c r="AA1552" t="s">
        <v>12</v>
      </c>
      <c r="AB1552">
        <v>5.4</v>
      </c>
      <c r="AC1552">
        <v>2</v>
      </c>
      <c r="AD1552">
        <v>16</v>
      </c>
      <c r="AE1552">
        <v>0</v>
      </c>
      <c r="AF1552">
        <v>327.32</v>
      </c>
      <c r="AG1552" t="s">
        <v>13</v>
      </c>
      <c r="AH1552" t="s">
        <v>9</v>
      </c>
      <c r="AI1552" s="2">
        <v>0</v>
      </c>
      <c r="AJ1552" t="s">
        <v>10</v>
      </c>
      <c r="AK1552" s="2">
        <v>68</v>
      </c>
      <c r="AL1552" s="2">
        <v>60</v>
      </c>
    </row>
    <row r="1553" spans="1:38" x14ac:dyDescent="0.25">
      <c r="A1553" t="s">
        <v>0</v>
      </c>
      <c r="B1553" t="s">
        <v>1</v>
      </c>
      <c r="C1553">
        <v>807370</v>
      </c>
      <c r="D1553" t="s">
        <v>2</v>
      </c>
      <c r="E1553" s="2">
        <v>45</v>
      </c>
      <c r="F1553" s="2">
        <v>45</v>
      </c>
      <c r="G1553" s="2">
        <v>45</v>
      </c>
      <c r="H1553" t="s">
        <v>3</v>
      </c>
      <c r="I1553" s="2">
        <v>0</v>
      </c>
      <c r="J1553" s="2">
        <v>0</v>
      </c>
      <c r="K1553" s="2">
        <v>0</v>
      </c>
      <c r="L1553" s="2">
        <v>0</v>
      </c>
      <c r="M1553" t="s">
        <v>4</v>
      </c>
      <c r="N1553" s="2">
        <v>0</v>
      </c>
      <c r="O1553" s="2">
        <v>0</v>
      </c>
      <c r="P1553" s="2">
        <v>0</v>
      </c>
      <c r="Q1553" t="s">
        <v>5</v>
      </c>
      <c r="R1553" s="2">
        <v>0</v>
      </c>
      <c r="S1553" s="2">
        <v>0</v>
      </c>
      <c r="T1553" s="2">
        <v>0</v>
      </c>
      <c r="U1553" t="s">
        <v>6</v>
      </c>
      <c r="V1553">
        <v>140523</v>
      </c>
      <c r="W1553">
        <v>74246</v>
      </c>
      <c r="X1553">
        <v>51.441398620000001</v>
      </c>
      <c r="Y1553" t="s">
        <v>11</v>
      </c>
      <c r="Z1553">
        <v>0.26750501999999998</v>
      </c>
      <c r="AA1553" t="s">
        <v>12</v>
      </c>
      <c r="AB1553">
        <v>5.4</v>
      </c>
      <c r="AC1553">
        <v>2</v>
      </c>
      <c r="AD1553">
        <v>16</v>
      </c>
      <c r="AE1553">
        <v>0</v>
      </c>
      <c r="AF1553">
        <v>327.32</v>
      </c>
      <c r="AG1553" t="s">
        <v>13</v>
      </c>
      <c r="AH1553" t="s">
        <v>9</v>
      </c>
      <c r="AI1553" s="2">
        <v>0</v>
      </c>
      <c r="AJ1553" t="s">
        <v>10</v>
      </c>
      <c r="AK1553" s="2">
        <v>71</v>
      </c>
      <c r="AL1553" s="2">
        <v>60</v>
      </c>
    </row>
    <row r="1554" spans="1:38" x14ac:dyDescent="0.25">
      <c r="A1554" t="s">
        <v>0</v>
      </c>
      <c r="B1554" t="s">
        <v>1</v>
      </c>
      <c r="C1554">
        <v>807941</v>
      </c>
      <c r="D1554" t="s">
        <v>2</v>
      </c>
      <c r="E1554" s="2">
        <v>45</v>
      </c>
      <c r="F1554" s="2">
        <v>45</v>
      </c>
      <c r="G1554" s="2">
        <v>45</v>
      </c>
      <c r="H1554" t="s">
        <v>3</v>
      </c>
      <c r="I1554" s="2">
        <v>0</v>
      </c>
      <c r="J1554" s="2">
        <v>0</v>
      </c>
      <c r="K1554" s="2">
        <v>0</v>
      </c>
      <c r="L1554" s="2">
        <v>0</v>
      </c>
      <c r="M1554" t="s">
        <v>4</v>
      </c>
      <c r="N1554" s="2">
        <v>0</v>
      </c>
      <c r="O1554" s="2">
        <v>0</v>
      </c>
      <c r="P1554" s="2">
        <v>0</v>
      </c>
      <c r="Q1554" t="s">
        <v>5</v>
      </c>
      <c r="R1554" s="2">
        <v>0</v>
      </c>
      <c r="S1554" s="2">
        <v>0</v>
      </c>
      <c r="T1554" s="2">
        <v>0</v>
      </c>
      <c r="U1554" t="s">
        <v>6</v>
      </c>
      <c r="V1554">
        <v>140523</v>
      </c>
      <c r="W1554">
        <v>74246</v>
      </c>
      <c r="X1554">
        <v>51.441398620000001</v>
      </c>
      <c r="Y1554" t="s">
        <v>11</v>
      </c>
      <c r="Z1554">
        <v>0.26750501999999998</v>
      </c>
      <c r="AA1554" t="s">
        <v>12</v>
      </c>
      <c r="AB1554">
        <v>5.4</v>
      </c>
      <c r="AC1554">
        <v>2</v>
      </c>
      <c r="AD1554">
        <v>16</v>
      </c>
      <c r="AE1554">
        <v>0</v>
      </c>
      <c r="AF1554">
        <v>327.32</v>
      </c>
      <c r="AG1554" t="s">
        <v>13</v>
      </c>
      <c r="AH1554" t="s">
        <v>9</v>
      </c>
      <c r="AI1554" s="2">
        <v>0</v>
      </c>
      <c r="AJ1554" t="s">
        <v>10</v>
      </c>
      <c r="AK1554" s="2">
        <v>74</v>
      </c>
      <c r="AL1554" s="2">
        <v>60</v>
      </c>
    </row>
    <row r="1555" spans="1:38" x14ac:dyDescent="0.25">
      <c r="A1555" t="s">
        <v>0</v>
      </c>
      <c r="B1555" t="s">
        <v>1</v>
      </c>
      <c r="C1555">
        <v>808443</v>
      </c>
      <c r="D1555" t="s">
        <v>2</v>
      </c>
      <c r="E1555" s="2">
        <v>45</v>
      </c>
      <c r="F1555" s="2">
        <v>45</v>
      </c>
      <c r="G1555" s="2">
        <v>45</v>
      </c>
      <c r="H1555" t="s">
        <v>3</v>
      </c>
      <c r="I1555" s="2">
        <v>0</v>
      </c>
      <c r="J1555" s="2">
        <v>0</v>
      </c>
      <c r="K1555" s="2">
        <v>0</v>
      </c>
      <c r="L1555" s="2">
        <v>0</v>
      </c>
      <c r="M1555" t="s">
        <v>4</v>
      </c>
      <c r="N1555" s="2">
        <v>0</v>
      </c>
      <c r="O1555" s="2">
        <v>0</v>
      </c>
      <c r="P1555" s="2">
        <v>0</v>
      </c>
      <c r="Q1555" t="s">
        <v>5</v>
      </c>
      <c r="R1555" s="2">
        <v>0</v>
      </c>
      <c r="S1555" s="2">
        <v>0</v>
      </c>
      <c r="T1555" s="2">
        <v>0</v>
      </c>
      <c r="U1555" t="s">
        <v>6</v>
      </c>
      <c r="V1555">
        <v>140523</v>
      </c>
      <c r="W1555">
        <v>74247</v>
      </c>
      <c r="X1555">
        <v>51.441398620000001</v>
      </c>
      <c r="Y1555" t="s">
        <v>11</v>
      </c>
      <c r="Z1555">
        <v>0.26750501999999998</v>
      </c>
      <c r="AA1555" t="s">
        <v>12</v>
      </c>
      <c r="AB1555">
        <v>5.4</v>
      </c>
      <c r="AC1555">
        <v>2</v>
      </c>
      <c r="AD1555">
        <v>16</v>
      </c>
      <c r="AE1555">
        <v>0</v>
      </c>
      <c r="AF1555">
        <v>327.32</v>
      </c>
      <c r="AG1555" t="s">
        <v>13</v>
      </c>
      <c r="AH1555" t="s">
        <v>9</v>
      </c>
      <c r="AI1555" s="2">
        <v>0</v>
      </c>
      <c r="AJ1555" t="s">
        <v>10</v>
      </c>
      <c r="AK1555" s="2">
        <v>72</v>
      </c>
      <c r="AL1555" s="2">
        <v>59</v>
      </c>
    </row>
    <row r="1556" spans="1:38" x14ac:dyDescent="0.25">
      <c r="A1556" t="s">
        <v>0</v>
      </c>
      <c r="B1556" t="s">
        <v>1</v>
      </c>
      <c r="C1556">
        <v>809014</v>
      </c>
      <c r="D1556" t="s">
        <v>2</v>
      </c>
      <c r="E1556" s="2">
        <v>45</v>
      </c>
      <c r="F1556" s="2">
        <v>45</v>
      </c>
      <c r="G1556" s="2">
        <v>45</v>
      </c>
      <c r="H1556" t="s">
        <v>3</v>
      </c>
      <c r="I1556" s="2">
        <v>0</v>
      </c>
      <c r="J1556" s="2">
        <v>0</v>
      </c>
      <c r="K1556" s="2">
        <v>0</v>
      </c>
      <c r="L1556" s="2">
        <v>0</v>
      </c>
      <c r="M1556" t="s">
        <v>4</v>
      </c>
      <c r="N1556" s="2">
        <v>0</v>
      </c>
      <c r="O1556" s="2">
        <v>0</v>
      </c>
      <c r="P1556" s="2">
        <v>0</v>
      </c>
      <c r="Q1556" t="s">
        <v>5</v>
      </c>
      <c r="R1556" s="2">
        <v>0</v>
      </c>
      <c r="S1556" s="2">
        <v>0</v>
      </c>
      <c r="T1556" s="2">
        <v>0</v>
      </c>
      <c r="U1556" t="s">
        <v>6</v>
      </c>
      <c r="V1556">
        <v>140523</v>
      </c>
      <c r="W1556">
        <v>74247</v>
      </c>
      <c r="X1556">
        <v>51.441398620000001</v>
      </c>
      <c r="Y1556" t="s">
        <v>11</v>
      </c>
      <c r="Z1556">
        <v>0.26750501999999998</v>
      </c>
      <c r="AA1556" t="s">
        <v>12</v>
      </c>
      <c r="AB1556">
        <v>5.4</v>
      </c>
      <c r="AC1556">
        <v>2</v>
      </c>
      <c r="AD1556">
        <v>16</v>
      </c>
      <c r="AE1556">
        <v>0</v>
      </c>
      <c r="AF1556">
        <v>327.32</v>
      </c>
      <c r="AG1556" t="s">
        <v>13</v>
      </c>
      <c r="AH1556" t="s">
        <v>9</v>
      </c>
      <c r="AI1556" s="2">
        <v>0</v>
      </c>
      <c r="AJ1556" t="s">
        <v>10</v>
      </c>
      <c r="AK1556" s="2">
        <v>72</v>
      </c>
      <c r="AL1556" s="2">
        <v>60</v>
      </c>
    </row>
    <row r="1557" spans="1:38" x14ac:dyDescent="0.25">
      <c r="A1557" t="s">
        <v>0</v>
      </c>
      <c r="B1557" t="s">
        <v>1</v>
      </c>
      <c r="C1557">
        <v>809518</v>
      </c>
      <c r="D1557" t="s">
        <v>2</v>
      </c>
      <c r="E1557" s="2">
        <v>45</v>
      </c>
      <c r="F1557" s="2">
        <v>45</v>
      </c>
      <c r="G1557" s="2">
        <v>45</v>
      </c>
      <c r="H1557" t="s">
        <v>3</v>
      </c>
      <c r="I1557" s="2">
        <v>0</v>
      </c>
      <c r="J1557" s="2">
        <v>0</v>
      </c>
      <c r="K1557" s="2">
        <v>0</v>
      </c>
      <c r="L1557" s="2">
        <v>0</v>
      </c>
      <c r="M1557" t="s">
        <v>4</v>
      </c>
      <c r="N1557" s="2">
        <v>0</v>
      </c>
      <c r="O1557" s="2">
        <v>0</v>
      </c>
      <c r="P1557" s="2">
        <v>0</v>
      </c>
      <c r="Q1557" t="s">
        <v>5</v>
      </c>
      <c r="R1557" s="2">
        <v>0</v>
      </c>
      <c r="S1557" s="2">
        <v>0</v>
      </c>
      <c r="T1557" s="2">
        <v>0</v>
      </c>
      <c r="U1557" t="s">
        <v>6</v>
      </c>
      <c r="V1557">
        <v>140523</v>
      </c>
      <c r="W1557">
        <v>74248</v>
      </c>
      <c r="X1557">
        <v>51.441398620000001</v>
      </c>
      <c r="Y1557" t="s">
        <v>11</v>
      </c>
      <c r="Z1557">
        <v>0.26750501999999998</v>
      </c>
      <c r="AA1557" t="s">
        <v>12</v>
      </c>
      <c r="AB1557">
        <v>5.4</v>
      </c>
      <c r="AC1557">
        <v>2</v>
      </c>
      <c r="AD1557">
        <v>16</v>
      </c>
      <c r="AE1557">
        <v>0</v>
      </c>
      <c r="AF1557">
        <v>327.32</v>
      </c>
      <c r="AG1557" t="s">
        <v>13</v>
      </c>
      <c r="AH1557" t="s">
        <v>9</v>
      </c>
      <c r="AI1557" s="2">
        <v>0</v>
      </c>
      <c r="AJ1557" t="s">
        <v>10</v>
      </c>
      <c r="AK1557" s="2">
        <v>73</v>
      </c>
      <c r="AL1557" s="2">
        <v>60</v>
      </c>
    </row>
    <row r="1558" spans="1:38" x14ac:dyDescent="0.25">
      <c r="A1558" t="s">
        <v>0</v>
      </c>
      <c r="B1558" t="s">
        <v>1</v>
      </c>
      <c r="C1558">
        <v>810020</v>
      </c>
      <c r="D1558" t="s">
        <v>2</v>
      </c>
      <c r="E1558" s="2">
        <v>45</v>
      </c>
      <c r="F1558" s="2">
        <v>45</v>
      </c>
      <c r="G1558" s="2">
        <v>45</v>
      </c>
      <c r="H1558" t="s">
        <v>3</v>
      </c>
      <c r="I1558" s="2">
        <v>0</v>
      </c>
      <c r="J1558" s="2">
        <v>0</v>
      </c>
      <c r="K1558" s="2">
        <v>0</v>
      </c>
      <c r="L1558" s="2">
        <v>0</v>
      </c>
      <c r="M1558" t="s">
        <v>4</v>
      </c>
      <c r="N1558" s="2">
        <v>0</v>
      </c>
      <c r="O1558" s="2">
        <v>0</v>
      </c>
      <c r="P1558" s="2">
        <v>0</v>
      </c>
      <c r="Q1558" t="s">
        <v>5</v>
      </c>
      <c r="R1558" s="2">
        <v>0</v>
      </c>
      <c r="S1558" s="2">
        <v>0</v>
      </c>
      <c r="T1558" s="2">
        <v>0</v>
      </c>
      <c r="U1558" t="s">
        <v>6</v>
      </c>
      <c r="V1558">
        <v>140523</v>
      </c>
      <c r="W1558">
        <v>74248</v>
      </c>
      <c r="X1558">
        <v>51.441398620000001</v>
      </c>
      <c r="Y1558" t="s">
        <v>11</v>
      </c>
      <c r="Z1558">
        <v>0.26750501999999998</v>
      </c>
      <c r="AA1558" t="s">
        <v>12</v>
      </c>
      <c r="AB1558">
        <v>5.4</v>
      </c>
      <c r="AC1558">
        <v>2</v>
      </c>
      <c r="AD1558">
        <v>16</v>
      </c>
      <c r="AE1558">
        <v>0</v>
      </c>
      <c r="AF1558">
        <v>327.32</v>
      </c>
      <c r="AG1558" t="s">
        <v>13</v>
      </c>
      <c r="AH1558" t="s">
        <v>9</v>
      </c>
      <c r="AI1558" s="2">
        <v>0</v>
      </c>
      <c r="AJ1558" t="s">
        <v>10</v>
      </c>
      <c r="AK1558" s="2">
        <v>74</v>
      </c>
      <c r="AL1558" s="2">
        <v>60</v>
      </c>
    </row>
    <row r="1559" spans="1:38" x14ac:dyDescent="0.25">
      <c r="A1559" t="s">
        <v>0</v>
      </c>
      <c r="B1559" t="s">
        <v>1</v>
      </c>
      <c r="C1559">
        <v>810591</v>
      </c>
      <c r="D1559" t="s">
        <v>2</v>
      </c>
      <c r="E1559" s="2">
        <v>45</v>
      </c>
      <c r="F1559" s="2">
        <v>45</v>
      </c>
      <c r="G1559" s="2">
        <v>45</v>
      </c>
      <c r="H1559" t="s">
        <v>3</v>
      </c>
      <c r="I1559" s="2">
        <v>0</v>
      </c>
      <c r="J1559" s="2">
        <v>0</v>
      </c>
      <c r="K1559" s="2">
        <v>0</v>
      </c>
      <c r="L1559" s="2">
        <v>0</v>
      </c>
      <c r="M1559" t="s">
        <v>4</v>
      </c>
      <c r="N1559" s="2">
        <v>0</v>
      </c>
      <c r="O1559" s="2">
        <v>0</v>
      </c>
      <c r="P1559" s="2">
        <v>0</v>
      </c>
      <c r="Q1559" t="s">
        <v>5</v>
      </c>
      <c r="R1559" s="2">
        <v>0</v>
      </c>
      <c r="S1559" s="2">
        <v>0</v>
      </c>
      <c r="T1559" s="2">
        <v>0</v>
      </c>
      <c r="U1559" t="s">
        <v>6</v>
      </c>
      <c r="V1559">
        <v>140523</v>
      </c>
      <c r="W1559">
        <v>74249</v>
      </c>
      <c r="X1559">
        <v>51.441398620000001</v>
      </c>
      <c r="Y1559" t="s">
        <v>11</v>
      </c>
      <c r="Z1559">
        <v>0.26750501999999998</v>
      </c>
      <c r="AA1559" t="s">
        <v>12</v>
      </c>
      <c r="AB1559">
        <v>5.4</v>
      </c>
      <c r="AC1559">
        <v>2</v>
      </c>
      <c r="AD1559">
        <v>16</v>
      </c>
      <c r="AE1559">
        <v>0</v>
      </c>
      <c r="AF1559">
        <v>327.32</v>
      </c>
      <c r="AG1559" t="s">
        <v>13</v>
      </c>
      <c r="AH1559" t="s">
        <v>9</v>
      </c>
      <c r="AI1559" s="2">
        <v>0</v>
      </c>
      <c r="AJ1559" t="s">
        <v>10</v>
      </c>
      <c r="AK1559" s="2">
        <v>71</v>
      </c>
      <c r="AL1559" s="2">
        <v>60</v>
      </c>
    </row>
    <row r="1560" spans="1:38" x14ac:dyDescent="0.25">
      <c r="A1560" t="s">
        <v>0</v>
      </c>
      <c r="B1560" t="s">
        <v>1</v>
      </c>
      <c r="C1560">
        <v>811092</v>
      </c>
      <c r="D1560" t="s">
        <v>2</v>
      </c>
      <c r="E1560" s="2">
        <v>45</v>
      </c>
      <c r="F1560" s="2">
        <v>45</v>
      </c>
      <c r="G1560" s="2">
        <v>45</v>
      </c>
      <c r="H1560" t="s">
        <v>3</v>
      </c>
      <c r="I1560" s="2">
        <v>0</v>
      </c>
      <c r="J1560" s="2">
        <v>0</v>
      </c>
      <c r="K1560" s="2">
        <v>0</v>
      </c>
      <c r="L1560" s="2">
        <v>0</v>
      </c>
      <c r="M1560" t="s">
        <v>4</v>
      </c>
      <c r="N1560" s="2">
        <v>0</v>
      </c>
      <c r="O1560" s="2">
        <v>0</v>
      </c>
      <c r="P1560" s="2">
        <v>0</v>
      </c>
      <c r="Q1560" t="s">
        <v>5</v>
      </c>
      <c r="R1560" s="2">
        <v>0</v>
      </c>
      <c r="S1560" s="2">
        <v>0</v>
      </c>
      <c r="T1560" s="2">
        <v>0</v>
      </c>
      <c r="U1560" t="s">
        <v>6</v>
      </c>
      <c r="V1560">
        <v>140523</v>
      </c>
      <c r="W1560">
        <v>74249</v>
      </c>
      <c r="X1560">
        <v>51.441398620000001</v>
      </c>
      <c r="Y1560" t="s">
        <v>11</v>
      </c>
      <c r="Z1560">
        <v>0.26750501999999998</v>
      </c>
      <c r="AA1560" t="s">
        <v>12</v>
      </c>
      <c r="AB1560">
        <v>5.4</v>
      </c>
      <c r="AC1560">
        <v>2</v>
      </c>
      <c r="AD1560">
        <v>16</v>
      </c>
      <c r="AE1560">
        <v>0</v>
      </c>
      <c r="AF1560">
        <v>327.32</v>
      </c>
      <c r="AG1560" t="s">
        <v>13</v>
      </c>
      <c r="AH1560" t="s">
        <v>9</v>
      </c>
      <c r="AI1560" s="2">
        <v>0</v>
      </c>
      <c r="AJ1560" t="s">
        <v>10</v>
      </c>
      <c r="AK1560" s="2">
        <v>71</v>
      </c>
      <c r="AL1560" s="2">
        <v>61</v>
      </c>
    </row>
    <row r="1561" spans="1:38" x14ac:dyDescent="0.25">
      <c r="A1561" t="s">
        <v>0</v>
      </c>
      <c r="B1561" t="s">
        <v>1</v>
      </c>
      <c r="C1561">
        <v>811593</v>
      </c>
      <c r="D1561" t="s">
        <v>2</v>
      </c>
      <c r="E1561" s="2">
        <v>45</v>
      </c>
      <c r="F1561" s="2">
        <v>45</v>
      </c>
      <c r="G1561" s="2">
        <v>45</v>
      </c>
      <c r="H1561" t="s">
        <v>3</v>
      </c>
      <c r="I1561" s="2">
        <v>0</v>
      </c>
      <c r="J1561" s="2">
        <v>0</v>
      </c>
      <c r="K1561" s="2">
        <v>0</v>
      </c>
      <c r="L1561" s="2">
        <v>0</v>
      </c>
      <c r="M1561" t="s">
        <v>4</v>
      </c>
      <c r="N1561" s="2">
        <v>0</v>
      </c>
      <c r="O1561" s="2">
        <v>0</v>
      </c>
      <c r="P1561" s="2">
        <v>0</v>
      </c>
      <c r="Q1561" t="s">
        <v>5</v>
      </c>
      <c r="R1561" s="2">
        <v>0</v>
      </c>
      <c r="S1561" s="2">
        <v>0</v>
      </c>
      <c r="T1561" s="2">
        <v>0</v>
      </c>
      <c r="U1561" t="s">
        <v>6</v>
      </c>
      <c r="V1561">
        <v>140523</v>
      </c>
      <c r="W1561">
        <v>74250</v>
      </c>
      <c r="X1561">
        <v>51.441398620000001</v>
      </c>
      <c r="Y1561" t="s">
        <v>11</v>
      </c>
      <c r="Z1561">
        <v>0.26750501999999998</v>
      </c>
      <c r="AA1561" t="s">
        <v>12</v>
      </c>
      <c r="AB1561">
        <v>5.4</v>
      </c>
      <c r="AC1561">
        <v>2</v>
      </c>
      <c r="AD1561">
        <v>16</v>
      </c>
      <c r="AE1561">
        <v>0</v>
      </c>
      <c r="AF1561">
        <v>327.32</v>
      </c>
      <c r="AG1561" t="s">
        <v>13</v>
      </c>
      <c r="AH1561" t="s">
        <v>9</v>
      </c>
      <c r="AI1561" s="2">
        <v>0</v>
      </c>
      <c r="AJ1561" t="s">
        <v>10</v>
      </c>
      <c r="AK1561" s="2">
        <v>72</v>
      </c>
      <c r="AL1561" s="2">
        <v>60</v>
      </c>
    </row>
    <row r="1562" spans="1:38" x14ac:dyDescent="0.25">
      <c r="A1562" t="s">
        <v>0</v>
      </c>
      <c r="B1562" t="s">
        <v>1</v>
      </c>
      <c r="C1562">
        <v>812094</v>
      </c>
      <c r="D1562" t="s">
        <v>2</v>
      </c>
      <c r="E1562" s="2">
        <v>45</v>
      </c>
      <c r="F1562" s="2">
        <v>45</v>
      </c>
      <c r="G1562" s="2">
        <v>45</v>
      </c>
      <c r="H1562" t="s">
        <v>3</v>
      </c>
      <c r="I1562" s="2">
        <v>0</v>
      </c>
      <c r="J1562" s="2">
        <v>0</v>
      </c>
      <c r="K1562" s="2">
        <v>0</v>
      </c>
      <c r="L1562" s="2">
        <v>0</v>
      </c>
      <c r="M1562" t="s">
        <v>4</v>
      </c>
      <c r="N1562" s="2">
        <v>0</v>
      </c>
      <c r="O1562" s="2">
        <v>0</v>
      </c>
      <c r="P1562" s="2">
        <v>0</v>
      </c>
      <c r="Q1562" t="s">
        <v>5</v>
      </c>
      <c r="R1562" s="2">
        <v>0</v>
      </c>
      <c r="S1562" s="2">
        <v>0</v>
      </c>
      <c r="T1562" s="2">
        <v>0</v>
      </c>
      <c r="U1562" t="s">
        <v>6</v>
      </c>
      <c r="V1562">
        <v>140523</v>
      </c>
      <c r="W1562">
        <v>74250</v>
      </c>
      <c r="X1562">
        <v>51.441398620000001</v>
      </c>
      <c r="Y1562" t="s">
        <v>11</v>
      </c>
      <c r="Z1562">
        <v>0.26750501999999998</v>
      </c>
      <c r="AA1562" t="s">
        <v>12</v>
      </c>
      <c r="AB1562">
        <v>5.4</v>
      </c>
      <c r="AC1562">
        <v>2</v>
      </c>
      <c r="AD1562">
        <v>16</v>
      </c>
      <c r="AE1562">
        <v>0</v>
      </c>
      <c r="AF1562">
        <v>327.32</v>
      </c>
      <c r="AG1562" t="s">
        <v>13</v>
      </c>
      <c r="AH1562" t="s">
        <v>9</v>
      </c>
      <c r="AI1562" s="2">
        <v>0</v>
      </c>
      <c r="AJ1562" t="s">
        <v>10</v>
      </c>
      <c r="AK1562" s="2">
        <v>72</v>
      </c>
      <c r="AL1562" s="2">
        <v>58</v>
      </c>
    </row>
    <row r="1563" spans="1:38" x14ac:dyDescent="0.25">
      <c r="A1563" t="s">
        <v>0</v>
      </c>
      <c r="B1563" t="s">
        <v>1</v>
      </c>
      <c r="C1563">
        <v>812595</v>
      </c>
      <c r="D1563" t="s">
        <v>2</v>
      </c>
      <c r="E1563" s="2">
        <v>45</v>
      </c>
      <c r="F1563" s="2">
        <v>45</v>
      </c>
      <c r="G1563" s="2">
        <v>45</v>
      </c>
      <c r="H1563" t="s">
        <v>3</v>
      </c>
      <c r="I1563" s="2">
        <v>0</v>
      </c>
      <c r="J1563" s="2">
        <v>0</v>
      </c>
      <c r="K1563" s="2">
        <v>0</v>
      </c>
      <c r="L1563" s="2">
        <v>0</v>
      </c>
      <c r="M1563" t="s">
        <v>4</v>
      </c>
      <c r="N1563" s="2">
        <v>0</v>
      </c>
      <c r="O1563" s="2">
        <v>0</v>
      </c>
      <c r="P1563" s="2">
        <v>0</v>
      </c>
      <c r="Q1563" t="s">
        <v>5</v>
      </c>
      <c r="R1563" s="2">
        <v>0</v>
      </c>
      <c r="S1563" s="2">
        <v>0</v>
      </c>
      <c r="T1563" s="2">
        <v>0</v>
      </c>
      <c r="U1563" t="s">
        <v>6</v>
      </c>
      <c r="V1563">
        <v>140523</v>
      </c>
      <c r="W1563">
        <v>74251</v>
      </c>
      <c r="X1563">
        <v>51.441398620000001</v>
      </c>
      <c r="Y1563" t="s">
        <v>11</v>
      </c>
      <c r="Z1563">
        <v>0.26750501999999998</v>
      </c>
      <c r="AA1563" t="s">
        <v>12</v>
      </c>
      <c r="AB1563">
        <v>5.4</v>
      </c>
      <c r="AC1563">
        <v>2</v>
      </c>
      <c r="AD1563">
        <v>16</v>
      </c>
      <c r="AE1563">
        <v>0</v>
      </c>
      <c r="AF1563">
        <v>327.32</v>
      </c>
      <c r="AG1563" t="s">
        <v>13</v>
      </c>
      <c r="AH1563" t="s">
        <v>9</v>
      </c>
      <c r="AI1563" s="2">
        <v>0</v>
      </c>
      <c r="AJ1563" t="s">
        <v>10</v>
      </c>
      <c r="AK1563" s="2">
        <v>77</v>
      </c>
      <c r="AL1563" s="2">
        <v>59</v>
      </c>
    </row>
    <row r="1564" spans="1:38" x14ac:dyDescent="0.25">
      <c r="A1564" t="s">
        <v>0</v>
      </c>
      <c r="B1564" t="s">
        <v>1</v>
      </c>
      <c r="C1564">
        <v>813166</v>
      </c>
      <c r="D1564" t="s">
        <v>2</v>
      </c>
      <c r="E1564" s="2">
        <v>45</v>
      </c>
      <c r="F1564" s="2">
        <v>45</v>
      </c>
      <c r="G1564" s="2">
        <v>45</v>
      </c>
      <c r="H1564" t="s">
        <v>3</v>
      </c>
      <c r="I1564" s="2">
        <v>0</v>
      </c>
      <c r="J1564" s="2">
        <v>0</v>
      </c>
      <c r="K1564" s="2">
        <v>0</v>
      </c>
      <c r="L1564" s="2">
        <v>0</v>
      </c>
      <c r="M1564" t="s">
        <v>4</v>
      </c>
      <c r="N1564" s="2">
        <v>0</v>
      </c>
      <c r="O1564" s="2">
        <v>0</v>
      </c>
      <c r="P1564" s="2">
        <v>0</v>
      </c>
      <c r="Q1564" t="s">
        <v>5</v>
      </c>
      <c r="R1564" s="2">
        <v>0</v>
      </c>
      <c r="S1564" s="2">
        <v>0</v>
      </c>
      <c r="T1564" s="2">
        <v>0</v>
      </c>
      <c r="U1564" t="s">
        <v>6</v>
      </c>
      <c r="V1564">
        <v>140523</v>
      </c>
      <c r="W1564">
        <v>74251</v>
      </c>
      <c r="X1564">
        <v>51.441398620000001</v>
      </c>
      <c r="Y1564" t="s">
        <v>11</v>
      </c>
      <c r="Z1564">
        <v>0.26750501999999998</v>
      </c>
      <c r="AA1564" t="s">
        <v>12</v>
      </c>
      <c r="AB1564">
        <v>5.4</v>
      </c>
      <c r="AC1564">
        <v>2</v>
      </c>
      <c r="AD1564">
        <v>16</v>
      </c>
      <c r="AE1564">
        <v>0</v>
      </c>
      <c r="AF1564">
        <v>327.32</v>
      </c>
      <c r="AG1564" t="s">
        <v>13</v>
      </c>
      <c r="AH1564" t="s">
        <v>9</v>
      </c>
      <c r="AI1564" s="2">
        <v>0</v>
      </c>
      <c r="AJ1564" t="s">
        <v>10</v>
      </c>
      <c r="AK1564" s="2">
        <v>73</v>
      </c>
      <c r="AL1564" s="2">
        <v>60</v>
      </c>
    </row>
    <row r="1565" spans="1:38" x14ac:dyDescent="0.25">
      <c r="A1565" t="s">
        <v>0</v>
      </c>
      <c r="B1565" t="s">
        <v>1</v>
      </c>
      <c r="C1565">
        <v>813667</v>
      </c>
      <c r="D1565" t="s">
        <v>2</v>
      </c>
      <c r="E1565" s="2">
        <v>45</v>
      </c>
      <c r="F1565" s="2">
        <v>45</v>
      </c>
      <c r="G1565" s="2">
        <v>45</v>
      </c>
      <c r="H1565" t="s">
        <v>3</v>
      </c>
      <c r="I1565" s="2">
        <v>0</v>
      </c>
      <c r="J1565" s="2">
        <v>0</v>
      </c>
      <c r="K1565" s="2">
        <v>0</v>
      </c>
      <c r="L1565" s="2">
        <v>0</v>
      </c>
      <c r="M1565" t="s">
        <v>4</v>
      </c>
      <c r="N1565" s="2">
        <v>0</v>
      </c>
      <c r="O1565" s="2">
        <v>0</v>
      </c>
      <c r="P1565" s="2">
        <v>0</v>
      </c>
      <c r="Q1565" t="s">
        <v>5</v>
      </c>
      <c r="R1565" s="2">
        <v>0</v>
      </c>
      <c r="S1565" s="2">
        <v>0</v>
      </c>
      <c r="T1565" s="2">
        <v>0</v>
      </c>
      <c r="U1565" t="s">
        <v>6</v>
      </c>
      <c r="V1565">
        <v>140523</v>
      </c>
      <c r="W1565">
        <v>74252</v>
      </c>
      <c r="X1565">
        <v>51.441398620000001</v>
      </c>
      <c r="Y1565" t="s">
        <v>11</v>
      </c>
      <c r="Z1565">
        <v>0.26750501999999998</v>
      </c>
      <c r="AA1565" t="s">
        <v>12</v>
      </c>
      <c r="AB1565">
        <v>5.4</v>
      </c>
      <c r="AC1565">
        <v>2</v>
      </c>
      <c r="AD1565">
        <v>16</v>
      </c>
      <c r="AE1565">
        <v>0</v>
      </c>
      <c r="AF1565">
        <v>327.32</v>
      </c>
      <c r="AG1565" t="s">
        <v>13</v>
      </c>
      <c r="AH1565" t="s">
        <v>9</v>
      </c>
      <c r="AI1565" s="2">
        <v>0</v>
      </c>
      <c r="AJ1565" t="s">
        <v>10</v>
      </c>
      <c r="AK1565" s="2">
        <v>69</v>
      </c>
      <c r="AL1565" s="2">
        <v>61</v>
      </c>
    </row>
    <row r="1566" spans="1:38" x14ac:dyDescent="0.25">
      <c r="A1566" t="s">
        <v>0</v>
      </c>
      <c r="B1566" t="s">
        <v>1</v>
      </c>
      <c r="C1566">
        <v>814168</v>
      </c>
      <c r="D1566" t="s">
        <v>2</v>
      </c>
      <c r="E1566" s="2">
        <v>45</v>
      </c>
      <c r="F1566" s="2">
        <v>45</v>
      </c>
      <c r="G1566" s="2">
        <v>45</v>
      </c>
      <c r="H1566" t="s">
        <v>3</v>
      </c>
      <c r="I1566" s="2">
        <v>0</v>
      </c>
      <c r="J1566" s="2">
        <v>0</v>
      </c>
      <c r="K1566" s="2">
        <v>0</v>
      </c>
      <c r="L1566" s="2">
        <v>0</v>
      </c>
      <c r="M1566" t="s">
        <v>4</v>
      </c>
      <c r="N1566" s="2">
        <v>0</v>
      </c>
      <c r="O1566" s="2">
        <v>0</v>
      </c>
      <c r="P1566" s="2">
        <v>0</v>
      </c>
      <c r="Q1566" t="s">
        <v>5</v>
      </c>
      <c r="R1566" s="2">
        <v>0</v>
      </c>
      <c r="S1566" s="2">
        <v>0</v>
      </c>
      <c r="T1566" s="2">
        <v>0</v>
      </c>
      <c r="U1566" t="s">
        <v>6</v>
      </c>
      <c r="V1566">
        <v>140523</v>
      </c>
      <c r="W1566">
        <v>74252</v>
      </c>
      <c r="X1566">
        <v>51.441398620000001</v>
      </c>
      <c r="Y1566" t="s">
        <v>11</v>
      </c>
      <c r="Z1566">
        <v>0.26750501999999998</v>
      </c>
      <c r="AA1566" t="s">
        <v>12</v>
      </c>
      <c r="AB1566">
        <v>5.4</v>
      </c>
      <c r="AC1566">
        <v>2</v>
      </c>
      <c r="AD1566">
        <v>16</v>
      </c>
      <c r="AE1566">
        <v>0</v>
      </c>
      <c r="AF1566">
        <v>327.32</v>
      </c>
      <c r="AG1566" t="s">
        <v>13</v>
      </c>
      <c r="AH1566" t="s">
        <v>9</v>
      </c>
      <c r="AI1566" s="2">
        <v>0</v>
      </c>
      <c r="AJ1566" t="s">
        <v>10</v>
      </c>
      <c r="AK1566" s="2">
        <v>70</v>
      </c>
      <c r="AL1566" s="2">
        <v>60</v>
      </c>
    </row>
    <row r="1567" spans="1:38" x14ac:dyDescent="0.25">
      <c r="A1567" t="s">
        <v>0</v>
      </c>
      <c r="B1567" t="s">
        <v>1</v>
      </c>
      <c r="C1567">
        <v>814669</v>
      </c>
      <c r="D1567" t="s">
        <v>2</v>
      </c>
      <c r="E1567" s="2">
        <v>45</v>
      </c>
      <c r="F1567" s="2">
        <v>45</v>
      </c>
      <c r="G1567" s="2">
        <v>45</v>
      </c>
      <c r="H1567" t="s">
        <v>3</v>
      </c>
      <c r="I1567" s="2">
        <v>0</v>
      </c>
      <c r="J1567" s="2">
        <v>0</v>
      </c>
      <c r="K1567" s="2">
        <v>0</v>
      </c>
      <c r="L1567" s="2">
        <v>0</v>
      </c>
      <c r="M1567" t="s">
        <v>4</v>
      </c>
      <c r="N1567" s="2">
        <v>0</v>
      </c>
      <c r="O1567" s="2">
        <v>0</v>
      </c>
      <c r="P1567" s="2">
        <v>0</v>
      </c>
      <c r="Q1567" t="s">
        <v>5</v>
      </c>
      <c r="R1567" s="2">
        <v>0</v>
      </c>
      <c r="S1567" s="2">
        <v>0</v>
      </c>
      <c r="T1567" s="2">
        <v>0</v>
      </c>
      <c r="U1567" t="s">
        <v>6</v>
      </c>
      <c r="V1567">
        <v>140523</v>
      </c>
      <c r="W1567">
        <v>74253</v>
      </c>
      <c r="X1567">
        <v>51.441398620000001</v>
      </c>
      <c r="Y1567" t="s">
        <v>11</v>
      </c>
      <c r="Z1567">
        <v>0.26750501999999998</v>
      </c>
      <c r="AA1567" t="s">
        <v>12</v>
      </c>
      <c r="AB1567">
        <v>5.4</v>
      </c>
      <c r="AC1567">
        <v>2</v>
      </c>
      <c r="AD1567">
        <v>16</v>
      </c>
      <c r="AE1567">
        <v>0</v>
      </c>
      <c r="AF1567">
        <v>327.32</v>
      </c>
      <c r="AG1567" t="s">
        <v>13</v>
      </c>
      <c r="AH1567" t="s">
        <v>9</v>
      </c>
      <c r="AI1567" s="2">
        <v>0</v>
      </c>
      <c r="AJ1567" t="s">
        <v>10</v>
      </c>
      <c r="AK1567" s="2">
        <v>72</v>
      </c>
      <c r="AL1567" s="2">
        <v>60</v>
      </c>
    </row>
    <row r="1568" spans="1:38" x14ac:dyDescent="0.25">
      <c r="A1568" t="s">
        <v>0</v>
      </c>
      <c r="B1568" t="s">
        <v>1</v>
      </c>
      <c r="C1568">
        <v>815240</v>
      </c>
      <c r="D1568" t="s">
        <v>2</v>
      </c>
      <c r="E1568" s="2">
        <v>45</v>
      </c>
      <c r="F1568" s="2">
        <v>45</v>
      </c>
      <c r="G1568" s="2">
        <v>45</v>
      </c>
      <c r="H1568" t="s">
        <v>3</v>
      </c>
      <c r="I1568" s="2">
        <v>0</v>
      </c>
      <c r="J1568" s="2">
        <v>0</v>
      </c>
      <c r="K1568" s="2">
        <v>0</v>
      </c>
      <c r="L1568" s="2">
        <v>0</v>
      </c>
      <c r="M1568" t="s">
        <v>4</v>
      </c>
      <c r="N1568" s="2">
        <v>0</v>
      </c>
      <c r="O1568" s="2">
        <v>0</v>
      </c>
      <c r="P1568" s="2">
        <v>0</v>
      </c>
      <c r="Q1568" t="s">
        <v>5</v>
      </c>
      <c r="R1568" s="2">
        <v>0</v>
      </c>
      <c r="S1568" s="2">
        <v>0</v>
      </c>
      <c r="T1568" s="2">
        <v>0</v>
      </c>
      <c r="U1568" t="s">
        <v>6</v>
      </c>
      <c r="V1568">
        <v>140523</v>
      </c>
      <c r="W1568">
        <v>74253</v>
      </c>
      <c r="X1568">
        <v>51.441398620000001</v>
      </c>
      <c r="Y1568" t="s">
        <v>11</v>
      </c>
      <c r="Z1568">
        <v>0.26750501999999998</v>
      </c>
      <c r="AA1568" t="s">
        <v>12</v>
      </c>
      <c r="AB1568">
        <v>5.4</v>
      </c>
      <c r="AC1568">
        <v>2</v>
      </c>
      <c r="AD1568">
        <v>16</v>
      </c>
      <c r="AE1568">
        <v>0</v>
      </c>
      <c r="AF1568">
        <v>327.32</v>
      </c>
      <c r="AG1568" t="s">
        <v>13</v>
      </c>
      <c r="AH1568" t="s">
        <v>9</v>
      </c>
      <c r="AI1568" s="2">
        <v>0</v>
      </c>
      <c r="AJ1568" t="s">
        <v>10</v>
      </c>
      <c r="AK1568" s="2">
        <v>72</v>
      </c>
      <c r="AL1568" s="2">
        <v>60</v>
      </c>
    </row>
    <row r="1569" spans="1:38" x14ac:dyDescent="0.25">
      <c r="A1569" t="s">
        <v>0</v>
      </c>
      <c r="B1569" t="s">
        <v>1</v>
      </c>
      <c r="C1569">
        <v>815741</v>
      </c>
      <c r="D1569" t="s">
        <v>2</v>
      </c>
      <c r="E1569" s="2">
        <v>45</v>
      </c>
      <c r="F1569" s="2">
        <v>45</v>
      </c>
      <c r="G1569" s="2">
        <v>45</v>
      </c>
      <c r="H1569" t="s">
        <v>3</v>
      </c>
      <c r="I1569" s="2">
        <v>0</v>
      </c>
      <c r="J1569" s="2">
        <v>0</v>
      </c>
      <c r="K1569" s="2">
        <v>0</v>
      </c>
      <c r="L1569" s="2">
        <v>0</v>
      </c>
      <c r="M1569" t="s">
        <v>4</v>
      </c>
      <c r="N1569" s="2">
        <v>0</v>
      </c>
      <c r="O1569" s="2">
        <v>0</v>
      </c>
      <c r="P1569" s="2">
        <v>0</v>
      </c>
      <c r="Q1569" t="s">
        <v>5</v>
      </c>
      <c r="R1569" s="2">
        <v>0</v>
      </c>
      <c r="S1569" s="2">
        <v>0</v>
      </c>
      <c r="T1569" s="2">
        <v>0</v>
      </c>
      <c r="U1569" t="s">
        <v>6</v>
      </c>
      <c r="V1569">
        <v>140523</v>
      </c>
      <c r="W1569">
        <v>74254</v>
      </c>
      <c r="X1569">
        <v>51.441398620000001</v>
      </c>
      <c r="Y1569" t="s">
        <v>11</v>
      </c>
      <c r="Z1569">
        <v>0.26750501999999998</v>
      </c>
      <c r="AA1569" t="s">
        <v>12</v>
      </c>
      <c r="AB1569">
        <v>5.4</v>
      </c>
      <c r="AC1569">
        <v>2</v>
      </c>
      <c r="AD1569">
        <v>16</v>
      </c>
      <c r="AE1569">
        <v>0</v>
      </c>
      <c r="AF1569">
        <v>327.32</v>
      </c>
      <c r="AG1569" t="s">
        <v>13</v>
      </c>
      <c r="AH1569" t="s">
        <v>9</v>
      </c>
      <c r="AI1569" s="2">
        <v>0</v>
      </c>
      <c r="AJ1569" t="s">
        <v>10</v>
      </c>
      <c r="AK1569" s="2">
        <v>73</v>
      </c>
      <c r="AL1569" s="2">
        <v>61</v>
      </c>
    </row>
    <row r="1570" spans="1:38" x14ac:dyDescent="0.25">
      <c r="A1570" t="s">
        <v>0</v>
      </c>
      <c r="B1570" t="s">
        <v>1</v>
      </c>
      <c r="C1570">
        <v>816242</v>
      </c>
      <c r="D1570" t="s">
        <v>2</v>
      </c>
      <c r="E1570" s="2">
        <v>45</v>
      </c>
      <c r="F1570" s="2">
        <v>45</v>
      </c>
      <c r="G1570" s="2">
        <v>45</v>
      </c>
      <c r="H1570" t="s">
        <v>3</v>
      </c>
      <c r="I1570" s="2">
        <v>0</v>
      </c>
      <c r="J1570" s="2">
        <v>0</v>
      </c>
      <c r="K1570" s="2">
        <v>0</v>
      </c>
      <c r="L1570" s="2">
        <v>0</v>
      </c>
      <c r="M1570" t="s">
        <v>4</v>
      </c>
      <c r="N1570" s="2">
        <v>0</v>
      </c>
      <c r="O1570" s="2">
        <v>0</v>
      </c>
      <c r="P1570" s="2">
        <v>0</v>
      </c>
      <c r="Q1570" t="s">
        <v>5</v>
      </c>
      <c r="R1570" s="2">
        <v>0</v>
      </c>
      <c r="S1570" s="2">
        <v>0</v>
      </c>
      <c r="T1570" s="2">
        <v>0</v>
      </c>
      <c r="U1570" t="s">
        <v>6</v>
      </c>
      <c r="V1570">
        <v>140523</v>
      </c>
      <c r="W1570">
        <v>74254</v>
      </c>
      <c r="X1570">
        <v>51.441398620000001</v>
      </c>
      <c r="Y1570" t="s">
        <v>11</v>
      </c>
      <c r="Z1570">
        <v>0.26750501999999998</v>
      </c>
      <c r="AA1570" t="s">
        <v>12</v>
      </c>
      <c r="AB1570">
        <v>5.4</v>
      </c>
      <c r="AC1570">
        <v>2</v>
      </c>
      <c r="AD1570">
        <v>16</v>
      </c>
      <c r="AE1570">
        <v>0</v>
      </c>
      <c r="AF1570">
        <v>327.32</v>
      </c>
      <c r="AG1570" t="s">
        <v>13</v>
      </c>
      <c r="AH1570" t="s">
        <v>9</v>
      </c>
      <c r="AI1570" s="2">
        <v>0</v>
      </c>
      <c r="AJ1570" t="s">
        <v>10</v>
      </c>
      <c r="AK1570" s="2">
        <v>72</v>
      </c>
      <c r="AL1570" s="2">
        <v>59</v>
      </c>
    </row>
    <row r="1571" spans="1:38" x14ac:dyDescent="0.25">
      <c r="A1571" t="s">
        <v>0</v>
      </c>
      <c r="B1571" t="s">
        <v>1</v>
      </c>
      <c r="C1571">
        <v>816747</v>
      </c>
      <c r="D1571" t="s">
        <v>2</v>
      </c>
      <c r="E1571" s="2">
        <v>45</v>
      </c>
      <c r="F1571" s="2">
        <v>45</v>
      </c>
      <c r="G1571" s="2">
        <v>45</v>
      </c>
      <c r="H1571" t="s">
        <v>3</v>
      </c>
      <c r="I1571" s="2">
        <v>0</v>
      </c>
      <c r="J1571" s="2">
        <v>0</v>
      </c>
      <c r="K1571" s="2">
        <v>0</v>
      </c>
      <c r="L1571" s="2">
        <v>0</v>
      </c>
      <c r="M1571" t="s">
        <v>4</v>
      </c>
      <c r="N1571" s="2">
        <v>0</v>
      </c>
      <c r="O1571" s="2">
        <v>0</v>
      </c>
      <c r="P1571" s="2">
        <v>0</v>
      </c>
      <c r="Q1571" t="s">
        <v>5</v>
      </c>
      <c r="R1571" s="2">
        <v>0</v>
      </c>
      <c r="S1571" s="2">
        <v>0</v>
      </c>
      <c r="T1571" s="2">
        <v>0</v>
      </c>
      <c r="U1571" t="s">
        <v>6</v>
      </c>
      <c r="V1571">
        <v>140523</v>
      </c>
      <c r="W1571">
        <v>74255</v>
      </c>
      <c r="X1571">
        <v>51.441398620000001</v>
      </c>
      <c r="Y1571" t="s">
        <v>11</v>
      </c>
      <c r="Z1571">
        <v>0.26750501999999998</v>
      </c>
      <c r="AA1571" t="s">
        <v>12</v>
      </c>
      <c r="AB1571">
        <v>5.4</v>
      </c>
      <c r="AC1571">
        <v>2</v>
      </c>
      <c r="AD1571">
        <v>15</v>
      </c>
      <c r="AE1571">
        <v>0</v>
      </c>
      <c r="AF1571">
        <v>327.32</v>
      </c>
      <c r="AG1571" t="s">
        <v>13</v>
      </c>
      <c r="AH1571" t="s">
        <v>9</v>
      </c>
      <c r="AI1571" s="2">
        <v>0</v>
      </c>
      <c r="AJ1571" t="s">
        <v>10</v>
      </c>
      <c r="AK1571" s="2">
        <v>72</v>
      </c>
      <c r="AL1571" s="2">
        <v>60</v>
      </c>
    </row>
    <row r="1572" spans="1:38" x14ac:dyDescent="0.25">
      <c r="A1572" t="s">
        <v>0</v>
      </c>
      <c r="B1572" t="s">
        <v>1</v>
      </c>
      <c r="C1572">
        <v>817248</v>
      </c>
      <c r="D1572" t="s">
        <v>2</v>
      </c>
      <c r="E1572" s="2">
        <v>45</v>
      </c>
      <c r="F1572" s="2">
        <v>45</v>
      </c>
      <c r="G1572" s="2">
        <v>45</v>
      </c>
      <c r="H1572" t="s">
        <v>3</v>
      </c>
      <c r="I1572" s="2">
        <v>0</v>
      </c>
      <c r="J1572" s="2">
        <v>0</v>
      </c>
      <c r="K1572" s="2">
        <v>0</v>
      </c>
      <c r="L1572" s="2">
        <v>0</v>
      </c>
      <c r="M1572" t="s">
        <v>4</v>
      </c>
      <c r="N1572" s="2">
        <v>0</v>
      </c>
      <c r="O1572" s="2">
        <v>0</v>
      </c>
      <c r="P1572" s="2">
        <v>0</v>
      </c>
      <c r="Q1572" t="s">
        <v>5</v>
      </c>
      <c r="R1572" s="2">
        <v>0</v>
      </c>
      <c r="S1572" s="2">
        <v>0</v>
      </c>
      <c r="T1572" s="2">
        <v>0</v>
      </c>
      <c r="U1572" t="s">
        <v>6</v>
      </c>
      <c r="V1572">
        <v>140523</v>
      </c>
      <c r="W1572">
        <v>74255</v>
      </c>
      <c r="X1572">
        <v>51.441398620000001</v>
      </c>
      <c r="Y1572" t="s">
        <v>11</v>
      </c>
      <c r="Z1572">
        <v>0.26750501999999998</v>
      </c>
      <c r="AA1572" t="s">
        <v>12</v>
      </c>
      <c r="AB1572">
        <v>5.4</v>
      </c>
      <c r="AC1572">
        <v>2</v>
      </c>
      <c r="AD1572">
        <v>15</v>
      </c>
      <c r="AE1572">
        <v>0</v>
      </c>
      <c r="AF1572">
        <v>327.32</v>
      </c>
      <c r="AG1572" t="s">
        <v>13</v>
      </c>
      <c r="AH1572" t="s">
        <v>9</v>
      </c>
      <c r="AI1572" s="2">
        <v>0</v>
      </c>
      <c r="AJ1572" t="s">
        <v>10</v>
      </c>
      <c r="AK1572" s="2">
        <v>70</v>
      </c>
      <c r="AL1572" s="2">
        <v>61</v>
      </c>
    </row>
    <row r="1573" spans="1:38" x14ac:dyDescent="0.25">
      <c r="A1573" t="s">
        <v>0</v>
      </c>
      <c r="B1573" t="s">
        <v>1</v>
      </c>
      <c r="C1573">
        <v>817819</v>
      </c>
      <c r="D1573" t="s">
        <v>2</v>
      </c>
      <c r="E1573" s="2">
        <v>45</v>
      </c>
      <c r="F1573" s="2">
        <v>45</v>
      </c>
      <c r="G1573" s="2">
        <v>45</v>
      </c>
      <c r="H1573" t="s">
        <v>3</v>
      </c>
      <c r="I1573" s="2">
        <v>0</v>
      </c>
      <c r="J1573" s="2">
        <v>0</v>
      </c>
      <c r="K1573" s="2">
        <v>0</v>
      </c>
      <c r="L1573" s="2">
        <v>0</v>
      </c>
      <c r="M1573" t="s">
        <v>4</v>
      </c>
      <c r="N1573" s="2">
        <v>0</v>
      </c>
      <c r="O1573" s="2">
        <v>0</v>
      </c>
      <c r="P1573" s="2">
        <v>0</v>
      </c>
      <c r="Q1573" t="s">
        <v>5</v>
      </c>
      <c r="R1573" s="2">
        <v>0</v>
      </c>
      <c r="S1573" s="2">
        <v>0</v>
      </c>
      <c r="T1573" s="2">
        <v>0</v>
      </c>
      <c r="U1573" t="s">
        <v>6</v>
      </c>
      <c r="V1573">
        <v>140523</v>
      </c>
      <c r="W1573">
        <v>74256</v>
      </c>
      <c r="X1573">
        <v>51.441398620000001</v>
      </c>
      <c r="Y1573" t="s">
        <v>11</v>
      </c>
      <c r="Z1573">
        <v>0.26750501999999998</v>
      </c>
      <c r="AA1573" t="s">
        <v>12</v>
      </c>
      <c r="AB1573">
        <v>5.4</v>
      </c>
      <c r="AC1573">
        <v>2</v>
      </c>
      <c r="AD1573">
        <v>16</v>
      </c>
      <c r="AE1573">
        <v>0</v>
      </c>
      <c r="AF1573">
        <v>327.32</v>
      </c>
      <c r="AG1573" t="s">
        <v>13</v>
      </c>
      <c r="AH1573" t="s">
        <v>9</v>
      </c>
      <c r="AI1573" s="2">
        <v>0</v>
      </c>
      <c r="AJ1573" t="s">
        <v>10</v>
      </c>
      <c r="AK1573" s="2">
        <v>71</v>
      </c>
      <c r="AL1573" s="2">
        <v>60</v>
      </c>
    </row>
    <row r="1574" spans="1:38" x14ac:dyDescent="0.25">
      <c r="A1574" t="s">
        <v>0</v>
      </c>
      <c r="B1574" t="s">
        <v>1</v>
      </c>
      <c r="C1574">
        <v>818320</v>
      </c>
      <c r="D1574" t="s">
        <v>2</v>
      </c>
      <c r="E1574" s="2">
        <v>45</v>
      </c>
      <c r="F1574" s="2">
        <v>45</v>
      </c>
      <c r="G1574" s="2">
        <v>45</v>
      </c>
      <c r="H1574" t="s">
        <v>3</v>
      </c>
      <c r="I1574" s="2">
        <v>0</v>
      </c>
      <c r="J1574" s="2">
        <v>0</v>
      </c>
      <c r="K1574" s="2">
        <v>0</v>
      </c>
      <c r="L1574" s="2">
        <v>0</v>
      </c>
      <c r="M1574" t="s">
        <v>4</v>
      </c>
      <c r="N1574" s="2">
        <v>0</v>
      </c>
      <c r="O1574" s="2">
        <v>0</v>
      </c>
      <c r="P1574" s="2">
        <v>0</v>
      </c>
      <c r="Q1574" t="s">
        <v>5</v>
      </c>
      <c r="R1574" s="2">
        <v>0</v>
      </c>
      <c r="S1574" s="2">
        <v>0</v>
      </c>
      <c r="T1574" s="2">
        <v>0</v>
      </c>
      <c r="U1574" t="s">
        <v>6</v>
      </c>
      <c r="V1574">
        <v>140523</v>
      </c>
      <c r="W1574">
        <v>74257</v>
      </c>
      <c r="X1574">
        <v>51.441398620000001</v>
      </c>
      <c r="Y1574" t="s">
        <v>11</v>
      </c>
      <c r="Z1574">
        <v>0.26750501999999998</v>
      </c>
      <c r="AA1574" t="s">
        <v>12</v>
      </c>
      <c r="AB1574">
        <v>5.4</v>
      </c>
      <c r="AC1574">
        <v>2</v>
      </c>
      <c r="AD1574">
        <v>16</v>
      </c>
      <c r="AE1574">
        <v>0</v>
      </c>
      <c r="AF1574">
        <v>327.32</v>
      </c>
      <c r="AG1574" t="s">
        <v>13</v>
      </c>
      <c r="AH1574" t="s">
        <v>9</v>
      </c>
      <c r="AI1574" s="2">
        <v>0</v>
      </c>
      <c r="AJ1574" t="s">
        <v>10</v>
      </c>
      <c r="AK1574" s="2">
        <v>72</v>
      </c>
      <c r="AL1574" s="2">
        <v>61</v>
      </c>
    </row>
    <row r="1575" spans="1:38" x14ac:dyDescent="0.25">
      <c r="A1575" t="s">
        <v>0</v>
      </c>
      <c r="B1575" t="s">
        <v>1</v>
      </c>
      <c r="C1575">
        <v>818821</v>
      </c>
      <c r="D1575" t="s">
        <v>2</v>
      </c>
      <c r="E1575" s="2">
        <v>45</v>
      </c>
      <c r="F1575" s="2">
        <v>45</v>
      </c>
      <c r="G1575" s="2">
        <v>45</v>
      </c>
      <c r="H1575" t="s">
        <v>3</v>
      </c>
      <c r="I1575" s="2">
        <v>0</v>
      </c>
      <c r="J1575" s="2">
        <v>0</v>
      </c>
      <c r="K1575" s="2">
        <v>0</v>
      </c>
      <c r="L1575" s="2">
        <v>0</v>
      </c>
      <c r="M1575" t="s">
        <v>4</v>
      </c>
      <c r="N1575" s="2">
        <v>0</v>
      </c>
      <c r="O1575" s="2">
        <v>0</v>
      </c>
      <c r="P1575" s="2">
        <v>0</v>
      </c>
      <c r="Q1575" t="s">
        <v>5</v>
      </c>
      <c r="R1575" s="2">
        <v>0</v>
      </c>
      <c r="S1575" s="2">
        <v>0</v>
      </c>
      <c r="T1575" s="2">
        <v>0</v>
      </c>
      <c r="U1575" t="s">
        <v>6</v>
      </c>
      <c r="V1575">
        <v>140523</v>
      </c>
      <c r="W1575">
        <v>74257</v>
      </c>
      <c r="X1575">
        <v>51.441398620000001</v>
      </c>
      <c r="Y1575" t="s">
        <v>11</v>
      </c>
      <c r="Z1575">
        <v>0.26750501999999998</v>
      </c>
      <c r="AA1575" t="s">
        <v>12</v>
      </c>
      <c r="AB1575">
        <v>5.4</v>
      </c>
      <c r="AC1575">
        <v>2</v>
      </c>
      <c r="AD1575">
        <v>16</v>
      </c>
      <c r="AE1575">
        <v>0</v>
      </c>
      <c r="AF1575">
        <v>327.32</v>
      </c>
      <c r="AG1575" t="s">
        <v>13</v>
      </c>
      <c r="AH1575" t="s">
        <v>9</v>
      </c>
      <c r="AI1575" s="2">
        <v>0</v>
      </c>
      <c r="AJ1575" t="s">
        <v>10</v>
      </c>
      <c r="AK1575" s="2">
        <v>73</v>
      </c>
      <c r="AL1575" s="2">
        <v>59</v>
      </c>
    </row>
    <row r="1576" spans="1:38" x14ac:dyDescent="0.25">
      <c r="A1576" t="s">
        <v>0</v>
      </c>
      <c r="B1576" t="s">
        <v>1</v>
      </c>
      <c r="C1576">
        <v>819322</v>
      </c>
      <c r="D1576" t="s">
        <v>2</v>
      </c>
      <c r="E1576" s="2">
        <v>45</v>
      </c>
      <c r="F1576" s="2">
        <v>45</v>
      </c>
      <c r="G1576" s="2">
        <v>45</v>
      </c>
      <c r="H1576" t="s">
        <v>3</v>
      </c>
      <c r="I1576" s="2">
        <v>0</v>
      </c>
      <c r="J1576" s="2">
        <v>0</v>
      </c>
      <c r="K1576" s="2">
        <v>0</v>
      </c>
      <c r="L1576" s="2">
        <v>0</v>
      </c>
      <c r="M1576" t="s">
        <v>4</v>
      </c>
      <c r="N1576" s="2">
        <v>0</v>
      </c>
      <c r="O1576" s="2">
        <v>0</v>
      </c>
      <c r="P1576" s="2">
        <v>0</v>
      </c>
      <c r="Q1576" t="s">
        <v>5</v>
      </c>
      <c r="R1576" s="2">
        <v>0</v>
      </c>
      <c r="S1576" s="2">
        <v>0</v>
      </c>
      <c r="T1576" s="2">
        <v>0</v>
      </c>
      <c r="U1576" t="s">
        <v>6</v>
      </c>
      <c r="V1576">
        <v>140523</v>
      </c>
      <c r="W1576">
        <v>74258</v>
      </c>
      <c r="X1576">
        <v>51.441398620000001</v>
      </c>
      <c r="Y1576" t="s">
        <v>11</v>
      </c>
      <c r="Z1576">
        <v>0.26750501999999998</v>
      </c>
      <c r="AA1576" t="s">
        <v>12</v>
      </c>
      <c r="AB1576">
        <v>5.4</v>
      </c>
      <c r="AC1576">
        <v>2</v>
      </c>
      <c r="AD1576">
        <v>16</v>
      </c>
      <c r="AE1576">
        <v>0</v>
      </c>
      <c r="AF1576">
        <v>327.32</v>
      </c>
      <c r="AG1576" t="s">
        <v>13</v>
      </c>
      <c r="AH1576" t="s">
        <v>9</v>
      </c>
      <c r="AI1576" s="2">
        <v>0</v>
      </c>
      <c r="AJ1576" t="s">
        <v>10</v>
      </c>
      <c r="AK1576" s="2">
        <v>73</v>
      </c>
      <c r="AL1576" s="2">
        <v>58</v>
      </c>
    </row>
    <row r="1577" spans="1:38" x14ac:dyDescent="0.25">
      <c r="A1577" t="s">
        <v>0</v>
      </c>
      <c r="B1577" t="s">
        <v>1</v>
      </c>
      <c r="C1577">
        <v>819823</v>
      </c>
      <c r="D1577" t="s">
        <v>2</v>
      </c>
      <c r="E1577" s="2">
        <v>45</v>
      </c>
      <c r="F1577" s="2">
        <v>45</v>
      </c>
      <c r="G1577" s="2">
        <v>45</v>
      </c>
      <c r="H1577" t="s">
        <v>3</v>
      </c>
      <c r="I1577" s="2">
        <v>0</v>
      </c>
      <c r="J1577" s="2">
        <v>0</v>
      </c>
      <c r="K1577" s="2">
        <v>0</v>
      </c>
      <c r="L1577" s="2">
        <v>0</v>
      </c>
      <c r="M1577" t="s">
        <v>4</v>
      </c>
      <c r="N1577" s="2">
        <v>0</v>
      </c>
      <c r="O1577" s="2">
        <v>0</v>
      </c>
      <c r="P1577" s="2">
        <v>0</v>
      </c>
      <c r="Q1577" t="s">
        <v>5</v>
      </c>
      <c r="R1577" s="2">
        <v>0</v>
      </c>
      <c r="S1577" s="2">
        <v>0</v>
      </c>
      <c r="T1577" s="2">
        <v>0</v>
      </c>
      <c r="U1577" t="s">
        <v>6</v>
      </c>
      <c r="V1577">
        <v>140523</v>
      </c>
      <c r="W1577">
        <v>74258</v>
      </c>
      <c r="X1577">
        <v>51.441398620000001</v>
      </c>
      <c r="Y1577" t="s">
        <v>11</v>
      </c>
      <c r="Z1577">
        <v>0.26750501999999998</v>
      </c>
      <c r="AA1577" t="s">
        <v>12</v>
      </c>
      <c r="AB1577">
        <v>5.4</v>
      </c>
      <c r="AC1577">
        <v>2</v>
      </c>
      <c r="AD1577">
        <v>16</v>
      </c>
      <c r="AE1577">
        <v>0</v>
      </c>
      <c r="AF1577">
        <v>327.32</v>
      </c>
      <c r="AG1577" t="s">
        <v>13</v>
      </c>
      <c r="AH1577" t="s">
        <v>9</v>
      </c>
      <c r="AI1577" s="2">
        <v>0</v>
      </c>
      <c r="AJ1577" t="s">
        <v>10</v>
      </c>
      <c r="AK1577" s="2">
        <v>75</v>
      </c>
      <c r="AL1577" s="2">
        <v>61</v>
      </c>
    </row>
    <row r="1578" spans="1:38" x14ac:dyDescent="0.25">
      <c r="A1578" t="s">
        <v>0</v>
      </c>
      <c r="B1578" t="s">
        <v>1</v>
      </c>
      <c r="C1578">
        <v>820394</v>
      </c>
      <c r="D1578" t="s">
        <v>2</v>
      </c>
      <c r="E1578" s="2">
        <v>45</v>
      </c>
      <c r="F1578" s="2">
        <v>45</v>
      </c>
      <c r="G1578" s="2">
        <v>45</v>
      </c>
      <c r="H1578" t="s">
        <v>3</v>
      </c>
      <c r="I1578" s="2">
        <v>0</v>
      </c>
      <c r="J1578" s="2">
        <v>0</v>
      </c>
      <c r="K1578" s="2">
        <v>0</v>
      </c>
      <c r="L1578" s="2">
        <v>0</v>
      </c>
      <c r="M1578" t="s">
        <v>4</v>
      </c>
      <c r="N1578" s="2">
        <v>0</v>
      </c>
      <c r="O1578" s="2">
        <v>0</v>
      </c>
      <c r="P1578" s="2">
        <v>0</v>
      </c>
      <c r="Q1578" t="s">
        <v>5</v>
      </c>
      <c r="R1578" s="2">
        <v>0</v>
      </c>
      <c r="S1578" s="2">
        <v>0</v>
      </c>
      <c r="T1578" s="2">
        <v>0</v>
      </c>
      <c r="U1578" t="s">
        <v>6</v>
      </c>
      <c r="V1578">
        <v>140523</v>
      </c>
      <c r="W1578">
        <v>74259</v>
      </c>
      <c r="X1578">
        <v>51.441398620000001</v>
      </c>
      <c r="Y1578" t="s">
        <v>11</v>
      </c>
      <c r="Z1578">
        <v>0.26750501999999998</v>
      </c>
      <c r="AA1578" t="s">
        <v>12</v>
      </c>
      <c r="AB1578">
        <v>5.4</v>
      </c>
      <c r="AC1578">
        <v>2</v>
      </c>
      <c r="AD1578">
        <v>16</v>
      </c>
      <c r="AE1578">
        <v>0</v>
      </c>
      <c r="AF1578">
        <v>327.32</v>
      </c>
      <c r="AG1578" t="s">
        <v>13</v>
      </c>
      <c r="AH1578" t="s">
        <v>9</v>
      </c>
      <c r="AI1578" s="2">
        <v>0</v>
      </c>
      <c r="AJ1578" t="s">
        <v>10</v>
      </c>
      <c r="AK1578" s="2">
        <v>73</v>
      </c>
      <c r="AL1578" s="2">
        <v>60</v>
      </c>
    </row>
    <row r="1579" spans="1:38" x14ac:dyDescent="0.25">
      <c r="A1579" t="s">
        <v>0</v>
      </c>
      <c r="B1579" t="s">
        <v>1</v>
      </c>
      <c r="C1579">
        <v>820896</v>
      </c>
      <c r="D1579" t="s">
        <v>2</v>
      </c>
      <c r="E1579" s="2">
        <v>45</v>
      </c>
      <c r="F1579" s="2">
        <v>45</v>
      </c>
      <c r="G1579" s="2">
        <v>45</v>
      </c>
      <c r="H1579" t="s">
        <v>3</v>
      </c>
      <c r="I1579" s="2">
        <v>0</v>
      </c>
      <c r="J1579" s="2">
        <v>0</v>
      </c>
      <c r="K1579" s="2">
        <v>0</v>
      </c>
      <c r="L1579" s="2">
        <v>0</v>
      </c>
      <c r="M1579" t="s">
        <v>4</v>
      </c>
      <c r="N1579" s="2">
        <v>0</v>
      </c>
      <c r="O1579" s="2">
        <v>0</v>
      </c>
      <c r="P1579" s="2">
        <v>0</v>
      </c>
      <c r="Q1579" t="s">
        <v>5</v>
      </c>
      <c r="R1579" s="2">
        <v>0</v>
      </c>
      <c r="S1579" s="2">
        <v>0</v>
      </c>
      <c r="T1579" s="2">
        <v>0</v>
      </c>
      <c r="U1579" t="s">
        <v>6</v>
      </c>
      <c r="V1579">
        <v>140523</v>
      </c>
      <c r="W1579">
        <v>74259</v>
      </c>
      <c r="X1579">
        <v>51.441398620000001</v>
      </c>
      <c r="Y1579" t="s">
        <v>11</v>
      </c>
      <c r="Z1579">
        <v>0.26750501999999998</v>
      </c>
      <c r="AA1579" t="s">
        <v>12</v>
      </c>
      <c r="AB1579">
        <v>5.4</v>
      </c>
      <c r="AC1579">
        <v>2</v>
      </c>
      <c r="AD1579">
        <v>16</v>
      </c>
      <c r="AE1579">
        <v>0</v>
      </c>
      <c r="AF1579">
        <v>327.32</v>
      </c>
      <c r="AG1579" t="s">
        <v>13</v>
      </c>
      <c r="AH1579" t="s">
        <v>9</v>
      </c>
      <c r="AI1579" s="2">
        <v>0</v>
      </c>
      <c r="AJ1579" t="s">
        <v>10</v>
      </c>
      <c r="AK1579" s="2">
        <v>74</v>
      </c>
      <c r="AL1579" s="2">
        <v>59</v>
      </c>
    </row>
    <row r="1580" spans="1:38" x14ac:dyDescent="0.25">
      <c r="A1580" t="s">
        <v>0</v>
      </c>
      <c r="B1580" t="s">
        <v>1</v>
      </c>
      <c r="C1580">
        <v>821467</v>
      </c>
      <c r="D1580" t="s">
        <v>2</v>
      </c>
      <c r="E1580" s="2">
        <v>45</v>
      </c>
      <c r="F1580" s="2">
        <v>45</v>
      </c>
      <c r="G1580" s="2">
        <v>45</v>
      </c>
      <c r="H1580" t="s">
        <v>3</v>
      </c>
      <c r="I1580" s="2">
        <v>0</v>
      </c>
      <c r="J1580" s="2">
        <v>0</v>
      </c>
      <c r="K1580" s="2">
        <v>0</v>
      </c>
      <c r="L1580" s="2">
        <v>0</v>
      </c>
      <c r="M1580" t="s">
        <v>4</v>
      </c>
      <c r="N1580" s="2">
        <v>0</v>
      </c>
      <c r="O1580" s="2">
        <v>0</v>
      </c>
      <c r="P1580" s="2">
        <v>0</v>
      </c>
      <c r="Q1580" t="s">
        <v>5</v>
      </c>
      <c r="R1580" s="2">
        <v>0</v>
      </c>
      <c r="S1580" s="2">
        <v>0</v>
      </c>
      <c r="T1580" s="2">
        <v>0</v>
      </c>
      <c r="U1580" t="s">
        <v>6</v>
      </c>
      <c r="V1580">
        <v>140523</v>
      </c>
      <c r="W1580">
        <v>74300</v>
      </c>
      <c r="X1580">
        <v>51.441398620000001</v>
      </c>
      <c r="Y1580" t="s">
        <v>11</v>
      </c>
      <c r="Z1580">
        <v>0.26750501999999998</v>
      </c>
      <c r="AA1580" t="s">
        <v>12</v>
      </c>
      <c r="AB1580">
        <v>5.4</v>
      </c>
      <c r="AC1580">
        <v>2</v>
      </c>
      <c r="AD1580">
        <v>16</v>
      </c>
      <c r="AE1580">
        <v>0</v>
      </c>
      <c r="AF1580">
        <v>327.32</v>
      </c>
      <c r="AG1580" t="s">
        <v>13</v>
      </c>
      <c r="AH1580" t="s">
        <v>9</v>
      </c>
      <c r="AI1580" s="2">
        <v>0</v>
      </c>
      <c r="AJ1580" t="s">
        <v>10</v>
      </c>
      <c r="AK1580" s="2">
        <v>71</v>
      </c>
      <c r="AL1580" s="2">
        <v>60</v>
      </c>
    </row>
    <row r="1581" spans="1:38" x14ac:dyDescent="0.25">
      <c r="A1581" t="s">
        <v>0</v>
      </c>
      <c r="B1581" t="s">
        <v>1</v>
      </c>
      <c r="C1581">
        <v>821968</v>
      </c>
      <c r="D1581" t="s">
        <v>2</v>
      </c>
      <c r="E1581" s="2">
        <v>45</v>
      </c>
      <c r="F1581" s="2">
        <v>45</v>
      </c>
      <c r="G1581" s="2">
        <v>45</v>
      </c>
      <c r="H1581" t="s">
        <v>3</v>
      </c>
      <c r="I1581" s="2">
        <v>0</v>
      </c>
      <c r="J1581" s="2">
        <v>0</v>
      </c>
      <c r="K1581" s="2">
        <v>0</v>
      </c>
      <c r="L1581" s="2">
        <v>0</v>
      </c>
      <c r="M1581" t="s">
        <v>4</v>
      </c>
      <c r="N1581" s="2">
        <v>0</v>
      </c>
      <c r="O1581" s="2">
        <v>0</v>
      </c>
      <c r="P1581" s="2">
        <v>0</v>
      </c>
      <c r="Q1581" t="s">
        <v>5</v>
      </c>
      <c r="R1581" s="2">
        <v>0</v>
      </c>
      <c r="S1581" s="2">
        <v>0</v>
      </c>
      <c r="T1581" s="2">
        <v>0</v>
      </c>
      <c r="U1581" t="s">
        <v>6</v>
      </c>
      <c r="V1581">
        <v>140523</v>
      </c>
      <c r="W1581">
        <v>74300</v>
      </c>
      <c r="X1581">
        <v>51.441398620000001</v>
      </c>
      <c r="Y1581" t="s">
        <v>11</v>
      </c>
      <c r="Z1581">
        <v>0.26750501999999998</v>
      </c>
      <c r="AA1581" t="s">
        <v>12</v>
      </c>
      <c r="AB1581">
        <v>5.4</v>
      </c>
      <c r="AC1581">
        <v>2</v>
      </c>
      <c r="AD1581">
        <v>16</v>
      </c>
      <c r="AE1581">
        <v>0</v>
      </c>
      <c r="AF1581">
        <v>327.32</v>
      </c>
      <c r="AG1581" t="s">
        <v>13</v>
      </c>
      <c r="AH1581" t="s">
        <v>9</v>
      </c>
      <c r="AI1581" s="2">
        <v>0</v>
      </c>
      <c r="AJ1581" t="s">
        <v>10</v>
      </c>
      <c r="AK1581" s="2">
        <v>71</v>
      </c>
      <c r="AL1581" s="2">
        <v>61</v>
      </c>
    </row>
    <row r="1582" spans="1:38" x14ac:dyDescent="0.25">
      <c r="A1582" t="s">
        <v>0</v>
      </c>
      <c r="B1582" t="s">
        <v>1</v>
      </c>
      <c r="C1582">
        <v>822469</v>
      </c>
      <c r="D1582" t="s">
        <v>2</v>
      </c>
      <c r="E1582" s="2">
        <v>45</v>
      </c>
      <c r="F1582" s="2">
        <v>45</v>
      </c>
      <c r="G1582" s="2">
        <v>45</v>
      </c>
      <c r="H1582" t="s">
        <v>3</v>
      </c>
      <c r="I1582" s="2">
        <v>0</v>
      </c>
      <c r="J1582" s="2">
        <v>0</v>
      </c>
      <c r="K1582" s="2">
        <v>0</v>
      </c>
      <c r="L1582" s="2">
        <v>0</v>
      </c>
      <c r="M1582" t="s">
        <v>4</v>
      </c>
      <c r="N1582" s="2">
        <v>0</v>
      </c>
      <c r="O1582" s="2">
        <v>0</v>
      </c>
      <c r="P1582" s="2">
        <v>0</v>
      </c>
      <c r="Q1582" t="s">
        <v>5</v>
      </c>
      <c r="R1582" s="2">
        <v>0</v>
      </c>
      <c r="S1582" s="2">
        <v>0</v>
      </c>
      <c r="T1582" s="2">
        <v>0</v>
      </c>
      <c r="U1582" t="s">
        <v>6</v>
      </c>
      <c r="V1582">
        <v>140523</v>
      </c>
      <c r="W1582">
        <v>74301</v>
      </c>
      <c r="X1582">
        <v>51.441398620000001</v>
      </c>
      <c r="Y1582" t="s">
        <v>11</v>
      </c>
      <c r="Z1582">
        <v>0.26750501999999998</v>
      </c>
      <c r="AA1582" t="s">
        <v>12</v>
      </c>
      <c r="AB1582">
        <v>5.4</v>
      </c>
      <c r="AC1582">
        <v>2</v>
      </c>
      <c r="AD1582">
        <v>16</v>
      </c>
      <c r="AE1582">
        <v>0</v>
      </c>
      <c r="AF1582">
        <v>327.32</v>
      </c>
      <c r="AG1582" t="s">
        <v>13</v>
      </c>
      <c r="AH1582" t="s">
        <v>9</v>
      </c>
      <c r="AI1582" s="2">
        <v>0</v>
      </c>
      <c r="AJ1582" t="s">
        <v>10</v>
      </c>
      <c r="AK1582" s="2">
        <v>72</v>
      </c>
      <c r="AL1582" s="2">
        <v>61</v>
      </c>
    </row>
    <row r="1583" spans="1:38" x14ac:dyDescent="0.25">
      <c r="A1583" t="s">
        <v>0</v>
      </c>
      <c r="B1583" t="s">
        <v>1</v>
      </c>
      <c r="C1583">
        <v>823040</v>
      </c>
      <c r="D1583" t="s">
        <v>2</v>
      </c>
      <c r="E1583" s="2">
        <v>45</v>
      </c>
      <c r="F1583" s="2">
        <v>45</v>
      </c>
      <c r="G1583" s="2">
        <v>45</v>
      </c>
      <c r="H1583" t="s">
        <v>3</v>
      </c>
      <c r="I1583" s="2">
        <v>0</v>
      </c>
      <c r="J1583" s="2">
        <v>0</v>
      </c>
      <c r="K1583" s="2">
        <v>0</v>
      </c>
      <c r="L1583" s="2">
        <v>0</v>
      </c>
      <c r="M1583" t="s">
        <v>4</v>
      </c>
      <c r="N1583" s="2">
        <v>0</v>
      </c>
      <c r="O1583" s="2">
        <v>0</v>
      </c>
      <c r="P1583" s="2">
        <v>0</v>
      </c>
      <c r="Q1583" t="s">
        <v>5</v>
      </c>
      <c r="R1583" s="2">
        <v>0</v>
      </c>
      <c r="S1583" s="2">
        <v>0</v>
      </c>
      <c r="T1583" s="2">
        <v>0</v>
      </c>
      <c r="U1583" t="s">
        <v>6</v>
      </c>
      <c r="V1583">
        <v>140523</v>
      </c>
      <c r="W1583">
        <v>74301</v>
      </c>
      <c r="X1583">
        <v>51.441398620000001</v>
      </c>
      <c r="Y1583" t="s">
        <v>11</v>
      </c>
      <c r="Z1583">
        <v>0.26750501999999998</v>
      </c>
      <c r="AA1583" t="s">
        <v>12</v>
      </c>
      <c r="AB1583">
        <v>5.4</v>
      </c>
      <c r="AC1583">
        <v>2</v>
      </c>
      <c r="AD1583">
        <v>16</v>
      </c>
      <c r="AE1583">
        <v>0</v>
      </c>
      <c r="AF1583">
        <v>327.32</v>
      </c>
      <c r="AG1583" t="s">
        <v>13</v>
      </c>
      <c r="AH1583" t="s">
        <v>9</v>
      </c>
      <c r="AI1583" s="2">
        <v>0</v>
      </c>
      <c r="AJ1583" t="s">
        <v>10</v>
      </c>
      <c r="AK1583" s="2">
        <v>73</v>
      </c>
      <c r="AL1583" s="2">
        <v>61</v>
      </c>
    </row>
    <row r="1584" spans="1:38" x14ac:dyDescent="0.25">
      <c r="A1584" t="s">
        <v>0</v>
      </c>
      <c r="B1584" t="s">
        <v>1</v>
      </c>
      <c r="C1584">
        <v>823541</v>
      </c>
      <c r="D1584" t="s">
        <v>2</v>
      </c>
      <c r="E1584" s="2">
        <v>45</v>
      </c>
      <c r="F1584" s="2">
        <v>45</v>
      </c>
      <c r="G1584" s="2">
        <v>45</v>
      </c>
      <c r="H1584" t="s">
        <v>3</v>
      </c>
      <c r="I1584" s="2">
        <v>0</v>
      </c>
      <c r="J1584" s="2">
        <v>0</v>
      </c>
      <c r="K1584" s="2">
        <v>0</v>
      </c>
      <c r="L1584" s="2">
        <v>0</v>
      </c>
      <c r="M1584" t="s">
        <v>4</v>
      </c>
      <c r="N1584" s="2">
        <v>0</v>
      </c>
      <c r="O1584" s="2">
        <v>0</v>
      </c>
      <c r="P1584" s="2">
        <v>0</v>
      </c>
      <c r="Q1584" t="s">
        <v>5</v>
      </c>
      <c r="R1584" s="2">
        <v>0</v>
      </c>
      <c r="S1584" s="2">
        <v>0</v>
      </c>
      <c r="T1584" s="2">
        <v>0</v>
      </c>
      <c r="U1584" t="s">
        <v>6</v>
      </c>
      <c r="V1584">
        <v>140523</v>
      </c>
      <c r="W1584">
        <v>74302</v>
      </c>
      <c r="X1584">
        <v>51.441398620000001</v>
      </c>
      <c r="Y1584" t="s">
        <v>11</v>
      </c>
      <c r="Z1584">
        <v>0.26750501999999998</v>
      </c>
      <c r="AA1584" t="s">
        <v>12</v>
      </c>
      <c r="AB1584">
        <v>5.4</v>
      </c>
      <c r="AC1584">
        <v>2</v>
      </c>
      <c r="AD1584">
        <v>16</v>
      </c>
      <c r="AE1584">
        <v>0</v>
      </c>
      <c r="AF1584">
        <v>327.32</v>
      </c>
      <c r="AG1584" t="s">
        <v>13</v>
      </c>
      <c r="AH1584" t="s">
        <v>9</v>
      </c>
      <c r="AI1584" s="2">
        <v>0</v>
      </c>
      <c r="AJ1584" t="s">
        <v>10</v>
      </c>
      <c r="AK1584" s="2">
        <v>74</v>
      </c>
      <c r="AL1584" s="2">
        <v>61</v>
      </c>
    </row>
    <row r="1585" spans="1:38" x14ac:dyDescent="0.25">
      <c r="A1585" t="s">
        <v>0</v>
      </c>
      <c r="B1585" t="s">
        <v>1</v>
      </c>
      <c r="C1585">
        <v>824042</v>
      </c>
      <c r="D1585" t="s">
        <v>2</v>
      </c>
      <c r="E1585" s="2">
        <v>45</v>
      </c>
      <c r="F1585" s="2">
        <v>45</v>
      </c>
      <c r="G1585" s="2">
        <v>45</v>
      </c>
      <c r="H1585" t="s">
        <v>3</v>
      </c>
      <c r="I1585" s="2">
        <v>0</v>
      </c>
      <c r="J1585" s="2">
        <v>0</v>
      </c>
      <c r="K1585" s="2">
        <v>0</v>
      </c>
      <c r="L1585" s="2">
        <v>0</v>
      </c>
      <c r="M1585" t="s">
        <v>4</v>
      </c>
      <c r="N1585" s="2">
        <v>0</v>
      </c>
      <c r="O1585" s="2">
        <v>0</v>
      </c>
      <c r="P1585" s="2">
        <v>0</v>
      </c>
      <c r="Q1585" t="s">
        <v>5</v>
      </c>
      <c r="R1585" s="2">
        <v>0</v>
      </c>
      <c r="S1585" s="2">
        <v>0</v>
      </c>
      <c r="T1585" s="2">
        <v>0</v>
      </c>
      <c r="U1585" t="s">
        <v>6</v>
      </c>
      <c r="V1585">
        <v>140523</v>
      </c>
      <c r="W1585">
        <v>74302</v>
      </c>
      <c r="X1585">
        <v>51.441398620000001</v>
      </c>
      <c r="Y1585" t="s">
        <v>11</v>
      </c>
      <c r="Z1585">
        <v>0.26750501999999998</v>
      </c>
      <c r="AA1585" t="s">
        <v>12</v>
      </c>
      <c r="AB1585">
        <v>5.4</v>
      </c>
      <c r="AC1585">
        <v>2</v>
      </c>
      <c r="AD1585">
        <v>16</v>
      </c>
      <c r="AE1585">
        <v>0</v>
      </c>
      <c r="AF1585">
        <v>327.32</v>
      </c>
      <c r="AG1585" t="s">
        <v>13</v>
      </c>
      <c r="AH1585" t="s">
        <v>9</v>
      </c>
      <c r="AI1585" s="2">
        <v>0</v>
      </c>
      <c r="AJ1585" t="s">
        <v>10</v>
      </c>
      <c r="AK1585" s="2">
        <v>71</v>
      </c>
      <c r="AL1585" s="2">
        <v>59</v>
      </c>
    </row>
    <row r="1586" spans="1:38" x14ac:dyDescent="0.25">
      <c r="A1586" t="s">
        <v>0</v>
      </c>
      <c r="B1586" t="s">
        <v>1</v>
      </c>
      <c r="C1586">
        <v>824543</v>
      </c>
      <c r="D1586" t="s">
        <v>2</v>
      </c>
      <c r="E1586" s="2">
        <v>45</v>
      </c>
      <c r="F1586" s="2">
        <v>45</v>
      </c>
      <c r="G1586" s="2">
        <v>45</v>
      </c>
      <c r="H1586" t="s">
        <v>3</v>
      </c>
      <c r="I1586" s="2">
        <v>0</v>
      </c>
      <c r="J1586" s="2">
        <v>0</v>
      </c>
      <c r="K1586" s="2">
        <v>0</v>
      </c>
      <c r="L1586" s="2">
        <v>0</v>
      </c>
      <c r="M1586" t="s">
        <v>4</v>
      </c>
      <c r="N1586" s="2">
        <v>0</v>
      </c>
      <c r="O1586" s="2">
        <v>0</v>
      </c>
      <c r="P1586" s="2">
        <v>0</v>
      </c>
      <c r="Q1586" t="s">
        <v>5</v>
      </c>
      <c r="R1586" s="2">
        <v>0</v>
      </c>
      <c r="S1586" s="2">
        <v>0</v>
      </c>
      <c r="T1586" s="2">
        <v>0</v>
      </c>
      <c r="U1586" t="s">
        <v>6</v>
      </c>
      <c r="V1586">
        <v>140523</v>
      </c>
      <c r="W1586">
        <v>74303</v>
      </c>
      <c r="X1586">
        <v>51.441398620000001</v>
      </c>
      <c r="Y1586" t="s">
        <v>11</v>
      </c>
      <c r="Z1586">
        <v>0.26750501999999998</v>
      </c>
      <c r="AA1586" t="s">
        <v>12</v>
      </c>
      <c r="AB1586">
        <v>5.4</v>
      </c>
      <c r="AC1586">
        <v>2</v>
      </c>
      <c r="AD1586">
        <v>16</v>
      </c>
      <c r="AE1586">
        <v>0</v>
      </c>
      <c r="AF1586">
        <v>327.32</v>
      </c>
      <c r="AG1586" t="s">
        <v>13</v>
      </c>
      <c r="AH1586" t="s">
        <v>9</v>
      </c>
      <c r="AI1586" s="2">
        <v>0</v>
      </c>
      <c r="AJ1586" t="s">
        <v>10</v>
      </c>
      <c r="AK1586" s="2">
        <v>70</v>
      </c>
      <c r="AL1586" s="2">
        <v>60</v>
      </c>
    </row>
    <row r="1587" spans="1:38" x14ac:dyDescent="0.25">
      <c r="A1587" t="s">
        <v>0</v>
      </c>
      <c r="B1587" t="s">
        <v>1</v>
      </c>
      <c r="C1587">
        <v>825044</v>
      </c>
      <c r="D1587" t="s">
        <v>2</v>
      </c>
      <c r="E1587" s="2">
        <v>45</v>
      </c>
      <c r="F1587" s="2">
        <v>45</v>
      </c>
      <c r="G1587" s="2">
        <v>45</v>
      </c>
      <c r="H1587" t="s">
        <v>3</v>
      </c>
      <c r="I1587" s="2">
        <v>0</v>
      </c>
      <c r="J1587" s="2">
        <v>0</v>
      </c>
      <c r="K1587" s="2">
        <v>0</v>
      </c>
      <c r="L1587" s="2">
        <v>0</v>
      </c>
      <c r="M1587" t="s">
        <v>4</v>
      </c>
      <c r="N1587" s="2">
        <v>0</v>
      </c>
      <c r="O1587" s="2">
        <v>0</v>
      </c>
      <c r="P1587" s="2">
        <v>0</v>
      </c>
      <c r="Q1587" t="s">
        <v>5</v>
      </c>
      <c r="R1587" s="2">
        <v>0</v>
      </c>
      <c r="S1587" s="2">
        <v>0</v>
      </c>
      <c r="T1587" s="2">
        <v>0</v>
      </c>
      <c r="U1587" t="s">
        <v>6</v>
      </c>
      <c r="V1587">
        <v>140523</v>
      </c>
      <c r="W1587">
        <v>74303</v>
      </c>
      <c r="X1587">
        <v>51.441398620000001</v>
      </c>
      <c r="Y1587" t="s">
        <v>11</v>
      </c>
      <c r="Z1587">
        <v>0.26750501999999998</v>
      </c>
      <c r="AA1587" t="s">
        <v>12</v>
      </c>
      <c r="AB1587">
        <v>5.4</v>
      </c>
      <c r="AC1587">
        <v>2</v>
      </c>
      <c r="AD1587">
        <v>16</v>
      </c>
      <c r="AE1587">
        <v>0</v>
      </c>
      <c r="AF1587">
        <v>327.32</v>
      </c>
      <c r="AG1587" t="s">
        <v>13</v>
      </c>
      <c r="AH1587" t="s">
        <v>9</v>
      </c>
      <c r="AI1587" s="2">
        <v>0</v>
      </c>
      <c r="AJ1587" t="s">
        <v>10</v>
      </c>
      <c r="AK1587" s="2">
        <v>71</v>
      </c>
      <c r="AL1587" s="2">
        <v>60</v>
      </c>
    </row>
    <row r="1588" spans="1:38" x14ac:dyDescent="0.25">
      <c r="A1588" t="s">
        <v>0</v>
      </c>
      <c r="B1588" t="s">
        <v>1</v>
      </c>
      <c r="C1588">
        <v>825545</v>
      </c>
      <c r="D1588" t="s">
        <v>2</v>
      </c>
      <c r="E1588" s="2">
        <v>45</v>
      </c>
      <c r="F1588" s="2">
        <v>45</v>
      </c>
      <c r="G1588" s="2">
        <v>45</v>
      </c>
      <c r="H1588" t="s">
        <v>3</v>
      </c>
      <c r="I1588" s="2">
        <v>0</v>
      </c>
      <c r="J1588" s="2">
        <v>0</v>
      </c>
      <c r="K1588" s="2">
        <v>0</v>
      </c>
      <c r="L1588" s="2">
        <v>0</v>
      </c>
      <c r="M1588" t="s">
        <v>4</v>
      </c>
      <c r="N1588" s="2">
        <v>0</v>
      </c>
      <c r="O1588" s="2">
        <v>0</v>
      </c>
      <c r="P1588" s="2">
        <v>0</v>
      </c>
      <c r="Q1588" t="s">
        <v>5</v>
      </c>
      <c r="R1588" s="2">
        <v>0</v>
      </c>
      <c r="S1588" s="2">
        <v>0</v>
      </c>
      <c r="T1588" s="2">
        <v>0</v>
      </c>
      <c r="U1588" t="s">
        <v>6</v>
      </c>
      <c r="V1588">
        <v>140523</v>
      </c>
      <c r="W1588">
        <v>74304</v>
      </c>
      <c r="X1588">
        <v>51.441398620000001</v>
      </c>
      <c r="Y1588" t="s">
        <v>11</v>
      </c>
      <c r="Z1588">
        <v>0.26750501999999998</v>
      </c>
      <c r="AA1588" t="s">
        <v>12</v>
      </c>
      <c r="AB1588">
        <v>5.4</v>
      </c>
      <c r="AC1588">
        <v>2</v>
      </c>
      <c r="AD1588">
        <v>16</v>
      </c>
      <c r="AE1588">
        <v>0</v>
      </c>
      <c r="AF1588">
        <v>327.32</v>
      </c>
      <c r="AG1588" t="s">
        <v>13</v>
      </c>
      <c r="AH1588" t="s">
        <v>9</v>
      </c>
      <c r="AI1588" s="2">
        <v>0</v>
      </c>
      <c r="AJ1588" t="s">
        <v>10</v>
      </c>
      <c r="AK1588" s="2">
        <v>71</v>
      </c>
      <c r="AL1588" s="2">
        <v>58</v>
      </c>
    </row>
    <row r="1589" spans="1:38" x14ac:dyDescent="0.25">
      <c r="A1589" t="s">
        <v>0</v>
      </c>
      <c r="B1589" t="s">
        <v>1</v>
      </c>
      <c r="C1589">
        <v>826116</v>
      </c>
      <c r="D1589" t="s">
        <v>2</v>
      </c>
      <c r="E1589" s="2">
        <v>45</v>
      </c>
      <c r="F1589" s="2">
        <v>45</v>
      </c>
      <c r="G1589" s="2">
        <v>45</v>
      </c>
      <c r="H1589" t="s">
        <v>3</v>
      </c>
      <c r="I1589" s="2">
        <v>0</v>
      </c>
      <c r="J1589" s="2">
        <v>0</v>
      </c>
      <c r="K1589" s="2">
        <v>0</v>
      </c>
      <c r="L1589" s="2">
        <v>0</v>
      </c>
      <c r="M1589" t="s">
        <v>4</v>
      </c>
      <c r="N1589" s="2">
        <v>0</v>
      </c>
      <c r="O1589" s="2">
        <v>0</v>
      </c>
      <c r="P1589" s="2">
        <v>0</v>
      </c>
      <c r="Q1589" t="s">
        <v>5</v>
      </c>
      <c r="R1589" s="2">
        <v>0</v>
      </c>
      <c r="S1589" s="2">
        <v>0</v>
      </c>
      <c r="T1589" s="2">
        <v>0</v>
      </c>
      <c r="U1589" t="s">
        <v>6</v>
      </c>
      <c r="V1589">
        <v>140523</v>
      </c>
      <c r="W1589">
        <v>74304</v>
      </c>
      <c r="X1589">
        <v>51.441398620000001</v>
      </c>
      <c r="Y1589" t="s">
        <v>11</v>
      </c>
      <c r="Z1589">
        <v>0.26750501999999998</v>
      </c>
      <c r="AA1589" t="s">
        <v>12</v>
      </c>
      <c r="AB1589">
        <v>5.4</v>
      </c>
      <c r="AC1589">
        <v>2</v>
      </c>
      <c r="AD1589">
        <v>16</v>
      </c>
      <c r="AE1589">
        <v>0</v>
      </c>
      <c r="AF1589">
        <v>327.32</v>
      </c>
      <c r="AG1589" t="s">
        <v>13</v>
      </c>
      <c r="AH1589" t="s">
        <v>9</v>
      </c>
      <c r="AI1589" s="2">
        <v>0</v>
      </c>
      <c r="AJ1589" t="s">
        <v>10</v>
      </c>
      <c r="AK1589" s="2">
        <v>68</v>
      </c>
      <c r="AL1589" s="2">
        <v>60</v>
      </c>
    </row>
    <row r="1590" spans="1:38" x14ac:dyDescent="0.25">
      <c r="A1590" t="s">
        <v>0</v>
      </c>
      <c r="B1590" t="s">
        <v>1</v>
      </c>
      <c r="C1590">
        <v>826617</v>
      </c>
      <c r="D1590" t="s">
        <v>2</v>
      </c>
      <c r="E1590" s="2">
        <v>45</v>
      </c>
      <c r="F1590" s="2">
        <v>45</v>
      </c>
      <c r="G1590" s="2">
        <v>45</v>
      </c>
      <c r="H1590" t="s">
        <v>3</v>
      </c>
      <c r="I1590" s="2">
        <v>0</v>
      </c>
      <c r="J1590" s="2">
        <v>0</v>
      </c>
      <c r="K1590" s="2">
        <v>0</v>
      </c>
      <c r="L1590" s="2">
        <v>0</v>
      </c>
      <c r="M1590" t="s">
        <v>4</v>
      </c>
      <c r="N1590" s="2">
        <v>0</v>
      </c>
      <c r="O1590" s="2">
        <v>0</v>
      </c>
      <c r="P1590" s="2">
        <v>0</v>
      </c>
      <c r="Q1590" t="s">
        <v>5</v>
      </c>
      <c r="R1590" s="2">
        <v>0</v>
      </c>
      <c r="S1590" s="2">
        <v>0</v>
      </c>
      <c r="T1590" s="2">
        <v>0</v>
      </c>
      <c r="U1590" t="s">
        <v>6</v>
      </c>
      <c r="V1590">
        <v>140523</v>
      </c>
      <c r="W1590">
        <v>74305</v>
      </c>
      <c r="X1590">
        <v>51.441398620000001</v>
      </c>
      <c r="Y1590" t="s">
        <v>11</v>
      </c>
      <c r="Z1590">
        <v>0.26750501999999998</v>
      </c>
      <c r="AA1590" t="s">
        <v>12</v>
      </c>
      <c r="AB1590">
        <v>5.4</v>
      </c>
      <c r="AC1590">
        <v>2</v>
      </c>
      <c r="AD1590">
        <v>16</v>
      </c>
      <c r="AE1590">
        <v>0</v>
      </c>
      <c r="AF1590">
        <v>327.32</v>
      </c>
      <c r="AG1590" t="s">
        <v>13</v>
      </c>
      <c r="AH1590" t="s">
        <v>9</v>
      </c>
      <c r="AI1590" s="2">
        <v>0</v>
      </c>
      <c r="AJ1590" t="s">
        <v>10</v>
      </c>
      <c r="AK1590" s="2">
        <v>75</v>
      </c>
      <c r="AL1590" s="2">
        <v>61</v>
      </c>
    </row>
    <row r="1591" spans="1:38" x14ac:dyDescent="0.25">
      <c r="A1591" t="s">
        <v>0</v>
      </c>
      <c r="B1591" t="s">
        <v>1</v>
      </c>
      <c r="C1591">
        <v>827118</v>
      </c>
      <c r="D1591" t="s">
        <v>2</v>
      </c>
      <c r="E1591" s="2">
        <v>45</v>
      </c>
      <c r="F1591" s="2">
        <v>45</v>
      </c>
      <c r="G1591" s="2">
        <v>45</v>
      </c>
      <c r="H1591" t="s">
        <v>3</v>
      </c>
      <c r="I1591" s="2">
        <v>0</v>
      </c>
      <c r="J1591" s="2">
        <v>0</v>
      </c>
      <c r="K1591" s="2">
        <v>0</v>
      </c>
      <c r="L1591" s="2">
        <v>0</v>
      </c>
      <c r="M1591" t="s">
        <v>4</v>
      </c>
      <c r="N1591" s="2">
        <v>0</v>
      </c>
      <c r="O1591" s="2">
        <v>0</v>
      </c>
      <c r="P1591" s="2">
        <v>0</v>
      </c>
      <c r="Q1591" t="s">
        <v>5</v>
      </c>
      <c r="R1591" s="2">
        <v>0</v>
      </c>
      <c r="S1591" s="2">
        <v>0</v>
      </c>
      <c r="T1591" s="2">
        <v>0</v>
      </c>
      <c r="U1591" t="s">
        <v>6</v>
      </c>
      <c r="V1591">
        <v>140523</v>
      </c>
      <c r="W1591">
        <v>74305</v>
      </c>
      <c r="X1591">
        <v>51.441398620000001</v>
      </c>
      <c r="Y1591" t="s">
        <v>11</v>
      </c>
      <c r="Z1591">
        <v>0.26750501999999998</v>
      </c>
      <c r="AA1591" t="s">
        <v>12</v>
      </c>
      <c r="AB1591">
        <v>5.4</v>
      </c>
      <c r="AC1591">
        <v>2</v>
      </c>
      <c r="AD1591">
        <v>16</v>
      </c>
      <c r="AE1591">
        <v>0</v>
      </c>
      <c r="AF1591">
        <v>327.32</v>
      </c>
      <c r="AG1591" t="s">
        <v>13</v>
      </c>
      <c r="AH1591" t="s">
        <v>9</v>
      </c>
      <c r="AI1591" s="2">
        <v>0</v>
      </c>
      <c r="AJ1591" t="s">
        <v>10</v>
      </c>
      <c r="AK1591" s="2">
        <v>71</v>
      </c>
      <c r="AL1591" s="2">
        <v>60</v>
      </c>
    </row>
    <row r="1592" spans="1:38" x14ac:dyDescent="0.25">
      <c r="A1592" t="s">
        <v>0</v>
      </c>
      <c r="B1592" t="s">
        <v>1</v>
      </c>
      <c r="C1592">
        <v>827689</v>
      </c>
      <c r="D1592" t="s">
        <v>2</v>
      </c>
      <c r="E1592" s="2">
        <v>45</v>
      </c>
      <c r="F1592" s="2">
        <v>45</v>
      </c>
      <c r="G1592" s="2">
        <v>45</v>
      </c>
      <c r="H1592" t="s">
        <v>3</v>
      </c>
      <c r="I1592" s="2">
        <v>0</v>
      </c>
      <c r="J1592" s="2">
        <v>0</v>
      </c>
      <c r="K1592" s="2">
        <v>0</v>
      </c>
      <c r="L1592" s="2">
        <v>0</v>
      </c>
      <c r="M1592" t="s">
        <v>4</v>
      </c>
      <c r="N1592" s="2">
        <v>0</v>
      </c>
      <c r="O1592" s="2">
        <v>0</v>
      </c>
      <c r="P1592" s="2">
        <v>0</v>
      </c>
      <c r="Q1592" t="s">
        <v>5</v>
      </c>
      <c r="R1592" s="2">
        <v>0</v>
      </c>
      <c r="S1592" s="2">
        <v>0</v>
      </c>
      <c r="T1592" s="2">
        <v>0</v>
      </c>
      <c r="U1592" t="s">
        <v>6</v>
      </c>
      <c r="V1592">
        <v>140523</v>
      </c>
      <c r="W1592">
        <v>74306</v>
      </c>
      <c r="X1592">
        <v>51.441398620000001</v>
      </c>
      <c r="Y1592" t="s">
        <v>11</v>
      </c>
      <c r="Z1592">
        <v>0.26750501999999998</v>
      </c>
      <c r="AA1592" t="s">
        <v>12</v>
      </c>
      <c r="AB1592">
        <v>5.4</v>
      </c>
      <c r="AC1592">
        <v>2</v>
      </c>
      <c r="AD1592">
        <v>16</v>
      </c>
      <c r="AE1592">
        <v>0</v>
      </c>
      <c r="AF1592">
        <v>327.32</v>
      </c>
      <c r="AG1592" t="s">
        <v>13</v>
      </c>
      <c r="AH1592" t="s">
        <v>9</v>
      </c>
      <c r="AI1592" s="2">
        <v>0</v>
      </c>
      <c r="AJ1592" t="s">
        <v>10</v>
      </c>
      <c r="AK1592" s="2">
        <v>71</v>
      </c>
      <c r="AL1592" s="2">
        <v>60</v>
      </c>
    </row>
    <row r="1593" spans="1:38" x14ac:dyDescent="0.25">
      <c r="A1593" t="s">
        <v>0</v>
      </c>
      <c r="B1593" t="s">
        <v>1</v>
      </c>
      <c r="C1593">
        <v>828191</v>
      </c>
      <c r="D1593" t="s">
        <v>2</v>
      </c>
      <c r="E1593" s="2">
        <v>45</v>
      </c>
      <c r="F1593" s="2">
        <v>45</v>
      </c>
      <c r="G1593" s="2">
        <v>45</v>
      </c>
      <c r="H1593" t="s">
        <v>3</v>
      </c>
      <c r="I1593" s="2">
        <v>0</v>
      </c>
      <c r="J1593" s="2">
        <v>0</v>
      </c>
      <c r="K1593" s="2">
        <v>0</v>
      </c>
      <c r="L1593" s="2">
        <v>0</v>
      </c>
      <c r="M1593" t="s">
        <v>4</v>
      </c>
      <c r="N1593" s="2">
        <v>0</v>
      </c>
      <c r="O1593" s="2">
        <v>0</v>
      </c>
      <c r="P1593" s="2">
        <v>0</v>
      </c>
      <c r="Q1593" t="s">
        <v>5</v>
      </c>
      <c r="R1593" s="2">
        <v>0</v>
      </c>
      <c r="S1593" s="2">
        <v>0</v>
      </c>
      <c r="T1593" s="2">
        <v>0</v>
      </c>
      <c r="U1593" t="s">
        <v>6</v>
      </c>
      <c r="V1593">
        <v>140523</v>
      </c>
      <c r="W1593">
        <v>74306</v>
      </c>
      <c r="X1593">
        <v>51.441398620000001</v>
      </c>
      <c r="Y1593" t="s">
        <v>11</v>
      </c>
      <c r="Z1593">
        <v>0.26750501999999998</v>
      </c>
      <c r="AA1593" t="s">
        <v>12</v>
      </c>
      <c r="AB1593">
        <v>5.4</v>
      </c>
      <c r="AC1593">
        <v>2</v>
      </c>
      <c r="AD1593">
        <v>16</v>
      </c>
      <c r="AE1593">
        <v>0</v>
      </c>
      <c r="AF1593">
        <v>327.32</v>
      </c>
      <c r="AG1593" t="s">
        <v>13</v>
      </c>
      <c r="AH1593" t="s">
        <v>9</v>
      </c>
      <c r="AI1593" s="2">
        <v>0</v>
      </c>
      <c r="AJ1593" t="s">
        <v>10</v>
      </c>
      <c r="AK1593" s="2">
        <v>73</v>
      </c>
      <c r="AL1593" s="2">
        <v>60</v>
      </c>
    </row>
    <row r="1594" spans="1:38" x14ac:dyDescent="0.25">
      <c r="A1594" t="s">
        <v>0</v>
      </c>
      <c r="B1594" t="s">
        <v>1</v>
      </c>
      <c r="C1594">
        <v>828762</v>
      </c>
      <c r="D1594" t="s">
        <v>2</v>
      </c>
      <c r="E1594" s="2">
        <v>45</v>
      </c>
      <c r="F1594" s="2">
        <v>45</v>
      </c>
      <c r="G1594" s="2">
        <v>45</v>
      </c>
      <c r="H1594" t="s">
        <v>3</v>
      </c>
      <c r="I1594" s="2">
        <v>0</v>
      </c>
      <c r="J1594" s="2">
        <v>0</v>
      </c>
      <c r="K1594" s="2">
        <v>0</v>
      </c>
      <c r="L1594" s="2">
        <v>0</v>
      </c>
      <c r="M1594" t="s">
        <v>4</v>
      </c>
      <c r="N1594" s="2">
        <v>0</v>
      </c>
      <c r="O1594" s="2">
        <v>0</v>
      </c>
      <c r="P1594" s="2">
        <v>0</v>
      </c>
      <c r="Q1594" t="s">
        <v>5</v>
      </c>
      <c r="R1594" s="2">
        <v>0</v>
      </c>
      <c r="S1594" s="2">
        <v>0</v>
      </c>
      <c r="T1594" s="2">
        <v>0</v>
      </c>
      <c r="U1594" t="s">
        <v>6</v>
      </c>
      <c r="V1594">
        <v>140523</v>
      </c>
      <c r="W1594">
        <v>74307</v>
      </c>
      <c r="X1594">
        <v>51.441398620000001</v>
      </c>
      <c r="Y1594" t="s">
        <v>11</v>
      </c>
      <c r="Z1594">
        <v>0.26750501999999998</v>
      </c>
      <c r="AA1594" t="s">
        <v>12</v>
      </c>
      <c r="AB1594">
        <v>5.4</v>
      </c>
      <c r="AC1594">
        <v>2</v>
      </c>
      <c r="AD1594">
        <v>16</v>
      </c>
      <c r="AE1594">
        <v>0</v>
      </c>
      <c r="AF1594">
        <v>327.32</v>
      </c>
      <c r="AG1594" t="s">
        <v>13</v>
      </c>
      <c r="AH1594" t="s">
        <v>9</v>
      </c>
      <c r="AI1594" s="2">
        <v>0</v>
      </c>
      <c r="AJ1594" t="s">
        <v>10</v>
      </c>
      <c r="AK1594" s="2">
        <v>73</v>
      </c>
      <c r="AL1594" s="2">
        <v>60</v>
      </c>
    </row>
    <row r="1595" spans="1:38" x14ac:dyDescent="0.25">
      <c r="A1595" t="s">
        <v>0</v>
      </c>
      <c r="B1595" t="s">
        <v>1</v>
      </c>
      <c r="C1595">
        <v>829263</v>
      </c>
      <c r="D1595" t="s">
        <v>2</v>
      </c>
      <c r="E1595" s="2">
        <v>45</v>
      </c>
      <c r="F1595" s="2">
        <v>45</v>
      </c>
      <c r="G1595" s="2">
        <v>45</v>
      </c>
      <c r="H1595" t="s">
        <v>3</v>
      </c>
      <c r="I1595" s="2">
        <v>0</v>
      </c>
      <c r="J1595" s="2">
        <v>0</v>
      </c>
      <c r="K1595" s="2">
        <v>0</v>
      </c>
      <c r="L1595" s="2">
        <v>0</v>
      </c>
      <c r="M1595" t="s">
        <v>4</v>
      </c>
      <c r="N1595" s="2">
        <v>0</v>
      </c>
      <c r="O1595" s="2">
        <v>0</v>
      </c>
      <c r="P1595" s="2">
        <v>0</v>
      </c>
      <c r="Q1595" t="s">
        <v>5</v>
      </c>
      <c r="R1595" s="2">
        <v>0</v>
      </c>
      <c r="S1595" s="2">
        <v>0</v>
      </c>
      <c r="T1595" s="2">
        <v>0</v>
      </c>
      <c r="U1595" t="s">
        <v>6</v>
      </c>
      <c r="V1595">
        <v>140523</v>
      </c>
      <c r="W1595">
        <v>74307</v>
      </c>
      <c r="X1595">
        <v>51.441398620000001</v>
      </c>
      <c r="Y1595" t="s">
        <v>11</v>
      </c>
      <c r="Z1595">
        <v>0.26750501999999998</v>
      </c>
      <c r="AA1595" t="s">
        <v>12</v>
      </c>
      <c r="AB1595">
        <v>5.4</v>
      </c>
      <c r="AC1595">
        <v>2</v>
      </c>
      <c r="AD1595">
        <v>16</v>
      </c>
      <c r="AE1595">
        <v>0</v>
      </c>
      <c r="AF1595">
        <v>327.32</v>
      </c>
      <c r="AG1595" t="s">
        <v>13</v>
      </c>
      <c r="AH1595" t="s">
        <v>9</v>
      </c>
      <c r="AI1595" s="2">
        <v>0</v>
      </c>
      <c r="AJ1595" t="s">
        <v>10</v>
      </c>
      <c r="AK1595" s="2">
        <v>73</v>
      </c>
      <c r="AL1595" s="2">
        <v>58</v>
      </c>
    </row>
    <row r="1596" spans="1:38" x14ac:dyDescent="0.25">
      <c r="A1596" t="s">
        <v>0</v>
      </c>
      <c r="B1596" t="s">
        <v>1</v>
      </c>
      <c r="C1596">
        <v>829764</v>
      </c>
      <c r="D1596" t="s">
        <v>2</v>
      </c>
      <c r="E1596" s="2">
        <v>45</v>
      </c>
      <c r="F1596" s="2">
        <v>45</v>
      </c>
      <c r="G1596" s="2">
        <v>45</v>
      </c>
      <c r="H1596" t="s">
        <v>3</v>
      </c>
      <c r="I1596" s="2">
        <v>0</v>
      </c>
      <c r="J1596" s="2">
        <v>0</v>
      </c>
      <c r="K1596" s="2">
        <v>0</v>
      </c>
      <c r="L1596" s="2">
        <v>0</v>
      </c>
      <c r="M1596" t="s">
        <v>4</v>
      </c>
      <c r="N1596" s="2">
        <v>0</v>
      </c>
      <c r="O1596" s="2">
        <v>0</v>
      </c>
      <c r="P1596" s="2">
        <v>0</v>
      </c>
      <c r="Q1596" t="s">
        <v>5</v>
      </c>
      <c r="R1596" s="2">
        <v>0</v>
      </c>
      <c r="S1596" s="2">
        <v>0</v>
      </c>
      <c r="T1596" s="2">
        <v>0</v>
      </c>
      <c r="U1596" t="s">
        <v>6</v>
      </c>
      <c r="V1596">
        <v>140523</v>
      </c>
      <c r="W1596">
        <v>74308</v>
      </c>
      <c r="X1596">
        <v>51.441398620000001</v>
      </c>
      <c r="Y1596" t="s">
        <v>11</v>
      </c>
      <c r="Z1596">
        <v>0.26750501999999998</v>
      </c>
      <c r="AA1596" t="s">
        <v>12</v>
      </c>
      <c r="AB1596">
        <v>5.4</v>
      </c>
      <c r="AC1596">
        <v>2</v>
      </c>
      <c r="AD1596">
        <v>16</v>
      </c>
      <c r="AE1596">
        <v>0</v>
      </c>
      <c r="AF1596">
        <v>327.32</v>
      </c>
      <c r="AG1596" t="s">
        <v>13</v>
      </c>
      <c r="AH1596" t="s">
        <v>9</v>
      </c>
      <c r="AI1596" s="2">
        <v>0</v>
      </c>
      <c r="AJ1596" t="s">
        <v>10</v>
      </c>
      <c r="AK1596" s="2">
        <v>73</v>
      </c>
      <c r="AL1596" s="2">
        <v>60</v>
      </c>
    </row>
    <row r="1597" spans="1:38" x14ac:dyDescent="0.25">
      <c r="A1597" t="s">
        <v>0</v>
      </c>
      <c r="B1597" t="s">
        <v>1</v>
      </c>
      <c r="C1597">
        <v>830335</v>
      </c>
      <c r="D1597" t="s">
        <v>2</v>
      </c>
      <c r="E1597" s="2">
        <v>45</v>
      </c>
      <c r="F1597" s="2">
        <v>45</v>
      </c>
      <c r="G1597" s="2">
        <v>45</v>
      </c>
      <c r="H1597" t="s">
        <v>3</v>
      </c>
      <c r="I1597" s="2">
        <v>0</v>
      </c>
      <c r="J1597" s="2">
        <v>0</v>
      </c>
      <c r="K1597" s="2">
        <v>0</v>
      </c>
      <c r="L1597" s="2">
        <v>0</v>
      </c>
      <c r="M1597" t="s">
        <v>4</v>
      </c>
      <c r="N1597" s="2">
        <v>0</v>
      </c>
      <c r="O1597" s="2">
        <v>0</v>
      </c>
      <c r="P1597" s="2">
        <v>0</v>
      </c>
      <c r="Q1597" t="s">
        <v>5</v>
      </c>
      <c r="R1597" s="2">
        <v>0</v>
      </c>
      <c r="S1597" s="2">
        <v>0</v>
      </c>
      <c r="T1597" s="2">
        <v>0</v>
      </c>
      <c r="U1597" t="s">
        <v>6</v>
      </c>
      <c r="V1597">
        <v>140523</v>
      </c>
      <c r="W1597">
        <v>74309</v>
      </c>
      <c r="X1597">
        <v>51.441398620000001</v>
      </c>
      <c r="Y1597" t="s">
        <v>11</v>
      </c>
      <c r="Z1597">
        <v>0.26750501999999998</v>
      </c>
      <c r="AA1597" t="s">
        <v>12</v>
      </c>
      <c r="AB1597">
        <v>5.4</v>
      </c>
      <c r="AC1597">
        <v>2</v>
      </c>
      <c r="AD1597">
        <v>16</v>
      </c>
      <c r="AE1597">
        <v>0</v>
      </c>
      <c r="AF1597">
        <v>327.32</v>
      </c>
      <c r="AG1597" t="s">
        <v>13</v>
      </c>
      <c r="AH1597" t="s">
        <v>9</v>
      </c>
      <c r="AI1597" s="2">
        <v>0</v>
      </c>
      <c r="AJ1597" t="s">
        <v>10</v>
      </c>
      <c r="AK1597" s="2">
        <v>72</v>
      </c>
      <c r="AL1597" s="2">
        <v>60</v>
      </c>
    </row>
    <row r="1598" spans="1:38" x14ac:dyDescent="0.25">
      <c r="A1598" t="s">
        <v>0</v>
      </c>
      <c r="B1598" t="s">
        <v>1</v>
      </c>
      <c r="C1598">
        <v>830837</v>
      </c>
      <c r="D1598" t="s">
        <v>2</v>
      </c>
      <c r="E1598" s="2">
        <v>45</v>
      </c>
      <c r="F1598" s="2">
        <v>45</v>
      </c>
      <c r="G1598" s="2">
        <v>45</v>
      </c>
      <c r="H1598" t="s">
        <v>3</v>
      </c>
      <c r="I1598" s="2">
        <v>0</v>
      </c>
      <c r="J1598" s="2">
        <v>0</v>
      </c>
      <c r="K1598" s="2">
        <v>0</v>
      </c>
      <c r="L1598" s="2">
        <v>0</v>
      </c>
      <c r="M1598" t="s">
        <v>4</v>
      </c>
      <c r="N1598" s="2">
        <v>0</v>
      </c>
      <c r="O1598" s="2">
        <v>0</v>
      </c>
      <c r="P1598" s="2">
        <v>0</v>
      </c>
      <c r="Q1598" t="s">
        <v>5</v>
      </c>
      <c r="R1598" s="2">
        <v>0</v>
      </c>
      <c r="S1598" s="2">
        <v>0</v>
      </c>
      <c r="T1598" s="2">
        <v>0</v>
      </c>
      <c r="U1598" t="s">
        <v>6</v>
      </c>
      <c r="V1598">
        <v>140523</v>
      </c>
      <c r="W1598">
        <v>74309</v>
      </c>
      <c r="X1598">
        <v>51.441398620000001</v>
      </c>
      <c r="Y1598" t="s">
        <v>11</v>
      </c>
      <c r="Z1598">
        <v>0.26750501999999998</v>
      </c>
      <c r="AA1598" t="s">
        <v>12</v>
      </c>
      <c r="AB1598">
        <v>5.4</v>
      </c>
      <c r="AC1598">
        <v>2</v>
      </c>
      <c r="AD1598">
        <v>16</v>
      </c>
      <c r="AE1598">
        <v>0</v>
      </c>
      <c r="AF1598">
        <v>327.32</v>
      </c>
      <c r="AG1598" t="s">
        <v>13</v>
      </c>
      <c r="AH1598" t="s">
        <v>9</v>
      </c>
      <c r="AI1598" s="2">
        <v>0</v>
      </c>
      <c r="AJ1598" t="s">
        <v>10</v>
      </c>
      <c r="AK1598" s="2">
        <v>71</v>
      </c>
      <c r="AL1598" s="2">
        <v>60</v>
      </c>
    </row>
    <row r="1599" spans="1:38" x14ac:dyDescent="0.25">
      <c r="A1599" t="s">
        <v>0</v>
      </c>
      <c r="B1599" t="s">
        <v>1</v>
      </c>
      <c r="C1599">
        <v>831408</v>
      </c>
      <c r="D1599" t="s">
        <v>2</v>
      </c>
      <c r="E1599" s="2">
        <v>45</v>
      </c>
      <c r="F1599" s="2">
        <v>45</v>
      </c>
      <c r="G1599" s="2">
        <v>45</v>
      </c>
      <c r="H1599" t="s">
        <v>3</v>
      </c>
      <c r="I1599" s="2">
        <v>0</v>
      </c>
      <c r="J1599" s="2">
        <v>0</v>
      </c>
      <c r="K1599" s="2">
        <v>0</v>
      </c>
      <c r="L1599" s="2">
        <v>0</v>
      </c>
      <c r="M1599" t="s">
        <v>4</v>
      </c>
      <c r="N1599" s="2">
        <v>0</v>
      </c>
      <c r="O1599" s="2">
        <v>0</v>
      </c>
      <c r="P1599" s="2">
        <v>0</v>
      </c>
      <c r="Q1599" t="s">
        <v>5</v>
      </c>
      <c r="R1599" s="2">
        <v>0</v>
      </c>
      <c r="S1599" s="2">
        <v>0</v>
      </c>
      <c r="T1599" s="2">
        <v>0</v>
      </c>
      <c r="U1599" t="s">
        <v>6</v>
      </c>
      <c r="V1599">
        <v>140523</v>
      </c>
      <c r="W1599">
        <v>74310</v>
      </c>
      <c r="X1599">
        <v>51.441398620000001</v>
      </c>
      <c r="Y1599" t="s">
        <v>11</v>
      </c>
      <c r="Z1599">
        <v>0.26750501999999998</v>
      </c>
      <c r="AA1599" t="s">
        <v>12</v>
      </c>
      <c r="AB1599">
        <v>5.4</v>
      </c>
      <c r="AC1599">
        <v>2</v>
      </c>
      <c r="AD1599">
        <v>16</v>
      </c>
      <c r="AE1599">
        <v>0</v>
      </c>
      <c r="AF1599">
        <v>327.32</v>
      </c>
      <c r="AG1599" t="s">
        <v>13</v>
      </c>
      <c r="AH1599" t="s">
        <v>9</v>
      </c>
      <c r="AI1599" s="2">
        <v>0</v>
      </c>
      <c r="AJ1599" t="s">
        <v>10</v>
      </c>
      <c r="AK1599" s="2">
        <v>71</v>
      </c>
      <c r="AL1599" s="2">
        <v>60</v>
      </c>
    </row>
    <row r="1600" spans="1:38" x14ac:dyDescent="0.25">
      <c r="A1600" t="s">
        <v>0</v>
      </c>
      <c r="B1600" t="s">
        <v>1</v>
      </c>
      <c r="C1600">
        <v>831912</v>
      </c>
      <c r="D1600" t="s">
        <v>2</v>
      </c>
      <c r="E1600" s="2">
        <v>45</v>
      </c>
      <c r="F1600" s="2">
        <v>45</v>
      </c>
      <c r="G1600" s="2">
        <v>45</v>
      </c>
      <c r="H1600" t="s">
        <v>3</v>
      </c>
      <c r="I1600" s="2">
        <v>0</v>
      </c>
      <c r="J1600" s="2">
        <v>0</v>
      </c>
      <c r="K1600" s="2">
        <v>0</v>
      </c>
      <c r="L1600" s="2">
        <v>0</v>
      </c>
      <c r="M1600" t="s">
        <v>4</v>
      </c>
      <c r="N1600" s="2">
        <v>0</v>
      </c>
      <c r="O1600" s="2">
        <v>0</v>
      </c>
      <c r="P1600" s="2">
        <v>0</v>
      </c>
      <c r="Q1600" t="s">
        <v>5</v>
      </c>
      <c r="R1600" s="2">
        <v>0</v>
      </c>
      <c r="S1600" s="2">
        <v>0</v>
      </c>
      <c r="T1600" s="2">
        <v>0</v>
      </c>
      <c r="U1600" t="s">
        <v>6</v>
      </c>
      <c r="V1600">
        <v>140523</v>
      </c>
      <c r="W1600">
        <v>74310</v>
      </c>
      <c r="X1600">
        <v>51.441398620000001</v>
      </c>
      <c r="Y1600" t="s">
        <v>11</v>
      </c>
      <c r="Z1600">
        <v>0.26750501999999998</v>
      </c>
      <c r="AA1600" t="s">
        <v>12</v>
      </c>
      <c r="AB1600">
        <v>5.4</v>
      </c>
      <c r="AC1600">
        <v>2</v>
      </c>
      <c r="AD1600">
        <v>16</v>
      </c>
      <c r="AE1600">
        <v>0</v>
      </c>
      <c r="AF1600">
        <v>327.32</v>
      </c>
      <c r="AG1600" t="s">
        <v>13</v>
      </c>
      <c r="AH1600" t="s">
        <v>9</v>
      </c>
      <c r="AI1600" s="2">
        <v>0</v>
      </c>
      <c r="AJ1600" t="s">
        <v>10</v>
      </c>
      <c r="AK1600" s="2">
        <v>71</v>
      </c>
      <c r="AL1600" s="2">
        <v>60</v>
      </c>
    </row>
    <row r="1601" spans="1:38" x14ac:dyDescent="0.25">
      <c r="A1601" t="s">
        <v>0</v>
      </c>
      <c r="B1601" t="s">
        <v>1</v>
      </c>
      <c r="C1601">
        <v>832414</v>
      </c>
      <c r="D1601" t="s">
        <v>2</v>
      </c>
      <c r="E1601" s="2">
        <v>45</v>
      </c>
      <c r="F1601" s="2">
        <v>45</v>
      </c>
      <c r="G1601" s="2">
        <v>45</v>
      </c>
      <c r="H1601" t="s">
        <v>3</v>
      </c>
      <c r="I1601" s="2">
        <v>0</v>
      </c>
      <c r="J1601" s="2">
        <v>0</v>
      </c>
      <c r="K1601" s="2">
        <v>0</v>
      </c>
      <c r="L1601" s="2">
        <v>0</v>
      </c>
      <c r="M1601" t="s">
        <v>4</v>
      </c>
      <c r="N1601" s="2">
        <v>0</v>
      </c>
      <c r="O1601" s="2">
        <v>0</v>
      </c>
      <c r="P1601" s="2">
        <v>0</v>
      </c>
      <c r="Q1601" t="s">
        <v>5</v>
      </c>
      <c r="R1601" s="2">
        <v>0</v>
      </c>
      <c r="S1601" s="2">
        <v>0</v>
      </c>
      <c r="T1601" s="2">
        <v>0</v>
      </c>
      <c r="U1601" t="s">
        <v>6</v>
      </c>
      <c r="V1601">
        <v>140523</v>
      </c>
      <c r="W1601">
        <v>74311</v>
      </c>
      <c r="X1601">
        <v>51.441398620000001</v>
      </c>
      <c r="Y1601" t="s">
        <v>11</v>
      </c>
      <c r="Z1601">
        <v>0.26750501999999998</v>
      </c>
      <c r="AA1601" t="s">
        <v>12</v>
      </c>
      <c r="AB1601">
        <v>5.4</v>
      </c>
      <c r="AC1601">
        <v>2</v>
      </c>
      <c r="AD1601">
        <v>16</v>
      </c>
      <c r="AE1601">
        <v>0</v>
      </c>
      <c r="AF1601">
        <v>327.32</v>
      </c>
      <c r="AG1601" t="s">
        <v>13</v>
      </c>
      <c r="AH1601" t="s">
        <v>9</v>
      </c>
      <c r="AI1601" s="2">
        <v>0</v>
      </c>
      <c r="AJ1601" t="s">
        <v>10</v>
      </c>
      <c r="AK1601" s="2">
        <v>71</v>
      </c>
      <c r="AL1601" s="2">
        <v>58</v>
      </c>
    </row>
    <row r="1602" spans="1:38" x14ac:dyDescent="0.25">
      <c r="A1602" t="s">
        <v>0</v>
      </c>
      <c r="B1602" t="s">
        <v>1</v>
      </c>
      <c r="C1602">
        <v>832985</v>
      </c>
      <c r="D1602" t="s">
        <v>2</v>
      </c>
      <c r="E1602" s="2">
        <v>45</v>
      </c>
      <c r="F1602" s="2">
        <v>45</v>
      </c>
      <c r="G1602" s="2">
        <v>45</v>
      </c>
      <c r="H1602" t="s">
        <v>3</v>
      </c>
      <c r="I1602" s="2">
        <v>0</v>
      </c>
      <c r="J1602" s="2">
        <v>0</v>
      </c>
      <c r="K1602" s="2">
        <v>0</v>
      </c>
      <c r="L1602" s="2">
        <v>0</v>
      </c>
      <c r="M1602" t="s">
        <v>4</v>
      </c>
      <c r="N1602" s="2">
        <v>0</v>
      </c>
      <c r="O1602" s="2">
        <v>0</v>
      </c>
      <c r="P1602" s="2">
        <v>0</v>
      </c>
      <c r="Q1602" t="s">
        <v>5</v>
      </c>
      <c r="R1602" s="2">
        <v>0</v>
      </c>
      <c r="S1602" s="2">
        <v>0</v>
      </c>
      <c r="T1602" s="2">
        <v>0</v>
      </c>
      <c r="U1602" t="s">
        <v>6</v>
      </c>
      <c r="V1602">
        <v>140523</v>
      </c>
      <c r="W1602">
        <v>74311</v>
      </c>
      <c r="X1602">
        <v>51.441398620000001</v>
      </c>
      <c r="Y1602" t="s">
        <v>11</v>
      </c>
      <c r="Z1602">
        <v>0.26750501999999998</v>
      </c>
      <c r="AA1602" t="s">
        <v>12</v>
      </c>
      <c r="AB1602">
        <v>5.4</v>
      </c>
      <c r="AC1602">
        <v>2</v>
      </c>
      <c r="AD1602">
        <v>16</v>
      </c>
      <c r="AE1602">
        <v>0</v>
      </c>
      <c r="AF1602">
        <v>327.32</v>
      </c>
      <c r="AG1602" t="s">
        <v>13</v>
      </c>
      <c r="AH1602" t="s">
        <v>9</v>
      </c>
      <c r="AI1602" s="2">
        <v>0</v>
      </c>
      <c r="AJ1602" t="s">
        <v>10</v>
      </c>
      <c r="AK1602" s="2">
        <v>70</v>
      </c>
      <c r="AL1602" s="2">
        <v>60</v>
      </c>
    </row>
    <row r="1603" spans="1:38" x14ac:dyDescent="0.25">
      <c r="A1603" t="s">
        <v>0</v>
      </c>
      <c r="B1603" t="s">
        <v>1</v>
      </c>
      <c r="C1603">
        <v>833486</v>
      </c>
      <c r="D1603" t="s">
        <v>2</v>
      </c>
      <c r="E1603" s="2">
        <v>45</v>
      </c>
      <c r="F1603" s="2">
        <v>45</v>
      </c>
      <c r="G1603" s="2">
        <v>45</v>
      </c>
      <c r="H1603" t="s">
        <v>3</v>
      </c>
      <c r="I1603" s="2">
        <v>0</v>
      </c>
      <c r="J1603" s="2">
        <v>0</v>
      </c>
      <c r="K1603" s="2">
        <v>0</v>
      </c>
      <c r="L1603" s="2">
        <v>0</v>
      </c>
      <c r="M1603" t="s">
        <v>4</v>
      </c>
      <c r="N1603" s="2">
        <v>0</v>
      </c>
      <c r="O1603" s="2">
        <v>0</v>
      </c>
      <c r="P1603" s="2">
        <v>0</v>
      </c>
      <c r="Q1603" t="s">
        <v>5</v>
      </c>
      <c r="R1603" s="2">
        <v>0</v>
      </c>
      <c r="S1603" s="2">
        <v>0</v>
      </c>
      <c r="T1603" s="2">
        <v>0</v>
      </c>
      <c r="U1603" t="s">
        <v>6</v>
      </c>
      <c r="V1603">
        <v>140523</v>
      </c>
      <c r="W1603">
        <v>74312</v>
      </c>
      <c r="X1603">
        <v>51.441398620000001</v>
      </c>
      <c r="Y1603" t="s">
        <v>11</v>
      </c>
      <c r="Z1603">
        <v>0.26750501999999998</v>
      </c>
      <c r="AA1603" t="s">
        <v>12</v>
      </c>
      <c r="AB1603">
        <v>5.4</v>
      </c>
      <c r="AC1603">
        <v>2</v>
      </c>
      <c r="AD1603">
        <v>16</v>
      </c>
      <c r="AE1603">
        <v>0</v>
      </c>
      <c r="AF1603">
        <v>327.32</v>
      </c>
      <c r="AG1603" t="s">
        <v>13</v>
      </c>
      <c r="AH1603" t="s">
        <v>9</v>
      </c>
      <c r="AI1603" s="2">
        <v>0</v>
      </c>
      <c r="AJ1603" t="s">
        <v>10</v>
      </c>
      <c r="AK1603" s="2">
        <v>69</v>
      </c>
      <c r="AL1603" s="2">
        <v>59</v>
      </c>
    </row>
    <row r="1604" spans="1:38" x14ac:dyDescent="0.25">
      <c r="A1604" t="s">
        <v>0</v>
      </c>
      <c r="B1604" t="s">
        <v>1</v>
      </c>
      <c r="C1604">
        <v>833987</v>
      </c>
      <c r="D1604" t="s">
        <v>2</v>
      </c>
      <c r="E1604" s="2">
        <v>45</v>
      </c>
      <c r="F1604" s="2">
        <v>45</v>
      </c>
      <c r="G1604" s="2">
        <v>45</v>
      </c>
      <c r="H1604" t="s">
        <v>3</v>
      </c>
      <c r="I1604" s="2">
        <v>0</v>
      </c>
      <c r="J1604" s="2">
        <v>0</v>
      </c>
      <c r="K1604" s="2">
        <v>0</v>
      </c>
      <c r="L1604" s="2">
        <v>0</v>
      </c>
      <c r="M1604" t="s">
        <v>4</v>
      </c>
      <c r="N1604" s="2">
        <v>0</v>
      </c>
      <c r="O1604" s="2">
        <v>0</v>
      </c>
      <c r="P1604" s="2">
        <v>0</v>
      </c>
      <c r="Q1604" t="s">
        <v>5</v>
      </c>
      <c r="R1604" s="2">
        <v>0</v>
      </c>
      <c r="S1604" s="2">
        <v>0</v>
      </c>
      <c r="T1604" s="2">
        <v>0</v>
      </c>
      <c r="U1604" t="s">
        <v>6</v>
      </c>
      <c r="V1604">
        <v>140523</v>
      </c>
      <c r="W1604">
        <v>74312</v>
      </c>
      <c r="X1604">
        <v>51.441398620000001</v>
      </c>
      <c r="Y1604" t="s">
        <v>11</v>
      </c>
      <c r="Z1604">
        <v>0.26750501999999998</v>
      </c>
      <c r="AA1604" t="s">
        <v>12</v>
      </c>
      <c r="AB1604">
        <v>5.4</v>
      </c>
      <c r="AC1604">
        <v>2</v>
      </c>
      <c r="AD1604">
        <v>16</v>
      </c>
      <c r="AE1604">
        <v>0</v>
      </c>
      <c r="AF1604">
        <v>327.32</v>
      </c>
      <c r="AG1604" t="s">
        <v>13</v>
      </c>
      <c r="AH1604" t="s">
        <v>9</v>
      </c>
      <c r="AI1604" s="2">
        <v>0</v>
      </c>
      <c r="AJ1604" t="s">
        <v>10</v>
      </c>
      <c r="AK1604" s="2">
        <v>71</v>
      </c>
      <c r="AL1604" s="2">
        <v>58</v>
      </c>
    </row>
    <row r="1605" spans="1:38" x14ac:dyDescent="0.25">
      <c r="A1605" t="s">
        <v>0</v>
      </c>
      <c r="B1605" t="s">
        <v>1</v>
      </c>
      <c r="C1605">
        <v>834558</v>
      </c>
      <c r="D1605" t="s">
        <v>2</v>
      </c>
      <c r="E1605" s="2">
        <v>45</v>
      </c>
      <c r="F1605" s="2">
        <v>45</v>
      </c>
      <c r="G1605" s="2">
        <v>45</v>
      </c>
      <c r="H1605" t="s">
        <v>3</v>
      </c>
      <c r="I1605" s="2">
        <v>0</v>
      </c>
      <c r="J1605" s="2">
        <v>0</v>
      </c>
      <c r="K1605" s="2">
        <v>0</v>
      </c>
      <c r="L1605" s="2">
        <v>0</v>
      </c>
      <c r="M1605" t="s">
        <v>4</v>
      </c>
      <c r="N1605" s="2">
        <v>0</v>
      </c>
      <c r="O1605" s="2">
        <v>0</v>
      </c>
      <c r="P1605" s="2">
        <v>0</v>
      </c>
      <c r="Q1605" t="s">
        <v>5</v>
      </c>
      <c r="R1605" s="2">
        <v>0</v>
      </c>
      <c r="S1605" s="2">
        <v>0</v>
      </c>
      <c r="T1605" s="2">
        <v>0</v>
      </c>
      <c r="U1605" t="s">
        <v>6</v>
      </c>
      <c r="V1605">
        <v>140523</v>
      </c>
      <c r="W1605">
        <v>74313</v>
      </c>
      <c r="X1605">
        <v>51.441398620000001</v>
      </c>
      <c r="Y1605" t="s">
        <v>11</v>
      </c>
      <c r="Z1605">
        <v>0.26750501999999998</v>
      </c>
      <c r="AA1605" t="s">
        <v>12</v>
      </c>
      <c r="AB1605">
        <v>5.4</v>
      </c>
      <c r="AC1605">
        <v>2</v>
      </c>
      <c r="AD1605">
        <v>16</v>
      </c>
      <c r="AE1605">
        <v>0</v>
      </c>
      <c r="AF1605">
        <v>327.32</v>
      </c>
      <c r="AG1605" t="s">
        <v>13</v>
      </c>
      <c r="AH1605" t="s">
        <v>9</v>
      </c>
      <c r="AI1605" s="2">
        <v>0</v>
      </c>
      <c r="AJ1605" t="s">
        <v>10</v>
      </c>
      <c r="AK1605" s="2">
        <v>71</v>
      </c>
      <c r="AL1605" s="2">
        <v>60</v>
      </c>
    </row>
    <row r="1606" spans="1:38" x14ac:dyDescent="0.25">
      <c r="A1606" t="s">
        <v>0</v>
      </c>
      <c r="B1606" t="s">
        <v>1</v>
      </c>
      <c r="C1606">
        <v>835060</v>
      </c>
      <c r="D1606" t="s">
        <v>2</v>
      </c>
      <c r="E1606" s="2">
        <v>45</v>
      </c>
      <c r="F1606" s="2">
        <v>45</v>
      </c>
      <c r="G1606" s="2">
        <v>45</v>
      </c>
      <c r="H1606" t="s">
        <v>3</v>
      </c>
      <c r="I1606" s="2">
        <v>0</v>
      </c>
      <c r="J1606" s="2">
        <v>0</v>
      </c>
      <c r="K1606" s="2">
        <v>0</v>
      </c>
      <c r="L1606" s="2">
        <v>0</v>
      </c>
      <c r="M1606" t="s">
        <v>4</v>
      </c>
      <c r="N1606" s="2">
        <v>0</v>
      </c>
      <c r="O1606" s="2">
        <v>0</v>
      </c>
      <c r="P1606" s="2">
        <v>0</v>
      </c>
      <c r="Q1606" t="s">
        <v>5</v>
      </c>
      <c r="R1606" s="2">
        <v>0</v>
      </c>
      <c r="S1606" s="2">
        <v>0</v>
      </c>
      <c r="T1606" s="2">
        <v>0</v>
      </c>
      <c r="U1606" t="s">
        <v>6</v>
      </c>
      <c r="V1606">
        <v>140523</v>
      </c>
      <c r="W1606">
        <v>74313</v>
      </c>
      <c r="X1606">
        <v>51.441398620000001</v>
      </c>
      <c r="Y1606" t="s">
        <v>11</v>
      </c>
      <c r="Z1606">
        <v>0.26750501999999998</v>
      </c>
      <c r="AA1606" t="s">
        <v>12</v>
      </c>
      <c r="AB1606">
        <v>5.4</v>
      </c>
      <c r="AC1606">
        <v>2</v>
      </c>
      <c r="AD1606">
        <v>16</v>
      </c>
      <c r="AE1606">
        <v>0</v>
      </c>
      <c r="AF1606">
        <v>327.32</v>
      </c>
      <c r="AG1606" t="s">
        <v>13</v>
      </c>
      <c r="AH1606" t="s">
        <v>9</v>
      </c>
      <c r="AI1606" s="2">
        <v>0</v>
      </c>
      <c r="AJ1606" t="s">
        <v>10</v>
      </c>
      <c r="AK1606" s="2">
        <v>71</v>
      </c>
      <c r="AL1606" s="2">
        <v>60</v>
      </c>
    </row>
    <row r="1607" spans="1:38" x14ac:dyDescent="0.25">
      <c r="A1607" t="s">
        <v>0</v>
      </c>
      <c r="B1607" t="s">
        <v>1</v>
      </c>
      <c r="C1607">
        <v>835631</v>
      </c>
      <c r="D1607" t="s">
        <v>2</v>
      </c>
      <c r="E1607" s="2">
        <v>45</v>
      </c>
      <c r="F1607" s="2">
        <v>45</v>
      </c>
      <c r="G1607" s="2">
        <v>45</v>
      </c>
      <c r="H1607" t="s">
        <v>3</v>
      </c>
      <c r="I1607" s="2">
        <v>0</v>
      </c>
      <c r="J1607" s="2">
        <v>0</v>
      </c>
      <c r="K1607" s="2">
        <v>0</v>
      </c>
      <c r="L1607" s="2">
        <v>0</v>
      </c>
      <c r="M1607" t="s">
        <v>4</v>
      </c>
      <c r="N1607" s="2">
        <v>0</v>
      </c>
      <c r="O1607" s="2">
        <v>0</v>
      </c>
      <c r="P1607" s="2">
        <v>0</v>
      </c>
      <c r="Q1607" t="s">
        <v>5</v>
      </c>
      <c r="R1607" s="2">
        <v>0</v>
      </c>
      <c r="S1607" s="2">
        <v>0</v>
      </c>
      <c r="T1607" s="2">
        <v>0</v>
      </c>
      <c r="U1607" t="s">
        <v>6</v>
      </c>
      <c r="V1607">
        <v>140523</v>
      </c>
      <c r="W1607">
        <v>74314</v>
      </c>
      <c r="X1607">
        <v>51.441398620000001</v>
      </c>
      <c r="Y1607" t="s">
        <v>11</v>
      </c>
      <c r="Z1607">
        <v>0.26750501999999998</v>
      </c>
      <c r="AA1607" t="s">
        <v>12</v>
      </c>
      <c r="AB1607">
        <v>5.4</v>
      </c>
      <c r="AC1607">
        <v>2</v>
      </c>
      <c r="AD1607">
        <v>16</v>
      </c>
      <c r="AE1607">
        <v>0</v>
      </c>
      <c r="AF1607">
        <v>327.32</v>
      </c>
      <c r="AG1607" t="s">
        <v>13</v>
      </c>
      <c r="AH1607" t="s">
        <v>9</v>
      </c>
      <c r="AI1607" s="2">
        <v>0</v>
      </c>
      <c r="AJ1607" t="s">
        <v>10</v>
      </c>
      <c r="AK1607" s="2">
        <v>70</v>
      </c>
      <c r="AL1607" s="2">
        <v>60</v>
      </c>
    </row>
    <row r="1608" spans="1:38" x14ac:dyDescent="0.25">
      <c r="A1608" t="s">
        <v>0</v>
      </c>
      <c r="B1608" t="s">
        <v>1</v>
      </c>
      <c r="C1608">
        <v>836132</v>
      </c>
      <c r="D1608" t="s">
        <v>2</v>
      </c>
      <c r="E1608" s="2">
        <v>45</v>
      </c>
      <c r="F1608" s="2">
        <v>45</v>
      </c>
      <c r="G1608" s="2">
        <v>45</v>
      </c>
      <c r="H1608" t="s">
        <v>3</v>
      </c>
      <c r="I1608" s="2">
        <v>0</v>
      </c>
      <c r="J1608" s="2">
        <v>0</v>
      </c>
      <c r="K1608" s="2">
        <v>0</v>
      </c>
      <c r="L1608" s="2">
        <v>0</v>
      </c>
      <c r="M1608" t="s">
        <v>4</v>
      </c>
      <c r="N1608" s="2">
        <v>0</v>
      </c>
      <c r="O1608" s="2">
        <v>0</v>
      </c>
      <c r="P1608" s="2">
        <v>0</v>
      </c>
      <c r="Q1608" t="s">
        <v>5</v>
      </c>
      <c r="R1608" s="2">
        <v>0</v>
      </c>
      <c r="S1608" s="2">
        <v>0</v>
      </c>
      <c r="T1608" s="2">
        <v>0</v>
      </c>
      <c r="U1608" t="s">
        <v>6</v>
      </c>
      <c r="V1608">
        <v>140523</v>
      </c>
      <c r="W1608">
        <v>74314</v>
      </c>
      <c r="X1608">
        <v>51.441398620000001</v>
      </c>
      <c r="Y1608" t="s">
        <v>11</v>
      </c>
      <c r="Z1608">
        <v>0.26750501999999998</v>
      </c>
      <c r="AA1608" t="s">
        <v>12</v>
      </c>
      <c r="AB1608">
        <v>5.4</v>
      </c>
      <c r="AC1608">
        <v>2</v>
      </c>
      <c r="AD1608">
        <v>16</v>
      </c>
      <c r="AE1608">
        <v>0</v>
      </c>
      <c r="AF1608">
        <v>327.32</v>
      </c>
      <c r="AG1608" t="s">
        <v>13</v>
      </c>
      <c r="AH1608" t="s">
        <v>9</v>
      </c>
      <c r="AI1608" s="2">
        <v>0</v>
      </c>
      <c r="AJ1608" t="s">
        <v>10</v>
      </c>
      <c r="AK1608" s="2">
        <v>75</v>
      </c>
      <c r="AL1608" s="2">
        <v>60</v>
      </c>
    </row>
    <row r="1609" spans="1:38" x14ac:dyDescent="0.25">
      <c r="A1609" t="s">
        <v>0</v>
      </c>
      <c r="B1609" t="s">
        <v>1</v>
      </c>
      <c r="C1609">
        <v>836633</v>
      </c>
      <c r="D1609" t="s">
        <v>2</v>
      </c>
      <c r="E1609" s="2">
        <v>45</v>
      </c>
      <c r="F1609" s="2">
        <v>45</v>
      </c>
      <c r="G1609" s="2">
        <v>45</v>
      </c>
      <c r="H1609" t="s">
        <v>3</v>
      </c>
      <c r="I1609" s="2">
        <v>0</v>
      </c>
      <c r="J1609" s="2">
        <v>0</v>
      </c>
      <c r="K1609" s="2">
        <v>0</v>
      </c>
      <c r="L1609" s="2">
        <v>0</v>
      </c>
      <c r="M1609" t="s">
        <v>4</v>
      </c>
      <c r="N1609" s="2">
        <v>0</v>
      </c>
      <c r="O1609" s="2">
        <v>0</v>
      </c>
      <c r="P1609" s="2">
        <v>0</v>
      </c>
      <c r="Q1609" t="s">
        <v>5</v>
      </c>
      <c r="R1609" s="2">
        <v>0</v>
      </c>
      <c r="S1609" s="2">
        <v>0</v>
      </c>
      <c r="T1609" s="2">
        <v>0</v>
      </c>
      <c r="U1609" t="s">
        <v>6</v>
      </c>
      <c r="V1609">
        <v>140523</v>
      </c>
      <c r="W1609">
        <v>74315</v>
      </c>
      <c r="X1609">
        <v>51.441398620000001</v>
      </c>
      <c r="Y1609" t="s">
        <v>11</v>
      </c>
      <c r="Z1609">
        <v>0.26750501999999998</v>
      </c>
      <c r="AA1609" t="s">
        <v>12</v>
      </c>
      <c r="AB1609">
        <v>5.4</v>
      </c>
      <c r="AC1609">
        <v>2</v>
      </c>
      <c r="AD1609">
        <v>16</v>
      </c>
      <c r="AE1609">
        <v>0</v>
      </c>
      <c r="AF1609">
        <v>327.32</v>
      </c>
      <c r="AG1609" t="s">
        <v>13</v>
      </c>
      <c r="AH1609" t="s">
        <v>9</v>
      </c>
      <c r="AI1609" s="2">
        <v>0</v>
      </c>
      <c r="AJ1609" t="s">
        <v>10</v>
      </c>
      <c r="AK1609" s="2">
        <v>73</v>
      </c>
      <c r="AL1609" s="2">
        <v>61</v>
      </c>
    </row>
    <row r="1610" spans="1:38" x14ac:dyDescent="0.25">
      <c r="A1610" t="s">
        <v>0</v>
      </c>
      <c r="B1610" t="s">
        <v>1</v>
      </c>
      <c r="C1610">
        <v>837204</v>
      </c>
      <c r="D1610" t="s">
        <v>2</v>
      </c>
      <c r="E1610" s="2">
        <v>45</v>
      </c>
      <c r="F1610" s="2">
        <v>45</v>
      </c>
      <c r="G1610" s="2">
        <v>45</v>
      </c>
      <c r="H1610" t="s">
        <v>3</v>
      </c>
      <c r="I1610" s="2">
        <v>0</v>
      </c>
      <c r="J1610" s="2">
        <v>0</v>
      </c>
      <c r="K1610" s="2">
        <v>0</v>
      </c>
      <c r="L1610" s="2">
        <v>0</v>
      </c>
      <c r="M1610" t="s">
        <v>4</v>
      </c>
      <c r="N1610" s="2">
        <v>0</v>
      </c>
      <c r="O1610" s="2">
        <v>0</v>
      </c>
      <c r="P1610" s="2">
        <v>0</v>
      </c>
      <c r="Q1610" t="s">
        <v>5</v>
      </c>
      <c r="R1610" s="2">
        <v>0</v>
      </c>
      <c r="S1610" s="2">
        <v>0</v>
      </c>
      <c r="T1610" s="2">
        <v>0</v>
      </c>
      <c r="U1610" t="s">
        <v>6</v>
      </c>
      <c r="V1610">
        <v>140523</v>
      </c>
      <c r="W1610">
        <v>74315</v>
      </c>
      <c r="X1610">
        <v>51.441398620000001</v>
      </c>
      <c r="Y1610" t="s">
        <v>11</v>
      </c>
      <c r="Z1610">
        <v>0.26750501999999998</v>
      </c>
      <c r="AA1610" t="s">
        <v>12</v>
      </c>
      <c r="AB1610">
        <v>5.4</v>
      </c>
      <c r="AC1610">
        <v>2</v>
      </c>
      <c r="AD1610">
        <v>16</v>
      </c>
      <c r="AE1610">
        <v>0</v>
      </c>
      <c r="AF1610">
        <v>327.32</v>
      </c>
      <c r="AG1610" t="s">
        <v>13</v>
      </c>
      <c r="AH1610" t="s">
        <v>9</v>
      </c>
      <c r="AI1610" s="2">
        <v>0</v>
      </c>
      <c r="AJ1610" t="s">
        <v>10</v>
      </c>
      <c r="AK1610" s="2">
        <v>74</v>
      </c>
      <c r="AL1610" s="2">
        <v>60</v>
      </c>
    </row>
    <row r="1611" spans="1:38" x14ac:dyDescent="0.25">
      <c r="A1611" t="s">
        <v>0</v>
      </c>
      <c r="B1611" t="s">
        <v>1</v>
      </c>
      <c r="C1611">
        <v>837706</v>
      </c>
      <c r="D1611" t="s">
        <v>2</v>
      </c>
      <c r="E1611" s="2">
        <v>45</v>
      </c>
      <c r="F1611" s="2">
        <v>45</v>
      </c>
      <c r="G1611" s="2">
        <v>45</v>
      </c>
      <c r="H1611" t="s">
        <v>3</v>
      </c>
      <c r="I1611" s="2">
        <v>0</v>
      </c>
      <c r="J1611" s="2">
        <v>0</v>
      </c>
      <c r="K1611" s="2">
        <v>0</v>
      </c>
      <c r="L1611" s="2">
        <v>0</v>
      </c>
      <c r="M1611" t="s">
        <v>4</v>
      </c>
      <c r="N1611" s="2">
        <v>0</v>
      </c>
      <c r="O1611" s="2">
        <v>0</v>
      </c>
      <c r="P1611" s="2">
        <v>0</v>
      </c>
      <c r="Q1611" t="s">
        <v>5</v>
      </c>
      <c r="R1611" s="2">
        <v>0</v>
      </c>
      <c r="S1611" s="2">
        <v>0</v>
      </c>
      <c r="T1611" s="2">
        <v>0</v>
      </c>
      <c r="U1611" t="s">
        <v>6</v>
      </c>
      <c r="V1611">
        <v>140523</v>
      </c>
      <c r="W1611">
        <v>74316</v>
      </c>
      <c r="X1611">
        <v>51.441398620000001</v>
      </c>
      <c r="Y1611" t="s">
        <v>11</v>
      </c>
      <c r="Z1611">
        <v>0.26750501999999998</v>
      </c>
      <c r="AA1611" t="s">
        <v>12</v>
      </c>
      <c r="AB1611">
        <v>5.4</v>
      </c>
      <c r="AC1611">
        <v>2</v>
      </c>
      <c r="AD1611">
        <v>16</v>
      </c>
      <c r="AE1611">
        <v>0</v>
      </c>
      <c r="AF1611">
        <v>327.32</v>
      </c>
      <c r="AG1611" t="s">
        <v>13</v>
      </c>
      <c r="AH1611" t="s">
        <v>9</v>
      </c>
      <c r="AI1611" s="2">
        <v>0</v>
      </c>
      <c r="AJ1611" t="s">
        <v>10</v>
      </c>
      <c r="AK1611" s="2">
        <v>72</v>
      </c>
      <c r="AL1611" s="2">
        <v>60</v>
      </c>
    </row>
    <row r="1612" spans="1:38" x14ac:dyDescent="0.25">
      <c r="A1612" t="s">
        <v>0</v>
      </c>
      <c r="B1612" t="s">
        <v>1</v>
      </c>
      <c r="C1612">
        <v>838277</v>
      </c>
      <c r="D1612" t="s">
        <v>2</v>
      </c>
      <c r="E1612" s="2">
        <v>45</v>
      </c>
      <c r="F1612" s="2">
        <v>45</v>
      </c>
      <c r="G1612" s="2">
        <v>45</v>
      </c>
      <c r="H1612" t="s">
        <v>3</v>
      </c>
      <c r="I1612" s="2">
        <v>0</v>
      </c>
      <c r="J1612" s="2">
        <v>0</v>
      </c>
      <c r="K1612" s="2">
        <v>0</v>
      </c>
      <c r="L1612" s="2">
        <v>0</v>
      </c>
      <c r="M1612" t="s">
        <v>4</v>
      </c>
      <c r="N1612" s="2">
        <v>0</v>
      </c>
      <c r="O1612" s="2">
        <v>0</v>
      </c>
      <c r="P1612" s="2">
        <v>0</v>
      </c>
      <c r="Q1612" t="s">
        <v>5</v>
      </c>
      <c r="R1612" s="2">
        <v>0</v>
      </c>
      <c r="S1612" s="2">
        <v>0</v>
      </c>
      <c r="T1612" s="2">
        <v>0</v>
      </c>
      <c r="U1612" t="s">
        <v>6</v>
      </c>
      <c r="V1612">
        <v>140523</v>
      </c>
      <c r="W1612">
        <v>74317</v>
      </c>
      <c r="X1612">
        <v>51.441398620000001</v>
      </c>
      <c r="Y1612" t="s">
        <v>11</v>
      </c>
      <c r="Z1612">
        <v>0.26750501999999998</v>
      </c>
      <c r="AA1612" t="s">
        <v>12</v>
      </c>
      <c r="AB1612">
        <v>5.4</v>
      </c>
      <c r="AC1612">
        <v>2</v>
      </c>
      <c r="AD1612">
        <v>16</v>
      </c>
      <c r="AE1612">
        <v>0</v>
      </c>
      <c r="AF1612">
        <v>327.32</v>
      </c>
      <c r="AG1612" t="s">
        <v>13</v>
      </c>
      <c r="AH1612" t="s">
        <v>9</v>
      </c>
      <c r="AI1612" s="2">
        <v>0</v>
      </c>
      <c r="AJ1612" t="s">
        <v>10</v>
      </c>
      <c r="AK1612" s="2">
        <v>72</v>
      </c>
      <c r="AL1612" s="2">
        <v>58</v>
      </c>
    </row>
    <row r="1613" spans="1:38" x14ac:dyDescent="0.25">
      <c r="A1613" t="s">
        <v>0</v>
      </c>
      <c r="B1613" t="s">
        <v>1</v>
      </c>
      <c r="C1613">
        <v>838778</v>
      </c>
      <c r="D1613" t="s">
        <v>2</v>
      </c>
      <c r="E1613" s="2">
        <v>45</v>
      </c>
      <c r="F1613" s="2">
        <v>45</v>
      </c>
      <c r="G1613" s="2">
        <v>45</v>
      </c>
      <c r="H1613" t="s">
        <v>3</v>
      </c>
      <c r="I1613" s="2">
        <v>0</v>
      </c>
      <c r="J1613" s="2">
        <v>0</v>
      </c>
      <c r="K1613" s="2">
        <v>0</v>
      </c>
      <c r="L1613" s="2">
        <v>0</v>
      </c>
      <c r="M1613" t="s">
        <v>4</v>
      </c>
      <c r="N1613" s="2">
        <v>0</v>
      </c>
      <c r="O1613" s="2">
        <v>0</v>
      </c>
      <c r="P1613" s="2">
        <v>0</v>
      </c>
      <c r="Q1613" t="s">
        <v>5</v>
      </c>
      <c r="R1613" s="2">
        <v>0</v>
      </c>
      <c r="S1613" s="2">
        <v>0</v>
      </c>
      <c r="T1613" s="2">
        <v>0</v>
      </c>
      <c r="U1613" t="s">
        <v>6</v>
      </c>
      <c r="V1613">
        <v>140523</v>
      </c>
      <c r="W1613">
        <v>74317</v>
      </c>
      <c r="X1613">
        <v>51.441398620000001</v>
      </c>
      <c r="Y1613" t="s">
        <v>11</v>
      </c>
      <c r="Z1613">
        <v>0.26750501999999998</v>
      </c>
      <c r="AA1613" t="s">
        <v>12</v>
      </c>
      <c r="AB1613">
        <v>5.4</v>
      </c>
      <c r="AC1613">
        <v>2</v>
      </c>
      <c r="AD1613">
        <v>16</v>
      </c>
      <c r="AE1613">
        <v>0</v>
      </c>
      <c r="AF1613">
        <v>327.32</v>
      </c>
      <c r="AG1613" t="s">
        <v>13</v>
      </c>
      <c r="AH1613" t="s">
        <v>9</v>
      </c>
      <c r="AI1613" s="2">
        <v>0</v>
      </c>
      <c r="AJ1613" t="s">
        <v>10</v>
      </c>
      <c r="AK1613" s="2">
        <v>70</v>
      </c>
      <c r="AL1613" s="2">
        <v>59</v>
      </c>
    </row>
    <row r="1614" spans="1:38" x14ac:dyDescent="0.25">
      <c r="A1614" t="s">
        <v>0</v>
      </c>
      <c r="B1614" t="s">
        <v>1</v>
      </c>
      <c r="C1614">
        <v>839283</v>
      </c>
      <c r="D1614" t="s">
        <v>2</v>
      </c>
      <c r="E1614" s="2">
        <v>45</v>
      </c>
      <c r="F1614" s="2">
        <v>45</v>
      </c>
      <c r="G1614" s="2">
        <v>45</v>
      </c>
      <c r="H1614" t="s">
        <v>3</v>
      </c>
      <c r="I1614" s="2">
        <v>0</v>
      </c>
      <c r="J1614" s="2">
        <v>0</v>
      </c>
      <c r="K1614" s="2">
        <v>0</v>
      </c>
      <c r="L1614" s="2">
        <v>0</v>
      </c>
      <c r="M1614" t="s">
        <v>4</v>
      </c>
      <c r="N1614" s="2">
        <v>0</v>
      </c>
      <c r="O1614" s="2">
        <v>0</v>
      </c>
      <c r="P1614" s="2">
        <v>0</v>
      </c>
      <c r="Q1614" t="s">
        <v>5</v>
      </c>
      <c r="R1614" s="2">
        <v>0</v>
      </c>
      <c r="S1614" s="2">
        <v>0</v>
      </c>
      <c r="T1614" s="2">
        <v>0</v>
      </c>
      <c r="U1614" t="s">
        <v>6</v>
      </c>
      <c r="V1614">
        <v>140523</v>
      </c>
      <c r="W1614">
        <v>74318</v>
      </c>
      <c r="X1614">
        <v>51.441398620000001</v>
      </c>
      <c r="Y1614" t="s">
        <v>11</v>
      </c>
      <c r="Z1614">
        <v>0.26750501999999998</v>
      </c>
      <c r="AA1614" t="s">
        <v>12</v>
      </c>
      <c r="AB1614">
        <v>5.4</v>
      </c>
      <c r="AC1614">
        <v>2</v>
      </c>
      <c r="AD1614">
        <v>16</v>
      </c>
      <c r="AE1614">
        <v>0</v>
      </c>
      <c r="AF1614">
        <v>327.32</v>
      </c>
      <c r="AG1614" t="s">
        <v>13</v>
      </c>
      <c r="AH1614" t="s">
        <v>9</v>
      </c>
      <c r="AI1614" s="2">
        <v>0</v>
      </c>
      <c r="AJ1614" t="s">
        <v>10</v>
      </c>
      <c r="AK1614" s="2">
        <v>73</v>
      </c>
      <c r="AL1614" s="2">
        <v>60</v>
      </c>
    </row>
    <row r="1615" spans="1:38" x14ac:dyDescent="0.25">
      <c r="A1615" t="s">
        <v>0</v>
      </c>
      <c r="B1615" t="s">
        <v>1</v>
      </c>
      <c r="C1615">
        <v>839854</v>
      </c>
      <c r="D1615" t="s">
        <v>2</v>
      </c>
      <c r="E1615" s="2">
        <v>45</v>
      </c>
      <c r="F1615" s="2">
        <v>45</v>
      </c>
      <c r="G1615" s="2">
        <v>45</v>
      </c>
      <c r="H1615" t="s">
        <v>3</v>
      </c>
      <c r="I1615" s="2">
        <v>0</v>
      </c>
      <c r="J1615" s="2">
        <v>0</v>
      </c>
      <c r="K1615" s="2">
        <v>0</v>
      </c>
      <c r="L1615" s="2">
        <v>0</v>
      </c>
      <c r="M1615" t="s">
        <v>4</v>
      </c>
      <c r="N1615" s="2">
        <v>0</v>
      </c>
      <c r="O1615" s="2">
        <v>0</v>
      </c>
      <c r="P1615" s="2">
        <v>0</v>
      </c>
      <c r="Q1615" t="s">
        <v>5</v>
      </c>
      <c r="R1615" s="2">
        <v>0</v>
      </c>
      <c r="S1615" s="2">
        <v>0</v>
      </c>
      <c r="T1615" s="2">
        <v>0</v>
      </c>
      <c r="U1615" t="s">
        <v>6</v>
      </c>
      <c r="V1615">
        <v>140523</v>
      </c>
      <c r="W1615">
        <v>74318</v>
      </c>
      <c r="X1615">
        <v>51.441398620000001</v>
      </c>
      <c r="Y1615" t="s">
        <v>11</v>
      </c>
      <c r="Z1615">
        <v>0.26750501999999998</v>
      </c>
      <c r="AA1615" t="s">
        <v>12</v>
      </c>
      <c r="AB1615">
        <v>5.4</v>
      </c>
      <c r="AC1615">
        <v>2</v>
      </c>
      <c r="AD1615">
        <v>16</v>
      </c>
      <c r="AE1615">
        <v>0</v>
      </c>
      <c r="AF1615">
        <v>327.32</v>
      </c>
      <c r="AG1615" t="s">
        <v>13</v>
      </c>
      <c r="AH1615" t="s">
        <v>9</v>
      </c>
      <c r="AI1615" s="2">
        <v>0</v>
      </c>
      <c r="AJ1615" t="s">
        <v>10</v>
      </c>
      <c r="AK1615" s="2">
        <v>73</v>
      </c>
      <c r="AL1615" s="2">
        <v>60</v>
      </c>
    </row>
    <row r="1616" spans="1:38" x14ac:dyDescent="0.25">
      <c r="A1616" t="s">
        <v>0</v>
      </c>
      <c r="B1616" t="s">
        <v>1</v>
      </c>
      <c r="C1616">
        <v>840355</v>
      </c>
      <c r="D1616" t="s">
        <v>2</v>
      </c>
      <c r="E1616" s="2">
        <v>45</v>
      </c>
      <c r="F1616" s="2">
        <v>45</v>
      </c>
      <c r="G1616" s="2">
        <v>45</v>
      </c>
      <c r="H1616" t="s">
        <v>3</v>
      </c>
      <c r="I1616" s="2">
        <v>0</v>
      </c>
      <c r="J1616" s="2">
        <v>0</v>
      </c>
      <c r="K1616" s="2">
        <v>0</v>
      </c>
      <c r="L1616" s="2">
        <v>0</v>
      </c>
      <c r="M1616" t="s">
        <v>4</v>
      </c>
      <c r="N1616" s="2">
        <v>0</v>
      </c>
      <c r="O1616" s="2">
        <v>0</v>
      </c>
      <c r="P1616" s="2">
        <v>0</v>
      </c>
      <c r="Q1616" t="s">
        <v>5</v>
      </c>
      <c r="R1616" s="2">
        <v>0</v>
      </c>
      <c r="S1616" s="2">
        <v>0</v>
      </c>
      <c r="T1616" s="2">
        <v>0</v>
      </c>
      <c r="U1616" t="s">
        <v>6</v>
      </c>
      <c r="V1616">
        <v>140523</v>
      </c>
      <c r="W1616">
        <v>74319</v>
      </c>
      <c r="X1616">
        <v>51.441398620000001</v>
      </c>
      <c r="Y1616" t="s">
        <v>11</v>
      </c>
      <c r="Z1616">
        <v>0.26750501999999998</v>
      </c>
      <c r="AA1616" t="s">
        <v>12</v>
      </c>
      <c r="AB1616">
        <v>5.4</v>
      </c>
      <c r="AC1616">
        <v>2</v>
      </c>
      <c r="AD1616">
        <v>16</v>
      </c>
      <c r="AE1616">
        <v>0</v>
      </c>
      <c r="AF1616">
        <v>327.32</v>
      </c>
      <c r="AG1616" t="s">
        <v>13</v>
      </c>
      <c r="AH1616" t="s">
        <v>9</v>
      </c>
      <c r="AI1616" s="2">
        <v>0</v>
      </c>
      <c r="AJ1616" t="s">
        <v>10</v>
      </c>
      <c r="AK1616" s="2">
        <v>71</v>
      </c>
      <c r="AL1616" s="2">
        <v>60</v>
      </c>
    </row>
    <row r="1617" spans="1:38" x14ac:dyDescent="0.25">
      <c r="A1617" t="s">
        <v>0</v>
      </c>
      <c r="B1617" t="s">
        <v>1</v>
      </c>
      <c r="C1617">
        <v>840856</v>
      </c>
      <c r="D1617" t="s">
        <v>2</v>
      </c>
      <c r="E1617" s="2">
        <v>45</v>
      </c>
      <c r="F1617" s="2">
        <v>45</v>
      </c>
      <c r="G1617" s="2">
        <v>45</v>
      </c>
      <c r="H1617" t="s">
        <v>3</v>
      </c>
      <c r="I1617" s="2">
        <v>0</v>
      </c>
      <c r="J1617" s="2">
        <v>0</v>
      </c>
      <c r="K1617" s="2">
        <v>0</v>
      </c>
      <c r="L1617" s="2">
        <v>0</v>
      </c>
      <c r="M1617" t="s">
        <v>4</v>
      </c>
      <c r="N1617" s="2">
        <v>0</v>
      </c>
      <c r="O1617" s="2">
        <v>0</v>
      </c>
      <c r="P1617" s="2">
        <v>0</v>
      </c>
      <c r="Q1617" t="s">
        <v>5</v>
      </c>
      <c r="R1617" s="2">
        <v>0</v>
      </c>
      <c r="S1617" s="2">
        <v>0</v>
      </c>
      <c r="T1617" s="2">
        <v>0</v>
      </c>
      <c r="U1617" t="s">
        <v>6</v>
      </c>
      <c r="V1617">
        <v>140523</v>
      </c>
      <c r="W1617">
        <v>74319</v>
      </c>
      <c r="X1617">
        <v>51.441398620000001</v>
      </c>
      <c r="Y1617" t="s">
        <v>11</v>
      </c>
      <c r="Z1617">
        <v>0.26750501999999998</v>
      </c>
      <c r="AA1617" t="s">
        <v>12</v>
      </c>
      <c r="AB1617">
        <v>5.4</v>
      </c>
      <c r="AC1617">
        <v>2</v>
      </c>
      <c r="AD1617">
        <v>16</v>
      </c>
      <c r="AE1617">
        <v>0</v>
      </c>
      <c r="AF1617">
        <v>327.32</v>
      </c>
      <c r="AG1617" t="s">
        <v>13</v>
      </c>
      <c r="AH1617" t="s">
        <v>9</v>
      </c>
      <c r="AI1617" s="2">
        <v>0</v>
      </c>
      <c r="AJ1617" t="s">
        <v>10</v>
      </c>
      <c r="AK1617" s="2">
        <v>73</v>
      </c>
      <c r="AL1617" s="2">
        <v>61</v>
      </c>
    </row>
    <row r="1618" spans="1:38" x14ac:dyDescent="0.25">
      <c r="A1618" t="s">
        <v>0</v>
      </c>
      <c r="B1618" t="s">
        <v>1</v>
      </c>
      <c r="C1618">
        <v>841357</v>
      </c>
      <c r="D1618" t="s">
        <v>2</v>
      </c>
      <c r="E1618" s="2">
        <v>45</v>
      </c>
      <c r="F1618" s="2">
        <v>45</v>
      </c>
      <c r="G1618" s="2">
        <v>45</v>
      </c>
      <c r="H1618" t="s">
        <v>3</v>
      </c>
      <c r="I1618" s="2">
        <v>0</v>
      </c>
      <c r="J1618" s="2">
        <v>0</v>
      </c>
      <c r="K1618" s="2">
        <v>0</v>
      </c>
      <c r="L1618" s="2">
        <v>0</v>
      </c>
      <c r="M1618" t="s">
        <v>4</v>
      </c>
      <c r="N1618" s="2">
        <v>0</v>
      </c>
      <c r="O1618" s="2">
        <v>0</v>
      </c>
      <c r="P1618" s="2">
        <v>0</v>
      </c>
      <c r="Q1618" t="s">
        <v>5</v>
      </c>
      <c r="R1618" s="2">
        <v>0</v>
      </c>
      <c r="S1618" s="2">
        <v>0</v>
      </c>
      <c r="T1618" s="2">
        <v>0</v>
      </c>
      <c r="U1618" t="s">
        <v>6</v>
      </c>
      <c r="V1618">
        <v>140523</v>
      </c>
      <c r="W1618">
        <v>74320</v>
      </c>
      <c r="X1618">
        <v>51.441398620000001</v>
      </c>
      <c r="Y1618" t="s">
        <v>11</v>
      </c>
      <c r="Z1618">
        <v>0.26750501999999998</v>
      </c>
      <c r="AA1618" t="s">
        <v>12</v>
      </c>
      <c r="AB1618">
        <v>5.4</v>
      </c>
      <c r="AC1618">
        <v>2</v>
      </c>
      <c r="AD1618">
        <v>16</v>
      </c>
      <c r="AE1618">
        <v>0</v>
      </c>
      <c r="AF1618">
        <v>327.32</v>
      </c>
      <c r="AG1618" t="s">
        <v>13</v>
      </c>
      <c r="AH1618" t="s">
        <v>9</v>
      </c>
      <c r="AI1618" s="2">
        <v>0</v>
      </c>
      <c r="AJ1618" t="s">
        <v>10</v>
      </c>
      <c r="AK1618" s="2">
        <v>72</v>
      </c>
      <c r="AL1618" s="2">
        <v>60</v>
      </c>
    </row>
    <row r="1619" spans="1:38" x14ac:dyDescent="0.25">
      <c r="A1619" t="s">
        <v>0</v>
      </c>
      <c r="B1619" t="s">
        <v>1</v>
      </c>
      <c r="C1619">
        <v>841858</v>
      </c>
      <c r="D1619" t="s">
        <v>2</v>
      </c>
      <c r="E1619" s="2">
        <v>45</v>
      </c>
      <c r="F1619" s="2">
        <v>45</v>
      </c>
      <c r="G1619" s="2">
        <v>45</v>
      </c>
      <c r="H1619" t="s">
        <v>3</v>
      </c>
      <c r="I1619" s="2">
        <v>0</v>
      </c>
      <c r="J1619" s="2">
        <v>0</v>
      </c>
      <c r="K1619" s="2">
        <v>0</v>
      </c>
      <c r="L1619" s="2">
        <v>0</v>
      </c>
      <c r="M1619" t="s">
        <v>4</v>
      </c>
      <c r="N1619" s="2">
        <v>0</v>
      </c>
      <c r="O1619" s="2">
        <v>0</v>
      </c>
      <c r="P1619" s="2">
        <v>0</v>
      </c>
      <c r="Q1619" t="s">
        <v>5</v>
      </c>
      <c r="R1619" s="2">
        <v>0</v>
      </c>
      <c r="S1619" s="2">
        <v>0</v>
      </c>
      <c r="T1619" s="2">
        <v>0</v>
      </c>
      <c r="U1619" t="s">
        <v>6</v>
      </c>
      <c r="V1619">
        <v>140523</v>
      </c>
      <c r="W1619">
        <v>74320</v>
      </c>
      <c r="X1619">
        <v>51.441398620000001</v>
      </c>
      <c r="Y1619" t="s">
        <v>11</v>
      </c>
      <c r="Z1619">
        <v>0.26750501999999998</v>
      </c>
      <c r="AA1619" t="s">
        <v>12</v>
      </c>
      <c r="AB1619">
        <v>5.4</v>
      </c>
      <c r="AC1619">
        <v>2</v>
      </c>
      <c r="AD1619">
        <v>16</v>
      </c>
      <c r="AE1619">
        <v>0</v>
      </c>
      <c r="AF1619">
        <v>327.32</v>
      </c>
      <c r="AG1619" t="s">
        <v>13</v>
      </c>
      <c r="AH1619" t="s">
        <v>9</v>
      </c>
      <c r="AI1619" s="2">
        <v>0</v>
      </c>
      <c r="AJ1619" t="s">
        <v>10</v>
      </c>
      <c r="AK1619" s="2">
        <v>71</v>
      </c>
      <c r="AL1619" s="2">
        <v>60</v>
      </c>
    </row>
    <row r="1620" spans="1:38" x14ac:dyDescent="0.25">
      <c r="A1620" t="s">
        <v>0</v>
      </c>
      <c r="B1620" t="s">
        <v>1</v>
      </c>
      <c r="C1620">
        <v>842429</v>
      </c>
      <c r="D1620" t="s">
        <v>2</v>
      </c>
      <c r="E1620" s="2">
        <v>45</v>
      </c>
      <c r="F1620" s="2">
        <v>45</v>
      </c>
      <c r="G1620" s="2">
        <v>45</v>
      </c>
      <c r="H1620" t="s">
        <v>3</v>
      </c>
      <c r="I1620" s="2">
        <v>0</v>
      </c>
      <c r="J1620" s="2">
        <v>0</v>
      </c>
      <c r="K1620" s="2">
        <v>0</v>
      </c>
      <c r="L1620" s="2">
        <v>0</v>
      </c>
      <c r="M1620" t="s">
        <v>4</v>
      </c>
      <c r="N1620" s="2">
        <v>0</v>
      </c>
      <c r="O1620" s="2">
        <v>0</v>
      </c>
      <c r="P1620" s="2">
        <v>0</v>
      </c>
      <c r="Q1620" t="s">
        <v>5</v>
      </c>
      <c r="R1620" s="2">
        <v>0</v>
      </c>
      <c r="S1620" s="2">
        <v>0</v>
      </c>
      <c r="T1620" s="2">
        <v>0</v>
      </c>
      <c r="U1620" t="s">
        <v>6</v>
      </c>
      <c r="V1620">
        <v>140523</v>
      </c>
      <c r="W1620">
        <v>74321</v>
      </c>
      <c r="X1620">
        <v>51.441398620000001</v>
      </c>
      <c r="Y1620" t="s">
        <v>11</v>
      </c>
      <c r="Z1620">
        <v>0.26750501999999998</v>
      </c>
      <c r="AA1620" t="s">
        <v>12</v>
      </c>
      <c r="AB1620">
        <v>5.4</v>
      </c>
      <c r="AC1620">
        <v>2</v>
      </c>
      <c r="AD1620">
        <v>16</v>
      </c>
      <c r="AE1620">
        <v>0</v>
      </c>
      <c r="AF1620">
        <v>327.32</v>
      </c>
      <c r="AG1620" t="s">
        <v>13</v>
      </c>
      <c r="AH1620" t="s">
        <v>9</v>
      </c>
      <c r="AI1620" s="2">
        <v>0</v>
      </c>
      <c r="AJ1620" t="s">
        <v>10</v>
      </c>
      <c r="AK1620" s="2">
        <v>71</v>
      </c>
      <c r="AL1620" s="2">
        <v>60</v>
      </c>
    </row>
    <row r="1621" spans="1:38" x14ac:dyDescent="0.25">
      <c r="A1621" t="s">
        <v>0</v>
      </c>
      <c r="B1621" t="s">
        <v>1</v>
      </c>
      <c r="C1621">
        <v>842930</v>
      </c>
      <c r="D1621" t="s">
        <v>2</v>
      </c>
      <c r="E1621" s="2">
        <v>45</v>
      </c>
      <c r="F1621" s="2">
        <v>45</v>
      </c>
      <c r="G1621" s="2">
        <v>45</v>
      </c>
      <c r="H1621" t="s">
        <v>3</v>
      </c>
      <c r="I1621" s="2">
        <v>0</v>
      </c>
      <c r="J1621" s="2">
        <v>0</v>
      </c>
      <c r="K1621" s="2">
        <v>0</v>
      </c>
      <c r="L1621" s="2">
        <v>0</v>
      </c>
      <c r="M1621" t="s">
        <v>4</v>
      </c>
      <c r="N1621" s="2">
        <v>0</v>
      </c>
      <c r="O1621" s="2">
        <v>0</v>
      </c>
      <c r="P1621" s="2">
        <v>0</v>
      </c>
      <c r="Q1621" t="s">
        <v>5</v>
      </c>
      <c r="R1621" s="2">
        <v>0</v>
      </c>
      <c r="S1621" s="2">
        <v>0</v>
      </c>
      <c r="T1621" s="2">
        <v>0</v>
      </c>
      <c r="U1621" t="s">
        <v>6</v>
      </c>
      <c r="V1621">
        <v>140523</v>
      </c>
      <c r="W1621">
        <v>74321</v>
      </c>
      <c r="X1621">
        <v>51.441398620000001</v>
      </c>
      <c r="Y1621" t="s">
        <v>11</v>
      </c>
      <c r="Z1621">
        <v>0.26750501999999998</v>
      </c>
      <c r="AA1621" t="s">
        <v>12</v>
      </c>
      <c r="AB1621">
        <v>5.4</v>
      </c>
      <c r="AC1621">
        <v>2</v>
      </c>
      <c r="AD1621">
        <v>16</v>
      </c>
      <c r="AE1621">
        <v>0</v>
      </c>
      <c r="AF1621">
        <v>327.32</v>
      </c>
      <c r="AG1621" t="s">
        <v>13</v>
      </c>
      <c r="AH1621" t="s">
        <v>9</v>
      </c>
      <c r="AI1621" s="2">
        <v>0</v>
      </c>
      <c r="AJ1621" t="s">
        <v>10</v>
      </c>
      <c r="AK1621" s="2">
        <v>70</v>
      </c>
      <c r="AL1621" s="2">
        <v>59</v>
      </c>
    </row>
    <row r="1622" spans="1:38" x14ac:dyDescent="0.25">
      <c r="A1622" t="s">
        <v>0</v>
      </c>
      <c r="B1622" t="s">
        <v>1</v>
      </c>
      <c r="C1622">
        <v>843431</v>
      </c>
      <c r="D1622" t="s">
        <v>2</v>
      </c>
      <c r="E1622" s="2">
        <v>45</v>
      </c>
      <c r="F1622" s="2">
        <v>45</v>
      </c>
      <c r="G1622" s="2">
        <v>45</v>
      </c>
      <c r="H1622" t="s">
        <v>3</v>
      </c>
      <c r="I1622" s="2">
        <v>0</v>
      </c>
      <c r="J1622" s="2">
        <v>0</v>
      </c>
      <c r="K1622" s="2">
        <v>0</v>
      </c>
      <c r="L1622" s="2">
        <v>0</v>
      </c>
      <c r="M1622" t="s">
        <v>4</v>
      </c>
      <c r="N1622" s="2">
        <v>0</v>
      </c>
      <c r="O1622" s="2">
        <v>0</v>
      </c>
      <c r="P1622" s="2">
        <v>0</v>
      </c>
      <c r="Q1622" t="s">
        <v>5</v>
      </c>
      <c r="R1622" s="2">
        <v>0</v>
      </c>
      <c r="S1622" s="2">
        <v>0</v>
      </c>
      <c r="T1622" s="2">
        <v>0</v>
      </c>
      <c r="U1622" t="s">
        <v>6</v>
      </c>
      <c r="V1622">
        <v>140523</v>
      </c>
      <c r="W1622">
        <v>74322</v>
      </c>
      <c r="X1622">
        <v>51.441398620000001</v>
      </c>
      <c r="Y1622" t="s">
        <v>11</v>
      </c>
      <c r="Z1622">
        <v>0.26750501999999998</v>
      </c>
      <c r="AA1622" t="s">
        <v>12</v>
      </c>
      <c r="AB1622">
        <v>5.4</v>
      </c>
      <c r="AC1622">
        <v>2</v>
      </c>
      <c r="AD1622">
        <v>16</v>
      </c>
      <c r="AE1622">
        <v>0</v>
      </c>
      <c r="AF1622">
        <v>327.32</v>
      </c>
      <c r="AG1622" t="s">
        <v>13</v>
      </c>
      <c r="AH1622" t="s">
        <v>9</v>
      </c>
      <c r="AI1622" s="2">
        <v>0</v>
      </c>
      <c r="AJ1622" t="s">
        <v>10</v>
      </c>
      <c r="AK1622" s="2">
        <v>73</v>
      </c>
      <c r="AL1622" s="2">
        <v>58</v>
      </c>
    </row>
    <row r="1623" spans="1:38" x14ac:dyDescent="0.25">
      <c r="A1623" t="s">
        <v>0</v>
      </c>
      <c r="B1623" t="s">
        <v>1</v>
      </c>
      <c r="C1623">
        <v>843932</v>
      </c>
      <c r="D1623" t="s">
        <v>2</v>
      </c>
      <c r="E1623" s="2">
        <v>45</v>
      </c>
      <c r="F1623" s="2">
        <v>45</v>
      </c>
      <c r="G1623" s="2">
        <v>45</v>
      </c>
      <c r="H1623" t="s">
        <v>3</v>
      </c>
      <c r="I1623" s="2">
        <v>0</v>
      </c>
      <c r="J1623" s="2">
        <v>0</v>
      </c>
      <c r="K1623" s="2">
        <v>0</v>
      </c>
      <c r="L1623" s="2">
        <v>0</v>
      </c>
      <c r="M1623" t="s">
        <v>4</v>
      </c>
      <c r="N1623" s="2">
        <v>0</v>
      </c>
      <c r="O1623" s="2">
        <v>0</v>
      </c>
      <c r="P1623" s="2">
        <v>0</v>
      </c>
      <c r="Q1623" t="s">
        <v>5</v>
      </c>
      <c r="R1623" s="2">
        <v>0</v>
      </c>
      <c r="S1623" s="2">
        <v>0</v>
      </c>
      <c r="T1623" s="2">
        <v>0</v>
      </c>
      <c r="U1623" t="s">
        <v>6</v>
      </c>
      <c r="V1623">
        <v>140523</v>
      </c>
      <c r="W1623">
        <v>74322</v>
      </c>
      <c r="X1623">
        <v>51.441398620000001</v>
      </c>
      <c r="Y1623" t="s">
        <v>11</v>
      </c>
      <c r="Z1623">
        <v>0.26750501999999998</v>
      </c>
      <c r="AA1623" t="s">
        <v>12</v>
      </c>
      <c r="AB1623">
        <v>5.4</v>
      </c>
      <c r="AC1623">
        <v>2</v>
      </c>
      <c r="AD1623">
        <v>16</v>
      </c>
      <c r="AE1623">
        <v>0</v>
      </c>
      <c r="AF1623">
        <v>327.32</v>
      </c>
      <c r="AG1623" t="s">
        <v>13</v>
      </c>
      <c r="AH1623" t="s">
        <v>9</v>
      </c>
      <c r="AI1623" s="2">
        <v>0</v>
      </c>
      <c r="AJ1623" t="s">
        <v>10</v>
      </c>
      <c r="AK1623" s="2">
        <v>72</v>
      </c>
      <c r="AL1623" s="2">
        <v>61</v>
      </c>
    </row>
    <row r="1624" spans="1:38" x14ac:dyDescent="0.25">
      <c r="A1624" t="s">
        <v>0</v>
      </c>
      <c r="B1624" t="s">
        <v>1</v>
      </c>
      <c r="C1624">
        <v>844503</v>
      </c>
      <c r="D1624" t="s">
        <v>2</v>
      </c>
      <c r="E1624" s="2">
        <v>45</v>
      </c>
      <c r="F1624" s="2">
        <v>45</v>
      </c>
      <c r="G1624" s="2">
        <v>45</v>
      </c>
      <c r="H1624" t="s">
        <v>3</v>
      </c>
      <c r="I1624" s="2">
        <v>0</v>
      </c>
      <c r="J1624" s="2">
        <v>0</v>
      </c>
      <c r="K1624" s="2">
        <v>0</v>
      </c>
      <c r="L1624" s="2">
        <v>0</v>
      </c>
      <c r="M1624" t="s">
        <v>4</v>
      </c>
      <c r="N1624" s="2">
        <v>0</v>
      </c>
      <c r="O1624" s="2">
        <v>0</v>
      </c>
      <c r="P1624" s="2">
        <v>0</v>
      </c>
      <c r="Q1624" t="s">
        <v>5</v>
      </c>
      <c r="R1624" s="2">
        <v>0</v>
      </c>
      <c r="S1624" s="2">
        <v>0</v>
      </c>
      <c r="T1624" s="2">
        <v>0</v>
      </c>
      <c r="U1624" t="s">
        <v>6</v>
      </c>
      <c r="V1624">
        <v>140523</v>
      </c>
      <c r="W1624">
        <v>74323</v>
      </c>
      <c r="X1624">
        <v>51.441398620000001</v>
      </c>
      <c r="Y1624" t="s">
        <v>11</v>
      </c>
      <c r="Z1624">
        <v>0.26750501999999998</v>
      </c>
      <c r="AA1624" t="s">
        <v>12</v>
      </c>
      <c r="AB1624">
        <v>5.4</v>
      </c>
      <c r="AC1624">
        <v>2</v>
      </c>
      <c r="AD1624">
        <v>16</v>
      </c>
      <c r="AE1624">
        <v>0</v>
      </c>
      <c r="AF1624">
        <v>327.32</v>
      </c>
      <c r="AG1624" t="s">
        <v>13</v>
      </c>
      <c r="AH1624" t="s">
        <v>9</v>
      </c>
      <c r="AI1624" s="2">
        <v>0</v>
      </c>
      <c r="AJ1624" t="s">
        <v>10</v>
      </c>
      <c r="AK1624" s="2">
        <v>70</v>
      </c>
      <c r="AL1624" s="2">
        <v>60</v>
      </c>
    </row>
    <row r="1625" spans="1:38" x14ac:dyDescent="0.25">
      <c r="A1625" t="s">
        <v>0</v>
      </c>
      <c r="B1625" t="s">
        <v>1</v>
      </c>
      <c r="C1625">
        <v>845004</v>
      </c>
      <c r="D1625" t="s">
        <v>2</v>
      </c>
      <c r="E1625" s="2">
        <v>45</v>
      </c>
      <c r="F1625" s="2">
        <v>45</v>
      </c>
      <c r="G1625" s="2">
        <v>45</v>
      </c>
      <c r="H1625" t="s">
        <v>3</v>
      </c>
      <c r="I1625" s="2">
        <v>0</v>
      </c>
      <c r="J1625" s="2">
        <v>0</v>
      </c>
      <c r="K1625" s="2">
        <v>0</v>
      </c>
      <c r="L1625" s="2">
        <v>0</v>
      </c>
      <c r="M1625" t="s">
        <v>4</v>
      </c>
      <c r="N1625" s="2">
        <v>0</v>
      </c>
      <c r="O1625" s="2">
        <v>0</v>
      </c>
      <c r="P1625" s="2">
        <v>0</v>
      </c>
      <c r="Q1625" t="s">
        <v>5</v>
      </c>
      <c r="R1625" s="2">
        <v>0</v>
      </c>
      <c r="S1625" s="2">
        <v>0</v>
      </c>
      <c r="T1625" s="2">
        <v>0</v>
      </c>
      <c r="U1625" t="s">
        <v>6</v>
      </c>
      <c r="V1625">
        <v>140523</v>
      </c>
      <c r="W1625">
        <v>74323</v>
      </c>
      <c r="X1625">
        <v>51.441398620000001</v>
      </c>
      <c r="Y1625" t="s">
        <v>11</v>
      </c>
      <c r="Z1625">
        <v>0.26750501999999998</v>
      </c>
      <c r="AA1625" t="s">
        <v>12</v>
      </c>
      <c r="AB1625">
        <v>5.4</v>
      </c>
      <c r="AC1625">
        <v>2</v>
      </c>
      <c r="AD1625">
        <v>16</v>
      </c>
      <c r="AE1625">
        <v>0</v>
      </c>
      <c r="AF1625">
        <v>327.32</v>
      </c>
      <c r="AG1625" t="s">
        <v>13</v>
      </c>
      <c r="AH1625" t="s">
        <v>9</v>
      </c>
      <c r="AI1625" s="2">
        <v>0</v>
      </c>
      <c r="AJ1625" t="s">
        <v>10</v>
      </c>
      <c r="AK1625" s="2">
        <v>70</v>
      </c>
      <c r="AL1625" s="2">
        <v>59</v>
      </c>
    </row>
    <row r="1626" spans="1:38" x14ac:dyDescent="0.25">
      <c r="A1626" t="s">
        <v>0</v>
      </c>
      <c r="B1626" t="s">
        <v>1</v>
      </c>
      <c r="C1626">
        <v>845505</v>
      </c>
      <c r="D1626" t="s">
        <v>2</v>
      </c>
      <c r="E1626" s="2">
        <v>45</v>
      </c>
      <c r="F1626" s="2">
        <v>45</v>
      </c>
      <c r="G1626" s="2">
        <v>45</v>
      </c>
      <c r="H1626" t="s">
        <v>3</v>
      </c>
      <c r="I1626" s="2">
        <v>0</v>
      </c>
      <c r="J1626" s="2">
        <v>0</v>
      </c>
      <c r="K1626" s="2">
        <v>0</v>
      </c>
      <c r="L1626" s="2">
        <v>0</v>
      </c>
      <c r="M1626" t="s">
        <v>4</v>
      </c>
      <c r="N1626" s="2">
        <v>0</v>
      </c>
      <c r="O1626" s="2">
        <v>0</v>
      </c>
      <c r="P1626" s="2">
        <v>0</v>
      </c>
      <c r="Q1626" t="s">
        <v>5</v>
      </c>
      <c r="R1626" s="2">
        <v>0</v>
      </c>
      <c r="S1626" s="2">
        <v>0</v>
      </c>
      <c r="T1626" s="2">
        <v>0</v>
      </c>
      <c r="U1626" t="s">
        <v>6</v>
      </c>
      <c r="V1626">
        <v>140523</v>
      </c>
      <c r="W1626">
        <v>74324</v>
      </c>
      <c r="X1626">
        <v>51.441398620000001</v>
      </c>
      <c r="Y1626" t="s">
        <v>11</v>
      </c>
      <c r="Z1626">
        <v>0.26750501999999998</v>
      </c>
      <c r="AA1626" t="s">
        <v>12</v>
      </c>
      <c r="AB1626">
        <v>5.4</v>
      </c>
      <c r="AC1626">
        <v>2</v>
      </c>
      <c r="AD1626">
        <v>16</v>
      </c>
      <c r="AE1626">
        <v>0</v>
      </c>
      <c r="AF1626">
        <v>327.32</v>
      </c>
      <c r="AG1626" t="s">
        <v>13</v>
      </c>
      <c r="AH1626" t="s">
        <v>9</v>
      </c>
      <c r="AI1626" s="2">
        <v>0</v>
      </c>
      <c r="AJ1626" t="s">
        <v>10</v>
      </c>
      <c r="AK1626" s="2">
        <v>73</v>
      </c>
      <c r="AL1626" s="2">
        <v>61</v>
      </c>
    </row>
    <row r="1627" spans="1:38" x14ac:dyDescent="0.25">
      <c r="A1627" t="s">
        <v>0</v>
      </c>
      <c r="B1627" t="s">
        <v>1</v>
      </c>
      <c r="C1627">
        <v>846006</v>
      </c>
      <c r="D1627" t="s">
        <v>2</v>
      </c>
      <c r="E1627" s="2">
        <v>45</v>
      </c>
      <c r="F1627" s="2">
        <v>45</v>
      </c>
      <c r="G1627" s="2">
        <v>45</v>
      </c>
      <c r="H1627" t="s">
        <v>3</v>
      </c>
      <c r="I1627" s="2">
        <v>0</v>
      </c>
      <c r="J1627" s="2">
        <v>0</v>
      </c>
      <c r="K1627" s="2">
        <v>0</v>
      </c>
      <c r="L1627" s="2">
        <v>0</v>
      </c>
      <c r="M1627" t="s">
        <v>4</v>
      </c>
      <c r="N1627" s="2">
        <v>0</v>
      </c>
      <c r="O1627" s="2">
        <v>0</v>
      </c>
      <c r="P1627" s="2">
        <v>0</v>
      </c>
      <c r="Q1627" t="s">
        <v>5</v>
      </c>
      <c r="R1627" s="2">
        <v>0</v>
      </c>
      <c r="S1627" s="2">
        <v>0</v>
      </c>
      <c r="T1627" s="2">
        <v>0</v>
      </c>
      <c r="U1627" t="s">
        <v>6</v>
      </c>
      <c r="V1627">
        <v>140523</v>
      </c>
      <c r="W1627">
        <v>74324</v>
      </c>
      <c r="X1627">
        <v>51.441398620000001</v>
      </c>
      <c r="Y1627" t="s">
        <v>11</v>
      </c>
      <c r="Z1627">
        <v>0.26750501999999998</v>
      </c>
      <c r="AA1627" t="s">
        <v>12</v>
      </c>
      <c r="AB1627">
        <v>5.4</v>
      </c>
      <c r="AC1627">
        <v>2</v>
      </c>
      <c r="AD1627">
        <v>16</v>
      </c>
      <c r="AE1627">
        <v>0</v>
      </c>
      <c r="AF1627">
        <v>327.32</v>
      </c>
      <c r="AG1627" t="s">
        <v>13</v>
      </c>
      <c r="AH1627" t="s">
        <v>9</v>
      </c>
      <c r="AI1627" s="2">
        <v>0</v>
      </c>
      <c r="AJ1627" t="s">
        <v>10</v>
      </c>
      <c r="AK1627" s="2">
        <v>70</v>
      </c>
      <c r="AL1627" s="2">
        <v>59</v>
      </c>
    </row>
    <row r="1628" spans="1:38" x14ac:dyDescent="0.25">
      <c r="A1628" t="s">
        <v>0</v>
      </c>
      <c r="B1628" t="s">
        <v>1</v>
      </c>
      <c r="C1628">
        <v>846511</v>
      </c>
      <c r="D1628" t="s">
        <v>2</v>
      </c>
      <c r="E1628" s="2">
        <v>45</v>
      </c>
      <c r="F1628" s="2">
        <v>45</v>
      </c>
      <c r="G1628" s="2">
        <v>45</v>
      </c>
      <c r="H1628" t="s">
        <v>3</v>
      </c>
      <c r="I1628" s="2">
        <v>0</v>
      </c>
      <c r="J1628" s="2">
        <v>0</v>
      </c>
      <c r="K1628" s="2">
        <v>0</v>
      </c>
      <c r="L1628" s="2">
        <v>0</v>
      </c>
      <c r="M1628" t="s">
        <v>4</v>
      </c>
      <c r="N1628" s="2">
        <v>0</v>
      </c>
      <c r="O1628" s="2">
        <v>0</v>
      </c>
      <c r="P1628" s="2">
        <v>0</v>
      </c>
      <c r="Q1628" t="s">
        <v>5</v>
      </c>
      <c r="R1628" s="2">
        <v>0</v>
      </c>
      <c r="S1628" s="2">
        <v>0</v>
      </c>
      <c r="T1628" s="2">
        <v>0</v>
      </c>
      <c r="U1628" t="s">
        <v>6</v>
      </c>
      <c r="V1628">
        <v>140523</v>
      </c>
      <c r="W1628">
        <v>74325</v>
      </c>
      <c r="X1628">
        <v>51.441398620000001</v>
      </c>
      <c r="Y1628" t="s">
        <v>11</v>
      </c>
      <c r="Z1628">
        <v>0.26750501999999998</v>
      </c>
      <c r="AA1628" t="s">
        <v>12</v>
      </c>
      <c r="AB1628">
        <v>5.4</v>
      </c>
      <c r="AC1628">
        <v>2</v>
      </c>
      <c r="AD1628">
        <v>16</v>
      </c>
      <c r="AE1628">
        <v>0</v>
      </c>
      <c r="AF1628">
        <v>327.32</v>
      </c>
      <c r="AG1628" t="s">
        <v>13</v>
      </c>
      <c r="AH1628" t="s">
        <v>9</v>
      </c>
      <c r="AI1628" s="2">
        <v>0</v>
      </c>
      <c r="AJ1628" t="s">
        <v>10</v>
      </c>
      <c r="AK1628" s="2">
        <v>71</v>
      </c>
      <c r="AL1628" s="2">
        <v>61</v>
      </c>
    </row>
    <row r="1629" spans="1:38" x14ac:dyDescent="0.25">
      <c r="A1629" t="s">
        <v>0</v>
      </c>
      <c r="B1629" t="s">
        <v>1</v>
      </c>
      <c r="C1629">
        <v>847012</v>
      </c>
      <c r="D1629" t="s">
        <v>2</v>
      </c>
      <c r="E1629" s="2">
        <v>45</v>
      </c>
      <c r="F1629" s="2">
        <v>45</v>
      </c>
      <c r="G1629" s="2">
        <v>45</v>
      </c>
      <c r="H1629" t="s">
        <v>3</v>
      </c>
      <c r="I1629" s="2">
        <v>0</v>
      </c>
      <c r="J1629" s="2">
        <v>0</v>
      </c>
      <c r="K1629" s="2">
        <v>0</v>
      </c>
      <c r="L1629" s="2">
        <v>0</v>
      </c>
      <c r="M1629" t="s">
        <v>4</v>
      </c>
      <c r="N1629" s="2">
        <v>0</v>
      </c>
      <c r="O1629" s="2">
        <v>0</v>
      </c>
      <c r="P1629" s="2">
        <v>0</v>
      </c>
      <c r="Q1629" t="s">
        <v>5</v>
      </c>
      <c r="R1629" s="2">
        <v>0</v>
      </c>
      <c r="S1629" s="2">
        <v>0</v>
      </c>
      <c r="T1629" s="2">
        <v>0</v>
      </c>
      <c r="U1629" t="s">
        <v>6</v>
      </c>
      <c r="V1629">
        <v>140523</v>
      </c>
      <c r="W1629">
        <v>74325</v>
      </c>
      <c r="X1629">
        <v>51.441398620000001</v>
      </c>
      <c r="Y1629" t="s">
        <v>11</v>
      </c>
      <c r="Z1629">
        <v>0.26750501999999998</v>
      </c>
      <c r="AA1629" t="s">
        <v>12</v>
      </c>
      <c r="AB1629">
        <v>5.4</v>
      </c>
      <c r="AC1629">
        <v>2</v>
      </c>
      <c r="AD1629">
        <v>16</v>
      </c>
      <c r="AE1629">
        <v>0</v>
      </c>
      <c r="AF1629">
        <v>327.32</v>
      </c>
      <c r="AG1629" t="s">
        <v>13</v>
      </c>
      <c r="AH1629" t="s">
        <v>9</v>
      </c>
      <c r="AI1629" s="2">
        <v>0</v>
      </c>
      <c r="AJ1629" t="s">
        <v>10</v>
      </c>
      <c r="AK1629" s="2">
        <v>72</v>
      </c>
      <c r="AL1629" s="2">
        <v>60</v>
      </c>
    </row>
    <row r="1630" spans="1:38" x14ac:dyDescent="0.25">
      <c r="A1630" t="s">
        <v>0</v>
      </c>
      <c r="B1630" t="s">
        <v>1</v>
      </c>
      <c r="C1630">
        <v>847514</v>
      </c>
      <c r="D1630" t="s">
        <v>2</v>
      </c>
      <c r="E1630" s="2">
        <v>45</v>
      </c>
      <c r="F1630" s="2">
        <v>45</v>
      </c>
      <c r="G1630" s="2">
        <v>45</v>
      </c>
      <c r="H1630" t="s">
        <v>3</v>
      </c>
      <c r="I1630" s="2">
        <v>0</v>
      </c>
      <c r="J1630" s="2">
        <v>0</v>
      </c>
      <c r="K1630" s="2">
        <v>0</v>
      </c>
      <c r="L1630" s="2">
        <v>0</v>
      </c>
      <c r="M1630" t="s">
        <v>4</v>
      </c>
      <c r="N1630" s="2">
        <v>0</v>
      </c>
      <c r="O1630" s="2">
        <v>0</v>
      </c>
      <c r="P1630" s="2">
        <v>0</v>
      </c>
      <c r="Q1630" t="s">
        <v>5</v>
      </c>
      <c r="R1630" s="2">
        <v>0</v>
      </c>
      <c r="S1630" s="2">
        <v>0</v>
      </c>
      <c r="T1630" s="2">
        <v>0</v>
      </c>
      <c r="U1630" t="s">
        <v>6</v>
      </c>
      <c r="V1630">
        <v>140523</v>
      </c>
      <c r="W1630">
        <v>74326</v>
      </c>
      <c r="X1630">
        <v>51.441398620000001</v>
      </c>
      <c r="Y1630" t="s">
        <v>11</v>
      </c>
      <c r="Z1630">
        <v>0.26750501999999998</v>
      </c>
      <c r="AA1630" t="s">
        <v>12</v>
      </c>
      <c r="AB1630">
        <v>5.4</v>
      </c>
      <c r="AC1630">
        <v>2</v>
      </c>
      <c r="AD1630">
        <v>16</v>
      </c>
      <c r="AE1630">
        <v>0</v>
      </c>
      <c r="AF1630">
        <v>327.32</v>
      </c>
      <c r="AG1630" t="s">
        <v>13</v>
      </c>
      <c r="AH1630" t="s">
        <v>9</v>
      </c>
      <c r="AI1630" s="2">
        <v>0</v>
      </c>
      <c r="AJ1630" t="s">
        <v>10</v>
      </c>
      <c r="AK1630" s="2">
        <v>74</v>
      </c>
      <c r="AL1630" s="2">
        <v>60</v>
      </c>
    </row>
    <row r="1631" spans="1:38" x14ac:dyDescent="0.25">
      <c r="A1631" t="s">
        <v>0</v>
      </c>
      <c r="B1631" t="s">
        <v>1</v>
      </c>
      <c r="C1631">
        <v>848085</v>
      </c>
      <c r="D1631" t="s">
        <v>2</v>
      </c>
      <c r="E1631" s="2">
        <v>45</v>
      </c>
      <c r="F1631" s="2">
        <v>45</v>
      </c>
      <c r="G1631" s="2">
        <v>45</v>
      </c>
      <c r="H1631" t="s">
        <v>3</v>
      </c>
      <c r="I1631" s="2">
        <v>0</v>
      </c>
      <c r="J1631" s="2">
        <v>0</v>
      </c>
      <c r="K1631" s="2">
        <v>0</v>
      </c>
      <c r="L1631" s="2">
        <v>0</v>
      </c>
      <c r="M1631" t="s">
        <v>4</v>
      </c>
      <c r="N1631" s="2">
        <v>0</v>
      </c>
      <c r="O1631" s="2">
        <v>0</v>
      </c>
      <c r="P1631" s="2">
        <v>0</v>
      </c>
      <c r="Q1631" t="s">
        <v>5</v>
      </c>
      <c r="R1631" s="2">
        <v>0</v>
      </c>
      <c r="S1631" s="2">
        <v>0</v>
      </c>
      <c r="T1631" s="2">
        <v>0</v>
      </c>
      <c r="U1631" t="s">
        <v>6</v>
      </c>
      <c r="V1631">
        <v>140523</v>
      </c>
      <c r="W1631">
        <v>74326</v>
      </c>
      <c r="X1631">
        <v>51.441398620000001</v>
      </c>
      <c r="Y1631" t="s">
        <v>11</v>
      </c>
      <c r="Z1631">
        <v>0.26750501999999998</v>
      </c>
      <c r="AA1631" t="s">
        <v>12</v>
      </c>
      <c r="AB1631">
        <v>5.4</v>
      </c>
      <c r="AC1631">
        <v>2</v>
      </c>
      <c r="AD1631">
        <v>16</v>
      </c>
      <c r="AE1631">
        <v>0</v>
      </c>
      <c r="AF1631">
        <v>327.32</v>
      </c>
      <c r="AG1631" t="s">
        <v>13</v>
      </c>
      <c r="AH1631" t="s">
        <v>9</v>
      </c>
      <c r="AI1631" s="2">
        <v>0</v>
      </c>
      <c r="AJ1631" t="s">
        <v>10</v>
      </c>
      <c r="AK1631" s="2">
        <v>72</v>
      </c>
      <c r="AL1631" s="2">
        <v>59</v>
      </c>
    </row>
    <row r="1632" spans="1:38" x14ac:dyDescent="0.25">
      <c r="A1632" t="s">
        <v>0</v>
      </c>
      <c r="B1632" t="s">
        <v>1</v>
      </c>
      <c r="C1632">
        <v>848586</v>
      </c>
      <c r="D1632" t="s">
        <v>2</v>
      </c>
      <c r="E1632" s="2">
        <v>45</v>
      </c>
      <c r="F1632" s="2">
        <v>45</v>
      </c>
      <c r="G1632" s="2">
        <v>45</v>
      </c>
      <c r="H1632" t="s">
        <v>3</v>
      </c>
      <c r="I1632" s="2">
        <v>0</v>
      </c>
      <c r="J1632" s="2">
        <v>0</v>
      </c>
      <c r="K1632" s="2">
        <v>0</v>
      </c>
      <c r="L1632" s="2">
        <v>0</v>
      </c>
      <c r="M1632" t="s">
        <v>4</v>
      </c>
      <c r="N1632" s="2">
        <v>0</v>
      </c>
      <c r="O1632" s="2">
        <v>0</v>
      </c>
      <c r="P1632" s="2">
        <v>0</v>
      </c>
      <c r="Q1632" t="s">
        <v>5</v>
      </c>
      <c r="R1632" s="2">
        <v>0</v>
      </c>
      <c r="S1632" s="2">
        <v>0</v>
      </c>
      <c r="T1632" s="2">
        <v>0</v>
      </c>
      <c r="U1632" t="s">
        <v>6</v>
      </c>
      <c r="V1632">
        <v>140523</v>
      </c>
      <c r="W1632">
        <v>74327</v>
      </c>
      <c r="X1632">
        <v>51.441398620000001</v>
      </c>
      <c r="Y1632" t="s">
        <v>11</v>
      </c>
      <c r="Z1632">
        <v>0.26750501999999998</v>
      </c>
      <c r="AA1632" t="s">
        <v>12</v>
      </c>
      <c r="AB1632">
        <v>5.4</v>
      </c>
      <c r="AC1632">
        <v>2</v>
      </c>
      <c r="AD1632">
        <v>16</v>
      </c>
      <c r="AE1632">
        <v>0</v>
      </c>
      <c r="AF1632">
        <v>327.32</v>
      </c>
      <c r="AG1632" t="s">
        <v>13</v>
      </c>
      <c r="AH1632" t="s">
        <v>9</v>
      </c>
      <c r="AI1632" s="2">
        <v>0</v>
      </c>
      <c r="AJ1632" t="s">
        <v>10</v>
      </c>
      <c r="AK1632" s="2">
        <v>71</v>
      </c>
      <c r="AL1632" s="2">
        <v>59</v>
      </c>
    </row>
    <row r="1633" spans="1:38" x14ac:dyDescent="0.25">
      <c r="A1633" t="s">
        <v>0</v>
      </c>
      <c r="B1633" t="s">
        <v>1</v>
      </c>
      <c r="C1633">
        <v>849087</v>
      </c>
      <c r="D1633" t="s">
        <v>2</v>
      </c>
      <c r="E1633" s="2">
        <v>45</v>
      </c>
      <c r="F1633" s="2">
        <v>45</v>
      </c>
      <c r="G1633" s="2">
        <v>45</v>
      </c>
      <c r="H1633" t="s">
        <v>3</v>
      </c>
      <c r="I1633" s="2">
        <v>0</v>
      </c>
      <c r="J1633" s="2">
        <v>0</v>
      </c>
      <c r="K1633" s="2">
        <v>0</v>
      </c>
      <c r="L1633" s="2">
        <v>0</v>
      </c>
      <c r="M1633" t="s">
        <v>4</v>
      </c>
      <c r="N1633" s="2">
        <v>0</v>
      </c>
      <c r="O1633" s="2">
        <v>0</v>
      </c>
      <c r="P1633" s="2">
        <v>0</v>
      </c>
      <c r="Q1633" t="s">
        <v>5</v>
      </c>
      <c r="R1633" s="2">
        <v>0</v>
      </c>
      <c r="S1633" s="2">
        <v>0</v>
      </c>
      <c r="T1633" s="2">
        <v>0</v>
      </c>
      <c r="U1633" t="s">
        <v>6</v>
      </c>
      <c r="V1633">
        <v>140523</v>
      </c>
      <c r="W1633">
        <v>74327</v>
      </c>
      <c r="X1633">
        <v>51.441398620000001</v>
      </c>
      <c r="Y1633" t="s">
        <v>11</v>
      </c>
      <c r="Z1633">
        <v>0.26750501999999998</v>
      </c>
      <c r="AA1633" t="s">
        <v>12</v>
      </c>
      <c r="AB1633">
        <v>5.4</v>
      </c>
      <c r="AC1633">
        <v>2</v>
      </c>
      <c r="AD1633">
        <v>16</v>
      </c>
      <c r="AE1633">
        <v>0</v>
      </c>
      <c r="AF1633">
        <v>327.32</v>
      </c>
      <c r="AG1633" t="s">
        <v>13</v>
      </c>
      <c r="AH1633" t="s">
        <v>9</v>
      </c>
      <c r="AI1633" s="2">
        <v>0</v>
      </c>
      <c r="AJ1633" t="s">
        <v>10</v>
      </c>
      <c r="AK1633" s="2">
        <v>72</v>
      </c>
      <c r="AL1633" s="2">
        <v>60</v>
      </c>
    </row>
    <row r="1634" spans="1:38" x14ac:dyDescent="0.25">
      <c r="A1634" t="s">
        <v>0</v>
      </c>
      <c r="B1634" t="s">
        <v>1</v>
      </c>
      <c r="C1634">
        <v>849588</v>
      </c>
      <c r="D1634" t="s">
        <v>2</v>
      </c>
      <c r="E1634" s="2">
        <v>45</v>
      </c>
      <c r="F1634" s="2">
        <v>45</v>
      </c>
      <c r="G1634" s="2">
        <v>45</v>
      </c>
      <c r="H1634" t="s">
        <v>3</v>
      </c>
      <c r="I1634" s="2">
        <v>0</v>
      </c>
      <c r="J1634" s="2">
        <v>0</v>
      </c>
      <c r="K1634" s="2">
        <v>0</v>
      </c>
      <c r="L1634" s="2">
        <v>0</v>
      </c>
      <c r="M1634" t="s">
        <v>4</v>
      </c>
      <c r="N1634" s="2">
        <v>0</v>
      </c>
      <c r="O1634" s="2">
        <v>0</v>
      </c>
      <c r="P1634" s="2">
        <v>0</v>
      </c>
      <c r="Q1634" t="s">
        <v>5</v>
      </c>
      <c r="R1634" s="2">
        <v>0</v>
      </c>
      <c r="S1634" s="2">
        <v>0</v>
      </c>
      <c r="T1634" s="2">
        <v>0</v>
      </c>
      <c r="U1634" t="s">
        <v>6</v>
      </c>
      <c r="V1634">
        <v>140523</v>
      </c>
      <c r="W1634">
        <v>74328</v>
      </c>
      <c r="X1634">
        <v>51.441398620000001</v>
      </c>
      <c r="Y1634" t="s">
        <v>11</v>
      </c>
      <c r="Z1634">
        <v>0.26750501999999998</v>
      </c>
      <c r="AA1634" t="s">
        <v>12</v>
      </c>
      <c r="AB1634">
        <v>5.4</v>
      </c>
      <c r="AC1634">
        <v>2</v>
      </c>
      <c r="AD1634">
        <v>16</v>
      </c>
      <c r="AE1634">
        <v>0</v>
      </c>
      <c r="AF1634">
        <v>327.32</v>
      </c>
      <c r="AG1634" t="s">
        <v>13</v>
      </c>
      <c r="AH1634" t="s">
        <v>9</v>
      </c>
      <c r="AI1634" s="2">
        <v>0</v>
      </c>
      <c r="AJ1634" t="s">
        <v>10</v>
      </c>
      <c r="AK1634" s="2">
        <v>71</v>
      </c>
      <c r="AL1634" s="2">
        <v>61</v>
      </c>
    </row>
    <row r="1635" spans="1:38" x14ac:dyDescent="0.25">
      <c r="A1635" t="s">
        <v>0</v>
      </c>
      <c r="B1635" t="s">
        <v>1</v>
      </c>
      <c r="C1635">
        <v>850089</v>
      </c>
      <c r="D1635" t="s">
        <v>2</v>
      </c>
      <c r="E1635" s="2">
        <v>45</v>
      </c>
      <c r="F1635" s="2">
        <v>45</v>
      </c>
      <c r="G1635" s="2">
        <v>45</v>
      </c>
      <c r="H1635" t="s">
        <v>3</v>
      </c>
      <c r="I1635" s="2">
        <v>0</v>
      </c>
      <c r="J1635" s="2">
        <v>0</v>
      </c>
      <c r="K1635" s="2">
        <v>0</v>
      </c>
      <c r="L1635" s="2">
        <v>0</v>
      </c>
      <c r="M1635" t="s">
        <v>4</v>
      </c>
      <c r="N1635" s="2">
        <v>0</v>
      </c>
      <c r="O1635" s="2">
        <v>0</v>
      </c>
      <c r="P1635" s="2">
        <v>0</v>
      </c>
      <c r="Q1635" t="s">
        <v>5</v>
      </c>
      <c r="R1635" s="2">
        <v>0</v>
      </c>
      <c r="S1635" s="2">
        <v>0</v>
      </c>
      <c r="T1635" s="2">
        <v>0</v>
      </c>
      <c r="U1635" t="s">
        <v>6</v>
      </c>
      <c r="V1635">
        <v>140523</v>
      </c>
      <c r="W1635">
        <v>74328</v>
      </c>
      <c r="X1635">
        <v>51.441398620000001</v>
      </c>
      <c r="Y1635" t="s">
        <v>11</v>
      </c>
      <c r="Z1635">
        <v>0.26750501999999998</v>
      </c>
      <c r="AA1635" t="s">
        <v>12</v>
      </c>
      <c r="AB1635">
        <v>5.4</v>
      </c>
      <c r="AC1635">
        <v>2</v>
      </c>
      <c r="AD1635">
        <v>16</v>
      </c>
      <c r="AE1635">
        <v>0</v>
      </c>
      <c r="AF1635">
        <v>327.32</v>
      </c>
      <c r="AG1635" t="s">
        <v>13</v>
      </c>
      <c r="AH1635" t="s">
        <v>9</v>
      </c>
      <c r="AI1635" s="2">
        <v>0</v>
      </c>
      <c r="AJ1635" t="s">
        <v>10</v>
      </c>
      <c r="AK1635" s="2">
        <v>71</v>
      </c>
      <c r="AL1635" s="2">
        <v>61</v>
      </c>
    </row>
    <row r="1636" spans="1:38" x14ac:dyDescent="0.25">
      <c r="A1636" t="s">
        <v>0</v>
      </c>
      <c r="B1636" t="s">
        <v>1</v>
      </c>
      <c r="C1636">
        <v>850590</v>
      </c>
      <c r="D1636" t="s">
        <v>2</v>
      </c>
      <c r="E1636" s="2">
        <v>45</v>
      </c>
      <c r="F1636" s="2">
        <v>45</v>
      </c>
      <c r="G1636" s="2">
        <v>45</v>
      </c>
      <c r="H1636" t="s">
        <v>3</v>
      </c>
      <c r="I1636" s="2">
        <v>0</v>
      </c>
      <c r="J1636" s="2">
        <v>0</v>
      </c>
      <c r="K1636" s="2">
        <v>0</v>
      </c>
      <c r="L1636" s="2">
        <v>0</v>
      </c>
      <c r="M1636" t="s">
        <v>4</v>
      </c>
      <c r="N1636" s="2">
        <v>0</v>
      </c>
      <c r="O1636" s="2">
        <v>0</v>
      </c>
      <c r="P1636" s="2">
        <v>0</v>
      </c>
      <c r="Q1636" t="s">
        <v>5</v>
      </c>
      <c r="R1636" s="2">
        <v>0</v>
      </c>
      <c r="S1636" s="2">
        <v>0</v>
      </c>
      <c r="T1636" s="2">
        <v>0</v>
      </c>
      <c r="U1636" t="s">
        <v>6</v>
      </c>
      <c r="V1636">
        <v>140523</v>
      </c>
      <c r="W1636">
        <v>74329</v>
      </c>
      <c r="X1636">
        <v>51.441398620000001</v>
      </c>
      <c r="Y1636" t="s">
        <v>11</v>
      </c>
      <c r="Z1636">
        <v>0.26750501999999998</v>
      </c>
      <c r="AA1636" t="s">
        <v>12</v>
      </c>
      <c r="AB1636">
        <v>5.4</v>
      </c>
      <c r="AC1636">
        <v>2</v>
      </c>
      <c r="AD1636">
        <v>16</v>
      </c>
      <c r="AE1636">
        <v>0</v>
      </c>
      <c r="AF1636">
        <v>327.32</v>
      </c>
      <c r="AG1636" t="s">
        <v>13</v>
      </c>
      <c r="AH1636" t="s">
        <v>9</v>
      </c>
      <c r="AI1636" s="2">
        <v>0</v>
      </c>
      <c r="AJ1636" t="s">
        <v>10</v>
      </c>
      <c r="AK1636" s="2">
        <v>71</v>
      </c>
      <c r="AL1636" s="2">
        <v>60</v>
      </c>
    </row>
    <row r="1637" spans="1:38" x14ac:dyDescent="0.25">
      <c r="A1637" t="s">
        <v>0</v>
      </c>
      <c r="B1637" t="s">
        <v>1</v>
      </c>
      <c r="C1637">
        <v>851091</v>
      </c>
      <c r="D1637" t="s">
        <v>2</v>
      </c>
      <c r="E1637" s="2">
        <v>45</v>
      </c>
      <c r="F1637" s="2">
        <v>45</v>
      </c>
      <c r="G1637" s="2">
        <v>45</v>
      </c>
      <c r="H1637" t="s">
        <v>3</v>
      </c>
      <c r="I1637" s="2">
        <v>0</v>
      </c>
      <c r="J1637" s="2">
        <v>0</v>
      </c>
      <c r="K1637" s="2">
        <v>0</v>
      </c>
      <c r="L1637" s="2">
        <v>0</v>
      </c>
      <c r="M1637" t="s">
        <v>4</v>
      </c>
      <c r="N1637" s="2">
        <v>0</v>
      </c>
      <c r="O1637" s="2">
        <v>0</v>
      </c>
      <c r="P1637" s="2">
        <v>0</v>
      </c>
      <c r="Q1637" t="s">
        <v>5</v>
      </c>
      <c r="R1637" s="2">
        <v>0</v>
      </c>
      <c r="S1637" s="2">
        <v>0</v>
      </c>
      <c r="T1637" s="2">
        <v>0</v>
      </c>
      <c r="U1637" t="s">
        <v>6</v>
      </c>
      <c r="V1637">
        <v>140523</v>
      </c>
      <c r="W1637">
        <v>74329</v>
      </c>
      <c r="X1637">
        <v>51.441398620000001</v>
      </c>
      <c r="Y1637" t="s">
        <v>11</v>
      </c>
      <c r="Z1637">
        <v>0.26750501999999998</v>
      </c>
      <c r="AA1637" t="s">
        <v>12</v>
      </c>
      <c r="AB1637">
        <v>5.4</v>
      </c>
      <c r="AC1637">
        <v>2</v>
      </c>
      <c r="AD1637">
        <v>16</v>
      </c>
      <c r="AE1637">
        <v>0</v>
      </c>
      <c r="AF1637">
        <v>327.32</v>
      </c>
      <c r="AG1637" t="s">
        <v>13</v>
      </c>
      <c r="AH1637" t="s">
        <v>9</v>
      </c>
      <c r="AI1637" s="2">
        <v>0</v>
      </c>
      <c r="AJ1637" t="s">
        <v>10</v>
      </c>
      <c r="AK1637" s="2">
        <v>71</v>
      </c>
      <c r="AL1637" s="2">
        <v>59</v>
      </c>
    </row>
    <row r="1638" spans="1:38" x14ac:dyDescent="0.25">
      <c r="A1638" t="s">
        <v>0</v>
      </c>
      <c r="B1638" t="s">
        <v>1</v>
      </c>
      <c r="C1638">
        <v>851592</v>
      </c>
      <c r="D1638" t="s">
        <v>2</v>
      </c>
      <c r="E1638" s="2">
        <v>45</v>
      </c>
      <c r="F1638" s="2">
        <v>45</v>
      </c>
      <c r="G1638" s="2">
        <v>45</v>
      </c>
      <c r="H1638" t="s">
        <v>3</v>
      </c>
      <c r="I1638" s="2">
        <v>0</v>
      </c>
      <c r="J1638" s="2">
        <v>0</v>
      </c>
      <c r="K1638" s="2">
        <v>0</v>
      </c>
      <c r="L1638" s="2">
        <v>0</v>
      </c>
      <c r="M1638" t="s">
        <v>4</v>
      </c>
      <c r="N1638" s="2">
        <v>0</v>
      </c>
      <c r="O1638" s="2">
        <v>0</v>
      </c>
      <c r="P1638" s="2">
        <v>0</v>
      </c>
      <c r="Q1638" t="s">
        <v>5</v>
      </c>
      <c r="R1638" s="2">
        <v>0</v>
      </c>
      <c r="S1638" s="2">
        <v>0</v>
      </c>
      <c r="T1638" s="2">
        <v>0</v>
      </c>
      <c r="U1638" t="s">
        <v>6</v>
      </c>
      <c r="V1638">
        <v>140523</v>
      </c>
      <c r="W1638">
        <v>74330</v>
      </c>
      <c r="X1638">
        <v>51.441398620000001</v>
      </c>
      <c r="Y1638" t="s">
        <v>11</v>
      </c>
      <c r="Z1638">
        <v>0.26750501999999998</v>
      </c>
      <c r="AA1638" t="s">
        <v>12</v>
      </c>
      <c r="AB1638">
        <v>5.4</v>
      </c>
      <c r="AC1638">
        <v>2</v>
      </c>
      <c r="AD1638">
        <v>16</v>
      </c>
      <c r="AE1638">
        <v>0</v>
      </c>
      <c r="AF1638">
        <v>327.32</v>
      </c>
      <c r="AG1638" t="s">
        <v>13</v>
      </c>
      <c r="AH1638" t="s">
        <v>9</v>
      </c>
      <c r="AI1638" s="2">
        <v>0</v>
      </c>
      <c r="AJ1638" t="s">
        <v>10</v>
      </c>
      <c r="AK1638" s="2">
        <v>71</v>
      </c>
      <c r="AL1638" s="2">
        <v>60</v>
      </c>
    </row>
    <row r="1639" spans="1:38" x14ac:dyDescent="0.25">
      <c r="A1639" t="s">
        <v>0</v>
      </c>
      <c r="B1639" t="s">
        <v>1</v>
      </c>
      <c r="C1639">
        <v>852093</v>
      </c>
      <c r="D1639" t="s">
        <v>2</v>
      </c>
      <c r="E1639" s="2">
        <v>45</v>
      </c>
      <c r="F1639" s="2">
        <v>45</v>
      </c>
      <c r="G1639" s="2">
        <v>45</v>
      </c>
      <c r="H1639" t="s">
        <v>3</v>
      </c>
      <c r="I1639" s="2">
        <v>0</v>
      </c>
      <c r="J1639" s="2">
        <v>0</v>
      </c>
      <c r="K1639" s="2">
        <v>0</v>
      </c>
      <c r="L1639" s="2">
        <v>0</v>
      </c>
      <c r="M1639" t="s">
        <v>4</v>
      </c>
      <c r="N1639" s="2">
        <v>0</v>
      </c>
      <c r="O1639" s="2">
        <v>0</v>
      </c>
      <c r="P1639" s="2">
        <v>0</v>
      </c>
      <c r="Q1639" t="s">
        <v>5</v>
      </c>
      <c r="R1639" s="2">
        <v>0</v>
      </c>
      <c r="S1639" s="2">
        <v>0</v>
      </c>
      <c r="T1639" s="2">
        <v>0</v>
      </c>
      <c r="U1639" t="s">
        <v>6</v>
      </c>
      <c r="V1639">
        <v>140523</v>
      </c>
      <c r="W1639">
        <v>74330</v>
      </c>
      <c r="X1639">
        <v>51.441398620000001</v>
      </c>
      <c r="Y1639" t="s">
        <v>11</v>
      </c>
      <c r="Z1639">
        <v>0.26750501999999998</v>
      </c>
      <c r="AA1639" t="s">
        <v>12</v>
      </c>
      <c r="AB1639">
        <v>5.4</v>
      </c>
      <c r="AC1639">
        <v>2</v>
      </c>
      <c r="AD1639">
        <v>16</v>
      </c>
      <c r="AE1639">
        <v>0</v>
      </c>
      <c r="AF1639">
        <v>327.32</v>
      </c>
      <c r="AG1639" t="s">
        <v>13</v>
      </c>
      <c r="AH1639" t="s">
        <v>9</v>
      </c>
      <c r="AI1639" s="2">
        <v>0</v>
      </c>
      <c r="AJ1639" t="s">
        <v>10</v>
      </c>
      <c r="AK1639" s="2">
        <v>72</v>
      </c>
      <c r="AL1639" s="2">
        <v>61</v>
      </c>
    </row>
    <row r="1640" spans="1:38" x14ac:dyDescent="0.25">
      <c r="A1640" t="s">
        <v>0</v>
      </c>
      <c r="B1640" t="s">
        <v>1</v>
      </c>
      <c r="C1640">
        <v>852664</v>
      </c>
      <c r="D1640" t="s">
        <v>2</v>
      </c>
      <c r="E1640" s="2">
        <v>45</v>
      </c>
      <c r="F1640" s="2">
        <v>45</v>
      </c>
      <c r="G1640" s="2">
        <v>45</v>
      </c>
      <c r="H1640" t="s">
        <v>3</v>
      </c>
      <c r="I1640" s="2">
        <v>0</v>
      </c>
      <c r="J1640" s="2">
        <v>0</v>
      </c>
      <c r="K1640" s="2">
        <v>0</v>
      </c>
      <c r="L1640" s="2">
        <v>0</v>
      </c>
      <c r="M1640" t="s">
        <v>4</v>
      </c>
      <c r="N1640" s="2">
        <v>0</v>
      </c>
      <c r="O1640" s="2">
        <v>0</v>
      </c>
      <c r="P1640" s="2">
        <v>0</v>
      </c>
      <c r="Q1640" t="s">
        <v>5</v>
      </c>
      <c r="R1640" s="2">
        <v>0</v>
      </c>
      <c r="S1640" s="2">
        <v>0</v>
      </c>
      <c r="T1640" s="2">
        <v>0</v>
      </c>
      <c r="U1640" t="s">
        <v>6</v>
      </c>
      <c r="V1640">
        <v>140523</v>
      </c>
      <c r="W1640">
        <v>74331</v>
      </c>
      <c r="X1640">
        <v>51.441398620000001</v>
      </c>
      <c r="Y1640" t="s">
        <v>11</v>
      </c>
      <c r="Z1640">
        <v>0.26750501999999998</v>
      </c>
      <c r="AA1640" t="s">
        <v>12</v>
      </c>
      <c r="AB1640">
        <v>5.4</v>
      </c>
      <c r="AC1640">
        <v>2</v>
      </c>
      <c r="AD1640">
        <v>16</v>
      </c>
      <c r="AE1640">
        <v>0</v>
      </c>
      <c r="AF1640">
        <v>327.32</v>
      </c>
      <c r="AG1640" t="s">
        <v>13</v>
      </c>
      <c r="AH1640" t="s">
        <v>9</v>
      </c>
      <c r="AI1640" s="2">
        <v>0</v>
      </c>
      <c r="AJ1640" t="s">
        <v>10</v>
      </c>
      <c r="AK1640" s="2">
        <v>71</v>
      </c>
      <c r="AL1640" s="2">
        <v>60</v>
      </c>
    </row>
    <row r="1641" spans="1:38" x14ac:dyDescent="0.25">
      <c r="A1641" t="s">
        <v>0</v>
      </c>
      <c r="B1641" t="s">
        <v>1</v>
      </c>
      <c r="C1641">
        <v>853166</v>
      </c>
      <c r="D1641" t="s">
        <v>2</v>
      </c>
      <c r="E1641" s="2">
        <v>45</v>
      </c>
      <c r="F1641" s="2">
        <v>45</v>
      </c>
      <c r="G1641" s="2">
        <v>45</v>
      </c>
      <c r="H1641" t="s">
        <v>3</v>
      </c>
      <c r="I1641" s="2">
        <v>0</v>
      </c>
      <c r="J1641" s="2">
        <v>0</v>
      </c>
      <c r="K1641" s="2">
        <v>0</v>
      </c>
      <c r="L1641" s="2">
        <v>0</v>
      </c>
      <c r="M1641" t="s">
        <v>4</v>
      </c>
      <c r="N1641" s="2">
        <v>0</v>
      </c>
      <c r="O1641" s="2">
        <v>0</v>
      </c>
      <c r="P1641" s="2">
        <v>0</v>
      </c>
      <c r="Q1641" t="s">
        <v>5</v>
      </c>
      <c r="R1641" s="2">
        <v>0</v>
      </c>
      <c r="S1641" s="2">
        <v>0</v>
      </c>
      <c r="T1641" s="2">
        <v>0</v>
      </c>
      <c r="U1641" t="s">
        <v>6</v>
      </c>
      <c r="V1641">
        <v>140523</v>
      </c>
      <c r="W1641">
        <v>74331</v>
      </c>
      <c r="X1641">
        <v>51.441398620000001</v>
      </c>
      <c r="Y1641" t="s">
        <v>11</v>
      </c>
      <c r="Z1641">
        <v>0.26750501999999998</v>
      </c>
      <c r="AA1641" t="s">
        <v>12</v>
      </c>
      <c r="AB1641">
        <v>5.4</v>
      </c>
      <c r="AC1641">
        <v>2</v>
      </c>
      <c r="AD1641">
        <v>16</v>
      </c>
      <c r="AE1641">
        <v>0</v>
      </c>
      <c r="AF1641">
        <v>327.32</v>
      </c>
      <c r="AG1641" t="s">
        <v>13</v>
      </c>
      <c r="AH1641" t="s">
        <v>9</v>
      </c>
      <c r="AI1641" s="2">
        <v>0</v>
      </c>
      <c r="AJ1641" t="s">
        <v>10</v>
      </c>
      <c r="AK1641" s="2">
        <v>71</v>
      </c>
      <c r="AL1641" s="2">
        <v>60</v>
      </c>
    </row>
    <row r="1642" spans="1:38" x14ac:dyDescent="0.25">
      <c r="A1642" t="s">
        <v>0</v>
      </c>
      <c r="B1642" t="s">
        <v>1</v>
      </c>
      <c r="C1642">
        <v>853737</v>
      </c>
      <c r="D1642" t="s">
        <v>2</v>
      </c>
      <c r="E1642" s="2">
        <v>45</v>
      </c>
      <c r="F1642" s="2">
        <v>45</v>
      </c>
      <c r="G1642" s="2">
        <v>45</v>
      </c>
      <c r="H1642" t="s">
        <v>3</v>
      </c>
      <c r="I1642" s="2">
        <v>0</v>
      </c>
      <c r="J1642" s="2">
        <v>0</v>
      </c>
      <c r="K1642" s="2">
        <v>0</v>
      </c>
      <c r="L1642" s="2">
        <v>0</v>
      </c>
      <c r="M1642" t="s">
        <v>4</v>
      </c>
      <c r="N1642" s="2">
        <v>0</v>
      </c>
      <c r="O1642" s="2">
        <v>0</v>
      </c>
      <c r="P1642" s="2">
        <v>0</v>
      </c>
      <c r="Q1642" t="s">
        <v>5</v>
      </c>
      <c r="R1642" s="2">
        <v>0</v>
      </c>
      <c r="S1642" s="2">
        <v>0</v>
      </c>
      <c r="T1642" s="2">
        <v>0</v>
      </c>
      <c r="U1642" t="s">
        <v>6</v>
      </c>
      <c r="V1642">
        <v>140523</v>
      </c>
      <c r="W1642">
        <v>74332</v>
      </c>
      <c r="X1642">
        <v>51.441398620000001</v>
      </c>
      <c r="Y1642" t="s">
        <v>11</v>
      </c>
      <c r="Z1642">
        <v>0.26750501999999998</v>
      </c>
      <c r="AA1642" t="s">
        <v>12</v>
      </c>
      <c r="AB1642">
        <v>5.4</v>
      </c>
      <c r="AC1642">
        <v>2</v>
      </c>
      <c r="AD1642">
        <v>16</v>
      </c>
      <c r="AE1642">
        <v>0</v>
      </c>
      <c r="AF1642">
        <v>327.32</v>
      </c>
      <c r="AG1642" t="s">
        <v>13</v>
      </c>
      <c r="AH1642" t="s">
        <v>9</v>
      </c>
      <c r="AI1642" s="2">
        <v>0</v>
      </c>
      <c r="AJ1642" t="s">
        <v>10</v>
      </c>
      <c r="AK1642" s="2">
        <v>73</v>
      </c>
      <c r="AL1642" s="2">
        <v>60</v>
      </c>
    </row>
    <row r="1643" spans="1:38" x14ac:dyDescent="0.25">
      <c r="A1643" t="s">
        <v>0</v>
      </c>
      <c r="B1643" t="s">
        <v>1</v>
      </c>
      <c r="C1643">
        <v>854238</v>
      </c>
      <c r="D1643" t="s">
        <v>2</v>
      </c>
      <c r="E1643" s="2">
        <v>45</v>
      </c>
      <c r="F1643" s="2">
        <v>45</v>
      </c>
      <c r="G1643" s="2">
        <v>45</v>
      </c>
      <c r="H1643" t="s">
        <v>3</v>
      </c>
      <c r="I1643" s="2">
        <v>0</v>
      </c>
      <c r="J1643" s="2">
        <v>0</v>
      </c>
      <c r="K1643" s="2">
        <v>0</v>
      </c>
      <c r="L1643" s="2">
        <v>0</v>
      </c>
      <c r="M1643" t="s">
        <v>4</v>
      </c>
      <c r="N1643" s="2">
        <v>0</v>
      </c>
      <c r="O1643" s="2">
        <v>0</v>
      </c>
      <c r="P1643" s="2">
        <v>0</v>
      </c>
      <c r="Q1643" t="s">
        <v>5</v>
      </c>
      <c r="R1643" s="2">
        <v>0</v>
      </c>
      <c r="S1643" s="2">
        <v>0</v>
      </c>
      <c r="T1643" s="2">
        <v>0</v>
      </c>
      <c r="U1643" t="s">
        <v>6</v>
      </c>
      <c r="V1643">
        <v>140523</v>
      </c>
      <c r="W1643">
        <v>74332</v>
      </c>
      <c r="X1643">
        <v>51.441398620000001</v>
      </c>
      <c r="Y1643" t="s">
        <v>11</v>
      </c>
      <c r="Z1643">
        <v>0.26750501999999998</v>
      </c>
      <c r="AA1643" t="s">
        <v>12</v>
      </c>
      <c r="AB1643">
        <v>5.4</v>
      </c>
      <c r="AC1643">
        <v>2</v>
      </c>
      <c r="AD1643">
        <v>16</v>
      </c>
      <c r="AE1643">
        <v>0</v>
      </c>
      <c r="AF1643">
        <v>327.32</v>
      </c>
      <c r="AG1643" t="s">
        <v>13</v>
      </c>
      <c r="AH1643" t="s">
        <v>9</v>
      </c>
      <c r="AI1643" s="2">
        <v>0</v>
      </c>
      <c r="AJ1643" t="s">
        <v>10</v>
      </c>
      <c r="AK1643" s="2">
        <v>72</v>
      </c>
      <c r="AL1643" s="2">
        <v>61</v>
      </c>
    </row>
    <row r="1644" spans="1:38" x14ac:dyDescent="0.25">
      <c r="A1644" t="s">
        <v>0</v>
      </c>
      <c r="B1644" t="s">
        <v>1</v>
      </c>
      <c r="C1644">
        <v>854739</v>
      </c>
      <c r="D1644" t="s">
        <v>2</v>
      </c>
      <c r="E1644" s="2">
        <v>45</v>
      </c>
      <c r="F1644" s="2">
        <v>45</v>
      </c>
      <c r="G1644" s="2">
        <v>45</v>
      </c>
      <c r="H1644" t="s">
        <v>3</v>
      </c>
      <c r="I1644" s="2">
        <v>0</v>
      </c>
      <c r="J1644" s="2">
        <v>0</v>
      </c>
      <c r="K1644" s="2">
        <v>0</v>
      </c>
      <c r="L1644" s="2">
        <v>0</v>
      </c>
      <c r="M1644" t="s">
        <v>4</v>
      </c>
      <c r="N1644" s="2">
        <v>0</v>
      </c>
      <c r="O1644" s="2">
        <v>0</v>
      </c>
      <c r="P1644" s="2">
        <v>0</v>
      </c>
      <c r="Q1644" t="s">
        <v>5</v>
      </c>
      <c r="R1644" s="2">
        <v>0</v>
      </c>
      <c r="S1644" s="2">
        <v>0</v>
      </c>
      <c r="T1644" s="2">
        <v>0</v>
      </c>
      <c r="U1644" t="s">
        <v>6</v>
      </c>
      <c r="V1644">
        <v>140523</v>
      </c>
      <c r="W1644">
        <v>74333</v>
      </c>
      <c r="X1644">
        <v>51.441398620000001</v>
      </c>
      <c r="Y1644" t="s">
        <v>11</v>
      </c>
      <c r="Z1644">
        <v>0.26750501999999998</v>
      </c>
      <c r="AA1644" t="s">
        <v>12</v>
      </c>
      <c r="AB1644">
        <v>5.4</v>
      </c>
      <c r="AC1644">
        <v>2</v>
      </c>
      <c r="AD1644">
        <v>16</v>
      </c>
      <c r="AE1644">
        <v>0</v>
      </c>
      <c r="AF1644">
        <v>327.32</v>
      </c>
      <c r="AG1644" t="s">
        <v>13</v>
      </c>
      <c r="AH1644" t="s">
        <v>9</v>
      </c>
      <c r="AI1644" s="2">
        <v>0</v>
      </c>
      <c r="AJ1644" t="s">
        <v>10</v>
      </c>
      <c r="AK1644" s="2">
        <v>74</v>
      </c>
      <c r="AL1644" s="2">
        <v>60</v>
      </c>
    </row>
    <row r="1645" spans="1:38" x14ac:dyDescent="0.25">
      <c r="A1645" t="s">
        <v>0</v>
      </c>
      <c r="B1645" t="s">
        <v>1</v>
      </c>
      <c r="C1645">
        <v>855240</v>
      </c>
      <c r="D1645" t="s">
        <v>2</v>
      </c>
      <c r="E1645" s="2">
        <v>45</v>
      </c>
      <c r="F1645" s="2">
        <v>45</v>
      </c>
      <c r="G1645" s="2">
        <v>45</v>
      </c>
      <c r="H1645" t="s">
        <v>3</v>
      </c>
      <c r="I1645" s="2">
        <v>0</v>
      </c>
      <c r="J1645" s="2">
        <v>0</v>
      </c>
      <c r="K1645" s="2">
        <v>0</v>
      </c>
      <c r="L1645" s="2">
        <v>0</v>
      </c>
      <c r="M1645" t="s">
        <v>4</v>
      </c>
      <c r="N1645" s="2">
        <v>0</v>
      </c>
      <c r="O1645" s="2">
        <v>0</v>
      </c>
      <c r="P1645" s="2">
        <v>0</v>
      </c>
      <c r="Q1645" t="s">
        <v>5</v>
      </c>
      <c r="R1645" s="2">
        <v>0</v>
      </c>
      <c r="S1645" s="2">
        <v>0</v>
      </c>
      <c r="T1645" s="2">
        <v>0</v>
      </c>
      <c r="U1645" t="s">
        <v>6</v>
      </c>
      <c r="V1645">
        <v>140523</v>
      </c>
      <c r="W1645">
        <v>74333</v>
      </c>
      <c r="X1645">
        <v>51.441398620000001</v>
      </c>
      <c r="Y1645" t="s">
        <v>11</v>
      </c>
      <c r="Z1645">
        <v>0.26750501999999998</v>
      </c>
      <c r="AA1645" t="s">
        <v>12</v>
      </c>
      <c r="AB1645">
        <v>5.4</v>
      </c>
      <c r="AC1645">
        <v>2</v>
      </c>
      <c r="AD1645">
        <v>16</v>
      </c>
      <c r="AE1645">
        <v>0</v>
      </c>
      <c r="AF1645">
        <v>327.32</v>
      </c>
      <c r="AG1645" t="s">
        <v>13</v>
      </c>
      <c r="AH1645" t="s">
        <v>9</v>
      </c>
      <c r="AI1645" s="2">
        <v>0</v>
      </c>
      <c r="AJ1645" t="s">
        <v>10</v>
      </c>
      <c r="AK1645" s="2">
        <v>74</v>
      </c>
      <c r="AL1645" s="2">
        <v>60</v>
      </c>
    </row>
    <row r="1646" spans="1:38" x14ac:dyDescent="0.25">
      <c r="A1646" t="s">
        <v>0</v>
      </c>
      <c r="B1646" t="s">
        <v>1</v>
      </c>
      <c r="C1646">
        <v>855741</v>
      </c>
      <c r="D1646" t="s">
        <v>2</v>
      </c>
      <c r="E1646" s="2">
        <v>45</v>
      </c>
      <c r="F1646" s="2">
        <v>45</v>
      </c>
      <c r="G1646" s="2">
        <v>45</v>
      </c>
      <c r="H1646" t="s">
        <v>3</v>
      </c>
      <c r="I1646" s="2">
        <v>0</v>
      </c>
      <c r="J1646" s="2">
        <v>0</v>
      </c>
      <c r="K1646" s="2">
        <v>0</v>
      </c>
      <c r="L1646" s="2">
        <v>0</v>
      </c>
      <c r="M1646" t="s">
        <v>4</v>
      </c>
      <c r="N1646" s="2">
        <v>0</v>
      </c>
      <c r="O1646" s="2">
        <v>0</v>
      </c>
      <c r="P1646" s="2">
        <v>0</v>
      </c>
      <c r="Q1646" t="s">
        <v>5</v>
      </c>
      <c r="R1646" s="2">
        <v>0</v>
      </c>
      <c r="S1646" s="2">
        <v>0</v>
      </c>
      <c r="T1646" s="2">
        <v>0</v>
      </c>
      <c r="U1646" t="s">
        <v>6</v>
      </c>
      <c r="V1646">
        <v>140523</v>
      </c>
      <c r="W1646">
        <v>74334</v>
      </c>
      <c r="X1646">
        <v>51.441398620000001</v>
      </c>
      <c r="Y1646" t="s">
        <v>11</v>
      </c>
      <c r="Z1646">
        <v>0.26750501999999998</v>
      </c>
      <c r="AA1646" t="s">
        <v>12</v>
      </c>
      <c r="AB1646">
        <v>5.4</v>
      </c>
      <c r="AC1646">
        <v>2</v>
      </c>
      <c r="AD1646">
        <v>16</v>
      </c>
      <c r="AE1646">
        <v>0</v>
      </c>
      <c r="AF1646">
        <v>327.32</v>
      </c>
      <c r="AG1646" t="s">
        <v>13</v>
      </c>
      <c r="AH1646" t="s">
        <v>9</v>
      </c>
      <c r="AI1646" s="2">
        <v>0</v>
      </c>
      <c r="AJ1646" t="s">
        <v>10</v>
      </c>
      <c r="AK1646" s="2">
        <v>71</v>
      </c>
      <c r="AL1646" s="2">
        <v>60</v>
      </c>
    </row>
    <row r="1647" spans="1:38" x14ac:dyDescent="0.25">
      <c r="A1647" t="s">
        <v>0</v>
      </c>
      <c r="B1647" t="s">
        <v>1</v>
      </c>
      <c r="C1647">
        <v>856242</v>
      </c>
      <c r="D1647" t="s">
        <v>2</v>
      </c>
      <c r="E1647" s="2">
        <v>45</v>
      </c>
      <c r="F1647" s="2">
        <v>45</v>
      </c>
      <c r="G1647" s="2">
        <v>45</v>
      </c>
      <c r="H1647" t="s">
        <v>3</v>
      </c>
      <c r="I1647" s="2">
        <v>0</v>
      </c>
      <c r="J1647" s="2">
        <v>0</v>
      </c>
      <c r="K1647" s="2">
        <v>0</v>
      </c>
      <c r="L1647" s="2">
        <v>0</v>
      </c>
      <c r="M1647" t="s">
        <v>4</v>
      </c>
      <c r="N1647" s="2">
        <v>0</v>
      </c>
      <c r="O1647" s="2">
        <v>0</v>
      </c>
      <c r="P1647" s="2">
        <v>0</v>
      </c>
      <c r="Q1647" t="s">
        <v>5</v>
      </c>
      <c r="R1647" s="2">
        <v>0</v>
      </c>
      <c r="S1647" s="2">
        <v>0</v>
      </c>
      <c r="T1647" s="2">
        <v>0</v>
      </c>
      <c r="U1647" t="s">
        <v>6</v>
      </c>
      <c r="V1647">
        <v>140523</v>
      </c>
      <c r="W1647">
        <v>74334</v>
      </c>
      <c r="X1647">
        <v>51.441398620000001</v>
      </c>
      <c r="Y1647" t="s">
        <v>11</v>
      </c>
      <c r="Z1647">
        <v>0.26750501999999998</v>
      </c>
      <c r="AA1647" t="s">
        <v>12</v>
      </c>
      <c r="AB1647">
        <v>5.4</v>
      </c>
      <c r="AC1647">
        <v>2</v>
      </c>
      <c r="AD1647">
        <v>16</v>
      </c>
      <c r="AE1647">
        <v>0</v>
      </c>
      <c r="AF1647">
        <v>327.32</v>
      </c>
      <c r="AG1647" t="s">
        <v>13</v>
      </c>
      <c r="AH1647" t="s">
        <v>9</v>
      </c>
      <c r="AI1647" s="2">
        <v>0</v>
      </c>
      <c r="AJ1647" t="s">
        <v>10</v>
      </c>
      <c r="AK1647" s="2">
        <v>72</v>
      </c>
      <c r="AL1647" s="2">
        <v>59</v>
      </c>
    </row>
    <row r="1648" spans="1:38" x14ac:dyDescent="0.25">
      <c r="A1648" t="s">
        <v>0</v>
      </c>
      <c r="B1648" t="s">
        <v>1</v>
      </c>
      <c r="C1648">
        <v>856743</v>
      </c>
      <c r="D1648" t="s">
        <v>2</v>
      </c>
      <c r="E1648" s="2">
        <v>45</v>
      </c>
      <c r="F1648" s="2">
        <v>45</v>
      </c>
      <c r="G1648" s="2">
        <v>45</v>
      </c>
      <c r="H1648" t="s">
        <v>3</v>
      </c>
      <c r="I1648" s="2">
        <v>0</v>
      </c>
      <c r="J1648" s="2">
        <v>0</v>
      </c>
      <c r="K1648" s="2">
        <v>0</v>
      </c>
      <c r="L1648" s="2">
        <v>0</v>
      </c>
      <c r="M1648" t="s">
        <v>4</v>
      </c>
      <c r="N1648" s="2">
        <v>0</v>
      </c>
      <c r="O1648" s="2">
        <v>0</v>
      </c>
      <c r="P1648" s="2">
        <v>0</v>
      </c>
      <c r="Q1648" t="s">
        <v>5</v>
      </c>
      <c r="R1648" s="2">
        <v>0</v>
      </c>
      <c r="S1648" s="2">
        <v>0</v>
      </c>
      <c r="T1648" s="2">
        <v>0</v>
      </c>
      <c r="U1648" t="s">
        <v>6</v>
      </c>
      <c r="V1648">
        <v>140523</v>
      </c>
      <c r="W1648">
        <v>74335</v>
      </c>
      <c r="X1648">
        <v>51.441398620000001</v>
      </c>
      <c r="Y1648" t="s">
        <v>11</v>
      </c>
      <c r="Z1648">
        <v>0.26750501999999998</v>
      </c>
      <c r="AA1648" t="s">
        <v>12</v>
      </c>
      <c r="AB1648">
        <v>5.4</v>
      </c>
      <c r="AC1648">
        <v>2</v>
      </c>
      <c r="AD1648">
        <v>16</v>
      </c>
      <c r="AE1648">
        <v>0</v>
      </c>
      <c r="AF1648">
        <v>327.32</v>
      </c>
      <c r="AG1648" t="s">
        <v>13</v>
      </c>
      <c r="AH1648" t="s">
        <v>9</v>
      </c>
      <c r="AI1648" s="2">
        <v>0</v>
      </c>
      <c r="AJ1648" t="s">
        <v>10</v>
      </c>
      <c r="AK1648" s="2">
        <v>73</v>
      </c>
      <c r="AL1648" s="2">
        <v>60</v>
      </c>
    </row>
    <row r="1649" spans="1:38" x14ac:dyDescent="0.25">
      <c r="A1649" t="s">
        <v>0</v>
      </c>
      <c r="B1649" t="s">
        <v>1</v>
      </c>
      <c r="C1649">
        <v>857244</v>
      </c>
      <c r="D1649" t="s">
        <v>2</v>
      </c>
      <c r="E1649" s="2">
        <v>45</v>
      </c>
      <c r="F1649" s="2">
        <v>45</v>
      </c>
      <c r="G1649" s="2">
        <v>45</v>
      </c>
      <c r="H1649" t="s">
        <v>3</v>
      </c>
      <c r="I1649" s="2">
        <v>0</v>
      </c>
      <c r="J1649" s="2">
        <v>0</v>
      </c>
      <c r="K1649" s="2">
        <v>0</v>
      </c>
      <c r="L1649" s="2">
        <v>0</v>
      </c>
      <c r="M1649" t="s">
        <v>4</v>
      </c>
      <c r="N1649" s="2">
        <v>0</v>
      </c>
      <c r="O1649" s="2">
        <v>0</v>
      </c>
      <c r="P1649" s="2">
        <v>0</v>
      </c>
      <c r="Q1649" t="s">
        <v>5</v>
      </c>
      <c r="R1649" s="2">
        <v>0</v>
      </c>
      <c r="S1649" s="2">
        <v>0</v>
      </c>
      <c r="T1649" s="2">
        <v>0</v>
      </c>
      <c r="U1649" t="s">
        <v>6</v>
      </c>
      <c r="V1649">
        <v>140523</v>
      </c>
      <c r="W1649">
        <v>74335</v>
      </c>
      <c r="X1649">
        <v>51.441398620000001</v>
      </c>
      <c r="Y1649" t="s">
        <v>11</v>
      </c>
      <c r="Z1649">
        <v>0.26750501999999998</v>
      </c>
      <c r="AA1649" t="s">
        <v>12</v>
      </c>
      <c r="AB1649">
        <v>5.4</v>
      </c>
      <c r="AC1649">
        <v>2</v>
      </c>
      <c r="AD1649">
        <v>16</v>
      </c>
      <c r="AE1649">
        <v>0</v>
      </c>
      <c r="AF1649">
        <v>327.32</v>
      </c>
      <c r="AG1649" t="s">
        <v>13</v>
      </c>
      <c r="AH1649" t="s">
        <v>9</v>
      </c>
      <c r="AI1649" s="2">
        <v>0</v>
      </c>
      <c r="AJ1649" t="s">
        <v>10</v>
      </c>
      <c r="AK1649" s="2">
        <v>72</v>
      </c>
      <c r="AL1649" s="2">
        <v>61</v>
      </c>
    </row>
    <row r="1650" spans="1:38" x14ac:dyDescent="0.25">
      <c r="A1650" t="s">
        <v>0</v>
      </c>
      <c r="B1650" t="s">
        <v>1</v>
      </c>
      <c r="C1650">
        <v>857745</v>
      </c>
      <c r="D1650" t="s">
        <v>2</v>
      </c>
      <c r="E1650" s="2">
        <v>45</v>
      </c>
      <c r="F1650" s="2">
        <v>45</v>
      </c>
      <c r="G1650" s="2">
        <v>45</v>
      </c>
      <c r="H1650" t="s">
        <v>3</v>
      </c>
      <c r="I1650" s="2">
        <v>0</v>
      </c>
      <c r="J1650" s="2">
        <v>0</v>
      </c>
      <c r="K1650" s="2">
        <v>0</v>
      </c>
      <c r="L1650" s="2">
        <v>0</v>
      </c>
      <c r="M1650" t="s">
        <v>4</v>
      </c>
      <c r="N1650" s="2">
        <v>0</v>
      </c>
      <c r="O1650" s="2">
        <v>0</v>
      </c>
      <c r="P1650" s="2">
        <v>0</v>
      </c>
      <c r="Q1650" t="s">
        <v>5</v>
      </c>
      <c r="R1650" s="2">
        <v>0</v>
      </c>
      <c r="S1650" s="2">
        <v>0</v>
      </c>
      <c r="T1650" s="2">
        <v>0</v>
      </c>
      <c r="U1650" t="s">
        <v>6</v>
      </c>
      <c r="V1650">
        <v>140523</v>
      </c>
      <c r="W1650">
        <v>74336</v>
      </c>
      <c r="X1650">
        <v>51.441398620000001</v>
      </c>
      <c r="Y1650" t="s">
        <v>11</v>
      </c>
      <c r="Z1650">
        <v>0.26750501999999998</v>
      </c>
      <c r="AA1650" t="s">
        <v>12</v>
      </c>
      <c r="AB1650">
        <v>5.4</v>
      </c>
      <c r="AC1650">
        <v>2</v>
      </c>
      <c r="AD1650">
        <v>16</v>
      </c>
      <c r="AE1650">
        <v>0</v>
      </c>
      <c r="AF1650">
        <v>327.32</v>
      </c>
      <c r="AG1650" t="s">
        <v>13</v>
      </c>
      <c r="AH1650" t="s">
        <v>9</v>
      </c>
      <c r="AI1650" s="2">
        <v>0</v>
      </c>
      <c r="AJ1650" t="s">
        <v>10</v>
      </c>
      <c r="AK1650" s="2">
        <v>71</v>
      </c>
      <c r="AL1650" s="2">
        <v>60</v>
      </c>
    </row>
    <row r="1651" spans="1:38" x14ac:dyDescent="0.25">
      <c r="A1651" t="s">
        <v>0</v>
      </c>
      <c r="B1651" t="s">
        <v>1</v>
      </c>
      <c r="C1651">
        <v>858246</v>
      </c>
      <c r="D1651" t="s">
        <v>2</v>
      </c>
      <c r="E1651" s="2">
        <v>45</v>
      </c>
      <c r="F1651" s="2">
        <v>45</v>
      </c>
      <c r="G1651" s="2">
        <v>45</v>
      </c>
      <c r="H1651" t="s">
        <v>3</v>
      </c>
      <c r="I1651" s="2">
        <v>0</v>
      </c>
      <c r="J1651" s="2">
        <v>0</v>
      </c>
      <c r="K1651" s="2">
        <v>0</v>
      </c>
      <c r="L1651" s="2">
        <v>0</v>
      </c>
      <c r="M1651" t="s">
        <v>4</v>
      </c>
      <c r="N1651" s="2">
        <v>0</v>
      </c>
      <c r="O1651" s="2">
        <v>0</v>
      </c>
      <c r="P1651" s="2">
        <v>0</v>
      </c>
      <c r="Q1651" t="s">
        <v>5</v>
      </c>
      <c r="R1651" s="2">
        <v>0</v>
      </c>
      <c r="S1651" s="2">
        <v>0</v>
      </c>
      <c r="T1651" s="2">
        <v>0</v>
      </c>
      <c r="U1651" t="s">
        <v>6</v>
      </c>
      <c r="V1651">
        <v>140523</v>
      </c>
      <c r="W1651">
        <v>74336</v>
      </c>
      <c r="X1651">
        <v>51.441398620000001</v>
      </c>
      <c r="Y1651" t="s">
        <v>11</v>
      </c>
      <c r="Z1651">
        <v>0.26750501999999998</v>
      </c>
      <c r="AA1651" t="s">
        <v>12</v>
      </c>
      <c r="AB1651">
        <v>5.4</v>
      </c>
      <c r="AC1651">
        <v>2</v>
      </c>
      <c r="AD1651">
        <v>16</v>
      </c>
      <c r="AE1651">
        <v>0</v>
      </c>
      <c r="AF1651">
        <v>327.32</v>
      </c>
      <c r="AG1651" t="s">
        <v>13</v>
      </c>
      <c r="AH1651" t="s">
        <v>9</v>
      </c>
      <c r="AI1651" s="2">
        <v>0</v>
      </c>
      <c r="AJ1651" t="s">
        <v>10</v>
      </c>
      <c r="AK1651" s="2">
        <v>72</v>
      </c>
      <c r="AL1651" s="2">
        <v>61</v>
      </c>
    </row>
    <row r="1652" spans="1:38" x14ac:dyDescent="0.25">
      <c r="A1652" t="s">
        <v>0</v>
      </c>
      <c r="B1652" t="s">
        <v>1</v>
      </c>
      <c r="C1652">
        <v>858747</v>
      </c>
      <c r="D1652" t="s">
        <v>2</v>
      </c>
      <c r="E1652" s="2">
        <v>45</v>
      </c>
      <c r="F1652" s="2">
        <v>45</v>
      </c>
      <c r="G1652" s="2">
        <v>45</v>
      </c>
      <c r="H1652" t="s">
        <v>3</v>
      </c>
      <c r="I1652" s="2">
        <v>0</v>
      </c>
      <c r="J1652" s="2">
        <v>0</v>
      </c>
      <c r="K1652" s="2">
        <v>0</v>
      </c>
      <c r="L1652" s="2">
        <v>0</v>
      </c>
      <c r="M1652" t="s">
        <v>4</v>
      </c>
      <c r="N1652" s="2">
        <v>0</v>
      </c>
      <c r="O1652" s="2">
        <v>0</v>
      </c>
      <c r="P1652" s="2">
        <v>0</v>
      </c>
      <c r="Q1652" t="s">
        <v>5</v>
      </c>
      <c r="R1652" s="2">
        <v>0</v>
      </c>
      <c r="S1652" s="2">
        <v>0</v>
      </c>
      <c r="T1652" s="2">
        <v>0</v>
      </c>
      <c r="U1652" t="s">
        <v>6</v>
      </c>
      <c r="V1652">
        <v>140523</v>
      </c>
      <c r="W1652">
        <v>74337</v>
      </c>
      <c r="X1652">
        <v>51.441398620000001</v>
      </c>
      <c r="Y1652" t="s">
        <v>11</v>
      </c>
      <c r="Z1652">
        <v>0.26750501999999998</v>
      </c>
      <c r="AA1652" t="s">
        <v>12</v>
      </c>
      <c r="AB1652">
        <v>5.4</v>
      </c>
      <c r="AC1652">
        <v>2</v>
      </c>
      <c r="AD1652">
        <v>16</v>
      </c>
      <c r="AE1652">
        <v>0</v>
      </c>
      <c r="AF1652">
        <v>327.32</v>
      </c>
      <c r="AG1652" t="s">
        <v>13</v>
      </c>
      <c r="AH1652" t="s">
        <v>9</v>
      </c>
      <c r="AI1652" s="2">
        <v>0</v>
      </c>
      <c r="AJ1652" t="s">
        <v>10</v>
      </c>
      <c r="AK1652" s="2">
        <v>71</v>
      </c>
      <c r="AL1652" s="2">
        <v>60</v>
      </c>
    </row>
    <row r="1653" spans="1:38" x14ac:dyDescent="0.25">
      <c r="A1653" t="s">
        <v>0</v>
      </c>
      <c r="B1653" t="s">
        <v>1</v>
      </c>
      <c r="C1653">
        <v>859318</v>
      </c>
      <c r="D1653" t="s">
        <v>2</v>
      </c>
      <c r="E1653" s="2">
        <v>45</v>
      </c>
      <c r="F1653" s="2">
        <v>45</v>
      </c>
      <c r="G1653" s="2">
        <v>45</v>
      </c>
      <c r="H1653" t="s">
        <v>3</v>
      </c>
      <c r="I1653" s="2">
        <v>0</v>
      </c>
      <c r="J1653" s="2">
        <v>0</v>
      </c>
      <c r="K1653" s="2">
        <v>0</v>
      </c>
      <c r="L1653" s="2">
        <v>0</v>
      </c>
      <c r="M1653" t="s">
        <v>4</v>
      </c>
      <c r="N1653" s="2">
        <v>0</v>
      </c>
      <c r="O1653" s="2">
        <v>0</v>
      </c>
      <c r="P1653" s="2">
        <v>0</v>
      </c>
      <c r="Q1653" t="s">
        <v>5</v>
      </c>
      <c r="R1653" s="2">
        <v>0</v>
      </c>
      <c r="S1653" s="2">
        <v>0</v>
      </c>
      <c r="T1653" s="2">
        <v>0</v>
      </c>
      <c r="U1653" t="s">
        <v>6</v>
      </c>
      <c r="V1653">
        <v>140523</v>
      </c>
      <c r="W1653">
        <v>74338</v>
      </c>
      <c r="X1653">
        <v>51.441398620000001</v>
      </c>
      <c r="Y1653" t="s">
        <v>11</v>
      </c>
      <c r="Z1653">
        <v>0.26750501999999998</v>
      </c>
      <c r="AA1653" t="s">
        <v>12</v>
      </c>
      <c r="AB1653">
        <v>5.4</v>
      </c>
      <c r="AC1653">
        <v>2</v>
      </c>
      <c r="AD1653">
        <v>16</v>
      </c>
      <c r="AE1653">
        <v>0</v>
      </c>
      <c r="AF1653">
        <v>327.32</v>
      </c>
      <c r="AG1653" t="s">
        <v>13</v>
      </c>
      <c r="AH1653" t="s">
        <v>9</v>
      </c>
      <c r="AI1653" s="2">
        <v>0</v>
      </c>
      <c r="AJ1653" t="s">
        <v>10</v>
      </c>
      <c r="AK1653" s="2">
        <v>70</v>
      </c>
      <c r="AL1653" s="2">
        <v>60</v>
      </c>
    </row>
    <row r="1654" spans="1:38" x14ac:dyDescent="0.25">
      <c r="A1654" t="s">
        <v>0</v>
      </c>
      <c r="B1654" t="s">
        <v>1</v>
      </c>
      <c r="C1654">
        <v>859820</v>
      </c>
      <c r="D1654" t="s">
        <v>2</v>
      </c>
      <c r="E1654" s="2">
        <v>45</v>
      </c>
      <c r="F1654" s="2">
        <v>45</v>
      </c>
      <c r="G1654" s="2">
        <v>45</v>
      </c>
      <c r="H1654" t="s">
        <v>3</v>
      </c>
      <c r="I1654" s="2">
        <v>0</v>
      </c>
      <c r="J1654" s="2">
        <v>0</v>
      </c>
      <c r="K1654" s="2">
        <v>0</v>
      </c>
      <c r="L1654" s="2">
        <v>0</v>
      </c>
      <c r="M1654" t="s">
        <v>4</v>
      </c>
      <c r="N1654" s="2">
        <v>0</v>
      </c>
      <c r="O1654" s="2">
        <v>0</v>
      </c>
      <c r="P1654" s="2">
        <v>0</v>
      </c>
      <c r="Q1654" t="s">
        <v>5</v>
      </c>
      <c r="R1654" s="2">
        <v>0</v>
      </c>
      <c r="S1654" s="2">
        <v>0</v>
      </c>
      <c r="T1654" s="2">
        <v>0</v>
      </c>
      <c r="U1654" t="s">
        <v>6</v>
      </c>
      <c r="V1654">
        <v>140523</v>
      </c>
      <c r="W1654">
        <v>74338</v>
      </c>
      <c r="X1654">
        <v>51.441398620000001</v>
      </c>
      <c r="Y1654" t="s">
        <v>11</v>
      </c>
      <c r="Z1654">
        <v>0.26750501999999998</v>
      </c>
      <c r="AA1654" t="s">
        <v>12</v>
      </c>
      <c r="AB1654">
        <v>5.4</v>
      </c>
      <c r="AC1654">
        <v>2</v>
      </c>
      <c r="AD1654">
        <v>16</v>
      </c>
      <c r="AE1654">
        <v>0</v>
      </c>
      <c r="AF1654">
        <v>327.32</v>
      </c>
      <c r="AG1654" t="s">
        <v>13</v>
      </c>
      <c r="AH1654" t="s">
        <v>9</v>
      </c>
      <c r="AI1654" s="2">
        <v>0</v>
      </c>
      <c r="AJ1654" t="s">
        <v>10</v>
      </c>
      <c r="AK1654" s="2">
        <v>72</v>
      </c>
      <c r="AL1654" s="2">
        <v>59</v>
      </c>
    </row>
    <row r="1655" spans="1:38" x14ac:dyDescent="0.25">
      <c r="A1655" t="s">
        <v>0</v>
      </c>
      <c r="B1655" t="s">
        <v>1</v>
      </c>
      <c r="C1655">
        <v>860391</v>
      </c>
      <c r="D1655" t="s">
        <v>2</v>
      </c>
      <c r="E1655" s="2">
        <v>45</v>
      </c>
      <c r="F1655" s="2">
        <v>45</v>
      </c>
      <c r="G1655" s="2">
        <v>45</v>
      </c>
      <c r="H1655" t="s">
        <v>3</v>
      </c>
      <c r="I1655" s="2">
        <v>0</v>
      </c>
      <c r="J1655" s="2">
        <v>0</v>
      </c>
      <c r="K1655" s="2">
        <v>0</v>
      </c>
      <c r="L1655" s="2">
        <v>0</v>
      </c>
      <c r="M1655" t="s">
        <v>4</v>
      </c>
      <c r="N1655" s="2">
        <v>0</v>
      </c>
      <c r="O1655" s="2">
        <v>0</v>
      </c>
      <c r="P1655" s="2">
        <v>0</v>
      </c>
      <c r="Q1655" t="s">
        <v>5</v>
      </c>
      <c r="R1655" s="2">
        <v>0</v>
      </c>
      <c r="S1655" s="2">
        <v>0</v>
      </c>
      <c r="T1655" s="2">
        <v>0</v>
      </c>
      <c r="U1655" t="s">
        <v>6</v>
      </c>
      <c r="V1655">
        <v>140523</v>
      </c>
      <c r="W1655">
        <v>74339</v>
      </c>
      <c r="X1655">
        <v>51.441398620000001</v>
      </c>
      <c r="Y1655" t="s">
        <v>11</v>
      </c>
      <c r="Z1655">
        <v>0.26750501999999998</v>
      </c>
      <c r="AA1655" t="s">
        <v>12</v>
      </c>
      <c r="AB1655">
        <v>5.4</v>
      </c>
      <c r="AC1655">
        <v>2</v>
      </c>
      <c r="AD1655">
        <v>16</v>
      </c>
      <c r="AE1655">
        <v>0</v>
      </c>
      <c r="AF1655">
        <v>327.32</v>
      </c>
      <c r="AG1655" t="s">
        <v>13</v>
      </c>
      <c r="AH1655" t="s">
        <v>9</v>
      </c>
      <c r="AI1655" s="2">
        <v>0</v>
      </c>
      <c r="AJ1655" t="s">
        <v>10</v>
      </c>
      <c r="AK1655" s="2">
        <v>72</v>
      </c>
      <c r="AL1655" s="2">
        <v>62</v>
      </c>
    </row>
    <row r="1656" spans="1:38" x14ac:dyDescent="0.25">
      <c r="A1656" t="s">
        <v>0</v>
      </c>
      <c r="B1656" t="s">
        <v>1</v>
      </c>
      <c r="C1656">
        <v>860892</v>
      </c>
      <c r="D1656" t="s">
        <v>2</v>
      </c>
      <c r="E1656" s="2">
        <v>45</v>
      </c>
      <c r="F1656" s="2">
        <v>45</v>
      </c>
      <c r="G1656" s="2">
        <v>45</v>
      </c>
      <c r="H1656" t="s">
        <v>3</v>
      </c>
      <c r="I1656" s="2">
        <v>0</v>
      </c>
      <c r="J1656" s="2">
        <v>0</v>
      </c>
      <c r="K1656" s="2">
        <v>0</v>
      </c>
      <c r="L1656" s="2">
        <v>0</v>
      </c>
      <c r="M1656" t="s">
        <v>4</v>
      </c>
      <c r="N1656" s="2">
        <v>0</v>
      </c>
      <c r="O1656" s="2">
        <v>0</v>
      </c>
      <c r="P1656" s="2">
        <v>0</v>
      </c>
      <c r="Q1656" t="s">
        <v>5</v>
      </c>
      <c r="R1656" s="2">
        <v>0</v>
      </c>
      <c r="S1656" s="2">
        <v>0</v>
      </c>
      <c r="T1656" s="2">
        <v>0</v>
      </c>
      <c r="U1656" t="s">
        <v>6</v>
      </c>
      <c r="V1656">
        <v>140523</v>
      </c>
      <c r="W1656">
        <v>74339</v>
      </c>
      <c r="X1656">
        <v>51.441398620000001</v>
      </c>
      <c r="Y1656" t="s">
        <v>11</v>
      </c>
      <c r="Z1656">
        <v>0.26750501999999998</v>
      </c>
      <c r="AA1656" t="s">
        <v>12</v>
      </c>
      <c r="AB1656">
        <v>5.4</v>
      </c>
      <c r="AC1656">
        <v>2</v>
      </c>
      <c r="AD1656">
        <v>16</v>
      </c>
      <c r="AE1656">
        <v>0</v>
      </c>
      <c r="AF1656">
        <v>327.32</v>
      </c>
      <c r="AG1656" t="s">
        <v>13</v>
      </c>
      <c r="AH1656" t="s">
        <v>9</v>
      </c>
      <c r="AI1656" s="2">
        <v>0</v>
      </c>
      <c r="AJ1656" t="s">
        <v>10</v>
      </c>
      <c r="AK1656" s="2">
        <v>73</v>
      </c>
      <c r="AL1656" s="2">
        <v>61</v>
      </c>
    </row>
    <row r="1657" spans="1:38" x14ac:dyDescent="0.25">
      <c r="A1657" t="s">
        <v>0</v>
      </c>
      <c r="B1657" t="s">
        <v>1</v>
      </c>
      <c r="C1657">
        <v>861393</v>
      </c>
      <c r="D1657" t="s">
        <v>2</v>
      </c>
      <c r="E1657" s="2">
        <v>45</v>
      </c>
      <c r="F1657" s="2">
        <v>45</v>
      </c>
      <c r="G1657" s="2">
        <v>45</v>
      </c>
      <c r="H1657" t="s">
        <v>3</v>
      </c>
      <c r="I1657" s="2">
        <v>0</v>
      </c>
      <c r="J1657" s="2">
        <v>0</v>
      </c>
      <c r="K1657" s="2">
        <v>0</v>
      </c>
      <c r="L1657" s="2">
        <v>0</v>
      </c>
      <c r="M1657" t="s">
        <v>4</v>
      </c>
      <c r="N1657" s="2">
        <v>0</v>
      </c>
      <c r="O1657" s="2">
        <v>0</v>
      </c>
      <c r="P1657" s="2">
        <v>0</v>
      </c>
      <c r="Q1657" t="s">
        <v>5</v>
      </c>
      <c r="R1657" s="2">
        <v>0</v>
      </c>
      <c r="S1657" s="2">
        <v>0</v>
      </c>
      <c r="T1657" s="2">
        <v>0</v>
      </c>
      <c r="U1657" t="s">
        <v>6</v>
      </c>
      <c r="V1657">
        <v>140523</v>
      </c>
      <c r="W1657">
        <v>74340</v>
      </c>
      <c r="X1657">
        <v>51.441398620000001</v>
      </c>
      <c r="Y1657" t="s">
        <v>11</v>
      </c>
      <c r="Z1657">
        <v>0.26750501999999998</v>
      </c>
      <c r="AA1657" t="s">
        <v>12</v>
      </c>
      <c r="AB1657">
        <v>5.4</v>
      </c>
      <c r="AC1657">
        <v>2</v>
      </c>
      <c r="AD1657">
        <v>16</v>
      </c>
      <c r="AE1657">
        <v>0</v>
      </c>
      <c r="AF1657">
        <v>327.32</v>
      </c>
      <c r="AG1657" t="s">
        <v>13</v>
      </c>
      <c r="AH1657" t="s">
        <v>9</v>
      </c>
      <c r="AI1657" s="2">
        <v>0</v>
      </c>
      <c r="AJ1657" t="s">
        <v>10</v>
      </c>
      <c r="AK1657" s="2">
        <v>72</v>
      </c>
      <c r="AL1657" s="2">
        <v>60</v>
      </c>
    </row>
    <row r="1658" spans="1:38" x14ac:dyDescent="0.25">
      <c r="A1658" t="s">
        <v>0</v>
      </c>
      <c r="B1658" t="s">
        <v>1</v>
      </c>
      <c r="C1658">
        <v>861894</v>
      </c>
      <c r="D1658" t="s">
        <v>2</v>
      </c>
      <c r="E1658" s="2">
        <v>45</v>
      </c>
      <c r="F1658" s="2">
        <v>45</v>
      </c>
      <c r="G1658" s="2">
        <v>45</v>
      </c>
      <c r="H1658" t="s">
        <v>3</v>
      </c>
      <c r="I1658" s="2">
        <v>0</v>
      </c>
      <c r="J1658" s="2">
        <v>0</v>
      </c>
      <c r="K1658" s="2">
        <v>0</v>
      </c>
      <c r="L1658" s="2">
        <v>0</v>
      </c>
      <c r="M1658" t="s">
        <v>4</v>
      </c>
      <c r="N1658" s="2">
        <v>0</v>
      </c>
      <c r="O1658" s="2">
        <v>0</v>
      </c>
      <c r="P1658" s="2">
        <v>0</v>
      </c>
      <c r="Q1658" t="s">
        <v>5</v>
      </c>
      <c r="R1658" s="2">
        <v>0</v>
      </c>
      <c r="S1658" s="2">
        <v>0</v>
      </c>
      <c r="T1658" s="2">
        <v>0</v>
      </c>
      <c r="U1658" t="s">
        <v>6</v>
      </c>
      <c r="V1658">
        <v>140523</v>
      </c>
      <c r="W1658">
        <v>74340</v>
      </c>
      <c r="X1658">
        <v>51.441398620000001</v>
      </c>
      <c r="Y1658" t="s">
        <v>11</v>
      </c>
      <c r="Z1658">
        <v>0.26750501999999998</v>
      </c>
      <c r="AA1658" t="s">
        <v>12</v>
      </c>
      <c r="AB1658">
        <v>5.4</v>
      </c>
      <c r="AC1658">
        <v>2</v>
      </c>
      <c r="AD1658">
        <v>16</v>
      </c>
      <c r="AE1658">
        <v>0</v>
      </c>
      <c r="AF1658">
        <v>327.32</v>
      </c>
      <c r="AG1658" t="s">
        <v>13</v>
      </c>
      <c r="AH1658" t="s">
        <v>9</v>
      </c>
      <c r="AI1658" s="2">
        <v>0</v>
      </c>
      <c r="AJ1658" t="s">
        <v>10</v>
      </c>
      <c r="AK1658" s="2">
        <v>73</v>
      </c>
      <c r="AL1658" s="2">
        <v>60</v>
      </c>
    </row>
    <row r="1659" spans="1:38" x14ac:dyDescent="0.25">
      <c r="A1659" t="s">
        <v>0</v>
      </c>
      <c r="B1659" t="s">
        <v>1</v>
      </c>
      <c r="C1659">
        <v>862395</v>
      </c>
      <c r="D1659" t="s">
        <v>2</v>
      </c>
      <c r="E1659" s="2">
        <v>45</v>
      </c>
      <c r="F1659" s="2">
        <v>45</v>
      </c>
      <c r="G1659" s="2">
        <v>45</v>
      </c>
      <c r="H1659" t="s">
        <v>3</v>
      </c>
      <c r="I1659" s="2">
        <v>0</v>
      </c>
      <c r="J1659" s="2">
        <v>0</v>
      </c>
      <c r="K1659" s="2">
        <v>0</v>
      </c>
      <c r="L1659" s="2">
        <v>0</v>
      </c>
      <c r="M1659" t="s">
        <v>4</v>
      </c>
      <c r="N1659" s="2">
        <v>0</v>
      </c>
      <c r="O1659" s="2">
        <v>0</v>
      </c>
      <c r="P1659" s="2">
        <v>0</v>
      </c>
      <c r="Q1659" t="s">
        <v>5</v>
      </c>
      <c r="R1659" s="2">
        <v>0</v>
      </c>
      <c r="S1659" s="2">
        <v>0</v>
      </c>
      <c r="T1659" s="2">
        <v>0</v>
      </c>
      <c r="U1659" t="s">
        <v>6</v>
      </c>
      <c r="V1659">
        <v>140523</v>
      </c>
      <c r="W1659">
        <v>74341</v>
      </c>
      <c r="X1659">
        <v>51.441398620000001</v>
      </c>
      <c r="Y1659" t="s">
        <v>11</v>
      </c>
      <c r="Z1659">
        <v>0.26750501999999998</v>
      </c>
      <c r="AA1659" t="s">
        <v>12</v>
      </c>
      <c r="AB1659">
        <v>5.4</v>
      </c>
      <c r="AC1659">
        <v>2</v>
      </c>
      <c r="AD1659">
        <v>16</v>
      </c>
      <c r="AE1659">
        <v>0</v>
      </c>
      <c r="AF1659">
        <v>327.32</v>
      </c>
      <c r="AG1659" t="s">
        <v>13</v>
      </c>
      <c r="AH1659" t="s">
        <v>9</v>
      </c>
      <c r="AI1659" s="2">
        <v>0</v>
      </c>
      <c r="AJ1659" t="s">
        <v>10</v>
      </c>
      <c r="AK1659" s="2">
        <v>73</v>
      </c>
      <c r="AL1659" s="2">
        <v>60</v>
      </c>
    </row>
    <row r="1660" spans="1:38" x14ac:dyDescent="0.25">
      <c r="A1660" t="s">
        <v>0</v>
      </c>
      <c r="B1660" t="s">
        <v>1</v>
      </c>
      <c r="C1660">
        <v>862896</v>
      </c>
      <c r="D1660" t="s">
        <v>2</v>
      </c>
      <c r="E1660" s="2">
        <v>45</v>
      </c>
      <c r="F1660" s="2">
        <v>45</v>
      </c>
      <c r="G1660" s="2">
        <v>45</v>
      </c>
      <c r="H1660" t="s">
        <v>3</v>
      </c>
      <c r="I1660" s="2">
        <v>0</v>
      </c>
      <c r="J1660" s="2">
        <v>0</v>
      </c>
      <c r="K1660" s="2">
        <v>0</v>
      </c>
      <c r="L1660" s="2">
        <v>0</v>
      </c>
      <c r="M1660" t="s">
        <v>4</v>
      </c>
      <c r="N1660" s="2">
        <v>0</v>
      </c>
      <c r="O1660" s="2">
        <v>0</v>
      </c>
      <c r="P1660" s="2">
        <v>0</v>
      </c>
      <c r="Q1660" t="s">
        <v>5</v>
      </c>
      <c r="R1660" s="2">
        <v>0</v>
      </c>
      <c r="S1660" s="2">
        <v>0</v>
      </c>
      <c r="T1660" s="2">
        <v>0</v>
      </c>
      <c r="U1660" t="s">
        <v>6</v>
      </c>
      <c r="V1660">
        <v>140523</v>
      </c>
      <c r="W1660">
        <v>74341</v>
      </c>
      <c r="X1660">
        <v>51.441398620000001</v>
      </c>
      <c r="Y1660" t="s">
        <v>11</v>
      </c>
      <c r="Z1660">
        <v>0.26750501999999998</v>
      </c>
      <c r="AA1660" t="s">
        <v>12</v>
      </c>
      <c r="AB1660">
        <v>5.4</v>
      </c>
      <c r="AC1660">
        <v>2</v>
      </c>
      <c r="AD1660">
        <v>16</v>
      </c>
      <c r="AE1660">
        <v>0</v>
      </c>
      <c r="AF1660">
        <v>327.32</v>
      </c>
      <c r="AG1660" t="s">
        <v>13</v>
      </c>
      <c r="AH1660" t="s">
        <v>9</v>
      </c>
      <c r="AI1660" s="2">
        <v>0</v>
      </c>
      <c r="AJ1660" t="s">
        <v>10</v>
      </c>
      <c r="AK1660" s="2">
        <v>73</v>
      </c>
      <c r="AL1660" s="2">
        <v>59</v>
      </c>
    </row>
    <row r="1661" spans="1:38" x14ac:dyDescent="0.25">
      <c r="A1661" t="s">
        <v>0</v>
      </c>
      <c r="B1661" t="s">
        <v>1</v>
      </c>
      <c r="C1661">
        <v>863397</v>
      </c>
      <c r="D1661" t="s">
        <v>2</v>
      </c>
      <c r="E1661" s="2">
        <v>45</v>
      </c>
      <c r="F1661" s="2">
        <v>45</v>
      </c>
      <c r="G1661" s="2">
        <v>45</v>
      </c>
      <c r="H1661" t="s">
        <v>3</v>
      </c>
      <c r="I1661" s="2">
        <v>0</v>
      </c>
      <c r="J1661" s="2">
        <v>0</v>
      </c>
      <c r="K1661" s="2">
        <v>0</v>
      </c>
      <c r="L1661" s="2">
        <v>0</v>
      </c>
      <c r="M1661" t="s">
        <v>4</v>
      </c>
      <c r="N1661" s="2">
        <v>0</v>
      </c>
      <c r="O1661" s="2">
        <v>0</v>
      </c>
      <c r="P1661" s="2">
        <v>0</v>
      </c>
      <c r="Q1661" t="s">
        <v>5</v>
      </c>
      <c r="R1661" s="2">
        <v>0</v>
      </c>
      <c r="S1661" s="2">
        <v>0</v>
      </c>
      <c r="T1661" s="2">
        <v>0</v>
      </c>
      <c r="U1661" t="s">
        <v>6</v>
      </c>
      <c r="V1661">
        <v>140523</v>
      </c>
      <c r="W1661">
        <v>74342</v>
      </c>
      <c r="X1661">
        <v>51.441398620000001</v>
      </c>
      <c r="Y1661" t="s">
        <v>11</v>
      </c>
      <c r="Z1661">
        <v>0.26750501999999998</v>
      </c>
      <c r="AA1661" t="s">
        <v>12</v>
      </c>
      <c r="AB1661">
        <v>5.4</v>
      </c>
      <c r="AC1661">
        <v>2</v>
      </c>
      <c r="AD1661">
        <v>16</v>
      </c>
      <c r="AE1661">
        <v>0</v>
      </c>
      <c r="AF1661">
        <v>327.32</v>
      </c>
      <c r="AG1661" t="s">
        <v>13</v>
      </c>
      <c r="AH1661" t="s">
        <v>9</v>
      </c>
      <c r="AI1661" s="2">
        <v>0</v>
      </c>
      <c r="AJ1661" t="s">
        <v>10</v>
      </c>
      <c r="AK1661" s="2">
        <v>71</v>
      </c>
      <c r="AL1661" s="2">
        <v>58</v>
      </c>
    </row>
    <row r="1662" spans="1:38" x14ac:dyDescent="0.25">
      <c r="A1662" t="s">
        <v>0</v>
      </c>
      <c r="B1662" t="s">
        <v>1</v>
      </c>
      <c r="C1662">
        <v>863898</v>
      </c>
      <c r="D1662" t="s">
        <v>2</v>
      </c>
      <c r="E1662" s="2">
        <v>45</v>
      </c>
      <c r="F1662" s="2">
        <v>45</v>
      </c>
      <c r="G1662" s="2">
        <v>45</v>
      </c>
      <c r="H1662" t="s">
        <v>3</v>
      </c>
      <c r="I1662" s="2">
        <v>0</v>
      </c>
      <c r="J1662" s="2">
        <v>0</v>
      </c>
      <c r="K1662" s="2">
        <v>0</v>
      </c>
      <c r="L1662" s="2">
        <v>0</v>
      </c>
      <c r="M1662" t="s">
        <v>4</v>
      </c>
      <c r="N1662" s="2">
        <v>0</v>
      </c>
      <c r="O1662" s="2">
        <v>0</v>
      </c>
      <c r="P1662" s="2">
        <v>0</v>
      </c>
      <c r="Q1662" t="s">
        <v>5</v>
      </c>
      <c r="R1662" s="2">
        <v>0</v>
      </c>
      <c r="S1662" s="2">
        <v>0</v>
      </c>
      <c r="T1662" s="2">
        <v>0</v>
      </c>
      <c r="U1662" t="s">
        <v>6</v>
      </c>
      <c r="V1662">
        <v>140523</v>
      </c>
      <c r="W1662">
        <v>74342</v>
      </c>
      <c r="X1662">
        <v>51.441398620000001</v>
      </c>
      <c r="Y1662" t="s">
        <v>11</v>
      </c>
      <c r="Z1662">
        <v>0.26750501999999998</v>
      </c>
      <c r="AA1662" t="s">
        <v>12</v>
      </c>
      <c r="AB1662">
        <v>5.4</v>
      </c>
      <c r="AC1662">
        <v>2</v>
      </c>
      <c r="AD1662">
        <v>16</v>
      </c>
      <c r="AE1662">
        <v>0</v>
      </c>
      <c r="AF1662">
        <v>327.32</v>
      </c>
      <c r="AG1662" t="s">
        <v>13</v>
      </c>
      <c r="AH1662" t="s">
        <v>9</v>
      </c>
      <c r="AI1662" s="2">
        <v>0</v>
      </c>
      <c r="AJ1662" t="s">
        <v>10</v>
      </c>
      <c r="AK1662" s="2">
        <v>69</v>
      </c>
      <c r="AL1662" s="2">
        <v>60</v>
      </c>
    </row>
    <row r="1663" spans="1:38" x14ac:dyDescent="0.25">
      <c r="A1663" t="s">
        <v>0</v>
      </c>
      <c r="B1663" t="s">
        <v>1</v>
      </c>
      <c r="C1663">
        <v>864399</v>
      </c>
      <c r="D1663" t="s">
        <v>2</v>
      </c>
      <c r="E1663" s="2">
        <v>45</v>
      </c>
      <c r="F1663" s="2">
        <v>45</v>
      </c>
      <c r="G1663" s="2">
        <v>45</v>
      </c>
      <c r="H1663" t="s">
        <v>3</v>
      </c>
      <c r="I1663" s="2">
        <v>0</v>
      </c>
      <c r="J1663" s="2">
        <v>0</v>
      </c>
      <c r="K1663" s="2">
        <v>0</v>
      </c>
      <c r="L1663" s="2">
        <v>0</v>
      </c>
      <c r="M1663" t="s">
        <v>4</v>
      </c>
      <c r="N1663" s="2">
        <v>0</v>
      </c>
      <c r="O1663" s="2">
        <v>0</v>
      </c>
      <c r="P1663" s="2">
        <v>0</v>
      </c>
      <c r="Q1663" t="s">
        <v>5</v>
      </c>
      <c r="R1663" s="2">
        <v>0</v>
      </c>
      <c r="S1663" s="2">
        <v>0</v>
      </c>
      <c r="T1663" s="2">
        <v>0</v>
      </c>
      <c r="U1663" t="s">
        <v>6</v>
      </c>
      <c r="V1663">
        <v>140523</v>
      </c>
      <c r="W1663">
        <v>74343</v>
      </c>
      <c r="X1663">
        <v>51.441398620000001</v>
      </c>
      <c r="Y1663" t="s">
        <v>11</v>
      </c>
      <c r="Z1663">
        <v>0.26750501999999998</v>
      </c>
      <c r="AA1663" t="s">
        <v>12</v>
      </c>
      <c r="AB1663">
        <v>5.4</v>
      </c>
      <c r="AC1663">
        <v>2</v>
      </c>
      <c r="AD1663">
        <v>16</v>
      </c>
      <c r="AE1663">
        <v>0</v>
      </c>
      <c r="AF1663">
        <v>327.32</v>
      </c>
      <c r="AG1663" t="s">
        <v>13</v>
      </c>
      <c r="AH1663" t="s">
        <v>9</v>
      </c>
      <c r="AI1663" s="2">
        <v>0</v>
      </c>
      <c r="AJ1663" t="s">
        <v>10</v>
      </c>
      <c r="AK1663" s="2">
        <v>74</v>
      </c>
      <c r="AL1663" s="2">
        <v>60</v>
      </c>
    </row>
    <row r="1664" spans="1:38" x14ac:dyDescent="0.25">
      <c r="A1664" t="s">
        <v>0</v>
      </c>
      <c r="B1664" t="s">
        <v>1</v>
      </c>
      <c r="C1664">
        <v>864900</v>
      </c>
      <c r="D1664" t="s">
        <v>2</v>
      </c>
      <c r="E1664" s="2">
        <v>45</v>
      </c>
      <c r="F1664" s="2">
        <v>45</v>
      </c>
      <c r="G1664" s="2">
        <v>45</v>
      </c>
      <c r="H1664" t="s">
        <v>3</v>
      </c>
      <c r="I1664" s="2">
        <v>0</v>
      </c>
      <c r="J1664" s="2">
        <v>0</v>
      </c>
      <c r="K1664" s="2">
        <v>0</v>
      </c>
      <c r="L1664" s="2">
        <v>0</v>
      </c>
      <c r="M1664" t="s">
        <v>4</v>
      </c>
      <c r="N1664" s="2">
        <v>0</v>
      </c>
      <c r="O1664" s="2">
        <v>0</v>
      </c>
      <c r="P1664" s="2">
        <v>0</v>
      </c>
      <c r="Q1664" t="s">
        <v>5</v>
      </c>
      <c r="R1664" s="2">
        <v>0</v>
      </c>
      <c r="S1664" s="2">
        <v>0</v>
      </c>
      <c r="T1664" s="2">
        <v>0</v>
      </c>
      <c r="U1664" t="s">
        <v>6</v>
      </c>
      <c r="V1664">
        <v>140523</v>
      </c>
      <c r="W1664">
        <v>74343</v>
      </c>
      <c r="X1664">
        <v>51.441398620000001</v>
      </c>
      <c r="Y1664" t="s">
        <v>11</v>
      </c>
      <c r="Z1664">
        <v>0.26750501999999998</v>
      </c>
      <c r="AA1664" t="s">
        <v>12</v>
      </c>
      <c r="AB1664">
        <v>5.4</v>
      </c>
      <c r="AC1664">
        <v>2</v>
      </c>
      <c r="AD1664">
        <v>16</v>
      </c>
      <c r="AE1664">
        <v>0</v>
      </c>
      <c r="AF1664">
        <v>327.32</v>
      </c>
      <c r="AG1664" t="s">
        <v>13</v>
      </c>
      <c r="AH1664" t="s">
        <v>9</v>
      </c>
      <c r="AI1664" s="2">
        <v>0</v>
      </c>
      <c r="AJ1664" t="s">
        <v>10</v>
      </c>
      <c r="AK1664" s="2">
        <v>72</v>
      </c>
      <c r="AL1664" s="2">
        <v>59</v>
      </c>
    </row>
    <row r="1665" spans="1:38" x14ac:dyDescent="0.25">
      <c r="A1665" t="s">
        <v>0</v>
      </c>
      <c r="B1665" t="s">
        <v>1</v>
      </c>
      <c r="C1665">
        <v>865401</v>
      </c>
      <c r="D1665" t="s">
        <v>2</v>
      </c>
      <c r="E1665" s="2">
        <v>45</v>
      </c>
      <c r="F1665" s="2">
        <v>45</v>
      </c>
      <c r="G1665" s="2">
        <v>45</v>
      </c>
      <c r="H1665" t="s">
        <v>3</v>
      </c>
      <c r="I1665" s="2">
        <v>0</v>
      </c>
      <c r="J1665" s="2">
        <v>0</v>
      </c>
      <c r="K1665" s="2">
        <v>0</v>
      </c>
      <c r="L1665" s="2">
        <v>0</v>
      </c>
      <c r="M1665" t="s">
        <v>4</v>
      </c>
      <c r="N1665" s="2">
        <v>0</v>
      </c>
      <c r="O1665" s="2">
        <v>0</v>
      </c>
      <c r="P1665" s="2">
        <v>0</v>
      </c>
      <c r="Q1665" t="s">
        <v>5</v>
      </c>
      <c r="R1665" s="2">
        <v>0</v>
      </c>
      <c r="S1665" s="2">
        <v>0</v>
      </c>
      <c r="T1665" s="2">
        <v>0</v>
      </c>
      <c r="U1665" t="s">
        <v>6</v>
      </c>
      <c r="V1665">
        <v>140523</v>
      </c>
      <c r="W1665">
        <v>74344</v>
      </c>
      <c r="X1665">
        <v>51.441398620000001</v>
      </c>
      <c r="Y1665" t="s">
        <v>11</v>
      </c>
      <c r="Z1665">
        <v>0.26750501999999998</v>
      </c>
      <c r="AA1665" t="s">
        <v>12</v>
      </c>
      <c r="AB1665">
        <v>5.4</v>
      </c>
      <c r="AC1665">
        <v>2</v>
      </c>
      <c r="AD1665">
        <v>16</v>
      </c>
      <c r="AE1665">
        <v>0</v>
      </c>
      <c r="AF1665">
        <v>327.32</v>
      </c>
      <c r="AG1665" t="s">
        <v>13</v>
      </c>
      <c r="AH1665" t="s">
        <v>9</v>
      </c>
      <c r="AI1665" s="2">
        <v>0</v>
      </c>
      <c r="AJ1665" t="s">
        <v>10</v>
      </c>
      <c r="AK1665" s="2">
        <v>72</v>
      </c>
      <c r="AL1665" s="2">
        <v>59</v>
      </c>
    </row>
    <row r="1666" spans="1:38" x14ac:dyDescent="0.25">
      <c r="A1666" t="s">
        <v>0</v>
      </c>
      <c r="B1666" t="s">
        <v>1</v>
      </c>
      <c r="C1666">
        <v>865902</v>
      </c>
      <c r="D1666" t="s">
        <v>2</v>
      </c>
      <c r="E1666" s="2">
        <v>45</v>
      </c>
      <c r="F1666" s="2">
        <v>45</v>
      </c>
      <c r="G1666" s="2">
        <v>45</v>
      </c>
      <c r="H1666" t="s">
        <v>3</v>
      </c>
      <c r="I1666" s="2">
        <v>0</v>
      </c>
      <c r="J1666" s="2">
        <v>0</v>
      </c>
      <c r="K1666" s="2">
        <v>0</v>
      </c>
      <c r="L1666" s="2">
        <v>0</v>
      </c>
      <c r="M1666" t="s">
        <v>4</v>
      </c>
      <c r="N1666" s="2">
        <v>0</v>
      </c>
      <c r="O1666" s="2">
        <v>0</v>
      </c>
      <c r="P1666" s="2">
        <v>0</v>
      </c>
      <c r="Q1666" t="s">
        <v>5</v>
      </c>
      <c r="R1666" s="2">
        <v>0</v>
      </c>
      <c r="S1666" s="2">
        <v>0</v>
      </c>
      <c r="T1666" s="2">
        <v>0</v>
      </c>
      <c r="U1666" t="s">
        <v>6</v>
      </c>
      <c r="V1666">
        <v>140523</v>
      </c>
      <c r="W1666">
        <v>74344</v>
      </c>
      <c r="X1666">
        <v>51.441398620000001</v>
      </c>
      <c r="Y1666" t="s">
        <v>11</v>
      </c>
      <c r="Z1666">
        <v>0.26750501999999998</v>
      </c>
      <c r="AA1666" t="s">
        <v>12</v>
      </c>
      <c r="AB1666">
        <v>5.4</v>
      </c>
      <c r="AC1666">
        <v>2</v>
      </c>
      <c r="AD1666">
        <v>16</v>
      </c>
      <c r="AE1666">
        <v>0</v>
      </c>
      <c r="AF1666">
        <v>327.32</v>
      </c>
      <c r="AG1666" t="s">
        <v>13</v>
      </c>
      <c r="AH1666" t="s">
        <v>9</v>
      </c>
      <c r="AI1666" s="2">
        <v>0</v>
      </c>
      <c r="AJ1666" t="s">
        <v>10</v>
      </c>
      <c r="AK1666" s="2">
        <v>72</v>
      </c>
      <c r="AL1666" s="2">
        <v>60</v>
      </c>
    </row>
    <row r="1667" spans="1:38" x14ac:dyDescent="0.25">
      <c r="A1667" t="s">
        <v>0</v>
      </c>
      <c r="B1667" t="s">
        <v>1</v>
      </c>
      <c r="C1667">
        <v>866403</v>
      </c>
      <c r="D1667" t="s">
        <v>2</v>
      </c>
      <c r="E1667" s="2">
        <v>45</v>
      </c>
      <c r="F1667" s="2">
        <v>45</v>
      </c>
      <c r="G1667" s="2">
        <v>45</v>
      </c>
      <c r="H1667" t="s">
        <v>3</v>
      </c>
      <c r="I1667" s="2">
        <v>0</v>
      </c>
      <c r="J1667" s="2">
        <v>0</v>
      </c>
      <c r="K1667" s="2">
        <v>0</v>
      </c>
      <c r="L1667" s="2">
        <v>0</v>
      </c>
      <c r="M1667" t="s">
        <v>4</v>
      </c>
      <c r="N1667" s="2">
        <v>0</v>
      </c>
      <c r="O1667" s="2">
        <v>0</v>
      </c>
      <c r="P1667" s="2">
        <v>0</v>
      </c>
      <c r="Q1667" t="s">
        <v>5</v>
      </c>
      <c r="R1667" s="2">
        <v>0</v>
      </c>
      <c r="S1667" s="2">
        <v>0</v>
      </c>
      <c r="T1667" s="2">
        <v>0</v>
      </c>
      <c r="U1667" t="s">
        <v>6</v>
      </c>
      <c r="V1667">
        <v>140523</v>
      </c>
      <c r="W1667">
        <v>74345</v>
      </c>
      <c r="X1667">
        <v>51.441398620000001</v>
      </c>
      <c r="Y1667" t="s">
        <v>11</v>
      </c>
      <c r="Z1667">
        <v>0.26750501999999998</v>
      </c>
      <c r="AA1667" t="s">
        <v>12</v>
      </c>
      <c r="AB1667">
        <v>5.4</v>
      </c>
      <c r="AC1667">
        <v>2</v>
      </c>
      <c r="AD1667">
        <v>16</v>
      </c>
      <c r="AE1667">
        <v>0</v>
      </c>
      <c r="AF1667">
        <v>327.32</v>
      </c>
      <c r="AG1667" t="s">
        <v>13</v>
      </c>
      <c r="AH1667" t="s">
        <v>9</v>
      </c>
      <c r="AI1667" s="2">
        <v>0</v>
      </c>
      <c r="AJ1667" t="s">
        <v>10</v>
      </c>
      <c r="AK1667" s="2">
        <v>71</v>
      </c>
      <c r="AL1667" s="2">
        <v>59</v>
      </c>
    </row>
    <row r="1668" spans="1:38" x14ac:dyDescent="0.25">
      <c r="A1668" t="s">
        <v>0</v>
      </c>
      <c r="B1668" t="s">
        <v>1</v>
      </c>
      <c r="C1668">
        <v>866904</v>
      </c>
      <c r="D1668" t="s">
        <v>2</v>
      </c>
      <c r="E1668" s="2">
        <v>45</v>
      </c>
      <c r="F1668" s="2">
        <v>45</v>
      </c>
      <c r="G1668" s="2">
        <v>45</v>
      </c>
      <c r="H1668" t="s">
        <v>3</v>
      </c>
      <c r="I1668" s="2">
        <v>0</v>
      </c>
      <c r="J1668" s="2">
        <v>0</v>
      </c>
      <c r="K1668" s="2">
        <v>0</v>
      </c>
      <c r="L1668" s="2">
        <v>0</v>
      </c>
      <c r="M1668" t="s">
        <v>4</v>
      </c>
      <c r="N1668" s="2">
        <v>0</v>
      </c>
      <c r="O1668" s="2">
        <v>0</v>
      </c>
      <c r="P1668" s="2">
        <v>0</v>
      </c>
      <c r="Q1668" t="s">
        <v>5</v>
      </c>
      <c r="R1668" s="2">
        <v>0</v>
      </c>
      <c r="S1668" s="2">
        <v>0</v>
      </c>
      <c r="T1668" s="2">
        <v>0</v>
      </c>
      <c r="U1668" t="s">
        <v>6</v>
      </c>
      <c r="V1668">
        <v>140523</v>
      </c>
      <c r="W1668">
        <v>74345</v>
      </c>
      <c r="X1668">
        <v>51.441398620000001</v>
      </c>
      <c r="Y1668" t="s">
        <v>11</v>
      </c>
      <c r="Z1668">
        <v>0.26750501999999998</v>
      </c>
      <c r="AA1668" t="s">
        <v>12</v>
      </c>
      <c r="AB1668">
        <v>5.4</v>
      </c>
      <c r="AC1668">
        <v>2</v>
      </c>
      <c r="AD1668">
        <v>16</v>
      </c>
      <c r="AE1668">
        <v>0</v>
      </c>
      <c r="AF1668">
        <v>327.32</v>
      </c>
      <c r="AG1668" t="s">
        <v>13</v>
      </c>
      <c r="AH1668" t="s">
        <v>9</v>
      </c>
      <c r="AI1668" s="2">
        <v>0</v>
      </c>
      <c r="AJ1668" t="s">
        <v>10</v>
      </c>
      <c r="AK1668" s="2">
        <v>70</v>
      </c>
      <c r="AL1668" s="2">
        <v>60</v>
      </c>
    </row>
    <row r="1669" spans="1:38" x14ac:dyDescent="0.25">
      <c r="A1669" t="s">
        <v>0</v>
      </c>
      <c r="B1669" t="s">
        <v>1</v>
      </c>
      <c r="C1669">
        <v>867475</v>
      </c>
      <c r="D1669" t="s">
        <v>2</v>
      </c>
      <c r="E1669" s="2">
        <v>45</v>
      </c>
      <c r="F1669" s="2">
        <v>45</v>
      </c>
      <c r="G1669" s="2">
        <v>45</v>
      </c>
      <c r="H1669" t="s">
        <v>3</v>
      </c>
      <c r="I1669" s="2">
        <v>0</v>
      </c>
      <c r="J1669" s="2">
        <v>0</v>
      </c>
      <c r="K1669" s="2">
        <v>0</v>
      </c>
      <c r="L1669" s="2">
        <v>0</v>
      </c>
      <c r="M1669" t="s">
        <v>4</v>
      </c>
      <c r="N1669" s="2">
        <v>0</v>
      </c>
      <c r="O1669" s="2">
        <v>0</v>
      </c>
      <c r="P1669" s="2">
        <v>0</v>
      </c>
      <c r="Q1669" t="s">
        <v>5</v>
      </c>
      <c r="R1669" s="2">
        <v>0</v>
      </c>
      <c r="S1669" s="2">
        <v>0</v>
      </c>
      <c r="T1669" s="2">
        <v>0</v>
      </c>
      <c r="U1669" t="s">
        <v>6</v>
      </c>
      <c r="V1669">
        <v>140523</v>
      </c>
      <c r="W1669">
        <v>74346</v>
      </c>
      <c r="X1669">
        <v>51.441398620000001</v>
      </c>
      <c r="Y1669" t="s">
        <v>11</v>
      </c>
      <c r="Z1669">
        <v>0.26750501999999998</v>
      </c>
      <c r="AA1669" t="s">
        <v>12</v>
      </c>
      <c r="AB1669">
        <v>5.4</v>
      </c>
      <c r="AC1669">
        <v>2</v>
      </c>
      <c r="AD1669">
        <v>16</v>
      </c>
      <c r="AE1669">
        <v>0</v>
      </c>
      <c r="AF1669">
        <v>327.32</v>
      </c>
      <c r="AG1669" t="s">
        <v>13</v>
      </c>
      <c r="AH1669" t="s">
        <v>9</v>
      </c>
      <c r="AI1669" s="2">
        <v>0</v>
      </c>
      <c r="AJ1669" t="s">
        <v>10</v>
      </c>
      <c r="AK1669" s="2">
        <v>72</v>
      </c>
      <c r="AL1669" s="2">
        <v>60</v>
      </c>
    </row>
    <row r="1670" spans="1:38" x14ac:dyDescent="0.25">
      <c r="A1670" t="s">
        <v>0</v>
      </c>
      <c r="B1670" t="s">
        <v>1</v>
      </c>
      <c r="C1670">
        <v>867977</v>
      </c>
      <c r="D1670" t="s">
        <v>2</v>
      </c>
      <c r="E1670" s="2">
        <v>45</v>
      </c>
      <c r="F1670" s="2">
        <v>45</v>
      </c>
      <c r="G1670" s="2">
        <v>45</v>
      </c>
      <c r="H1670" t="s">
        <v>3</v>
      </c>
      <c r="I1670" s="2">
        <v>0</v>
      </c>
      <c r="J1670" s="2">
        <v>0</v>
      </c>
      <c r="K1670" s="2">
        <v>0</v>
      </c>
      <c r="L1670" s="2">
        <v>0</v>
      </c>
      <c r="M1670" t="s">
        <v>4</v>
      </c>
      <c r="N1670" s="2">
        <v>0</v>
      </c>
      <c r="O1670" s="2">
        <v>0</v>
      </c>
      <c r="P1670" s="2">
        <v>0</v>
      </c>
      <c r="Q1670" t="s">
        <v>5</v>
      </c>
      <c r="R1670" s="2">
        <v>0</v>
      </c>
      <c r="S1670" s="2">
        <v>0</v>
      </c>
      <c r="T1670" s="2">
        <v>0</v>
      </c>
      <c r="U1670" t="s">
        <v>6</v>
      </c>
      <c r="V1670">
        <v>140523</v>
      </c>
      <c r="W1670">
        <v>74346</v>
      </c>
      <c r="X1670">
        <v>51.441398620000001</v>
      </c>
      <c r="Y1670" t="s">
        <v>11</v>
      </c>
      <c r="Z1670">
        <v>0.26750501999999998</v>
      </c>
      <c r="AA1670" t="s">
        <v>12</v>
      </c>
      <c r="AB1670">
        <v>5.4</v>
      </c>
      <c r="AC1670">
        <v>2</v>
      </c>
      <c r="AD1670">
        <v>16</v>
      </c>
      <c r="AE1670">
        <v>0</v>
      </c>
      <c r="AF1670">
        <v>327.32</v>
      </c>
      <c r="AG1670" t="s">
        <v>13</v>
      </c>
      <c r="AH1670" t="s">
        <v>9</v>
      </c>
      <c r="AI1670" s="2">
        <v>0</v>
      </c>
      <c r="AJ1670" t="s">
        <v>10</v>
      </c>
      <c r="AK1670" s="2">
        <v>72</v>
      </c>
      <c r="AL1670" s="2">
        <v>60</v>
      </c>
    </row>
    <row r="1671" spans="1:38" x14ac:dyDescent="0.25">
      <c r="A1671" t="s">
        <v>0</v>
      </c>
      <c r="B1671" t="s">
        <v>1</v>
      </c>
      <c r="C1671">
        <v>868481</v>
      </c>
      <c r="D1671" t="s">
        <v>2</v>
      </c>
      <c r="E1671" s="2">
        <v>45</v>
      </c>
      <c r="F1671" s="2">
        <v>45</v>
      </c>
      <c r="G1671" s="2">
        <v>45</v>
      </c>
      <c r="H1671" t="s">
        <v>3</v>
      </c>
      <c r="I1671" s="2">
        <v>0</v>
      </c>
      <c r="J1671" s="2">
        <v>0</v>
      </c>
      <c r="K1671" s="2">
        <v>0</v>
      </c>
      <c r="L1671" s="2">
        <v>0</v>
      </c>
      <c r="M1671" t="s">
        <v>4</v>
      </c>
      <c r="N1671" s="2">
        <v>0</v>
      </c>
      <c r="O1671" s="2">
        <v>0</v>
      </c>
      <c r="P1671" s="2">
        <v>0</v>
      </c>
      <c r="Q1671" t="s">
        <v>5</v>
      </c>
      <c r="R1671" s="2">
        <v>0</v>
      </c>
      <c r="S1671" s="2">
        <v>0</v>
      </c>
      <c r="T1671" s="2">
        <v>0</v>
      </c>
      <c r="U1671" t="s">
        <v>6</v>
      </c>
      <c r="V1671">
        <v>140523</v>
      </c>
      <c r="W1671">
        <v>74347</v>
      </c>
      <c r="X1671">
        <v>51.441398620000001</v>
      </c>
      <c r="Y1671" t="s">
        <v>11</v>
      </c>
      <c r="Z1671">
        <v>0.26750501999999998</v>
      </c>
      <c r="AA1671" t="s">
        <v>12</v>
      </c>
      <c r="AB1671">
        <v>5.4</v>
      </c>
      <c r="AC1671">
        <v>2</v>
      </c>
      <c r="AD1671">
        <v>16</v>
      </c>
      <c r="AE1671">
        <v>0</v>
      </c>
      <c r="AF1671">
        <v>327.32</v>
      </c>
      <c r="AG1671" t="s">
        <v>13</v>
      </c>
      <c r="AH1671" t="s">
        <v>9</v>
      </c>
      <c r="AI1671" s="2">
        <v>0</v>
      </c>
      <c r="AJ1671" t="s">
        <v>10</v>
      </c>
      <c r="AK1671" s="2">
        <v>71</v>
      </c>
      <c r="AL1671" s="2">
        <v>59</v>
      </c>
    </row>
    <row r="1672" spans="1:38" x14ac:dyDescent="0.25">
      <c r="A1672" t="s">
        <v>0</v>
      </c>
      <c r="B1672" t="s">
        <v>1</v>
      </c>
      <c r="C1672">
        <v>868982</v>
      </c>
      <c r="D1672" t="s">
        <v>2</v>
      </c>
      <c r="E1672" s="2">
        <v>45</v>
      </c>
      <c r="F1672" s="2">
        <v>45</v>
      </c>
      <c r="G1672" s="2">
        <v>45</v>
      </c>
      <c r="H1672" t="s">
        <v>3</v>
      </c>
      <c r="I1672" s="2">
        <v>0</v>
      </c>
      <c r="J1672" s="2">
        <v>0</v>
      </c>
      <c r="K1672" s="2">
        <v>0</v>
      </c>
      <c r="L1672" s="2">
        <v>0</v>
      </c>
      <c r="M1672" t="s">
        <v>4</v>
      </c>
      <c r="N1672" s="2">
        <v>0</v>
      </c>
      <c r="O1672" s="2">
        <v>0</v>
      </c>
      <c r="P1672" s="2">
        <v>0</v>
      </c>
      <c r="Q1672" t="s">
        <v>5</v>
      </c>
      <c r="R1672" s="2">
        <v>0</v>
      </c>
      <c r="S1672" s="2">
        <v>0</v>
      </c>
      <c r="T1672" s="2">
        <v>0</v>
      </c>
      <c r="U1672" t="s">
        <v>6</v>
      </c>
      <c r="V1672">
        <v>140523</v>
      </c>
      <c r="W1672">
        <v>74347</v>
      </c>
      <c r="X1672">
        <v>51.441398620000001</v>
      </c>
      <c r="Y1672" t="s">
        <v>11</v>
      </c>
      <c r="Z1672">
        <v>0.26750501999999998</v>
      </c>
      <c r="AA1672" t="s">
        <v>12</v>
      </c>
      <c r="AB1672">
        <v>5.4</v>
      </c>
      <c r="AC1672">
        <v>2</v>
      </c>
      <c r="AD1672">
        <v>16</v>
      </c>
      <c r="AE1672">
        <v>0</v>
      </c>
      <c r="AF1672">
        <v>327.32</v>
      </c>
      <c r="AG1672" t="s">
        <v>13</v>
      </c>
      <c r="AH1672" t="s">
        <v>9</v>
      </c>
      <c r="AI1672" s="2">
        <v>0</v>
      </c>
      <c r="AJ1672" t="s">
        <v>10</v>
      </c>
      <c r="AK1672" s="2">
        <v>73</v>
      </c>
      <c r="AL1672" s="2">
        <v>60</v>
      </c>
    </row>
    <row r="1673" spans="1:38" x14ac:dyDescent="0.25">
      <c r="A1673" t="s">
        <v>0</v>
      </c>
      <c r="B1673" t="s">
        <v>1</v>
      </c>
      <c r="C1673">
        <v>869483</v>
      </c>
      <c r="D1673" t="s">
        <v>2</v>
      </c>
      <c r="E1673" s="2">
        <v>45</v>
      </c>
      <c r="F1673" s="2">
        <v>45</v>
      </c>
      <c r="G1673" s="2">
        <v>45</v>
      </c>
      <c r="H1673" t="s">
        <v>3</v>
      </c>
      <c r="I1673" s="2">
        <v>0</v>
      </c>
      <c r="J1673" s="2">
        <v>0</v>
      </c>
      <c r="K1673" s="2">
        <v>0</v>
      </c>
      <c r="L1673" s="2">
        <v>0</v>
      </c>
      <c r="M1673" t="s">
        <v>4</v>
      </c>
      <c r="N1673" s="2">
        <v>0</v>
      </c>
      <c r="O1673" s="2">
        <v>0</v>
      </c>
      <c r="P1673" s="2">
        <v>0</v>
      </c>
      <c r="Q1673" t="s">
        <v>5</v>
      </c>
      <c r="R1673" s="2">
        <v>0</v>
      </c>
      <c r="S1673" s="2">
        <v>0</v>
      </c>
      <c r="T1673" s="2">
        <v>0</v>
      </c>
      <c r="U1673" t="s">
        <v>6</v>
      </c>
      <c r="V1673">
        <v>140523</v>
      </c>
      <c r="W1673">
        <v>74348</v>
      </c>
      <c r="X1673">
        <v>51.441398620000001</v>
      </c>
      <c r="Y1673" t="s">
        <v>11</v>
      </c>
      <c r="Z1673">
        <v>0.26750501999999998</v>
      </c>
      <c r="AA1673" t="s">
        <v>12</v>
      </c>
      <c r="AB1673">
        <v>5.4</v>
      </c>
      <c r="AC1673">
        <v>2</v>
      </c>
      <c r="AD1673">
        <v>16</v>
      </c>
      <c r="AE1673">
        <v>0</v>
      </c>
      <c r="AF1673">
        <v>327.32</v>
      </c>
      <c r="AG1673" t="s">
        <v>13</v>
      </c>
      <c r="AH1673" t="s">
        <v>9</v>
      </c>
      <c r="AI1673" s="2">
        <v>0</v>
      </c>
      <c r="AJ1673" t="s">
        <v>10</v>
      </c>
      <c r="AK1673" s="2">
        <v>72</v>
      </c>
      <c r="AL1673" s="2">
        <v>59</v>
      </c>
    </row>
    <row r="1674" spans="1:38" x14ac:dyDescent="0.25">
      <c r="A1674" t="s">
        <v>0</v>
      </c>
      <c r="B1674" t="s">
        <v>1</v>
      </c>
      <c r="C1674">
        <v>869984</v>
      </c>
      <c r="D1674" t="s">
        <v>2</v>
      </c>
      <c r="E1674" s="2">
        <v>45</v>
      </c>
      <c r="F1674" s="2">
        <v>45</v>
      </c>
      <c r="G1674" s="2">
        <v>45</v>
      </c>
      <c r="H1674" t="s">
        <v>3</v>
      </c>
      <c r="I1674" s="2">
        <v>0</v>
      </c>
      <c r="J1674" s="2">
        <v>0</v>
      </c>
      <c r="K1674" s="2">
        <v>0</v>
      </c>
      <c r="L1674" s="2">
        <v>0</v>
      </c>
      <c r="M1674" t="s">
        <v>4</v>
      </c>
      <c r="N1674" s="2">
        <v>0</v>
      </c>
      <c r="O1674" s="2">
        <v>0</v>
      </c>
      <c r="P1674" s="2">
        <v>0</v>
      </c>
      <c r="Q1674" t="s">
        <v>5</v>
      </c>
      <c r="R1674" s="2">
        <v>0</v>
      </c>
      <c r="S1674" s="2">
        <v>0</v>
      </c>
      <c r="T1674" s="2">
        <v>0</v>
      </c>
      <c r="U1674" t="s">
        <v>6</v>
      </c>
      <c r="V1674">
        <v>140523</v>
      </c>
      <c r="W1674">
        <v>74348</v>
      </c>
      <c r="X1674">
        <v>51.441398620000001</v>
      </c>
      <c r="Y1674" t="s">
        <v>11</v>
      </c>
      <c r="Z1674">
        <v>0.26750501999999998</v>
      </c>
      <c r="AA1674" t="s">
        <v>12</v>
      </c>
      <c r="AB1674">
        <v>5.4</v>
      </c>
      <c r="AC1674">
        <v>2</v>
      </c>
      <c r="AD1674">
        <v>16</v>
      </c>
      <c r="AE1674">
        <v>0</v>
      </c>
      <c r="AF1674">
        <v>327.32</v>
      </c>
      <c r="AG1674" t="s">
        <v>13</v>
      </c>
      <c r="AH1674" t="s">
        <v>9</v>
      </c>
      <c r="AI1674" s="2">
        <v>0</v>
      </c>
      <c r="AJ1674" t="s">
        <v>10</v>
      </c>
      <c r="AK1674" s="2">
        <v>73</v>
      </c>
      <c r="AL1674" s="2">
        <v>60</v>
      </c>
    </row>
    <row r="1675" spans="1:38" x14ac:dyDescent="0.25">
      <c r="A1675" t="s">
        <v>0</v>
      </c>
      <c r="B1675" t="s">
        <v>1</v>
      </c>
      <c r="C1675">
        <v>870485</v>
      </c>
      <c r="D1675" t="s">
        <v>2</v>
      </c>
      <c r="E1675" s="2">
        <v>45</v>
      </c>
      <c r="F1675" s="2">
        <v>45</v>
      </c>
      <c r="G1675" s="2">
        <v>45</v>
      </c>
      <c r="H1675" t="s">
        <v>3</v>
      </c>
      <c r="I1675" s="2">
        <v>0</v>
      </c>
      <c r="J1675" s="2">
        <v>0</v>
      </c>
      <c r="K1675" s="2">
        <v>0</v>
      </c>
      <c r="L1675" s="2">
        <v>0</v>
      </c>
      <c r="M1675" t="s">
        <v>4</v>
      </c>
      <c r="N1675" s="2">
        <v>0</v>
      </c>
      <c r="O1675" s="2">
        <v>0</v>
      </c>
      <c r="P1675" s="2">
        <v>0</v>
      </c>
      <c r="Q1675" t="s">
        <v>5</v>
      </c>
      <c r="R1675" s="2">
        <v>0</v>
      </c>
      <c r="S1675" s="2">
        <v>0</v>
      </c>
      <c r="T1675" s="2">
        <v>0</v>
      </c>
      <c r="U1675" t="s">
        <v>6</v>
      </c>
      <c r="V1675">
        <v>140523</v>
      </c>
      <c r="W1675">
        <v>74349</v>
      </c>
      <c r="X1675">
        <v>51.441398620000001</v>
      </c>
      <c r="Y1675" t="s">
        <v>11</v>
      </c>
      <c r="Z1675">
        <v>0.26750501999999998</v>
      </c>
      <c r="AA1675" t="s">
        <v>12</v>
      </c>
      <c r="AB1675">
        <v>5.4</v>
      </c>
      <c r="AC1675">
        <v>2</v>
      </c>
      <c r="AD1675">
        <v>16</v>
      </c>
      <c r="AE1675">
        <v>0</v>
      </c>
      <c r="AF1675">
        <v>327.32</v>
      </c>
      <c r="AG1675" t="s">
        <v>13</v>
      </c>
      <c r="AH1675" t="s">
        <v>9</v>
      </c>
      <c r="AI1675" s="2">
        <v>0</v>
      </c>
      <c r="AJ1675" t="s">
        <v>10</v>
      </c>
      <c r="AK1675" s="2">
        <v>72</v>
      </c>
      <c r="AL1675" s="2">
        <v>62</v>
      </c>
    </row>
    <row r="1676" spans="1:38" x14ac:dyDescent="0.25">
      <c r="A1676" t="s">
        <v>0</v>
      </c>
      <c r="B1676" t="s">
        <v>1</v>
      </c>
      <c r="C1676">
        <v>870986</v>
      </c>
      <c r="D1676" t="s">
        <v>2</v>
      </c>
      <c r="E1676" s="2">
        <v>45</v>
      </c>
      <c r="F1676" s="2">
        <v>45</v>
      </c>
      <c r="G1676" s="2">
        <v>45</v>
      </c>
      <c r="H1676" t="s">
        <v>3</v>
      </c>
      <c r="I1676" s="2">
        <v>0</v>
      </c>
      <c r="J1676" s="2">
        <v>0</v>
      </c>
      <c r="K1676" s="2">
        <v>0</v>
      </c>
      <c r="L1676" s="2">
        <v>0</v>
      </c>
      <c r="M1676" t="s">
        <v>4</v>
      </c>
      <c r="N1676" s="2">
        <v>0</v>
      </c>
      <c r="O1676" s="2">
        <v>0</v>
      </c>
      <c r="P1676" s="2">
        <v>0</v>
      </c>
      <c r="Q1676" t="s">
        <v>5</v>
      </c>
      <c r="R1676" s="2">
        <v>0</v>
      </c>
      <c r="S1676" s="2">
        <v>0</v>
      </c>
      <c r="T1676" s="2">
        <v>0</v>
      </c>
      <c r="U1676" t="s">
        <v>6</v>
      </c>
      <c r="V1676">
        <v>140523</v>
      </c>
      <c r="W1676">
        <v>74349</v>
      </c>
      <c r="X1676">
        <v>51.441398620000001</v>
      </c>
      <c r="Y1676" t="s">
        <v>11</v>
      </c>
      <c r="Z1676">
        <v>0.26750501999999998</v>
      </c>
      <c r="AA1676" t="s">
        <v>12</v>
      </c>
      <c r="AB1676">
        <v>5.4</v>
      </c>
      <c r="AC1676">
        <v>2</v>
      </c>
      <c r="AD1676">
        <v>16</v>
      </c>
      <c r="AE1676">
        <v>0</v>
      </c>
      <c r="AF1676">
        <v>327.32</v>
      </c>
      <c r="AG1676" t="s">
        <v>13</v>
      </c>
      <c r="AH1676" t="s">
        <v>9</v>
      </c>
      <c r="AI1676" s="2">
        <v>0</v>
      </c>
      <c r="AJ1676" t="s">
        <v>10</v>
      </c>
      <c r="AK1676" s="2">
        <v>72</v>
      </c>
      <c r="AL1676" s="2">
        <v>60</v>
      </c>
    </row>
    <row r="1677" spans="1:38" x14ac:dyDescent="0.25">
      <c r="A1677" t="s">
        <v>0</v>
      </c>
      <c r="B1677" t="s">
        <v>1</v>
      </c>
      <c r="C1677">
        <v>871487</v>
      </c>
      <c r="D1677" t="s">
        <v>2</v>
      </c>
      <c r="E1677" s="2">
        <v>45</v>
      </c>
      <c r="F1677" s="2">
        <v>45</v>
      </c>
      <c r="G1677" s="2">
        <v>45</v>
      </c>
      <c r="H1677" t="s">
        <v>3</v>
      </c>
      <c r="I1677" s="2">
        <v>0</v>
      </c>
      <c r="J1677" s="2">
        <v>0</v>
      </c>
      <c r="K1677" s="2">
        <v>0</v>
      </c>
      <c r="L1677" s="2">
        <v>0</v>
      </c>
      <c r="M1677" t="s">
        <v>4</v>
      </c>
      <c r="N1677" s="2">
        <v>0</v>
      </c>
      <c r="O1677" s="2">
        <v>0</v>
      </c>
      <c r="P1677" s="2">
        <v>0</v>
      </c>
      <c r="Q1677" t="s">
        <v>5</v>
      </c>
      <c r="R1677" s="2">
        <v>0</v>
      </c>
      <c r="S1677" s="2">
        <v>0</v>
      </c>
      <c r="T1677" s="2">
        <v>0</v>
      </c>
      <c r="U1677" t="s">
        <v>6</v>
      </c>
      <c r="V1677">
        <v>140523</v>
      </c>
      <c r="W1677">
        <v>74350</v>
      </c>
      <c r="X1677">
        <v>51.441398620000001</v>
      </c>
      <c r="Y1677" t="s">
        <v>11</v>
      </c>
      <c r="Z1677">
        <v>0.26750501999999998</v>
      </c>
      <c r="AA1677" t="s">
        <v>12</v>
      </c>
      <c r="AB1677">
        <v>5.4</v>
      </c>
      <c r="AC1677">
        <v>2</v>
      </c>
      <c r="AD1677">
        <v>16</v>
      </c>
      <c r="AE1677">
        <v>0</v>
      </c>
      <c r="AF1677">
        <v>327.32</v>
      </c>
      <c r="AG1677" t="s">
        <v>13</v>
      </c>
      <c r="AH1677" t="s">
        <v>9</v>
      </c>
      <c r="AI1677" s="2">
        <v>0</v>
      </c>
      <c r="AJ1677" t="s">
        <v>10</v>
      </c>
      <c r="AK1677" s="2">
        <v>71</v>
      </c>
      <c r="AL1677" s="2">
        <v>59</v>
      </c>
    </row>
    <row r="1678" spans="1:38" x14ac:dyDescent="0.25">
      <c r="A1678" t="s">
        <v>0</v>
      </c>
      <c r="B1678" t="s">
        <v>1</v>
      </c>
      <c r="C1678">
        <v>871988</v>
      </c>
      <c r="D1678" t="s">
        <v>2</v>
      </c>
      <c r="E1678" s="2">
        <v>45</v>
      </c>
      <c r="F1678" s="2">
        <v>45</v>
      </c>
      <c r="G1678" s="2">
        <v>45</v>
      </c>
      <c r="H1678" t="s">
        <v>3</v>
      </c>
      <c r="I1678" s="2">
        <v>0</v>
      </c>
      <c r="J1678" s="2">
        <v>0</v>
      </c>
      <c r="K1678" s="2">
        <v>0</v>
      </c>
      <c r="L1678" s="2">
        <v>0</v>
      </c>
      <c r="M1678" t="s">
        <v>4</v>
      </c>
      <c r="N1678" s="2">
        <v>0</v>
      </c>
      <c r="O1678" s="2">
        <v>0</v>
      </c>
      <c r="P1678" s="2">
        <v>0</v>
      </c>
      <c r="Q1678" t="s">
        <v>5</v>
      </c>
      <c r="R1678" s="2">
        <v>0</v>
      </c>
      <c r="S1678" s="2">
        <v>0</v>
      </c>
      <c r="T1678" s="2">
        <v>0</v>
      </c>
      <c r="U1678" t="s">
        <v>6</v>
      </c>
      <c r="V1678">
        <v>140523</v>
      </c>
      <c r="W1678">
        <v>74350</v>
      </c>
      <c r="X1678">
        <v>51.441398620000001</v>
      </c>
      <c r="Y1678" t="s">
        <v>11</v>
      </c>
      <c r="Z1678">
        <v>0.26750501999999998</v>
      </c>
      <c r="AA1678" t="s">
        <v>12</v>
      </c>
      <c r="AB1678">
        <v>5.4</v>
      </c>
      <c r="AC1678">
        <v>2</v>
      </c>
      <c r="AD1678">
        <v>16</v>
      </c>
      <c r="AE1678">
        <v>0</v>
      </c>
      <c r="AF1678">
        <v>327.32</v>
      </c>
      <c r="AG1678" t="s">
        <v>13</v>
      </c>
      <c r="AH1678" t="s">
        <v>9</v>
      </c>
      <c r="AI1678" s="2">
        <v>0</v>
      </c>
      <c r="AJ1678" t="s">
        <v>10</v>
      </c>
      <c r="AK1678" s="2">
        <v>72</v>
      </c>
      <c r="AL1678" s="2">
        <v>59</v>
      </c>
    </row>
    <row r="1679" spans="1:38" x14ac:dyDescent="0.25">
      <c r="A1679" t="s">
        <v>0</v>
      </c>
      <c r="B1679" t="s">
        <v>1</v>
      </c>
      <c r="C1679">
        <v>872489</v>
      </c>
      <c r="D1679" t="s">
        <v>2</v>
      </c>
      <c r="E1679" s="2">
        <v>45</v>
      </c>
      <c r="F1679" s="2">
        <v>45</v>
      </c>
      <c r="G1679" s="2">
        <v>45</v>
      </c>
      <c r="H1679" t="s">
        <v>3</v>
      </c>
      <c r="I1679" s="2">
        <v>0</v>
      </c>
      <c r="J1679" s="2">
        <v>0</v>
      </c>
      <c r="K1679" s="2">
        <v>0</v>
      </c>
      <c r="L1679" s="2">
        <v>0</v>
      </c>
      <c r="M1679" t="s">
        <v>4</v>
      </c>
      <c r="N1679" s="2">
        <v>0</v>
      </c>
      <c r="O1679" s="2">
        <v>0</v>
      </c>
      <c r="P1679" s="2">
        <v>0</v>
      </c>
      <c r="Q1679" t="s">
        <v>5</v>
      </c>
      <c r="R1679" s="2">
        <v>0</v>
      </c>
      <c r="S1679" s="2">
        <v>0</v>
      </c>
      <c r="T1679" s="2">
        <v>0</v>
      </c>
      <c r="U1679" t="s">
        <v>6</v>
      </c>
      <c r="V1679">
        <v>140523</v>
      </c>
      <c r="W1679">
        <v>74351</v>
      </c>
      <c r="X1679">
        <v>51.441398620000001</v>
      </c>
      <c r="Y1679" t="s">
        <v>11</v>
      </c>
      <c r="Z1679">
        <v>0.26750501999999998</v>
      </c>
      <c r="AA1679" t="s">
        <v>12</v>
      </c>
      <c r="AB1679">
        <v>5.4</v>
      </c>
      <c r="AC1679">
        <v>2</v>
      </c>
      <c r="AD1679">
        <v>16</v>
      </c>
      <c r="AE1679">
        <v>0</v>
      </c>
      <c r="AF1679">
        <v>327.32</v>
      </c>
      <c r="AG1679" t="s">
        <v>13</v>
      </c>
      <c r="AH1679" t="s">
        <v>9</v>
      </c>
      <c r="AI1679" s="2">
        <v>0</v>
      </c>
      <c r="AJ1679" t="s">
        <v>10</v>
      </c>
      <c r="AK1679" s="2">
        <v>72</v>
      </c>
      <c r="AL1679" s="2">
        <v>59</v>
      </c>
    </row>
    <row r="1680" spans="1:38" x14ac:dyDescent="0.25">
      <c r="A1680" t="s">
        <v>0</v>
      </c>
      <c r="B1680" t="s">
        <v>1</v>
      </c>
      <c r="C1680">
        <v>873060</v>
      </c>
      <c r="D1680" t="s">
        <v>2</v>
      </c>
      <c r="E1680" s="2">
        <v>45</v>
      </c>
      <c r="F1680" s="2">
        <v>45</v>
      </c>
      <c r="G1680" s="2">
        <v>45</v>
      </c>
      <c r="H1680" t="s">
        <v>3</v>
      </c>
      <c r="I1680" s="2">
        <v>0</v>
      </c>
      <c r="J1680" s="2">
        <v>0</v>
      </c>
      <c r="K1680" s="2">
        <v>0</v>
      </c>
      <c r="L1680" s="2">
        <v>0</v>
      </c>
      <c r="M1680" t="s">
        <v>4</v>
      </c>
      <c r="N1680" s="2">
        <v>0</v>
      </c>
      <c r="O1680" s="2">
        <v>0</v>
      </c>
      <c r="P1680" s="2">
        <v>0</v>
      </c>
      <c r="Q1680" t="s">
        <v>5</v>
      </c>
      <c r="R1680" s="2">
        <v>0</v>
      </c>
      <c r="S1680" s="2">
        <v>0</v>
      </c>
      <c r="T1680" s="2">
        <v>0</v>
      </c>
      <c r="U1680" t="s">
        <v>6</v>
      </c>
      <c r="V1680">
        <v>140523</v>
      </c>
      <c r="W1680">
        <v>74351</v>
      </c>
      <c r="X1680">
        <v>51.441398620000001</v>
      </c>
      <c r="Y1680" t="s">
        <v>11</v>
      </c>
      <c r="Z1680">
        <v>0.26750501999999998</v>
      </c>
      <c r="AA1680" t="s">
        <v>12</v>
      </c>
      <c r="AB1680">
        <v>5.4</v>
      </c>
      <c r="AC1680">
        <v>2</v>
      </c>
      <c r="AD1680">
        <v>16</v>
      </c>
      <c r="AE1680">
        <v>0</v>
      </c>
      <c r="AF1680">
        <v>327.32</v>
      </c>
      <c r="AG1680" t="s">
        <v>13</v>
      </c>
      <c r="AH1680" t="s">
        <v>9</v>
      </c>
      <c r="AI1680" s="2">
        <v>0</v>
      </c>
      <c r="AJ1680" t="s">
        <v>10</v>
      </c>
      <c r="AK1680" s="2">
        <v>72</v>
      </c>
      <c r="AL1680" s="2">
        <v>60</v>
      </c>
    </row>
    <row r="1681" spans="1:38" x14ac:dyDescent="0.25">
      <c r="A1681" t="s">
        <v>0</v>
      </c>
      <c r="B1681" t="s">
        <v>1</v>
      </c>
      <c r="C1681">
        <v>873562</v>
      </c>
      <c r="D1681" t="s">
        <v>2</v>
      </c>
      <c r="E1681" s="2">
        <v>45</v>
      </c>
      <c r="F1681" s="2">
        <v>45</v>
      </c>
      <c r="G1681" s="2">
        <v>45</v>
      </c>
      <c r="H1681" t="s">
        <v>3</v>
      </c>
      <c r="I1681" s="2">
        <v>0</v>
      </c>
      <c r="J1681" s="2">
        <v>0</v>
      </c>
      <c r="K1681" s="2">
        <v>0</v>
      </c>
      <c r="L1681" s="2">
        <v>0</v>
      </c>
      <c r="M1681" t="s">
        <v>4</v>
      </c>
      <c r="N1681" s="2">
        <v>0</v>
      </c>
      <c r="O1681" s="2">
        <v>0</v>
      </c>
      <c r="P1681" s="2">
        <v>0</v>
      </c>
      <c r="Q1681" t="s">
        <v>5</v>
      </c>
      <c r="R1681" s="2">
        <v>0</v>
      </c>
      <c r="S1681" s="2">
        <v>0</v>
      </c>
      <c r="T1681" s="2">
        <v>0</v>
      </c>
      <c r="U1681" t="s">
        <v>6</v>
      </c>
      <c r="V1681">
        <v>140523</v>
      </c>
      <c r="W1681">
        <v>74352</v>
      </c>
      <c r="X1681">
        <v>51.441398620000001</v>
      </c>
      <c r="Y1681" t="s">
        <v>11</v>
      </c>
      <c r="Z1681">
        <v>0.26750501999999998</v>
      </c>
      <c r="AA1681" t="s">
        <v>12</v>
      </c>
      <c r="AB1681">
        <v>5.4</v>
      </c>
      <c r="AC1681">
        <v>2</v>
      </c>
      <c r="AD1681">
        <v>17</v>
      </c>
      <c r="AE1681">
        <v>0</v>
      </c>
      <c r="AF1681">
        <v>327.32</v>
      </c>
      <c r="AG1681" t="s">
        <v>13</v>
      </c>
      <c r="AH1681" t="s">
        <v>9</v>
      </c>
      <c r="AI1681" s="2">
        <v>0</v>
      </c>
      <c r="AJ1681" t="s">
        <v>10</v>
      </c>
      <c r="AK1681" s="2">
        <v>72</v>
      </c>
      <c r="AL1681" s="2">
        <v>59</v>
      </c>
    </row>
    <row r="1682" spans="1:38" x14ac:dyDescent="0.25">
      <c r="A1682" t="s">
        <v>0</v>
      </c>
      <c r="B1682" t="s">
        <v>1</v>
      </c>
      <c r="C1682">
        <v>874133</v>
      </c>
      <c r="D1682" t="s">
        <v>2</v>
      </c>
      <c r="E1682" s="2">
        <v>45</v>
      </c>
      <c r="F1682" s="2">
        <v>45</v>
      </c>
      <c r="G1682" s="2">
        <v>45</v>
      </c>
      <c r="H1682" t="s">
        <v>3</v>
      </c>
      <c r="I1682" s="2">
        <v>0</v>
      </c>
      <c r="J1682" s="2">
        <v>0</v>
      </c>
      <c r="K1682" s="2">
        <v>0</v>
      </c>
      <c r="L1682" s="2">
        <v>0</v>
      </c>
      <c r="M1682" t="s">
        <v>4</v>
      </c>
      <c r="N1682" s="2">
        <v>0</v>
      </c>
      <c r="O1682" s="2">
        <v>0</v>
      </c>
      <c r="P1682" s="2">
        <v>0</v>
      </c>
      <c r="Q1682" t="s">
        <v>5</v>
      </c>
      <c r="R1682" s="2">
        <v>0</v>
      </c>
      <c r="S1682" s="2">
        <v>0</v>
      </c>
      <c r="T1682" s="2">
        <v>0</v>
      </c>
      <c r="U1682" t="s">
        <v>6</v>
      </c>
      <c r="V1682">
        <v>140523</v>
      </c>
      <c r="W1682">
        <v>74352</v>
      </c>
      <c r="X1682">
        <v>51.441398620000001</v>
      </c>
      <c r="Y1682" t="s">
        <v>11</v>
      </c>
      <c r="Z1682">
        <v>0.26750501999999998</v>
      </c>
      <c r="AA1682" t="s">
        <v>12</v>
      </c>
      <c r="AB1682">
        <v>5.4</v>
      </c>
      <c r="AC1682">
        <v>2</v>
      </c>
      <c r="AD1682">
        <v>17</v>
      </c>
      <c r="AE1682">
        <v>0</v>
      </c>
      <c r="AF1682">
        <v>327.32</v>
      </c>
      <c r="AG1682" t="s">
        <v>13</v>
      </c>
      <c r="AH1682" t="s">
        <v>9</v>
      </c>
      <c r="AI1682" s="2">
        <v>0</v>
      </c>
      <c r="AJ1682" t="s">
        <v>10</v>
      </c>
      <c r="AK1682" s="2">
        <v>70</v>
      </c>
      <c r="AL1682" s="2">
        <v>60</v>
      </c>
    </row>
    <row r="1683" spans="1:38" x14ac:dyDescent="0.25">
      <c r="A1683" t="s">
        <v>0</v>
      </c>
      <c r="B1683" t="s">
        <v>1</v>
      </c>
      <c r="C1683">
        <v>874635</v>
      </c>
      <c r="D1683" t="s">
        <v>2</v>
      </c>
      <c r="E1683" s="2">
        <v>45</v>
      </c>
      <c r="F1683" s="2">
        <v>45</v>
      </c>
      <c r="G1683" s="2">
        <v>45</v>
      </c>
      <c r="H1683" t="s">
        <v>3</v>
      </c>
      <c r="I1683" s="2">
        <v>0</v>
      </c>
      <c r="J1683" s="2">
        <v>0</v>
      </c>
      <c r="K1683" s="2">
        <v>0</v>
      </c>
      <c r="L1683" s="2">
        <v>0</v>
      </c>
      <c r="M1683" t="s">
        <v>4</v>
      </c>
      <c r="N1683" s="2">
        <v>0</v>
      </c>
      <c r="O1683" s="2">
        <v>0</v>
      </c>
      <c r="P1683" s="2">
        <v>0</v>
      </c>
      <c r="Q1683" t="s">
        <v>5</v>
      </c>
      <c r="R1683" s="2">
        <v>0</v>
      </c>
      <c r="S1683" s="2">
        <v>0</v>
      </c>
      <c r="T1683" s="2">
        <v>0</v>
      </c>
      <c r="U1683" t="s">
        <v>6</v>
      </c>
      <c r="V1683">
        <v>140523</v>
      </c>
      <c r="W1683">
        <v>74353</v>
      </c>
      <c r="X1683">
        <v>51.441398620000001</v>
      </c>
      <c r="Y1683" t="s">
        <v>11</v>
      </c>
      <c r="Z1683">
        <v>0.26750501999999998</v>
      </c>
      <c r="AA1683" t="s">
        <v>12</v>
      </c>
      <c r="AB1683">
        <v>5.4</v>
      </c>
      <c r="AC1683">
        <v>2</v>
      </c>
      <c r="AD1683">
        <v>16</v>
      </c>
      <c r="AE1683">
        <v>0</v>
      </c>
      <c r="AF1683">
        <v>327.32</v>
      </c>
      <c r="AG1683" t="s">
        <v>13</v>
      </c>
      <c r="AH1683" t="s">
        <v>9</v>
      </c>
      <c r="AI1683" s="2">
        <v>0</v>
      </c>
      <c r="AJ1683" t="s">
        <v>10</v>
      </c>
      <c r="AK1683" s="2">
        <v>70</v>
      </c>
      <c r="AL1683" s="2">
        <v>60</v>
      </c>
    </row>
    <row r="1684" spans="1:38" x14ac:dyDescent="0.25">
      <c r="A1684" t="s">
        <v>0</v>
      </c>
      <c r="B1684" t="s">
        <v>1</v>
      </c>
      <c r="C1684">
        <v>875206</v>
      </c>
      <c r="D1684" t="s">
        <v>2</v>
      </c>
      <c r="E1684" s="2">
        <v>45</v>
      </c>
      <c r="F1684" s="2">
        <v>45</v>
      </c>
      <c r="G1684" s="2">
        <v>45</v>
      </c>
      <c r="H1684" t="s">
        <v>3</v>
      </c>
      <c r="I1684" s="2">
        <v>0</v>
      </c>
      <c r="J1684" s="2">
        <v>0</v>
      </c>
      <c r="K1684" s="2">
        <v>0</v>
      </c>
      <c r="L1684" s="2">
        <v>0</v>
      </c>
      <c r="M1684" t="s">
        <v>4</v>
      </c>
      <c r="N1684" s="2">
        <v>0</v>
      </c>
      <c r="O1684" s="2">
        <v>0</v>
      </c>
      <c r="P1684" s="2">
        <v>0</v>
      </c>
      <c r="Q1684" t="s">
        <v>5</v>
      </c>
      <c r="R1684" s="2">
        <v>0</v>
      </c>
      <c r="S1684" s="2">
        <v>0</v>
      </c>
      <c r="T1684" s="2">
        <v>0</v>
      </c>
      <c r="U1684" t="s">
        <v>6</v>
      </c>
      <c r="V1684">
        <v>140523</v>
      </c>
      <c r="W1684">
        <v>74353</v>
      </c>
      <c r="X1684">
        <v>51.441398620000001</v>
      </c>
      <c r="Y1684" t="s">
        <v>11</v>
      </c>
      <c r="Z1684">
        <v>0.26750501999999998</v>
      </c>
      <c r="AA1684" t="s">
        <v>12</v>
      </c>
      <c r="AB1684">
        <v>5.4</v>
      </c>
      <c r="AC1684">
        <v>2</v>
      </c>
      <c r="AD1684">
        <v>16</v>
      </c>
      <c r="AE1684">
        <v>0</v>
      </c>
      <c r="AF1684">
        <v>327.32</v>
      </c>
      <c r="AG1684" t="s">
        <v>13</v>
      </c>
      <c r="AH1684" t="s">
        <v>9</v>
      </c>
      <c r="AI1684" s="2">
        <v>0</v>
      </c>
      <c r="AJ1684" t="s">
        <v>10</v>
      </c>
      <c r="AK1684" s="2">
        <v>71</v>
      </c>
      <c r="AL1684" s="2">
        <v>59</v>
      </c>
    </row>
    <row r="1685" spans="1:38" x14ac:dyDescent="0.25">
      <c r="A1685" t="s">
        <v>0</v>
      </c>
      <c r="B1685" t="s">
        <v>1</v>
      </c>
      <c r="C1685">
        <v>875707</v>
      </c>
      <c r="D1685" t="s">
        <v>2</v>
      </c>
      <c r="E1685" s="2">
        <v>45</v>
      </c>
      <c r="F1685" s="2">
        <v>45</v>
      </c>
      <c r="G1685" s="2">
        <v>45</v>
      </c>
      <c r="H1685" t="s">
        <v>3</v>
      </c>
      <c r="I1685" s="2">
        <v>0</v>
      </c>
      <c r="J1685" s="2">
        <v>0</v>
      </c>
      <c r="K1685" s="2">
        <v>0</v>
      </c>
      <c r="L1685" s="2">
        <v>0</v>
      </c>
      <c r="M1685" t="s">
        <v>4</v>
      </c>
      <c r="N1685" s="2">
        <v>0</v>
      </c>
      <c r="O1685" s="2">
        <v>0</v>
      </c>
      <c r="P1685" s="2">
        <v>0</v>
      </c>
      <c r="Q1685" t="s">
        <v>5</v>
      </c>
      <c r="R1685" s="2">
        <v>0</v>
      </c>
      <c r="S1685" s="2">
        <v>0</v>
      </c>
      <c r="T1685" s="2">
        <v>0</v>
      </c>
      <c r="U1685" t="s">
        <v>6</v>
      </c>
      <c r="V1685">
        <v>140523</v>
      </c>
      <c r="W1685">
        <v>74354</v>
      </c>
      <c r="X1685">
        <v>51.441398620000001</v>
      </c>
      <c r="Y1685" t="s">
        <v>11</v>
      </c>
      <c r="Z1685">
        <v>0.26750501999999998</v>
      </c>
      <c r="AA1685" t="s">
        <v>12</v>
      </c>
      <c r="AB1685">
        <v>5.4</v>
      </c>
      <c r="AC1685">
        <v>2</v>
      </c>
      <c r="AD1685">
        <v>17</v>
      </c>
      <c r="AE1685">
        <v>0</v>
      </c>
      <c r="AF1685">
        <v>327.32</v>
      </c>
      <c r="AG1685" t="s">
        <v>13</v>
      </c>
      <c r="AH1685" t="s">
        <v>9</v>
      </c>
      <c r="AI1685" s="2">
        <v>0</v>
      </c>
      <c r="AJ1685" t="s">
        <v>10</v>
      </c>
      <c r="AK1685" s="2">
        <v>71</v>
      </c>
      <c r="AL1685" s="2">
        <v>60</v>
      </c>
    </row>
    <row r="1686" spans="1:38" x14ac:dyDescent="0.25">
      <c r="A1686" t="s">
        <v>0</v>
      </c>
      <c r="B1686" t="s">
        <v>1</v>
      </c>
      <c r="C1686">
        <v>876208</v>
      </c>
      <c r="D1686" t="s">
        <v>2</v>
      </c>
      <c r="E1686" s="2">
        <v>45</v>
      </c>
      <c r="F1686" s="2">
        <v>45</v>
      </c>
      <c r="G1686" s="2">
        <v>45</v>
      </c>
      <c r="H1686" t="s">
        <v>3</v>
      </c>
      <c r="I1686" s="2">
        <v>0</v>
      </c>
      <c r="J1686" s="2">
        <v>0</v>
      </c>
      <c r="K1686" s="2">
        <v>0</v>
      </c>
      <c r="L1686" s="2">
        <v>0</v>
      </c>
      <c r="M1686" t="s">
        <v>4</v>
      </c>
      <c r="N1686" s="2">
        <v>0</v>
      </c>
      <c r="O1686" s="2">
        <v>0</v>
      </c>
      <c r="P1686" s="2">
        <v>0</v>
      </c>
      <c r="Q1686" t="s">
        <v>5</v>
      </c>
      <c r="R1686" s="2">
        <v>0</v>
      </c>
      <c r="S1686" s="2">
        <v>0</v>
      </c>
      <c r="T1686" s="2">
        <v>0</v>
      </c>
      <c r="U1686" t="s">
        <v>6</v>
      </c>
      <c r="V1686">
        <v>140523</v>
      </c>
      <c r="W1686">
        <v>74354</v>
      </c>
      <c r="X1686">
        <v>51.441398620000001</v>
      </c>
      <c r="Y1686" t="s">
        <v>11</v>
      </c>
      <c r="Z1686">
        <v>0.26750501999999998</v>
      </c>
      <c r="AA1686" t="s">
        <v>12</v>
      </c>
      <c r="AB1686">
        <v>5.4</v>
      </c>
      <c r="AC1686">
        <v>2</v>
      </c>
      <c r="AD1686">
        <v>17</v>
      </c>
      <c r="AE1686">
        <v>0</v>
      </c>
      <c r="AF1686">
        <v>327.32</v>
      </c>
      <c r="AG1686" t="s">
        <v>13</v>
      </c>
      <c r="AH1686" t="s">
        <v>9</v>
      </c>
      <c r="AI1686" s="2">
        <v>0</v>
      </c>
      <c r="AJ1686" t="s">
        <v>10</v>
      </c>
      <c r="AK1686" s="2">
        <v>73</v>
      </c>
      <c r="AL1686" s="2">
        <v>59</v>
      </c>
    </row>
    <row r="1687" spans="1:38" x14ac:dyDescent="0.25">
      <c r="A1687" t="s">
        <v>0</v>
      </c>
      <c r="B1687" t="s">
        <v>1</v>
      </c>
      <c r="C1687">
        <v>876709</v>
      </c>
      <c r="D1687" t="s">
        <v>2</v>
      </c>
      <c r="E1687" s="2">
        <v>45</v>
      </c>
      <c r="F1687" s="2">
        <v>45</v>
      </c>
      <c r="G1687" s="2">
        <v>45</v>
      </c>
      <c r="H1687" t="s">
        <v>3</v>
      </c>
      <c r="I1687" s="2">
        <v>0</v>
      </c>
      <c r="J1687" s="2">
        <v>0</v>
      </c>
      <c r="K1687" s="2">
        <v>0</v>
      </c>
      <c r="L1687" s="2">
        <v>0</v>
      </c>
      <c r="M1687" t="s">
        <v>4</v>
      </c>
      <c r="N1687" s="2">
        <v>0</v>
      </c>
      <c r="O1687" s="2">
        <v>0</v>
      </c>
      <c r="P1687" s="2">
        <v>0</v>
      </c>
      <c r="Q1687" t="s">
        <v>5</v>
      </c>
      <c r="R1687" s="2">
        <v>0</v>
      </c>
      <c r="S1687" s="2">
        <v>0</v>
      </c>
      <c r="T1687" s="2">
        <v>0</v>
      </c>
      <c r="U1687" t="s">
        <v>6</v>
      </c>
      <c r="V1687">
        <v>140523</v>
      </c>
      <c r="W1687">
        <v>74355</v>
      </c>
      <c r="X1687">
        <v>51.441398620000001</v>
      </c>
      <c r="Y1687" t="s">
        <v>11</v>
      </c>
      <c r="Z1687">
        <v>0.26750501999999998</v>
      </c>
      <c r="AA1687" t="s">
        <v>12</v>
      </c>
      <c r="AB1687">
        <v>5.4</v>
      </c>
      <c r="AC1687">
        <v>2</v>
      </c>
      <c r="AD1687">
        <v>17</v>
      </c>
      <c r="AE1687">
        <v>0</v>
      </c>
      <c r="AF1687">
        <v>327.32</v>
      </c>
      <c r="AG1687" t="s">
        <v>13</v>
      </c>
      <c r="AH1687" t="s">
        <v>9</v>
      </c>
      <c r="AI1687" s="2">
        <v>0</v>
      </c>
      <c r="AJ1687" t="s">
        <v>10</v>
      </c>
      <c r="AK1687" s="2">
        <v>72</v>
      </c>
      <c r="AL1687" s="2">
        <v>61</v>
      </c>
    </row>
    <row r="1688" spans="1:38" x14ac:dyDescent="0.25">
      <c r="A1688" t="s">
        <v>0</v>
      </c>
      <c r="B1688" t="s">
        <v>1</v>
      </c>
      <c r="C1688">
        <v>877210</v>
      </c>
      <c r="D1688" t="s">
        <v>2</v>
      </c>
      <c r="E1688" s="2">
        <v>45</v>
      </c>
      <c r="F1688" s="2">
        <v>45</v>
      </c>
      <c r="G1688" s="2">
        <v>45</v>
      </c>
      <c r="H1688" t="s">
        <v>3</v>
      </c>
      <c r="I1688" s="2">
        <v>0</v>
      </c>
      <c r="J1688" s="2">
        <v>0</v>
      </c>
      <c r="K1688" s="2">
        <v>0</v>
      </c>
      <c r="L1688" s="2">
        <v>0</v>
      </c>
      <c r="M1688" t="s">
        <v>4</v>
      </c>
      <c r="N1688" s="2">
        <v>0</v>
      </c>
      <c r="O1688" s="2">
        <v>0</v>
      </c>
      <c r="P1688" s="2">
        <v>0</v>
      </c>
      <c r="Q1688" t="s">
        <v>5</v>
      </c>
      <c r="R1688" s="2">
        <v>0</v>
      </c>
      <c r="S1688" s="2">
        <v>0</v>
      </c>
      <c r="T1688" s="2">
        <v>0</v>
      </c>
      <c r="U1688" t="s">
        <v>6</v>
      </c>
      <c r="V1688">
        <v>140523</v>
      </c>
      <c r="W1688">
        <v>74355</v>
      </c>
      <c r="X1688">
        <v>51.441398620000001</v>
      </c>
      <c r="Y1688" t="s">
        <v>11</v>
      </c>
      <c r="Z1688">
        <v>0.26750501999999998</v>
      </c>
      <c r="AA1688" t="s">
        <v>12</v>
      </c>
      <c r="AB1688">
        <v>5.4</v>
      </c>
      <c r="AC1688">
        <v>2</v>
      </c>
      <c r="AD1688">
        <v>17</v>
      </c>
      <c r="AE1688">
        <v>0</v>
      </c>
      <c r="AF1688">
        <v>327.32</v>
      </c>
      <c r="AG1688" t="s">
        <v>13</v>
      </c>
      <c r="AH1688" t="s">
        <v>9</v>
      </c>
      <c r="AI1688" s="2">
        <v>0</v>
      </c>
      <c r="AJ1688" t="s">
        <v>10</v>
      </c>
      <c r="AK1688" s="2">
        <v>68</v>
      </c>
      <c r="AL1688" s="2">
        <v>60</v>
      </c>
    </row>
    <row r="1689" spans="1:38" x14ac:dyDescent="0.25">
      <c r="A1689" t="s">
        <v>0</v>
      </c>
      <c r="B1689" t="s">
        <v>1</v>
      </c>
      <c r="C1689">
        <v>877711</v>
      </c>
      <c r="D1689" t="s">
        <v>2</v>
      </c>
      <c r="E1689" s="2">
        <v>45</v>
      </c>
      <c r="F1689" s="2">
        <v>45</v>
      </c>
      <c r="G1689" s="2">
        <v>45</v>
      </c>
      <c r="H1689" t="s">
        <v>3</v>
      </c>
      <c r="I1689" s="2">
        <v>0</v>
      </c>
      <c r="J1689" s="2">
        <v>0</v>
      </c>
      <c r="K1689" s="2">
        <v>0</v>
      </c>
      <c r="L1689" s="2">
        <v>0</v>
      </c>
      <c r="M1689" t="s">
        <v>4</v>
      </c>
      <c r="N1689" s="2">
        <v>0</v>
      </c>
      <c r="O1689" s="2">
        <v>0</v>
      </c>
      <c r="P1689" s="2">
        <v>0</v>
      </c>
      <c r="Q1689" t="s">
        <v>5</v>
      </c>
      <c r="R1689" s="2">
        <v>0</v>
      </c>
      <c r="S1689" s="2">
        <v>0</v>
      </c>
      <c r="T1689" s="2">
        <v>0</v>
      </c>
      <c r="U1689" t="s">
        <v>6</v>
      </c>
      <c r="V1689">
        <v>140523</v>
      </c>
      <c r="W1689">
        <v>74356</v>
      </c>
      <c r="X1689">
        <v>51.441398620000001</v>
      </c>
      <c r="Y1689" t="s">
        <v>11</v>
      </c>
      <c r="Z1689">
        <v>0.26750501999999998</v>
      </c>
      <c r="AA1689" t="s">
        <v>12</v>
      </c>
      <c r="AB1689">
        <v>5.4</v>
      </c>
      <c r="AC1689">
        <v>2</v>
      </c>
      <c r="AD1689">
        <v>17</v>
      </c>
      <c r="AE1689">
        <v>0</v>
      </c>
      <c r="AF1689">
        <v>327.32</v>
      </c>
      <c r="AG1689" t="s">
        <v>13</v>
      </c>
      <c r="AH1689" t="s">
        <v>9</v>
      </c>
      <c r="AI1689" s="2">
        <v>0</v>
      </c>
      <c r="AJ1689" t="s">
        <v>10</v>
      </c>
      <c r="AK1689" s="2">
        <v>71</v>
      </c>
      <c r="AL1689" s="2">
        <v>60</v>
      </c>
    </row>
    <row r="1690" spans="1:38" x14ac:dyDescent="0.25">
      <c r="A1690" t="s">
        <v>0</v>
      </c>
      <c r="B1690" t="s">
        <v>1</v>
      </c>
      <c r="C1690">
        <v>878212</v>
      </c>
      <c r="D1690" t="s">
        <v>2</v>
      </c>
      <c r="E1690" s="2">
        <v>45</v>
      </c>
      <c r="F1690" s="2">
        <v>45</v>
      </c>
      <c r="G1690" s="2">
        <v>45</v>
      </c>
      <c r="H1690" t="s">
        <v>3</v>
      </c>
      <c r="I1690" s="2">
        <v>0</v>
      </c>
      <c r="J1690" s="2">
        <v>0</v>
      </c>
      <c r="K1690" s="2">
        <v>0</v>
      </c>
      <c r="L1690" s="2">
        <v>0</v>
      </c>
      <c r="M1690" t="s">
        <v>4</v>
      </c>
      <c r="N1690" s="2">
        <v>0</v>
      </c>
      <c r="O1690" s="2">
        <v>0</v>
      </c>
      <c r="P1690" s="2">
        <v>0</v>
      </c>
      <c r="Q1690" t="s">
        <v>5</v>
      </c>
      <c r="R1690" s="2">
        <v>0</v>
      </c>
      <c r="S1690" s="2">
        <v>0</v>
      </c>
      <c r="T1690" s="2">
        <v>0</v>
      </c>
      <c r="U1690" t="s">
        <v>6</v>
      </c>
      <c r="V1690">
        <v>140523</v>
      </c>
      <c r="W1690">
        <v>74356</v>
      </c>
      <c r="X1690">
        <v>51.441398620000001</v>
      </c>
      <c r="Y1690" t="s">
        <v>11</v>
      </c>
      <c r="Z1690">
        <v>0.26750501999999998</v>
      </c>
      <c r="AA1690" t="s">
        <v>12</v>
      </c>
      <c r="AB1690">
        <v>5.4</v>
      </c>
      <c r="AC1690">
        <v>2</v>
      </c>
      <c r="AD1690">
        <v>17</v>
      </c>
      <c r="AE1690">
        <v>0</v>
      </c>
      <c r="AF1690">
        <v>327.32</v>
      </c>
      <c r="AG1690" t="s">
        <v>13</v>
      </c>
      <c r="AH1690" t="s">
        <v>9</v>
      </c>
      <c r="AI1690" s="2">
        <v>0</v>
      </c>
      <c r="AJ1690" t="s">
        <v>10</v>
      </c>
      <c r="AK1690" s="2">
        <v>73</v>
      </c>
      <c r="AL1690" s="2">
        <v>60</v>
      </c>
    </row>
    <row r="1691" spans="1:38" x14ac:dyDescent="0.25">
      <c r="A1691" t="s">
        <v>0</v>
      </c>
      <c r="B1691" t="s">
        <v>1</v>
      </c>
      <c r="C1691">
        <v>878713</v>
      </c>
      <c r="D1691" t="s">
        <v>2</v>
      </c>
      <c r="E1691" s="2">
        <v>45</v>
      </c>
      <c r="F1691" s="2">
        <v>45</v>
      </c>
      <c r="G1691" s="2">
        <v>45</v>
      </c>
      <c r="H1691" t="s">
        <v>3</v>
      </c>
      <c r="I1691" s="2">
        <v>0</v>
      </c>
      <c r="J1691" s="2">
        <v>0</v>
      </c>
      <c r="K1691" s="2">
        <v>0</v>
      </c>
      <c r="L1691" s="2">
        <v>0</v>
      </c>
      <c r="M1691" t="s">
        <v>4</v>
      </c>
      <c r="N1691" s="2">
        <v>0</v>
      </c>
      <c r="O1691" s="2">
        <v>0</v>
      </c>
      <c r="P1691" s="2">
        <v>0</v>
      </c>
      <c r="Q1691" t="s">
        <v>5</v>
      </c>
      <c r="R1691" s="2">
        <v>0</v>
      </c>
      <c r="S1691" s="2">
        <v>0</v>
      </c>
      <c r="T1691" s="2">
        <v>0</v>
      </c>
      <c r="U1691" t="s">
        <v>6</v>
      </c>
      <c r="V1691">
        <v>140523</v>
      </c>
      <c r="W1691">
        <v>74357</v>
      </c>
      <c r="X1691">
        <v>51.441398620000001</v>
      </c>
      <c r="Y1691" t="s">
        <v>11</v>
      </c>
      <c r="Z1691">
        <v>0.26750501999999998</v>
      </c>
      <c r="AA1691" t="s">
        <v>12</v>
      </c>
      <c r="AB1691">
        <v>5.4</v>
      </c>
      <c r="AC1691">
        <v>2</v>
      </c>
      <c r="AD1691">
        <v>17</v>
      </c>
      <c r="AE1691">
        <v>0</v>
      </c>
      <c r="AF1691">
        <v>327.32</v>
      </c>
      <c r="AG1691" t="s">
        <v>13</v>
      </c>
      <c r="AH1691" t="s">
        <v>9</v>
      </c>
      <c r="AI1691" s="2">
        <v>0</v>
      </c>
      <c r="AJ1691" t="s">
        <v>10</v>
      </c>
      <c r="AK1691" s="2">
        <v>73</v>
      </c>
      <c r="AL1691" s="2">
        <v>60</v>
      </c>
    </row>
    <row r="1692" spans="1:38" x14ac:dyDescent="0.25">
      <c r="A1692" t="s">
        <v>0</v>
      </c>
      <c r="B1692" t="s">
        <v>1</v>
      </c>
      <c r="C1692">
        <v>879214</v>
      </c>
      <c r="D1692" t="s">
        <v>2</v>
      </c>
      <c r="E1692" s="2">
        <v>45</v>
      </c>
      <c r="F1692" s="2">
        <v>45</v>
      </c>
      <c r="G1692" s="2">
        <v>45</v>
      </c>
      <c r="H1692" t="s">
        <v>3</v>
      </c>
      <c r="I1692" s="2">
        <v>0</v>
      </c>
      <c r="J1692" s="2">
        <v>0</v>
      </c>
      <c r="K1692" s="2">
        <v>0</v>
      </c>
      <c r="L1692" s="2">
        <v>0</v>
      </c>
      <c r="M1692" t="s">
        <v>4</v>
      </c>
      <c r="N1692" s="2">
        <v>0</v>
      </c>
      <c r="O1692" s="2">
        <v>0</v>
      </c>
      <c r="P1692" s="2">
        <v>0</v>
      </c>
      <c r="Q1692" t="s">
        <v>5</v>
      </c>
      <c r="R1692" s="2">
        <v>0</v>
      </c>
      <c r="S1692" s="2">
        <v>0</v>
      </c>
      <c r="T1692" s="2">
        <v>0</v>
      </c>
      <c r="U1692" t="s">
        <v>6</v>
      </c>
      <c r="V1692">
        <v>140523</v>
      </c>
      <c r="W1692">
        <v>74357</v>
      </c>
      <c r="X1692">
        <v>51.441398620000001</v>
      </c>
      <c r="Y1692" t="s">
        <v>11</v>
      </c>
      <c r="Z1692">
        <v>0.26750501999999998</v>
      </c>
      <c r="AA1692" t="s">
        <v>12</v>
      </c>
      <c r="AB1692">
        <v>5.4</v>
      </c>
      <c r="AC1692">
        <v>2</v>
      </c>
      <c r="AD1692">
        <v>17</v>
      </c>
      <c r="AE1692">
        <v>0</v>
      </c>
      <c r="AF1692">
        <v>327.32</v>
      </c>
      <c r="AG1692" t="s">
        <v>13</v>
      </c>
      <c r="AH1692" t="s">
        <v>9</v>
      </c>
      <c r="AI1692" s="2">
        <v>0</v>
      </c>
      <c r="AJ1692" t="s">
        <v>10</v>
      </c>
      <c r="AK1692" s="2">
        <v>72</v>
      </c>
      <c r="AL1692" s="2">
        <v>60</v>
      </c>
    </row>
    <row r="1693" spans="1:38" x14ac:dyDescent="0.25">
      <c r="A1693" t="s">
        <v>0</v>
      </c>
      <c r="B1693" t="s">
        <v>1</v>
      </c>
      <c r="C1693">
        <v>879785</v>
      </c>
      <c r="D1693" t="s">
        <v>2</v>
      </c>
      <c r="E1693" s="2">
        <v>45</v>
      </c>
      <c r="F1693" s="2">
        <v>45</v>
      </c>
      <c r="G1693" s="2">
        <v>45</v>
      </c>
      <c r="H1693" t="s">
        <v>3</v>
      </c>
      <c r="I1693" s="2">
        <v>0</v>
      </c>
      <c r="J1693" s="2">
        <v>0</v>
      </c>
      <c r="K1693" s="2">
        <v>0</v>
      </c>
      <c r="L1693" s="2">
        <v>0</v>
      </c>
      <c r="M1693" t="s">
        <v>4</v>
      </c>
      <c r="N1693" s="2">
        <v>0</v>
      </c>
      <c r="O1693" s="2">
        <v>0</v>
      </c>
      <c r="P1693" s="2">
        <v>0</v>
      </c>
      <c r="Q1693" t="s">
        <v>5</v>
      </c>
      <c r="R1693" s="2">
        <v>0</v>
      </c>
      <c r="S1693" s="2">
        <v>0</v>
      </c>
      <c r="T1693" s="2">
        <v>0</v>
      </c>
      <c r="U1693" t="s">
        <v>6</v>
      </c>
      <c r="V1693">
        <v>140523</v>
      </c>
      <c r="W1693">
        <v>74358</v>
      </c>
      <c r="X1693">
        <v>51.441398620000001</v>
      </c>
      <c r="Y1693" t="s">
        <v>11</v>
      </c>
      <c r="Z1693">
        <v>0.26750501999999998</v>
      </c>
      <c r="AA1693" t="s">
        <v>12</v>
      </c>
      <c r="AB1693">
        <v>5.4</v>
      </c>
      <c r="AC1693">
        <v>2</v>
      </c>
      <c r="AD1693">
        <v>17</v>
      </c>
      <c r="AE1693">
        <v>0</v>
      </c>
      <c r="AF1693">
        <v>327.32</v>
      </c>
      <c r="AG1693" t="s">
        <v>13</v>
      </c>
      <c r="AH1693" t="s">
        <v>9</v>
      </c>
      <c r="AI1693" s="2">
        <v>0</v>
      </c>
      <c r="AJ1693" t="s">
        <v>10</v>
      </c>
      <c r="AK1693" s="2">
        <v>72</v>
      </c>
      <c r="AL1693" s="2">
        <v>61</v>
      </c>
    </row>
    <row r="1694" spans="1:38" x14ac:dyDescent="0.25">
      <c r="A1694" t="s">
        <v>0</v>
      </c>
      <c r="B1694" t="s">
        <v>1</v>
      </c>
      <c r="C1694">
        <v>880287</v>
      </c>
      <c r="D1694" t="s">
        <v>2</v>
      </c>
      <c r="E1694" s="2">
        <v>45</v>
      </c>
      <c r="F1694" s="2">
        <v>45</v>
      </c>
      <c r="G1694" s="2">
        <v>45</v>
      </c>
      <c r="H1694" t="s">
        <v>3</v>
      </c>
      <c r="I1694" s="2">
        <v>0</v>
      </c>
      <c r="J1694" s="2">
        <v>0</v>
      </c>
      <c r="K1694" s="2">
        <v>0</v>
      </c>
      <c r="L1694" s="2">
        <v>0</v>
      </c>
      <c r="M1694" t="s">
        <v>4</v>
      </c>
      <c r="N1694" s="2">
        <v>0</v>
      </c>
      <c r="O1694" s="2">
        <v>0</v>
      </c>
      <c r="P1694" s="2">
        <v>0</v>
      </c>
      <c r="Q1694" t="s">
        <v>5</v>
      </c>
      <c r="R1694" s="2">
        <v>0</v>
      </c>
      <c r="S1694" s="2">
        <v>0</v>
      </c>
      <c r="T1694" s="2">
        <v>0</v>
      </c>
      <c r="U1694" t="s">
        <v>6</v>
      </c>
      <c r="V1694">
        <v>140523</v>
      </c>
      <c r="W1694">
        <v>74359</v>
      </c>
      <c r="X1694">
        <v>51.441398620000001</v>
      </c>
      <c r="Y1694" t="s">
        <v>11</v>
      </c>
      <c r="Z1694">
        <v>0.26750501999999998</v>
      </c>
      <c r="AA1694" t="s">
        <v>12</v>
      </c>
      <c r="AB1694">
        <v>5.4</v>
      </c>
      <c r="AC1694">
        <v>2</v>
      </c>
      <c r="AD1694">
        <v>17</v>
      </c>
      <c r="AE1694">
        <v>0</v>
      </c>
      <c r="AF1694">
        <v>327.32</v>
      </c>
      <c r="AG1694" t="s">
        <v>13</v>
      </c>
      <c r="AH1694" t="s">
        <v>9</v>
      </c>
      <c r="AI1694" s="2">
        <v>0</v>
      </c>
      <c r="AJ1694" t="s">
        <v>10</v>
      </c>
      <c r="AK1694" s="2">
        <v>69</v>
      </c>
      <c r="AL1694" s="2">
        <v>59</v>
      </c>
    </row>
    <row r="1695" spans="1:38" x14ac:dyDescent="0.25">
      <c r="A1695" t="s">
        <v>0</v>
      </c>
      <c r="B1695" t="s">
        <v>1</v>
      </c>
      <c r="C1695">
        <v>880858</v>
      </c>
      <c r="D1695" t="s">
        <v>2</v>
      </c>
      <c r="E1695" s="2">
        <v>45</v>
      </c>
      <c r="F1695" s="2">
        <v>45</v>
      </c>
      <c r="G1695" s="2">
        <v>45</v>
      </c>
      <c r="H1695" t="s">
        <v>3</v>
      </c>
      <c r="I1695" s="2">
        <v>0</v>
      </c>
      <c r="J1695" s="2">
        <v>0</v>
      </c>
      <c r="K1695" s="2">
        <v>0</v>
      </c>
      <c r="L1695" s="2">
        <v>0</v>
      </c>
      <c r="M1695" t="s">
        <v>4</v>
      </c>
      <c r="N1695" s="2">
        <v>0</v>
      </c>
      <c r="O1695" s="2">
        <v>0</v>
      </c>
      <c r="P1695" s="2">
        <v>0</v>
      </c>
      <c r="Q1695" t="s">
        <v>5</v>
      </c>
      <c r="R1695" s="2">
        <v>0</v>
      </c>
      <c r="S1695" s="2">
        <v>0</v>
      </c>
      <c r="T1695" s="2">
        <v>0</v>
      </c>
      <c r="U1695" t="s">
        <v>6</v>
      </c>
      <c r="V1695">
        <v>140523</v>
      </c>
      <c r="W1695">
        <v>74359</v>
      </c>
      <c r="X1695">
        <v>51.441398620000001</v>
      </c>
      <c r="Y1695" t="s">
        <v>11</v>
      </c>
      <c r="Z1695">
        <v>0.26750501999999998</v>
      </c>
      <c r="AA1695" t="s">
        <v>12</v>
      </c>
      <c r="AB1695">
        <v>5.4</v>
      </c>
      <c r="AC1695">
        <v>2</v>
      </c>
      <c r="AD1695">
        <v>17</v>
      </c>
      <c r="AE1695">
        <v>0</v>
      </c>
      <c r="AF1695">
        <v>327.32</v>
      </c>
      <c r="AG1695" t="s">
        <v>13</v>
      </c>
      <c r="AH1695" t="s">
        <v>9</v>
      </c>
      <c r="AI1695" s="2">
        <v>0</v>
      </c>
      <c r="AJ1695" t="s">
        <v>10</v>
      </c>
      <c r="AK1695" s="2">
        <v>72</v>
      </c>
      <c r="AL1695" s="2">
        <v>59</v>
      </c>
    </row>
    <row r="1696" spans="1:38" x14ac:dyDescent="0.25">
      <c r="A1696" t="s">
        <v>0</v>
      </c>
      <c r="B1696" t="s">
        <v>1</v>
      </c>
      <c r="C1696">
        <v>881359</v>
      </c>
      <c r="D1696" t="s">
        <v>2</v>
      </c>
      <c r="E1696" s="2">
        <v>45</v>
      </c>
      <c r="F1696" s="2">
        <v>45</v>
      </c>
      <c r="G1696" s="2">
        <v>45</v>
      </c>
      <c r="H1696" t="s">
        <v>3</v>
      </c>
      <c r="I1696" s="2">
        <v>0</v>
      </c>
      <c r="J1696" s="2">
        <v>0</v>
      </c>
      <c r="K1696" s="2">
        <v>0</v>
      </c>
      <c r="L1696" s="2">
        <v>0</v>
      </c>
      <c r="M1696" t="s">
        <v>4</v>
      </c>
      <c r="N1696" s="2">
        <v>0</v>
      </c>
      <c r="O1696" s="2">
        <v>0</v>
      </c>
      <c r="P1696" s="2">
        <v>0</v>
      </c>
      <c r="Q1696" t="s">
        <v>5</v>
      </c>
      <c r="R1696" s="2">
        <v>0</v>
      </c>
      <c r="S1696" s="2">
        <v>0</v>
      </c>
      <c r="T1696" s="2">
        <v>0</v>
      </c>
      <c r="U1696" t="s">
        <v>6</v>
      </c>
      <c r="V1696">
        <v>140523</v>
      </c>
      <c r="W1696">
        <v>74400</v>
      </c>
      <c r="X1696">
        <v>51.441398620000001</v>
      </c>
      <c r="Y1696" t="s">
        <v>11</v>
      </c>
      <c r="Z1696">
        <v>0.26750501999999998</v>
      </c>
      <c r="AA1696" t="s">
        <v>12</v>
      </c>
      <c r="AB1696">
        <v>5.4</v>
      </c>
      <c r="AC1696">
        <v>2</v>
      </c>
      <c r="AD1696">
        <v>17</v>
      </c>
      <c r="AE1696">
        <v>0</v>
      </c>
      <c r="AF1696">
        <v>327.32</v>
      </c>
      <c r="AG1696" t="s">
        <v>13</v>
      </c>
      <c r="AH1696" t="s">
        <v>9</v>
      </c>
      <c r="AI1696" s="2">
        <v>0</v>
      </c>
      <c r="AJ1696" t="s">
        <v>10</v>
      </c>
      <c r="AK1696" s="2">
        <v>72</v>
      </c>
      <c r="AL1696" s="2">
        <v>60</v>
      </c>
    </row>
    <row r="1697" spans="1:38" x14ac:dyDescent="0.25">
      <c r="A1697" t="s">
        <v>0</v>
      </c>
      <c r="B1697" t="s">
        <v>1</v>
      </c>
      <c r="C1697">
        <v>881860</v>
      </c>
      <c r="D1697" t="s">
        <v>2</v>
      </c>
      <c r="E1697" s="2">
        <v>45</v>
      </c>
      <c r="F1697" s="2">
        <v>45</v>
      </c>
      <c r="G1697" s="2">
        <v>45</v>
      </c>
      <c r="H1697" t="s">
        <v>3</v>
      </c>
      <c r="I1697" s="2">
        <v>0</v>
      </c>
      <c r="J1697" s="2">
        <v>0</v>
      </c>
      <c r="K1697" s="2">
        <v>0</v>
      </c>
      <c r="L1697" s="2">
        <v>0</v>
      </c>
      <c r="M1697" t="s">
        <v>4</v>
      </c>
      <c r="N1697" s="2">
        <v>0</v>
      </c>
      <c r="O1697" s="2">
        <v>0</v>
      </c>
      <c r="P1697" s="2">
        <v>0</v>
      </c>
      <c r="Q1697" t="s">
        <v>5</v>
      </c>
      <c r="R1697" s="2">
        <v>0</v>
      </c>
      <c r="S1697" s="2">
        <v>0</v>
      </c>
      <c r="T1697" s="2">
        <v>0</v>
      </c>
      <c r="U1697" t="s">
        <v>6</v>
      </c>
      <c r="V1697">
        <v>140523</v>
      </c>
      <c r="W1697">
        <v>74400</v>
      </c>
      <c r="X1697">
        <v>51.441398620000001</v>
      </c>
      <c r="Y1697" t="s">
        <v>11</v>
      </c>
      <c r="Z1697">
        <v>0.26750501999999998</v>
      </c>
      <c r="AA1697" t="s">
        <v>12</v>
      </c>
      <c r="AB1697">
        <v>5.4</v>
      </c>
      <c r="AC1697">
        <v>2</v>
      </c>
      <c r="AD1697">
        <v>17</v>
      </c>
      <c r="AE1697">
        <v>0</v>
      </c>
      <c r="AF1697">
        <v>327.32</v>
      </c>
      <c r="AG1697" t="s">
        <v>13</v>
      </c>
      <c r="AH1697" t="s">
        <v>9</v>
      </c>
      <c r="AI1697" s="2">
        <v>0</v>
      </c>
      <c r="AJ1697" t="s">
        <v>10</v>
      </c>
      <c r="AK1697" s="2">
        <v>70</v>
      </c>
      <c r="AL1697" s="2">
        <v>62</v>
      </c>
    </row>
    <row r="1698" spans="1:38" x14ac:dyDescent="0.25">
      <c r="A1698" t="s">
        <v>0</v>
      </c>
      <c r="B1698" t="s">
        <v>1</v>
      </c>
      <c r="C1698">
        <v>882361</v>
      </c>
      <c r="D1698" t="s">
        <v>2</v>
      </c>
      <c r="E1698" s="2">
        <v>45</v>
      </c>
      <c r="F1698" s="2">
        <v>45</v>
      </c>
      <c r="G1698" s="2">
        <v>45</v>
      </c>
      <c r="H1698" t="s">
        <v>3</v>
      </c>
      <c r="I1698" s="2">
        <v>0</v>
      </c>
      <c r="J1698" s="2">
        <v>0</v>
      </c>
      <c r="K1698" s="2">
        <v>0</v>
      </c>
      <c r="L1698" s="2">
        <v>0</v>
      </c>
      <c r="M1698" t="s">
        <v>4</v>
      </c>
      <c r="N1698" s="2">
        <v>0</v>
      </c>
      <c r="O1698" s="2">
        <v>0</v>
      </c>
      <c r="P1698" s="2">
        <v>0</v>
      </c>
      <c r="Q1698" t="s">
        <v>5</v>
      </c>
      <c r="R1698" s="2">
        <v>0</v>
      </c>
      <c r="S1698" s="2">
        <v>0</v>
      </c>
      <c r="T1698" s="2">
        <v>0</v>
      </c>
      <c r="U1698" t="s">
        <v>6</v>
      </c>
      <c r="V1698">
        <v>140523</v>
      </c>
      <c r="W1698">
        <v>74401</v>
      </c>
      <c r="X1698">
        <v>51.441398620000001</v>
      </c>
      <c r="Y1698" t="s">
        <v>11</v>
      </c>
      <c r="Z1698">
        <v>0.26750501999999998</v>
      </c>
      <c r="AA1698" t="s">
        <v>12</v>
      </c>
      <c r="AB1698">
        <v>5.4</v>
      </c>
      <c r="AC1698">
        <v>2</v>
      </c>
      <c r="AD1698">
        <v>17</v>
      </c>
      <c r="AE1698">
        <v>0</v>
      </c>
      <c r="AF1698">
        <v>327.32</v>
      </c>
      <c r="AG1698" t="s">
        <v>13</v>
      </c>
      <c r="AH1698" t="s">
        <v>9</v>
      </c>
      <c r="AI1698" s="2">
        <v>0</v>
      </c>
      <c r="AJ1698" t="s">
        <v>10</v>
      </c>
      <c r="AK1698" s="2">
        <v>72</v>
      </c>
      <c r="AL1698" s="2">
        <v>59</v>
      </c>
    </row>
    <row r="1699" spans="1:38" x14ac:dyDescent="0.25">
      <c r="A1699" t="s">
        <v>0</v>
      </c>
      <c r="B1699" t="s">
        <v>1</v>
      </c>
      <c r="C1699">
        <v>882866</v>
      </c>
      <c r="D1699" t="s">
        <v>2</v>
      </c>
      <c r="E1699" s="2">
        <v>45</v>
      </c>
      <c r="F1699" s="2">
        <v>45</v>
      </c>
      <c r="G1699" s="2">
        <v>45</v>
      </c>
      <c r="H1699" t="s">
        <v>3</v>
      </c>
      <c r="I1699" s="2">
        <v>0</v>
      </c>
      <c r="J1699" s="2">
        <v>0</v>
      </c>
      <c r="K1699" s="2">
        <v>0</v>
      </c>
      <c r="L1699" s="2">
        <v>0</v>
      </c>
      <c r="M1699" t="s">
        <v>4</v>
      </c>
      <c r="N1699" s="2">
        <v>0</v>
      </c>
      <c r="O1699" s="2">
        <v>0</v>
      </c>
      <c r="P1699" s="2">
        <v>0</v>
      </c>
      <c r="Q1699" t="s">
        <v>5</v>
      </c>
      <c r="R1699" s="2">
        <v>0</v>
      </c>
      <c r="S1699" s="2">
        <v>0</v>
      </c>
      <c r="T1699" s="2">
        <v>0</v>
      </c>
      <c r="U1699" t="s">
        <v>6</v>
      </c>
      <c r="V1699">
        <v>140523</v>
      </c>
      <c r="W1699">
        <v>74401</v>
      </c>
      <c r="X1699">
        <v>51.441398620000001</v>
      </c>
      <c r="Y1699" t="s">
        <v>11</v>
      </c>
      <c r="Z1699">
        <v>0.26750501999999998</v>
      </c>
      <c r="AA1699" t="s">
        <v>12</v>
      </c>
      <c r="AB1699">
        <v>5.4</v>
      </c>
      <c r="AC1699">
        <v>2</v>
      </c>
      <c r="AD1699">
        <v>17</v>
      </c>
      <c r="AE1699">
        <v>0</v>
      </c>
      <c r="AF1699">
        <v>327.32</v>
      </c>
      <c r="AG1699" t="s">
        <v>13</v>
      </c>
      <c r="AH1699" t="s">
        <v>9</v>
      </c>
      <c r="AI1699" s="2">
        <v>0</v>
      </c>
      <c r="AJ1699" t="s">
        <v>10</v>
      </c>
      <c r="AK1699" s="2">
        <v>73</v>
      </c>
      <c r="AL1699" s="2">
        <v>61</v>
      </c>
    </row>
    <row r="1700" spans="1:38" x14ac:dyDescent="0.25">
      <c r="A1700" t="s">
        <v>0</v>
      </c>
      <c r="B1700" t="s">
        <v>1</v>
      </c>
      <c r="C1700">
        <v>883367</v>
      </c>
      <c r="D1700" t="s">
        <v>2</v>
      </c>
      <c r="E1700" s="2">
        <v>45</v>
      </c>
      <c r="F1700" s="2">
        <v>45</v>
      </c>
      <c r="G1700" s="2">
        <v>45</v>
      </c>
      <c r="H1700" t="s">
        <v>3</v>
      </c>
      <c r="I1700" s="2">
        <v>0</v>
      </c>
      <c r="J1700" s="2">
        <v>0</v>
      </c>
      <c r="K1700" s="2">
        <v>0</v>
      </c>
      <c r="L1700" s="2">
        <v>0</v>
      </c>
      <c r="M1700" t="s">
        <v>4</v>
      </c>
      <c r="N1700" s="2">
        <v>0</v>
      </c>
      <c r="O1700" s="2">
        <v>0</v>
      </c>
      <c r="P1700" s="2">
        <v>0</v>
      </c>
      <c r="Q1700" t="s">
        <v>5</v>
      </c>
      <c r="R1700" s="2">
        <v>0</v>
      </c>
      <c r="S1700" s="2">
        <v>0</v>
      </c>
      <c r="T1700" s="2">
        <v>0</v>
      </c>
      <c r="U1700" t="s">
        <v>6</v>
      </c>
      <c r="V1700">
        <v>140523</v>
      </c>
      <c r="W1700">
        <v>74402</v>
      </c>
      <c r="X1700">
        <v>51.441398620000001</v>
      </c>
      <c r="Y1700" t="s">
        <v>11</v>
      </c>
      <c r="Z1700">
        <v>0.26750501999999998</v>
      </c>
      <c r="AA1700" t="s">
        <v>12</v>
      </c>
      <c r="AB1700">
        <v>5.4</v>
      </c>
      <c r="AC1700">
        <v>2</v>
      </c>
      <c r="AD1700">
        <v>17</v>
      </c>
      <c r="AE1700">
        <v>0</v>
      </c>
      <c r="AF1700">
        <v>327.32</v>
      </c>
      <c r="AG1700" t="s">
        <v>13</v>
      </c>
      <c r="AH1700" t="s">
        <v>9</v>
      </c>
      <c r="AI1700" s="2">
        <v>0</v>
      </c>
      <c r="AJ1700" t="s">
        <v>10</v>
      </c>
      <c r="AK1700" s="2">
        <v>73</v>
      </c>
      <c r="AL1700" s="2">
        <v>59</v>
      </c>
    </row>
    <row r="1701" spans="1:38" x14ac:dyDescent="0.25">
      <c r="A1701" t="s">
        <v>0</v>
      </c>
      <c r="B1701" t="s">
        <v>1</v>
      </c>
      <c r="C1701">
        <v>883868</v>
      </c>
      <c r="D1701" t="s">
        <v>2</v>
      </c>
      <c r="E1701" s="2">
        <v>45</v>
      </c>
      <c r="F1701" s="2">
        <v>45</v>
      </c>
      <c r="G1701" s="2">
        <v>45</v>
      </c>
      <c r="H1701" t="s">
        <v>3</v>
      </c>
      <c r="I1701" s="2">
        <v>0</v>
      </c>
      <c r="J1701" s="2">
        <v>0</v>
      </c>
      <c r="K1701" s="2">
        <v>0</v>
      </c>
      <c r="L1701" s="2">
        <v>0</v>
      </c>
      <c r="M1701" t="s">
        <v>4</v>
      </c>
      <c r="N1701" s="2">
        <v>0</v>
      </c>
      <c r="O1701" s="2">
        <v>0</v>
      </c>
      <c r="P1701" s="2">
        <v>0</v>
      </c>
      <c r="Q1701" t="s">
        <v>5</v>
      </c>
      <c r="R1701" s="2">
        <v>0</v>
      </c>
      <c r="S1701" s="2">
        <v>0</v>
      </c>
      <c r="T1701" s="2">
        <v>0</v>
      </c>
      <c r="U1701" t="s">
        <v>6</v>
      </c>
      <c r="V1701">
        <v>140523</v>
      </c>
      <c r="W1701">
        <v>74402</v>
      </c>
      <c r="X1701">
        <v>51.441398620000001</v>
      </c>
      <c r="Y1701" t="s">
        <v>11</v>
      </c>
      <c r="Z1701">
        <v>0.26750501999999998</v>
      </c>
      <c r="AA1701" t="s">
        <v>12</v>
      </c>
      <c r="AB1701">
        <v>5.4</v>
      </c>
      <c r="AC1701">
        <v>2</v>
      </c>
      <c r="AD1701">
        <v>17</v>
      </c>
      <c r="AE1701">
        <v>0</v>
      </c>
      <c r="AF1701">
        <v>327.32</v>
      </c>
      <c r="AG1701" t="s">
        <v>13</v>
      </c>
      <c r="AH1701" t="s">
        <v>9</v>
      </c>
      <c r="AI1701" s="2">
        <v>0</v>
      </c>
      <c r="AJ1701" t="s">
        <v>10</v>
      </c>
      <c r="AK1701" s="2">
        <v>71</v>
      </c>
      <c r="AL1701" s="2">
        <v>60</v>
      </c>
    </row>
    <row r="1702" spans="1:38" x14ac:dyDescent="0.25">
      <c r="A1702" t="s">
        <v>0</v>
      </c>
      <c r="B1702" t="s">
        <v>1</v>
      </c>
      <c r="C1702">
        <v>884369</v>
      </c>
      <c r="D1702" t="s">
        <v>2</v>
      </c>
      <c r="E1702" s="2">
        <v>45</v>
      </c>
      <c r="F1702" s="2">
        <v>45</v>
      </c>
      <c r="G1702" s="2">
        <v>45</v>
      </c>
      <c r="H1702" t="s">
        <v>3</v>
      </c>
      <c r="I1702" s="2">
        <v>0</v>
      </c>
      <c r="J1702" s="2">
        <v>0</v>
      </c>
      <c r="K1702" s="2">
        <v>0</v>
      </c>
      <c r="L1702" s="2">
        <v>0</v>
      </c>
      <c r="M1702" t="s">
        <v>4</v>
      </c>
      <c r="N1702" s="2">
        <v>0</v>
      </c>
      <c r="O1702" s="2">
        <v>0</v>
      </c>
      <c r="P1702" s="2">
        <v>0</v>
      </c>
      <c r="Q1702" t="s">
        <v>5</v>
      </c>
      <c r="R1702" s="2">
        <v>0</v>
      </c>
      <c r="S1702" s="2">
        <v>0</v>
      </c>
      <c r="T1702" s="2">
        <v>0</v>
      </c>
      <c r="U1702" t="s">
        <v>6</v>
      </c>
      <c r="V1702">
        <v>140523</v>
      </c>
      <c r="W1702">
        <v>74403</v>
      </c>
      <c r="X1702">
        <v>51.441398620000001</v>
      </c>
      <c r="Y1702" t="s">
        <v>11</v>
      </c>
      <c r="Z1702">
        <v>0.26750501999999998</v>
      </c>
      <c r="AA1702" t="s">
        <v>12</v>
      </c>
      <c r="AB1702">
        <v>5.4</v>
      </c>
      <c r="AC1702">
        <v>2</v>
      </c>
      <c r="AD1702">
        <v>17</v>
      </c>
      <c r="AE1702">
        <v>0</v>
      </c>
      <c r="AF1702">
        <v>327.32</v>
      </c>
      <c r="AG1702" t="s">
        <v>13</v>
      </c>
      <c r="AH1702" t="s">
        <v>9</v>
      </c>
      <c r="AI1702" s="2">
        <v>0</v>
      </c>
      <c r="AJ1702" t="s">
        <v>10</v>
      </c>
      <c r="AK1702" s="2">
        <v>70</v>
      </c>
      <c r="AL1702" s="2">
        <v>60</v>
      </c>
    </row>
    <row r="1703" spans="1:38" x14ac:dyDescent="0.25">
      <c r="A1703" t="s">
        <v>0</v>
      </c>
      <c r="B1703" t="s">
        <v>1</v>
      </c>
      <c r="C1703">
        <v>884870</v>
      </c>
      <c r="D1703" t="s">
        <v>2</v>
      </c>
      <c r="E1703" s="2">
        <v>45</v>
      </c>
      <c r="F1703" s="2">
        <v>45</v>
      </c>
      <c r="G1703" s="2">
        <v>45</v>
      </c>
      <c r="H1703" t="s">
        <v>3</v>
      </c>
      <c r="I1703" s="2">
        <v>0</v>
      </c>
      <c r="J1703" s="2">
        <v>0</v>
      </c>
      <c r="K1703" s="2">
        <v>0</v>
      </c>
      <c r="L1703" s="2">
        <v>0</v>
      </c>
      <c r="M1703" t="s">
        <v>4</v>
      </c>
      <c r="N1703" s="2">
        <v>0</v>
      </c>
      <c r="O1703" s="2">
        <v>0</v>
      </c>
      <c r="P1703" s="2">
        <v>0</v>
      </c>
      <c r="Q1703" t="s">
        <v>5</v>
      </c>
      <c r="R1703" s="2">
        <v>0</v>
      </c>
      <c r="S1703" s="2">
        <v>0</v>
      </c>
      <c r="T1703" s="2">
        <v>0</v>
      </c>
      <c r="U1703" t="s">
        <v>6</v>
      </c>
      <c r="V1703">
        <v>140523</v>
      </c>
      <c r="W1703">
        <v>74403</v>
      </c>
      <c r="X1703">
        <v>51.441398620000001</v>
      </c>
      <c r="Y1703" t="s">
        <v>11</v>
      </c>
      <c r="Z1703">
        <v>0.26750501999999998</v>
      </c>
      <c r="AA1703" t="s">
        <v>12</v>
      </c>
      <c r="AB1703">
        <v>5.4</v>
      </c>
      <c r="AC1703">
        <v>2</v>
      </c>
      <c r="AD1703">
        <v>17</v>
      </c>
      <c r="AE1703">
        <v>0</v>
      </c>
      <c r="AF1703">
        <v>327.32</v>
      </c>
      <c r="AG1703" t="s">
        <v>13</v>
      </c>
      <c r="AH1703" t="s">
        <v>9</v>
      </c>
      <c r="AI1703" s="2">
        <v>0</v>
      </c>
      <c r="AJ1703" t="s">
        <v>10</v>
      </c>
      <c r="AK1703" s="2">
        <v>70</v>
      </c>
      <c r="AL1703" s="2">
        <v>60</v>
      </c>
    </row>
    <row r="1704" spans="1:38" x14ac:dyDescent="0.25">
      <c r="A1704" t="s">
        <v>0</v>
      </c>
      <c r="B1704" t="s">
        <v>1</v>
      </c>
      <c r="C1704">
        <v>885441</v>
      </c>
      <c r="D1704" t="s">
        <v>2</v>
      </c>
      <c r="E1704" s="2">
        <v>45</v>
      </c>
      <c r="F1704" s="2">
        <v>45</v>
      </c>
      <c r="G1704" s="2">
        <v>45</v>
      </c>
      <c r="H1704" t="s">
        <v>3</v>
      </c>
      <c r="I1704" s="2">
        <v>0</v>
      </c>
      <c r="J1704" s="2">
        <v>0</v>
      </c>
      <c r="K1704" s="2">
        <v>0</v>
      </c>
      <c r="L1704" s="2">
        <v>0</v>
      </c>
      <c r="M1704" t="s">
        <v>4</v>
      </c>
      <c r="N1704" s="2">
        <v>0</v>
      </c>
      <c r="O1704" s="2">
        <v>0</v>
      </c>
      <c r="P1704" s="2">
        <v>0</v>
      </c>
      <c r="Q1704" t="s">
        <v>5</v>
      </c>
      <c r="R1704" s="2">
        <v>0</v>
      </c>
      <c r="S1704" s="2">
        <v>0</v>
      </c>
      <c r="T1704" s="2">
        <v>0</v>
      </c>
      <c r="U1704" t="s">
        <v>6</v>
      </c>
      <c r="V1704">
        <v>140523</v>
      </c>
      <c r="W1704">
        <v>74404</v>
      </c>
      <c r="X1704">
        <v>51.441398620000001</v>
      </c>
      <c r="Y1704" t="s">
        <v>11</v>
      </c>
      <c r="Z1704">
        <v>0.26750501999999998</v>
      </c>
      <c r="AA1704" t="s">
        <v>12</v>
      </c>
      <c r="AB1704">
        <v>5.4</v>
      </c>
      <c r="AC1704">
        <v>2</v>
      </c>
      <c r="AD1704">
        <v>17</v>
      </c>
      <c r="AE1704">
        <v>0</v>
      </c>
      <c r="AF1704">
        <v>327.32</v>
      </c>
      <c r="AG1704" t="s">
        <v>13</v>
      </c>
      <c r="AH1704" t="s">
        <v>9</v>
      </c>
      <c r="AI1704" s="2">
        <v>0</v>
      </c>
      <c r="AJ1704" t="s">
        <v>10</v>
      </c>
      <c r="AK1704" s="2">
        <v>72</v>
      </c>
      <c r="AL1704" s="2">
        <v>61</v>
      </c>
    </row>
    <row r="1705" spans="1:38" x14ac:dyDescent="0.25">
      <c r="A1705" t="s">
        <v>0</v>
      </c>
      <c r="B1705" t="s">
        <v>1</v>
      </c>
      <c r="C1705">
        <v>885943</v>
      </c>
      <c r="D1705" t="s">
        <v>2</v>
      </c>
      <c r="E1705" s="2">
        <v>45</v>
      </c>
      <c r="F1705" s="2">
        <v>45</v>
      </c>
      <c r="G1705" s="2">
        <v>45</v>
      </c>
      <c r="H1705" t="s">
        <v>3</v>
      </c>
      <c r="I1705" s="2">
        <v>0</v>
      </c>
      <c r="J1705" s="2">
        <v>0</v>
      </c>
      <c r="K1705" s="2">
        <v>0</v>
      </c>
      <c r="L1705" s="2">
        <v>0</v>
      </c>
      <c r="M1705" t="s">
        <v>4</v>
      </c>
      <c r="N1705" s="2">
        <v>0</v>
      </c>
      <c r="O1705" s="2">
        <v>0</v>
      </c>
      <c r="P1705" s="2">
        <v>0</v>
      </c>
      <c r="Q1705" t="s">
        <v>5</v>
      </c>
      <c r="R1705" s="2">
        <v>0</v>
      </c>
      <c r="S1705" s="2">
        <v>0</v>
      </c>
      <c r="T1705" s="2">
        <v>0</v>
      </c>
      <c r="U1705" t="s">
        <v>6</v>
      </c>
      <c r="V1705">
        <v>140523</v>
      </c>
      <c r="W1705">
        <v>74404</v>
      </c>
      <c r="X1705">
        <v>51.441398620000001</v>
      </c>
      <c r="Y1705" t="s">
        <v>11</v>
      </c>
      <c r="Z1705">
        <v>0.26750501999999998</v>
      </c>
      <c r="AA1705" t="s">
        <v>12</v>
      </c>
      <c r="AB1705">
        <v>5.4</v>
      </c>
      <c r="AC1705">
        <v>2</v>
      </c>
      <c r="AD1705">
        <v>17</v>
      </c>
      <c r="AE1705">
        <v>0</v>
      </c>
      <c r="AF1705">
        <v>327.32</v>
      </c>
      <c r="AG1705" t="s">
        <v>13</v>
      </c>
      <c r="AH1705" t="s">
        <v>9</v>
      </c>
      <c r="AI1705" s="2">
        <v>0</v>
      </c>
      <c r="AJ1705" t="s">
        <v>10</v>
      </c>
      <c r="AK1705" s="2">
        <v>70</v>
      </c>
      <c r="AL1705" s="2">
        <v>60</v>
      </c>
    </row>
    <row r="1706" spans="1:38" x14ac:dyDescent="0.25">
      <c r="A1706" t="s">
        <v>0</v>
      </c>
      <c r="B1706" t="s">
        <v>1</v>
      </c>
      <c r="C1706">
        <v>886514</v>
      </c>
      <c r="D1706" t="s">
        <v>2</v>
      </c>
      <c r="E1706" s="2">
        <v>45</v>
      </c>
      <c r="F1706" s="2">
        <v>45</v>
      </c>
      <c r="G1706" s="2">
        <v>45</v>
      </c>
      <c r="H1706" t="s">
        <v>3</v>
      </c>
      <c r="I1706" s="2">
        <v>0</v>
      </c>
      <c r="J1706" s="2">
        <v>0</v>
      </c>
      <c r="K1706" s="2">
        <v>0</v>
      </c>
      <c r="L1706" s="2">
        <v>0</v>
      </c>
      <c r="M1706" t="s">
        <v>4</v>
      </c>
      <c r="N1706" s="2">
        <v>0</v>
      </c>
      <c r="O1706" s="2">
        <v>0</v>
      </c>
      <c r="P1706" s="2">
        <v>0</v>
      </c>
      <c r="Q1706" t="s">
        <v>5</v>
      </c>
      <c r="R1706" s="2">
        <v>0</v>
      </c>
      <c r="S1706" s="2">
        <v>0</v>
      </c>
      <c r="T1706" s="2">
        <v>0</v>
      </c>
      <c r="U1706" t="s">
        <v>6</v>
      </c>
      <c r="V1706">
        <v>140523</v>
      </c>
      <c r="W1706">
        <v>74405</v>
      </c>
      <c r="X1706">
        <v>51.441398620000001</v>
      </c>
      <c r="Y1706" t="s">
        <v>11</v>
      </c>
      <c r="Z1706">
        <v>0.26750501999999998</v>
      </c>
      <c r="AA1706" t="s">
        <v>12</v>
      </c>
      <c r="AB1706">
        <v>5.4</v>
      </c>
      <c r="AC1706">
        <v>2</v>
      </c>
      <c r="AD1706">
        <v>16</v>
      </c>
      <c r="AE1706">
        <v>0</v>
      </c>
      <c r="AF1706">
        <v>327.32</v>
      </c>
      <c r="AG1706" t="s">
        <v>13</v>
      </c>
      <c r="AH1706" t="s">
        <v>9</v>
      </c>
      <c r="AI1706" s="2">
        <v>0</v>
      </c>
      <c r="AJ1706" t="s">
        <v>10</v>
      </c>
      <c r="AK1706" s="2">
        <v>73</v>
      </c>
      <c r="AL1706" s="2">
        <v>61</v>
      </c>
    </row>
    <row r="1707" spans="1:38" x14ac:dyDescent="0.25">
      <c r="A1707" t="s">
        <v>0</v>
      </c>
      <c r="B1707" t="s">
        <v>1</v>
      </c>
      <c r="C1707">
        <v>887015</v>
      </c>
      <c r="D1707" t="s">
        <v>2</v>
      </c>
      <c r="E1707" s="2">
        <v>45</v>
      </c>
      <c r="F1707" s="2">
        <v>45</v>
      </c>
      <c r="G1707" s="2">
        <v>45</v>
      </c>
      <c r="H1707" t="s">
        <v>3</v>
      </c>
      <c r="I1707" s="2">
        <v>0</v>
      </c>
      <c r="J1707" s="2">
        <v>0</v>
      </c>
      <c r="K1707" s="2">
        <v>0</v>
      </c>
      <c r="L1707" s="2">
        <v>0</v>
      </c>
      <c r="M1707" t="s">
        <v>4</v>
      </c>
      <c r="N1707" s="2">
        <v>0</v>
      </c>
      <c r="O1707" s="2">
        <v>0</v>
      </c>
      <c r="P1707" s="2">
        <v>0</v>
      </c>
      <c r="Q1707" t="s">
        <v>5</v>
      </c>
      <c r="R1707" s="2">
        <v>0</v>
      </c>
      <c r="S1707" s="2">
        <v>0</v>
      </c>
      <c r="T1707" s="2">
        <v>0</v>
      </c>
      <c r="U1707" t="s">
        <v>6</v>
      </c>
      <c r="V1707">
        <v>140523</v>
      </c>
      <c r="W1707">
        <v>74405</v>
      </c>
      <c r="X1707">
        <v>51.441398620000001</v>
      </c>
      <c r="Y1707" t="s">
        <v>11</v>
      </c>
      <c r="Z1707">
        <v>0.26750501999999998</v>
      </c>
      <c r="AA1707" t="s">
        <v>12</v>
      </c>
      <c r="AB1707">
        <v>5.4</v>
      </c>
      <c r="AC1707">
        <v>2</v>
      </c>
      <c r="AD1707">
        <v>16</v>
      </c>
      <c r="AE1707">
        <v>0</v>
      </c>
      <c r="AF1707">
        <v>327.32</v>
      </c>
      <c r="AG1707" t="s">
        <v>13</v>
      </c>
      <c r="AH1707" t="s">
        <v>9</v>
      </c>
      <c r="AI1707" s="2">
        <v>0</v>
      </c>
      <c r="AJ1707" t="s">
        <v>10</v>
      </c>
      <c r="AK1707" s="2">
        <v>72</v>
      </c>
      <c r="AL1707" s="2">
        <v>60</v>
      </c>
    </row>
    <row r="1708" spans="1:38" x14ac:dyDescent="0.25">
      <c r="A1708" t="s">
        <v>0</v>
      </c>
      <c r="B1708" t="s">
        <v>1</v>
      </c>
      <c r="C1708">
        <v>887516</v>
      </c>
      <c r="D1708" t="s">
        <v>2</v>
      </c>
      <c r="E1708" s="2">
        <v>45</v>
      </c>
      <c r="F1708" s="2">
        <v>45</v>
      </c>
      <c r="G1708" s="2">
        <v>45</v>
      </c>
      <c r="H1708" t="s">
        <v>3</v>
      </c>
      <c r="I1708" s="2">
        <v>0</v>
      </c>
      <c r="J1708" s="2">
        <v>0</v>
      </c>
      <c r="K1708" s="2">
        <v>0</v>
      </c>
      <c r="L1708" s="2">
        <v>0</v>
      </c>
      <c r="M1708" t="s">
        <v>4</v>
      </c>
      <c r="N1708" s="2">
        <v>0</v>
      </c>
      <c r="O1708" s="2">
        <v>0</v>
      </c>
      <c r="P1708" s="2">
        <v>0</v>
      </c>
      <c r="Q1708" t="s">
        <v>5</v>
      </c>
      <c r="R1708" s="2">
        <v>0</v>
      </c>
      <c r="S1708" s="2">
        <v>0</v>
      </c>
      <c r="T1708" s="2">
        <v>0</v>
      </c>
      <c r="U1708" t="s">
        <v>6</v>
      </c>
      <c r="V1708">
        <v>140523</v>
      </c>
      <c r="W1708">
        <v>74406</v>
      </c>
      <c r="X1708">
        <v>51.441398620000001</v>
      </c>
      <c r="Y1708" t="s">
        <v>11</v>
      </c>
      <c r="Z1708">
        <v>0.26750501999999998</v>
      </c>
      <c r="AA1708" t="s">
        <v>12</v>
      </c>
      <c r="AB1708">
        <v>5.4</v>
      </c>
      <c r="AC1708">
        <v>2</v>
      </c>
      <c r="AD1708">
        <v>16</v>
      </c>
      <c r="AE1708">
        <v>0</v>
      </c>
      <c r="AF1708">
        <v>327.32</v>
      </c>
      <c r="AG1708" t="s">
        <v>13</v>
      </c>
      <c r="AH1708" t="s">
        <v>9</v>
      </c>
      <c r="AI1708" s="2">
        <v>0</v>
      </c>
      <c r="AJ1708" t="s">
        <v>10</v>
      </c>
      <c r="AK1708" s="2">
        <v>73</v>
      </c>
      <c r="AL1708" s="2">
        <v>59</v>
      </c>
    </row>
    <row r="1709" spans="1:38" x14ac:dyDescent="0.25">
      <c r="A1709" t="s">
        <v>0</v>
      </c>
      <c r="B1709" t="s">
        <v>1</v>
      </c>
      <c r="C1709">
        <v>888017</v>
      </c>
      <c r="D1709" t="s">
        <v>2</v>
      </c>
      <c r="E1709" s="2">
        <v>45</v>
      </c>
      <c r="F1709" s="2">
        <v>45</v>
      </c>
      <c r="G1709" s="2">
        <v>45</v>
      </c>
      <c r="H1709" t="s">
        <v>3</v>
      </c>
      <c r="I1709" s="2">
        <v>0</v>
      </c>
      <c r="J1709" s="2">
        <v>0</v>
      </c>
      <c r="K1709" s="2">
        <v>0</v>
      </c>
      <c r="L1709" s="2">
        <v>0</v>
      </c>
      <c r="M1709" t="s">
        <v>4</v>
      </c>
      <c r="N1709" s="2">
        <v>0</v>
      </c>
      <c r="O1709" s="2">
        <v>0</v>
      </c>
      <c r="P1709" s="2">
        <v>0</v>
      </c>
      <c r="Q1709" t="s">
        <v>5</v>
      </c>
      <c r="R1709" s="2">
        <v>0</v>
      </c>
      <c r="S1709" s="2">
        <v>0</v>
      </c>
      <c r="T1709" s="2">
        <v>0</v>
      </c>
      <c r="U1709" t="s">
        <v>6</v>
      </c>
      <c r="V1709">
        <v>140523</v>
      </c>
      <c r="W1709">
        <v>74406</v>
      </c>
      <c r="X1709">
        <v>51.441398620000001</v>
      </c>
      <c r="Y1709" t="s">
        <v>11</v>
      </c>
      <c r="Z1709">
        <v>0.26750501999999998</v>
      </c>
      <c r="AA1709" t="s">
        <v>12</v>
      </c>
      <c r="AB1709">
        <v>5.4</v>
      </c>
      <c r="AC1709">
        <v>2</v>
      </c>
      <c r="AD1709">
        <v>16</v>
      </c>
      <c r="AE1709">
        <v>0</v>
      </c>
      <c r="AF1709">
        <v>327.32</v>
      </c>
      <c r="AG1709" t="s">
        <v>13</v>
      </c>
      <c r="AH1709" t="s">
        <v>9</v>
      </c>
      <c r="AI1709" s="2">
        <v>0</v>
      </c>
      <c r="AJ1709" t="s">
        <v>10</v>
      </c>
      <c r="AK1709" s="2">
        <v>72</v>
      </c>
      <c r="AL1709" s="2">
        <v>58</v>
      </c>
    </row>
    <row r="1710" spans="1:38" x14ac:dyDescent="0.25">
      <c r="A1710" t="s">
        <v>0</v>
      </c>
      <c r="B1710" t="s">
        <v>1</v>
      </c>
      <c r="C1710">
        <v>888518</v>
      </c>
      <c r="D1710" t="s">
        <v>2</v>
      </c>
      <c r="E1710" s="2">
        <v>45</v>
      </c>
      <c r="F1710" s="2">
        <v>45</v>
      </c>
      <c r="G1710" s="2">
        <v>45</v>
      </c>
      <c r="H1710" t="s">
        <v>3</v>
      </c>
      <c r="I1710" s="2">
        <v>0</v>
      </c>
      <c r="J1710" s="2">
        <v>0</v>
      </c>
      <c r="K1710" s="2">
        <v>0</v>
      </c>
      <c r="L1710" s="2">
        <v>0</v>
      </c>
      <c r="M1710" t="s">
        <v>4</v>
      </c>
      <c r="N1710" s="2">
        <v>0</v>
      </c>
      <c r="O1710" s="2">
        <v>0</v>
      </c>
      <c r="P1710" s="2">
        <v>0</v>
      </c>
      <c r="Q1710" t="s">
        <v>5</v>
      </c>
      <c r="R1710" s="2">
        <v>0</v>
      </c>
      <c r="S1710" s="2">
        <v>0</v>
      </c>
      <c r="T1710" s="2">
        <v>0</v>
      </c>
      <c r="U1710" t="s">
        <v>6</v>
      </c>
      <c r="V1710">
        <v>140523</v>
      </c>
      <c r="W1710">
        <v>74407</v>
      </c>
      <c r="X1710">
        <v>51.441398620000001</v>
      </c>
      <c r="Y1710" t="s">
        <v>11</v>
      </c>
      <c r="Z1710">
        <v>0.26750501999999998</v>
      </c>
      <c r="AA1710" t="s">
        <v>12</v>
      </c>
      <c r="AB1710">
        <v>5.4</v>
      </c>
      <c r="AC1710">
        <v>2</v>
      </c>
      <c r="AD1710">
        <v>16</v>
      </c>
      <c r="AE1710">
        <v>0</v>
      </c>
      <c r="AF1710">
        <v>327.32</v>
      </c>
      <c r="AG1710" t="s">
        <v>13</v>
      </c>
      <c r="AH1710" t="s">
        <v>9</v>
      </c>
      <c r="AI1710" s="2">
        <v>0</v>
      </c>
      <c r="AJ1710" t="s">
        <v>10</v>
      </c>
      <c r="AK1710" s="2">
        <v>73</v>
      </c>
      <c r="AL1710" s="2">
        <v>61</v>
      </c>
    </row>
    <row r="1711" spans="1:38" x14ac:dyDescent="0.25">
      <c r="A1711" t="s">
        <v>0</v>
      </c>
      <c r="B1711" t="s">
        <v>1</v>
      </c>
      <c r="C1711">
        <v>889019</v>
      </c>
      <c r="D1711" t="s">
        <v>2</v>
      </c>
      <c r="E1711" s="2">
        <v>45</v>
      </c>
      <c r="F1711" s="2">
        <v>45</v>
      </c>
      <c r="G1711" s="2">
        <v>45</v>
      </c>
      <c r="H1711" t="s">
        <v>3</v>
      </c>
      <c r="I1711" s="2">
        <v>0</v>
      </c>
      <c r="J1711" s="2">
        <v>0</v>
      </c>
      <c r="K1711" s="2">
        <v>0</v>
      </c>
      <c r="L1711" s="2">
        <v>0</v>
      </c>
      <c r="M1711" t="s">
        <v>4</v>
      </c>
      <c r="N1711" s="2">
        <v>0</v>
      </c>
      <c r="O1711" s="2">
        <v>0</v>
      </c>
      <c r="P1711" s="2">
        <v>0</v>
      </c>
      <c r="Q1711" t="s">
        <v>5</v>
      </c>
      <c r="R1711" s="2">
        <v>0</v>
      </c>
      <c r="S1711" s="2">
        <v>0</v>
      </c>
      <c r="T1711" s="2">
        <v>0</v>
      </c>
      <c r="U1711" t="s">
        <v>6</v>
      </c>
      <c r="V1711">
        <v>140523</v>
      </c>
      <c r="W1711">
        <v>74407</v>
      </c>
      <c r="X1711">
        <v>51.441398620000001</v>
      </c>
      <c r="Y1711" t="s">
        <v>11</v>
      </c>
      <c r="Z1711">
        <v>0.26750501999999998</v>
      </c>
      <c r="AA1711" t="s">
        <v>12</v>
      </c>
      <c r="AB1711">
        <v>5.4</v>
      </c>
      <c r="AC1711">
        <v>2</v>
      </c>
      <c r="AD1711">
        <v>16</v>
      </c>
      <c r="AE1711">
        <v>0</v>
      </c>
      <c r="AF1711">
        <v>327.32</v>
      </c>
      <c r="AG1711" t="s">
        <v>13</v>
      </c>
      <c r="AH1711" t="s">
        <v>9</v>
      </c>
      <c r="AI1711" s="2">
        <v>0</v>
      </c>
      <c r="AJ1711" t="s">
        <v>10</v>
      </c>
      <c r="AK1711" s="2">
        <v>71</v>
      </c>
      <c r="AL1711" s="2">
        <v>60</v>
      </c>
    </row>
    <row r="1712" spans="1:38" x14ac:dyDescent="0.25">
      <c r="A1712" t="s">
        <v>0</v>
      </c>
      <c r="B1712" t="s">
        <v>1</v>
      </c>
      <c r="C1712">
        <v>889520</v>
      </c>
      <c r="D1712" t="s">
        <v>2</v>
      </c>
      <c r="E1712" s="2">
        <v>45</v>
      </c>
      <c r="F1712" s="2">
        <v>45</v>
      </c>
      <c r="G1712" s="2">
        <v>45</v>
      </c>
      <c r="H1712" t="s">
        <v>3</v>
      </c>
      <c r="I1712" s="2">
        <v>0</v>
      </c>
      <c r="J1712" s="2">
        <v>0</v>
      </c>
      <c r="K1712" s="2">
        <v>0</v>
      </c>
      <c r="L1712" s="2">
        <v>0</v>
      </c>
      <c r="M1712" t="s">
        <v>4</v>
      </c>
      <c r="N1712" s="2">
        <v>0</v>
      </c>
      <c r="O1712" s="2">
        <v>0</v>
      </c>
      <c r="P1712" s="2">
        <v>0</v>
      </c>
      <c r="Q1712" t="s">
        <v>5</v>
      </c>
      <c r="R1712" s="2">
        <v>0</v>
      </c>
      <c r="S1712" s="2">
        <v>0</v>
      </c>
      <c r="T1712" s="2">
        <v>0</v>
      </c>
      <c r="U1712" t="s">
        <v>6</v>
      </c>
      <c r="V1712">
        <v>140523</v>
      </c>
      <c r="W1712">
        <v>74408</v>
      </c>
      <c r="X1712">
        <v>51.441398620000001</v>
      </c>
      <c r="Y1712" t="s">
        <v>11</v>
      </c>
      <c r="Z1712">
        <v>0.26750501999999998</v>
      </c>
      <c r="AA1712" t="s">
        <v>12</v>
      </c>
      <c r="AB1712">
        <v>5.4</v>
      </c>
      <c r="AC1712">
        <v>2</v>
      </c>
      <c r="AD1712">
        <v>16</v>
      </c>
      <c r="AE1712">
        <v>0</v>
      </c>
      <c r="AF1712">
        <v>327.32</v>
      </c>
      <c r="AG1712" t="s">
        <v>13</v>
      </c>
      <c r="AH1712" t="s">
        <v>9</v>
      </c>
      <c r="AI1712" s="2">
        <v>0</v>
      </c>
      <c r="AJ1712" t="s">
        <v>10</v>
      </c>
      <c r="AK1712" s="2">
        <v>76</v>
      </c>
      <c r="AL1712" s="2">
        <v>61</v>
      </c>
    </row>
    <row r="1713" spans="1:38" x14ac:dyDescent="0.25">
      <c r="A1713" t="s">
        <v>0</v>
      </c>
      <c r="B1713" t="s">
        <v>1</v>
      </c>
      <c r="C1713">
        <v>890021</v>
      </c>
      <c r="D1713" t="s">
        <v>2</v>
      </c>
      <c r="E1713" s="2">
        <v>45</v>
      </c>
      <c r="F1713" s="2">
        <v>45</v>
      </c>
      <c r="G1713" s="2">
        <v>45</v>
      </c>
      <c r="H1713" t="s">
        <v>3</v>
      </c>
      <c r="I1713" s="2">
        <v>0</v>
      </c>
      <c r="J1713" s="2">
        <v>0</v>
      </c>
      <c r="K1713" s="2">
        <v>0</v>
      </c>
      <c r="L1713" s="2">
        <v>0</v>
      </c>
      <c r="M1713" t="s">
        <v>4</v>
      </c>
      <c r="N1713" s="2">
        <v>0</v>
      </c>
      <c r="O1713" s="2">
        <v>0</v>
      </c>
      <c r="P1713" s="2">
        <v>0</v>
      </c>
      <c r="Q1713" t="s">
        <v>5</v>
      </c>
      <c r="R1713" s="2">
        <v>0</v>
      </c>
      <c r="S1713" s="2">
        <v>0</v>
      </c>
      <c r="T1713" s="2">
        <v>0</v>
      </c>
      <c r="U1713" t="s">
        <v>6</v>
      </c>
      <c r="V1713">
        <v>140523</v>
      </c>
      <c r="W1713">
        <v>74408</v>
      </c>
      <c r="X1713">
        <v>51.441398620000001</v>
      </c>
      <c r="Y1713" t="s">
        <v>11</v>
      </c>
      <c r="Z1713">
        <v>0.26750501999999998</v>
      </c>
      <c r="AA1713" t="s">
        <v>12</v>
      </c>
      <c r="AB1713">
        <v>5.4</v>
      </c>
      <c r="AC1713">
        <v>2</v>
      </c>
      <c r="AD1713">
        <v>16</v>
      </c>
      <c r="AE1713">
        <v>0</v>
      </c>
      <c r="AF1713">
        <v>327.32</v>
      </c>
      <c r="AG1713" t="s">
        <v>13</v>
      </c>
      <c r="AH1713" t="s">
        <v>9</v>
      </c>
      <c r="AI1713" s="2">
        <v>0</v>
      </c>
      <c r="AJ1713" t="s">
        <v>10</v>
      </c>
      <c r="AK1713" s="2">
        <v>74</v>
      </c>
      <c r="AL1713" s="2">
        <v>60</v>
      </c>
    </row>
    <row r="1714" spans="1:38" x14ac:dyDescent="0.25">
      <c r="A1714" t="s">
        <v>0</v>
      </c>
      <c r="B1714" t="s">
        <v>1</v>
      </c>
      <c r="C1714">
        <v>890592</v>
      </c>
      <c r="D1714" t="s">
        <v>2</v>
      </c>
      <c r="E1714" s="2">
        <v>45</v>
      </c>
      <c r="F1714" s="2">
        <v>45</v>
      </c>
      <c r="G1714" s="2">
        <v>45</v>
      </c>
      <c r="H1714" t="s">
        <v>3</v>
      </c>
      <c r="I1714" s="2">
        <v>0</v>
      </c>
      <c r="J1714" s="2">
        <v>0</v>
      </c>
      <c r="K1714" s="2">
        <v>0</v>
      </c>
      <c r="L1714" s="2">
        <v>0</v>
      </c>
      <c r="M1714" t="s">
        <v>4</v>
      </c>
      <c r="N1714" s="2">
        <v>0</v>
      </c>
      <c r="O1714" s="2">
        <v>0</v>
      </c>
      <c r="P1714" s="2">
        <v>0</v>
      </c>
      <c r="Q1714" t="s">
        <v>5</v>
      </c>
      <c r="R1714" s="2">
        <v>0</v>
      </c>
      <c r="S1714" s="2">
        <v>0</v>
      </c>
      <c r="T1714" s="2">
        <v>0</v>
      </c>
      <c r="U1714" t="s">
        <v>6</v>
      </c>
      <c r="V1714">
        <v>140523</v>
      </c>
      <c r="W1714">
        <v>74409</v>
      </c>
      <c r="X1714">
        <v>51.441398620000001</v>
      </c>
      <c r="Y1714" t="s">
        <v>11</v>
      </c>
      <c r="Z1714">
        <v>0.26750501999999998</v>
      </c>
      <c r="AA1714" t="s">
        <v>12</v>
      </c>
      <c r="AB1714">
        <v>5.4</v>
      </c>
      <c r="AC1714">
        <v>2</v>
      </c>
      <c r="AD1714">
        <v>16</v>
      </c>
      <c r="AE1714">
        <v>0</v>
      </c>
      <c r="AF1714">
        <v>327.32</v>
      </c>
      <c r="AG1714" t="s">
        <v>13</v>
      </c>
      <c r="AH1714" t="s">
        <v>9</v>
      </c>
      <c r="AI1714" s="2">
        <v>0</v>
      </c>
      <c r="AJ1714" t="s">
        <v>10</v>
      </c>
      <c r="AK1714" s="2">
        <v>70</v>
      </c>
      <c r="AL1714" s="2">
        <v>59</v>
      </c>
    </row>
    <row r="1715" spans="1:38" x14ac:dyDescent="0.25">
      <c r="A1715" t="s">
        <v>0</v>
      </c>
      <c r="B1715" t="s">
        <v>1</v>
      </c>
      <c r="C1715">
        <v>891094</v>
      </c>
      <c r="D1715" t="s">
        <v>2</v>
      </c>
      <c r="E1715" s="2">
        <v>45</v>
      </c>
      <c r="F1715" s="2">
        <v>45</v>
      </c>
      <c r="G1715" s="2">
        <v>45</v>
      </c>
      <c r="H1715" t="s">
        <v>3</v>
      </c>
      <c r="I1715" s="2">
        <v>0</v>
      </c>
      <c r="J1715" s="2">
        <v>0</v>
      </c>
      <c r="K1715" s="2">
        <v>0</v>
      </c>
      <c r="L1715" s="2">
        <v>0</v>
      </c>
      <c r="M1715" t="s">
        <v>4</v>
      </c>
      <c r="N1715" s="2">
        <v>0</v>
      </c>
      <c r="O1715" s="2">
        <v>0</v>
      </c>
      <c r="P1715" s="2">
        <v>0</v>
      </c>
      <c r="Q1715" t="s">
        <v>5</v>
      </c>
      <c r="R1715" s="2">
        <v>0</v>
      </c>
      <c r="S1715" s="2">
        <v>0</v>
      </c>
      <c r="T1715" s="2">
        <v>0</v>
      </c>
      <c r="U1715" t="s">
        <v>6</v>
      </c>
      <c r="V1715">
        <v>140523</v>
      </c>
      <c r="W1715">
        <v>74409</v>
      </c>
      <c r="X1715">
        <v>51.441398620000001</v>
      </c>
      <c r="Y1715" t="s">
        <v>11</v>
      </c>
      <c r="Z1715">
        <v>0.26750501999999998</v>
      </c>
      <c r="AA1715" t="s">
        <v>12</v>
      </c>
      <c r="AB1715">
        <v>5.4</v>
      </c>
      <c r="AC1715">
        <v>2</v>
      </c>
      <c r="AD1715">
        <v>16</v>
      </c>
      <c r="AE1715">
        <v>0</v>
      </c>
      <c r="AF1715">
        <v>327.32</v>
      </c>
      <c r="AG1715" t="s">
        <v>13</v>
      </c>
      <c r="AH1715" t="s">
        <v>9</v>
      </c>
      <c r="AI1715" s="2">
        <v>0</v>
      </c>
      <c r="AJ1715" t="s">
        <v>10</v>
      </c>
      <c r="AK1715" s="2">
        <v>71</v>
      </c>
      <c r="AL1715" s="2">
        <v>61</v>
      </c>
    </row>
    <row r="1716" spans="1:38" x14ac:dyDescent="0.25">
      <c r="A1716" t="s">
        <v>0</v>
      </c>
      <c r="B1716" t="s">
        <v>1</v>
      </c>
      <c r="C1716">
        <v>891665</v>
      </c>
      <c r="D1716" t="s">
        <v>2</v>
      </c>
      <c r="E1716" s="2">
        <v>45</v>
      </c>
      <c r="F1716" s="2">
        <v>45</v>
      </c>
      <c r="G1716" s="2">
        <v>45</v>
      </c>
      <c r="H1716" t="s">
        <v>3</v>
      </c>
      <c r="I1716" s="2">
        <v>0</v>
      </c>
      <c r="J1716" s="2">
        <v>0</v>
      </c>
      <c r="K1716" s="2">
        <v>0</v>
      </c>
      <c r="L1716" s="2">
        <v>0</v>
      </c>
      <c r="M1716" t="s">
        <v>4</v>
      </c>
      <c r="N1716" s="2">
        <v>0</v>
      </c>
      <c r="O1716" s="2">
        <v>0</v>
      </c>
      <c r="P1716" s="2">
        <v>0</v>
      </c>
      <c r="Q1716" t="s">
        <v>5</v>
      </c>
      <c r="R1716" s="2">
        <v>0</v>
      </c>
      <c r="S1716" s="2">
        <v>0</v>
      </c>
      <c r="T1716" s="2">
        <v>0</v>
      </c>
      <c r="U1716" t="s">
        <v>6</v>
      </c>
      <c r="V1716">
        <v>140523</v>
      </c>
      <c r="W1716">
        <v>74410</v>
      </c>
      <c r="X1716">
        <v>51.441398620000001</v>
      </c>
      <c r="Y1716" t="s">
        <v>11</v>
      </c>
      <c r="Z1716">
        <v>0.26750501999999998</v>
      </c>
      <c r="AA1716" t="s">
        <v>12</v>
      </c>
      <c r="AB1716">
        <v>5.4</v>
      </c>
      <c r="AC1716">
        <v>2</v>
      </c>
      <c r="AD1716">
        <v>16</v>
      </c>
      <c r="AE1716">
        <v>0</v>
      </c>
      <c r="AF1716">
        <v>327.32</v>
      </c>
      <c r="AG1716" t="s">
        <v>13</v>
      </c>
      <c r="AH1716" t="s">
        <v>9</v>
      </c>
      <c r="AI1716" s="2">
        <v>0</v>
      </c>
      <c r="AJ1716" t="s">
        <v>10</v>
      </c>
      <c r="AK1716" s="2">
        <v>73</v>
      </c>
      <c r="AL1716" s="2">
        <v>59</v>
      </c>
    </row>
    <row r="1717" spans="1:38" x14ac:dyDescent="0.25">
      <c r="A1717" t="s">
        <v>0</v>
      </c>
      <c r="B1717" t="s">
        <v>1</v>
      </c>
      <c r="C1717">
        <v>892236</v>
      </c>
      <c r="D1717" t="s">
        <v>2</v>
      </c>
      <c r="E1717" s="2">
        <v>45</v>
      </c>
      <c r="F1717" s="2">
        <v>45</v>
      </c>
      <c r="G1717" s="2">
        <v>45</v>
      </c>
      <c r="H1717" t="s">
        <v>3</v>
      </c>
      <c r="I1717" s="2">
        <v>0</v>
      </c>
      <c r="J1717" s="2">
        <v>0</v>
      </c>
      <c r="K1717" s="2">
        <v>0</v>
      </c>
      <c r="L1717" s="2">
        <v>0</v>
      </c>
      <c r="M1717" t="s">
        <v>4</v>
      </c>
      <c r="N1717" s="2">
        <v>0</v>
      </c>
      <c r="O1717" s="2">
        <v>0</v>
      </c>
      <c r="P1717" s="2">
        <v>0</v>
      </c>
      <c r="Q1717" t="s">
        <v>5</v>
      </c>
      <c r="R1717" s="2">
        <v>0</v>
      </c>
      <c r="S1717" s="2">
        <v>0</v>
      </c>
      <c r="T1717" s="2">
        <v>0</v>
      </c>
      <c r="U1717" t="s">
        <v>6</v>
      </c>
      <c r="V1717">
        <v>140523</v>
      </c>
      <c r="W1717">
        <v>74410</v>
      </c>
      <c r="X1717">
        <v>51.441398620000001</v>
      </c>
      <c r="Y1717" t="s">
        <v>11</v>
      </c>
      <c r="Z1717">
        <v>0.26750501999999998</v>
      </c>
      <c r="AA1717" t="s">
        <v>12</v>
      </c>
      <c r="AB1717">
        <v>5.4</v>
      </c>
      <c r="AC1717">
        <v>2</v>
      </c>
      <c r="AD1717">
        <v>16</v>
      </c>
      <c r="AE1717">
        <v>0</v>
      </c>
      <c r="AF1717">
        <v>327.32</v>
      </c>
      <c r="AG1717" t="s">
        <v>13</v>
      </c>
      <c r="AH1717" t="s">
        <v>9</v>
      </c>
      <c r="AI1717" s="2">
        <v>0</v>
      </c>
      <c r="AJ1717" t="s">
        <v>10</v>
      </c>
      <c r="AK1717" s="2">
        <v>71</v>
      </c>
      <c r="AL1717" s="2">
        <v>60</v>
      </c>
    </row>
    <row r="1718" spans="1:38" x14ac:dyDescent="0.25">
      <c r="A1718" t="s">
        <v>0</v>
      </c>
      <c r="B1718" t="s">
        <v>1</v>
      </c>
      <c r="C1718">
        <v>892738</v>
      </c>
      <c r="D1718" t="s">
        <v>2</v>
      </c>
      <c r="E1718" s="2">
        <v>45</v>
      </c>
      <c r="F1718" s="2">
        <v>45</v>
      </c>
      <c r="G1718" s="2">
        <v>45</v>
      </c>
      <c r="H1718" t="s">
        <v>3</v>
      </c>
      <c r="I1718" s="2">
        <v>0</v>
      </c>
      <c r="J1718" s="2">
        <v>0</v>
      </c>
      <c r="K1718" s="2">
        <v>0</v>
      </c>
      <c r="L1718" s="2">
        <v>0</v>
      </c>
      <c r="M1718" t="s">
        <v>4</v>
      </c>
      <c r="N1718" s="2">
        <v>0</v>
      </c>
      <c r="O1718" s="2">
        <v>0</v>
      </c>
      <c r="P1718" s="2">
        <v>0</v>
      </c>
      <c r="Q1718" t="s">
        <v>5</v>
      </c>
      <c r="R1718" s="2">
        <v>0</v>
      </c>
      <c r="S1718" s="2">
        <v>0</v>
      </c>
      <c r="T1718" s="2">
        <v>0</v>
      </c>
      <c r="U1718" t="s">
        <v>6</v>
      </c>
      <c r="V1718">
        <v>140523</v>
      </c>
      <c r="W1718">
        <v>74411</v>
      </c>
      <c r="X1718">
        <v>51.441398620000001</v>
      </c>
      <c r="Y1718" t="s">
        <v>11</v>
      </c>
      <c r="Z1718">
        <v>0.26750501999999998</v>
      </c>
      <c r="AA1718" t="s">
        <v>12</v>
      </c>
      <c r="AB1718">
        <v>5.4</v>
      </c>
      <c r="AC1718">
        <v>2</v>
      </c>
      <c r="AD1718">
        <v>16</v>
      </c>
      <c r="AE1718">
        <v>0</v>
      </c>
      <c r="AF1718">
        <v>327.32</v>
      </c>
      <c r="AG1718" t="s">
        <v>13</v>
      </c>
      <c r="AH1718" t="s">
        <v>9</v>
      </c>
      <c r="AI1718" s="2">
        <v>0</v>
      </c>
      <c r="AJ1718" t="s">
        <v>10</v>
      </c>
      <c r="AK1718" s="2">
        <v>73</v>
      </c>
      <c r="AL1718" s="2">
        <v>60</v>
      </c>
    </row>
    <row r="1719" spans="1:38" x14ac:dyDescent="0.25">
      <c r="A1719" t="s">
        <v>0</v>
      </c>
      <c r="B1719" t="s">
        <v>1</v>
      </c>
      <c r="C1719">
        <v>893309</v>
      </c>
      <c r="D1719" t="s">
        <v>2</v>
      </c>
      <c r="E1719" s="2">
        <v>45</v>
      </c>
      <c r="F1719" s="2">
        <v>45</v>
      </c>
      <c r="G1719" s="2">
        <v>45</v>
      </c>
      <c r="H1719" t="s">
        <v>3</v>
      </c>
      <c r="I1719" s="2">
        <v>0</v>
      </c>
      <c r="J1719" s="2">
        <v>0</v>
      </c>
      <c r="K1719" s="2">
        <v>0</v>
      </c>
      <c r="L1719" s="2">
        <v>0</v>
      </c>
      <c r="M1719" t="s">
        <v>4</v>
      </c>
      <c r="N1719" s="2">
        <v>0</v>
      </c>
      <c r="O1719" s="2">
        <v>0</v>
      </c>
      <c r="P1719" s="2">
        <v>0</v>
      </c>
      <c r="Q1719" t="s">
        <v>5</v>
      </c>
      <c r="R1719" s="2">
        <v>0</v>
      </c>
      <c r="S1719" s="2">
        <v>0</v>
      </c>
      <c r="T1719" s="2">
        <v>0</v>
      </c>
      <c r="U1719" t="s">
        <v>6</v>
      </c>
      <c r="V1719">
        <v>140523</v>
      </c>
      <c r="W1719">
        <v>74412</v>
      </c>
      <c r="X1719">
        <v>51.441398620000001</v>
      </c>
      <c r="Y1719" t="s">
        <v>11</v>
      </c>
      <c r="Z1719">
        <v>0.26750501999999998</v>
      </c>
      <c r="AA1719" t="s">
        <v>12</v>
      </c>
      <c r="AB1719">
        <v>5.4</v>
      </c>
      <c r="AC1719">
        <v>2</v>
      </c>
      <c r="AD1719">
        <v>16</v>
      </c>
      <c r="AE1719">
        <v>0</v>
      </c>
      <c r="AF1719">
        <v>327.32</v>
      </c>
      <c r="AG1719" t="s">
        <v>13</v>
      </c>
      <c r="AH1719" t="s">
        <v>9</v>
      </c>
      <c r="AI1719" s="2">
        <v>0</v>
      </c>
      <c r="AJ1719" t="s">
        <v>10</v>
      </c>
      <c r="AK1719" s="2">
        <v>73</v>
      </c>
      <c r="AL1719" s="2">
        <v>59</v>
      </c>
    </row>
    <row r="1720" spans="1:38" x14ac:dyDescent="0.25">
      <c r="A1720" t="s">
        <v>0</v>
      </c>
      <c r="B1720" t="s">
        <v>1</v>
      </c>
      <c r="C1720">
        <v>893880</v>
      </c>
      <c r="D1720" t="s">
        <v>2</v>
      </c>
      <c r="E1720" s="2">
        <v>45</v>
      </c>
      <c r="F1720" s="2">
        <v>45</v>
      </c>
      <c r="G1720" s="2">
        <v>45</v>
      </c>
      <c r="H1720" t="s">
        <v>3</v>
      </c>
      <c r="I1720" s="2">
        <v>0</v>
      </c>
      <c r="J1720" s="2">
        <v>0</v>
      </c>
      <c r="K1720" s="2">
        <v>0</v>
      </c>
      <c r="L1720" s="2">
        <v>0</v>
      </c>
      <c r="M1720" t="s">
        <v>4</v>
      </c>
      <c r="N1720" s="2">
        <v>0</v>
      </c>
      <c r="O1720" s="2">
        <v>0</v>
      </c>
      <c r="P1720" s="2">
        <v>0</v>
      </c>
      <c r="Q1720" t="s">
        <v>5</v>
      </c>
      <c r="R1720" s="2">
        <v>0</v>
      </c>
      <c r="S1720" s="2">
        <v>0</v>
      </c>
      <c r="T1720" s="2">
        <v>0</v>
      </c>
      <c r="U1720" t="s">
        <v>6</v>
      </c>
      <c r="V1720">
        <v>140523</v>
      </c>
      <c r="W1720">
        <v>74412</v>
      </c>
      <c r="X1720">
        <v>51.441398620000001</v>
      </c>
      <c r="Y1720" t="s">
        <v>11</v>
      </c>
      <c r="Z1720">
        <v>0.26750501999999998</v>
      </c>
      <c r="AA1720" t="s">
        <v>12</v>
      </c>
      <c r="AB1720">
        <v>5.4</v>
      </c>
      <c r="AC1720">
        <v>2</v>
      </c>
      <c r="AD1720">
        <v>16</v>
      </c>
      <c r="AE1720">
        <v>0</v>
      </c>
      <c r="AF1720">
        <v>327.32</v>
      </c>
      <c r="AG1720" t="s">
        <v>13</v>
      </c>
      <c r="AH1720" t="s">
        <v>9</v>
      </c>
      <c r="AI1720" s="2">
        <v>0</v>
      </c>
      <c r="AJ1720" t="s">
        <v>10</v>
      </c>
      <c r="AK1720" s="2">
        <v>70</v>
      </c>
      <c r="AL1720" s="2">
        <v>60</v>
      </c>
    </row>
    <row r="1721" spans="1:38" x14ac:dyDescent="0.25">
      <c r="A1721" t="s">
        <v>0</v>
      </c>
      <c r="B1721" t="s">
        <v>1</v>
      </c>
      <c r="C1721">
        <v>894382</v>
      </c>
      <c r="D1721" t="s">
        <v>2</v>
      </c>
      <c r="E1721" s="2">
        <v>45</v>
      </c>
      <c r="F1721" s="2">
        <v>45</v>
      </c>
      <c r="G1721" s="2">
        <v>45</v>
      </c>
      <c r="H1721" t="s">
        <v>3</v>
      </c>
      <c r="I1721" s="2">
        <v>0</v>
      </c>
      <c r="J1721" s="2">
        <v>0</v>
      </c>
      <c r="K1721" s="2">
        <v>0</v>
      </c>
      <c r="L1721" s="2">
        <v>0</v>
      </c>
      <c r="M1721" t="s">
        <v>4</v>
      </c>
      <c r="N1721" s="2">
        <v>0</v>
      </c>
      <c r="O1721" s="2">
        <v>0</v>
      </c>
      <c r="P1721" s="2">
        <v>0</v>
      </c>
      <c r="Q1721" t="s">
        <v>5</v>
      </c>
      <c r="R1721" s="2">
        <v>0</v>
      </c>
      <c r="S1721" s="2">
        <v>0</v>
      </c>
      <c r="T1721" s="2">
        <v>0</v>
      </c>
      <c r="U1721" t="s">
        <v>6</v>
      </c>
      <c r="V1721">
        <v>140523</v>
      </c>
      <c r="W1721">
        <v>74413</v>
      </c>
      <c r="X1721">
        <v>51.441398620000001</v>
      </c>
      <c r="Y1721" t="s">
        <v>11</v>
      </c>
      <c r="Z1721">
        <v>0.26750501999999998</v>
      </c>
      <c r="AA1721" t="s">
        <v>12</v>
      </c>
      <c r="AB1721">
        <v>5.4</v>
      </c>
      <c r="AC1721">
        <v>2</v>
      </c>
      <c r="AD1721">
        <v>16</v>
      </c>
      <c r="AE1721">
        <v>0</v>
      </c>
      <c r="AF1721">
        <v>327.32</v>
      </c>
      <c r="AG1721" t="s">
        <v>13</v>
      </c>
      <c r="AH1721" t="s">
        <v>9</v>
      </c>
      <c r="AI1721" s="2">
        <v>0</v>
      </c>
      <c r="AJ1721" t="s">
        <v>10</v>
      </c>
      <c r="AK1721" s="2">
        <v>72</v>
      </c>
      <c r="AL1721" s="2">
        <v>61</v>
      </c>
    </row>
    <row r="1722" spans="1:38" x14ac:dyDescent="0.25">
      <c r="A1722" t="s">
        <v>0</v>
      </c>
      <c r="B1722" t="s">
        <v>1</v>
      </c>
      <c r="C1722">
        <v>894953</v>
      </c>
      <c r="D1722" t="s">
        <v>2</v>
      </c>
      <c r="E1722" s="2">
        <v>45</v>
      </c>
      <c r="F1722" s="2">
        <v>45</v>
      </c>
      <c r="G1722" s="2">
        <v>45</v>
      </c>
      <c r="H1722" t="s">
        <v>3</v>
      </c>
      <c r="I1722" s="2">
        <v>0</v>
      </c>
      <c r="J1722" s="2">
        <v>0</v>
      </c>
      <c r="K1722" s="2">
        <v>0</v>
      </c>
      <c r="L1722" s="2">
        <v>0</v>
      </c>
      <c r="M1722" t="s">
        <v>4</v>
      </c>
      <c r="N1722" s="2">
        <v>0</v>
      </c>
      <c r="O1722" s="2">
        <v>0</v>
      </c>
      <c r="P1722" s="2">
        <v>0</v>
      </c>
      <c r="Q1722" t="s">
        <v>5</v>
      </c>
      <c r="R1722" s="2">
        <v>0</v>
      </c>
      <c r="S1722" s="2">
        <v>0</v>
      </c>
      <c r="T1722" s="2">
        <v>0</v>
      </c>
      <c r="U1722" t="s">
        <v>6</v>
      </c>
      <c r="V1722">
        <v>140523</v>
      </c>
      <c r="W1722">
        <v>74413</v>
      </c>
      <c r="X1722">
        <v>51.441398620000001</v>
      </c>
      <c r="Y1722" t="s">
        <v>11</v>
      </c>
      <c r="Z1722">
        <v>0.26750501999999998</v>
      </c>
      <c r="AA1722" t="s">
        <v>12</v>
      </c>
      <c r="AB1722">
        <v>5.4</v>
      </c>
      <c r="AC1722">
        <v>2</v>
      </c>
      <c r="AD1722">
        <v>16</v>
      </c>
      <c r="AE1722">
        <v>0</v>
      </c>
      <c r="AF1722">
        <v>327.32</v>
      </c>
      <c r="AG1722" t="s">
        <v>13</v>
      </c>
      <c r="AH1722" t="s">
        <v>9</v>
      </c>
      <c r="AI1722" s="2">
        <v>0</v>
      </c>
      <c r="AJ1722" t="s">
        <v>10</v>
      </c>
      <c r="AK1722" s="2">
        <v>71</v>
      </c>
      <c r="AL1722" s="2">
        <v>59</v>
      </c>
    </row>
    <row r="1723" spans="1:38" x14ac:dyDescent="0.25">
      <c r="A1723" t="s">
        <v>0</v>
      </c>
      <c r="B1723" t="s">
        <v>1</v>
      </c>
      <c r="C1723">
        <v>895454</v>
      </c>
      <c r="D1723" t="s">
        <v>2</v>
      </c>
      <c r="E1723" s="2">
        <v>45</v>
      </c>
      <c r="F1723" s="2">
        <v>45</v>
      </c>
      <c r="G1723" s="2">
        <v>45</v>
      </c>
      <c r="H1723" t="s">
        <v>3</v>
      </c>
      <c r="I1723" s="2">
        <v>0</v>
      </c>
      <c r="J1723" s="2">
        <v>0</v>
      </c>
      <c r="K1723" s="2">
        <v>0</v>
      </c>
      <c r="L1723" s="2">
        <v>0</v>
      </c>
      <c r="M1723" t="s">
        <v>4</v>
      </c>
      <c r="N1723" s="2">
        <v>0</v>
      </c>
      <c r="O1723" s="2">
        <v>0</v>
      </c>
      <c r="P1723" s="2">
        <v>0</v>
      </c>
      <c r="Q1723" t="s">
        <v>5</v>
      </c>
      <c r="R1723" s="2">
        <v>0</v>
      </c>
      <c r="S1723" s="2">
        <v>0</v>
      </c>
      <c r="T1723" s="2">
        <v>0</v>
      </c>
      <c r="U1723" t="s">
        <v>6</v>
      </c>
      <c r="V1723">
        <v>140523</v>
      </c>
      <c r="W1723">
        <v>74414</v>
      </c>
      <c r="X1723">
        <v>51.441398620000001</v>
      </c>
      <c r="Y1723" t="s">
        <v>11</v>
      </c>
      <c r="Z1723">
        <v>0.26750501999999998</v>
      </c>
      <c r="AA1723" t="s">
        <v>12</v>
      </c>
      <c r="AB1723">
        <v>5.4</v>
      </c>
      <c r="AC1723">
        <v>2</v>
      </c>
      <c r="AD1723">
        <v>16</v>
      </c>
      <c r="AE1723">
        <v>0</v>
      </c>
      <c r="AF1723">
        <v>327.32</v>
      </c>
      <c r="AG1723" t="s">
        <v>13</v>
      </c>
      <c r="AH1723" t="s">
        <v>9</v>
      </c>
      <c r="AI1723" s="2">
        <v>0</v>
      </c>
      <c r="AJ1723" t="s">
        <v>10</v>
      </c>
      <c r="AK1723" s="2">
        <v>71</v>
      </c>
      <c r="AL1723" s="2">
        <v>60</v>
      </c>
    </row>
    <row r="1724" spans="1:38" x14ac:dyDescent="0.25">
      <c r="A1724" t="s">
        <v>0</v>
      </c>
      <c r="B1724" t="s">
        <v>1</v>
      </c>
      <c r="C1724">
        <v>895955</v>
      </c>
      <c r="D1724" t="s">
        <v>2</v>
      </c>
      <c r="E1724" s="2">
        <v>45</v>
      </c>
      <c r="F1724" s="2">
        <v>45</v>
      </c>
      <c r="G1724" s="2">
        <v>45</v>
      </c>
      <c r="H1724" t="s">
        <v>3</v>
      </c>
      <c r="I1724" s="2">
        <v>0</v>
      </c>
      <c r="J1724" s="2">
        <v>0</v>
      </c>
      <c r="K1724" s="2">
        <v>0</v>
      </c>
      <c r="L1724" s="2">
        <v>0</v>
      </c>
      <c r="M1724" t="s">
        <v>4</v>
      </c>
      <c r="N1724" s="2">
        <v>0</v>
      </c>
      <c r="O1724" s="2">
        <v>0</v>
      </c>
      <c r="P1724" s="2">
        <v>0</v>
      </c>
      <c r="Q1724" t="s">
        <v>5</v>
      </c>
      <c r="R1724" s="2">
        <v>0</v>
      </c>
      <c r="S1724" s="2">
        <v>0</v>
      </c>
      <c r="T1724" s="2">
        <v>0</v>
      </c>
      <c r="U1724" t="s">
        <v>6</v>
      </c>
      <c r="V1724">
        <v>140523</v>
      </c>
      <c r="W1724">
        <v>74414</v>
      </c>
      <c r="X1724">
        <v>51.441398620000001</v>
      </c>
      <c r="Y1724" t="s">
        <v>11</v>
      </c>
      <c r="Z1724">
        <v>0.26750501999999998</v>
      </c>
      <c r="AA1724" t="s">
        <v>12</v>
      </c>
      <c r="AB1724">
        <v>5.4</v>
      </c>
      <c r="AC1724">
        <v>2</v>
      </c>
      <c r="AD1724">
        <v>16</v>
      </c>
      <c r="AE1724">
        <v>0</v>
      </c>
      <c r="AF1724">
        <v>327.32</v>
      </c>
      <c r="AG1724" t="s">
        <v>13</v>
      </c>
      <c r="AH1724" t="s">
        <v>9</v>
      </c>
      <c r="AI1724" s="2">
        <v>0</v>
      </c>
      <c r="AJ1724" t="s">
        <v>10</v>
      </c>
      <c r="AK1724" s="2">
        <v>70</v>
      </c>
      <c r="AL1724" s="2">
        <v>60</v>
      </c>
    </row>
    <row r="1725" spans="1:38" x14ac:dyDescent="0.25">
      <c r="A1725" t="s">
        <v>0</v>
      </c>
      <c r="B1725" t="s">
        <v>1</v>
      </c>
      <c r="C1725">
        <v>896526</v>
      </c>
      <c r="D1725" t="s">
        <v>2</v>
      </c>
      <c r="E1725" s="2">
        <v>45</v>
      </c>
      <c r="F1725" s="2">
        <v>45</v>
      </c>
      <c r="G1725" s="2">
        <v>45</v>
      </c>
      <c r="H1725" t="s">
        <v>3</v>
      </c>
      <c r="I1725" s="2">
        <v>0</v>
      </c>
      <c r="J1725" s="2">
        <v>0</v>
      </c>
      <c r="K1725" s="2">
        <v>0</v>
      </c>
      <c r="L1725" s="2">
        <v>0</v>
      </c>
      <c r="M1725" t="s">
        <v>4</v>
      </c>
      <c r="N1725" s="2">
        <v>0</v>
      </c>
      <c r="O1725" s="2">
        <v>0</v>
      </c>
      <c r="P1725" s="2">
        <v>0</v>
      </c>
      <c r="Q1725" t="s">
        <v>5</v>
      </c>
      <c r="R1725" s="2">
        <v>0</v>
      </c>
      <c r="S1725" s="2">
        <v>0</v>
      </c>
      <c r="T1725" s="2">
        <v>0</v>
      </c>
      <c r="U1725" t="s">
        <v>6</v>
      </c>
      <c r="V1725">
        <v>140523</v>
      </c>
      <c r="W1725">
        <v>74415</v>
      </c>
      <c r="X1725">
        <v>51.441398620000001</v>
      </c>
      <c r="Y1725" t="s">
        <v>11</v>
      </c>
      <c r="Z1725">
        <v>0.26750501999999998</v>
      </c>
      <c r="AA1725" t="s">
        <v>12</v>
      </c>
      <c r="AB1725">
        <v>5.4</v>
      </c>
      <c r="AC1725">
        <v>2</v>
      </c>
      <c r="AD1725">
        <v>16</v>
      </c>
      <c r="AE1725">
        <v>0</v>
      </c>
      <c r="AF1725">
        <v>327.32</v>
      </c>
      <c r="AG1725" t="s">
        <v>13</v>
      </c>
      <c r="AH1725" t="s">
        <v>9</v>
      </c>
      <c r="AI1725" s="2">
        <v>0</v>
      </c>
      <c r="AJ1725" t="s">
        <v>10</v>
      </c>
      <c r="AK1725" s="2">
        <v>73</v>
      </c>
      <c r="AL1725" s="2">
        <v>61</v>
      </c>
    </row>
    <row r="1726" spans="1:38" x14ac:dyDescent="0.25">
      <c r="A1726" t="s">
        <v>0</v>
      </c>
      <c r="B1726" t="s">
        <v>1</v>
      </c>
      <c r="C1726">
        <v>897028</v>
      </c>
      <c r="D1726" t="s">
        <v>2</v>
      </c>
      <c r="E1726" s="2">
        <v>45</v>
      </c>
      <c r="F1726" s="2">
        <v>45</v>
      </c>
      <c r="G1726" s="2">
        <v>45</v>
      </c>
      <c r="H1726" t="s">
        <v>3</v>
      </c>
      <c r="I1726" s="2">
        <v>0</v>
      </c>
      <c r="J1726" s="2">
        <v>0</v>
      </c>
      <c r="K1726" s="2">
        <v>0</v>
      </c>
      <c r="L1726" s="2">
        <v>0</v>
      </c>
      <c r="M1726" t="s">
        <v>4</v>
      </c>
      <c r="N1726" s="2">
        <v>0</v>
      </c>
      <c r="O1726" s="2">
        <v>0</v>
      </c>
      <c r="P1726" s="2">
        <v>0</v>
      </c>
      <c r="Q1726" t="s">
        <v>5</v>
      </c>
      <c r="R1726" s="2">
        <v>0</v>
      </c>
      <c r="S1726" s="2">
        <v>0</v>
      </c>
      <c r="T1726" s="2">
        <v>0</v>
      </c>
      <c r="U1726" t="s">
        <v>6</v>
      </c>
      <c r="V1726">
        <v>140523</v>
      </c>
      <c r="W1726">
        <v>74415</v>
      </c>
      <c r="X1726">
        <v>51.441398620000001</v>
      </c>
      <c r="Y1726" t="s">
        <v>11</v>
      </c>
      <c r="Z1726">
        <v>0.26750501999999998</v>
      </c>
      <c r="AA1726" t="s">
        <v>12</v>
      </c>
      <c r="AB1726">
        <v>5.4</v>
      </c>
      <c r="AC1726">
        <v>2</v>
      </c>
      <c r="AD1726">
        <v>16</v>
      </c>
      <c r="AE1726">
        <v>0</v>
      </c>
      <c r="AF1726">
        <v>327.32</v>
      </c>
      <c r="AG1726" t="s">
        <v>13</v>
      </c>
      <c r="AH1726" t="s">
        <v>9</v>
      </c>
      <c r="AI1726" s="2">
        <v>0</v>
      </c>
      <c r="AJ1726" t="s">
        <v>10</v>
      </c>
      <c r="AK1726" s="2">
        <v>70</v>
      </c>
      <c r="AL1726" s="2">
        <v>60</v>
      </c>
    </row>
    <row r="1727" spans="1:38" x14ac:dyDescent="0.25">
      <c r="A1727" t="s">
        <v>0</v>
      </c>
      <c r="B1727" t="s">
        <v>1</v>
      </c>
      <c r="C1727">
        <v>897599</v>
      </c>
      <c r="D1727" t="s">
        <v>2</v>
      </c>
      <c r="E1727" s="2">
        <v>45</v>
      </c>
      <c r="F1727" s="2">
        <v>45</v>
      </c>
      <c r="G1727" s="2">
        <v>45</v>
      </c>
      <c r="H1727" t="s">
        <v>3</v>
      </c>
      <c r="I1727" s="2">
        <v>0</v>
      </c>
      <c r="J1727" s="2">
        <v>0</v>
      </c>
      <c r="K1727" s="2">
        <v>0</v>
      </c>
      <c r="L1727" s="2">
        <v>0</v>
      </c>
      <c r="M1727" t="s">
        <v>4</v>
      </c>
      <c r="N1727" s="2">
        <v>0</v>
      </c>
      <c r="O1727" s="2">
        <v>0</v>
      </c>
      <c r="P1727" s="2">
        <v>0</v>
      </c>
      <c r="Q1727" t="s">
        <v>5</v>
      </c>
      <c r="R1727" s="2">
        <v>0</v>
      </c>
      <c r="S1727" s="2">
        <v>0</v>
      </c>
      <c r="T1727" s="2">
        <v>0</v>
      </c>
      <c r="U1727" t="s">
        <v>6</v>
      </c>
      <c r="V1727">
        <v>140523</v>
      </c>
      <c r="W1727">
        <v>74416</v>
      </c>
      <c r="X1727">
        <v>51.441398620000001</v>
      </c>
      <c r="Y1727" t="s">
        <v>11</v>
      </c>
      <c r="Z1727">
        <v>0.26750501999999998</v>
      </c>
      <c r="AA1727" t="s">
        <v>12</v>
      </c>
      <c r="AB1727">
        <v>5.4</v>
      </c>
      <c r="AC1727">
        <v>2</v>
      </c>
      <c r="AD1727">
        <v>16</v>
      </c>
      <c r="AE1727">
        <v>0</v>
      </c>
      <c r="AF1727">
        <v>327.32</v>
      </c>
      <c r="AG1727" t="s">
        <v>13</v>
      </c>
      <c r="AH1727" t="s">
        <v>9</v>
      </c>
      <c r="AI1727" s="2">
        <v>0</v>
      </c>
      <c r="AJ1727" t="s">
        <v>10</v>
      </c>
      <c r="AK1727" s="2">
        <v>72</v>
      </c>
      <c r="AL1727" s="2">
        <v>59</v>
      </c>
    </row>
    <row r="1728" spans="1:38" x14ac:dyDescent="0.25">
      <c r="A1728" t="s">
        <v>0</v>
      </c>
      <c r="B1728" t="s">
        <v>1</v>
      </c>
      <c r="C1728">
        <v>898103</v>
      </c>
      <c r="D1728" t="s">
        <v>2</v>
      </c>
      <c r="E1728" s="2">
        <v>45</v>
      </c>
      <c r="F1728" s="2">
        <v>45</v>
      </c>
      <c r="G1728" s="2">
        <v>45</v>
      </c>
      <c r="H1728" t="s">
        <v>3</v>
      </c>
      <c r="I1728" s="2">
        <v>0</v>
      </c>
      <c r="J1728" s="2">
        <v>0</v>
      </c>
      <c r="K1728" s="2">
        <v>0</v>
      </c>
      <c r="L1728" s="2">
        <v>0</v>
      </c>
      <c r="M1728" t="s">
        <v>4</v>
      </c>
      <c r="N1728" s="2">
        <v>0</v>
      </c>
      <c r="O1728" s="2">
        <v>0</v>
      </c>
      <c r="P1728" s="2">
        <v>0</v>
      </c>
      <c r="Q1728" t="s">
        <v>5</v>
      </c>
      <c r="R1728" s="2">
        <v>0</v>
      </c>
      <c r="S1728" s="2">
        <v>0</v>
      </c>
      <c r="T1728" s="2">
        <v>0</v>
      </c>
      <c r="U1728" t="s">
        <v>6</v>
      </c>
      <c r="V1728">
        <v>140523</v>
      </c>
      <c r="W1728">
        <v>74416</v>
      </c>
      <c r="X1728">
        <v>51.441398620000001</v>
      </c>
      <c r="Y1728" t="s">
        <v>11</v>
      </c>
      <c r="Z1728">
        <v>0.26750501999999998</v>
      </c>
      <c r="AA1728" t="s">
        <v>12</v>
      </c>
      <c r="AB1728">
        <v>5.4</v>
      </c>
      <c r="AC1728">
        <v>2</v>
      </c>
      <c r="AD1728">
        <v>16</v>
      </c>
      <c r="AE1728">
        <v>0</v>
      </c>
      <c r="AF1728">
        <v>327.32</v>
      </c>
      <c r="AG1728" t="s">
        <v>13</v>
      </c>
      <c r="AH1728" t="s">
        <v>9</v>
      </c>
      <c r="AI1728" s="2">
        <v>0</v>
      </c>
      <c r="AJ1728" t="s">
        <v>10</v>
      </c>
      <c r="AK1728" s="2">
        <v>70</v>
      </c>
      <c r="AL1728" s="2">
        <v>59</v>
      </c>
    </row>
    <row r="1729" spans="1:38" x14ac:dyDescent="0.25">
      <c r="A1729" t="s">
        <v>0</v>
      </c>
      <c r="B1729" t="s">
        <v>1</v>
      </c>
      <c r="C1729">
        <v>898605</v>
      </c>
      <c r="D1729" t="s">
        <v>2</v>
      </c>
      <c r="E1729" s="2">
        <v>45</v>
      </c>
      <c r="F1729" s="2">
        <v>45</v>
      </c>
      <c r="G1729" s="2">
        <v>45</v>
      </c>
      <c r="H1729" t="s">
        <v>3</v>
      </c>
      <c r="I1729" s="2">
        <v>0</v>
      </c>
      <c r="J1729" s="2">
        <v>0</v>
      </c>
      <c r="K1729" s="2">
        <v>0</v>
      </c>
      <c r="L1729" s="2">
        <v>0</v>
      </c>
      <c r="M1729" t="s">
        <v>4</v>
      </c>
      <c r="N1729" s="2">
        <v>0</v>
      </c>
      <c r="O1729" s="2">
        <v>0</v>
      </c>
      <c r="P1729" s="2">
        <v>0</v>
      </c>
      <c r="Q1729" t="s">
        <v>5</v>
      </c>
      <c r="R1729" s="2">
        <v>0</v>
      </c>
      <c r="S1729" s="2">
        <v>0</v>
      </c>
      <c r="T1729" s="2">
        <v>0</v>
      </c>
      <c r="U1729" t="s">
        <v>6</v>
      </c>
      <c r="V1729">
        <v>140523</v>
      </c>
      <c r="W1729">
        <v>74417</v>
      </c>
      <c r="X1729">
        <v>51.441398620000001</v>
      </c>
      <c r="Y1729" t="s">
        <v>11</v>
      </c>
      <c r="Z1729">
        <v>0.26750501999999998</v>
      </c>
      <c r="AA1729" t="s">
        <v>12</v>
      </c>
      <c r="AB1729">
        <v>5.4</v>
      </c>
      <c r="AC1729">
        <v>2</v>
      </c>
      <c r="AD1729">
        <v>16</v>
      </c>
      <c r="AE1729">
        <v>0</v>
      </c>
      <c r="AF1729">
        <v>327.32</v>
      </c>
      <c r="AG1729" t="s">
        <v>13</v>
      </c>
      <c r="AH1729" t="s">
        <v>9</v>
      </c>
      <c r="AI1729" s="2">
        <v>0</v>
      </c>
      <c r="AJ1729" t="s">
        <v>10</v>
      </c>
      <c r="AK1729" s="2">
        <v>72</v>
      </c>
      <c r="AL1729" s="2">
        <v>59</v>
      </c>
    </row>
    <row r="1730" spans="1:38" x14ac:dyDescent="0.25">
      <c r="A1730" t="s">
        <v>0</v>
      </c>
      <c r="B1730" t="s">
        <v>1</v>
      </c>
      <c r="C1730">
        <v>899176</v>
      </c>
      <c r="D1730" t="s">
        <v>2</v>
      </c>
      <c r="E1730" s="2">
        <v>45</v>
      </c>
      <c r="F1730" s="2">
        <v>45</v>
      </c>
      <c r="G1730" s="2">
        <v>45</v>
      </c>
      <c r="H1730" t="s">
        <v>3</v>
      </c>
      <c r="I1730" s="2">
        <v>0</v>
      </c>
      <c r="J1730" s="2">
        <v>0</v>
      </c>
      <c r="K1730" s="2">
        <v>0</v>
      </c>
      <c r="L1730" s="2">
        <v>0</v>
      </c>
      <c r="M1730" t="s">
        <v>4</v>
      </c>
      <c r="N1730" s="2">
        <v>0</v>
      </c>
      <c r="O1730" s="2">
        <v>0</v>
      </c>
      <c r="P1730" s="2">
        <v>0</v>
      </c>
      <c r="Q1730" t="s">
        <v>5</v>
      </c>
      <c r="R1730" s="2">
        <v>0</v>
      </c>
      <c r="S1730" s="2">
        <v>0</v>
      </c>
      <c r="T1730" s="2">
        <v>0</v>
      </c>
      <c r="U1730" t="s">
        <v>6</v>
      </c>
      <c r="V1730">
        <v>140523</v>
      </c>
      <c r="W1730">
        <v>74417</v>
      </c>
      <c r="X1730">
        <v>51.441398620000001</v>
      </c>
      <c r="Y1730" t="s">
        <v>11</v>
      </c>
      <c r="Z1730">
        <v>0.26750501999999998</v>
      </c>
      <c r="AA1730" t="s">
        <v>12</v>
      </c>
      <c r="AB1730">
        <v>5.4</v>
      </c>
      <c r="AC1730">
        <v>2</v>
      </c>
      <c r="AD1730">
        <v>16</v>
      </c>
      <c r="AE1730">
        <v>0</v>
      </c>
      <c r="AF1730">
        <v>327.32</v>
      </c>
      <c r="AG1730" t="s">
        <v>13</v>
      </c>
      <c r="AH1730" t="s">
        <v>9</v>
      </c>
      <c r="AI1730" s="2">
        <v>0</v>
      </c>
      <c r="AJ1730" t="s">
        <v>10</v>
      </c>
      <c r="AK1730" s="2">
        <v>74</v>
      </c>
      <c r="AL1730" s="2">
        <v>59</v>
      </c>
    </row>
    <row r="1731" spans="1:38" x14ac:dyDescent="0.25">
      <c r="A1731" t="s">
        <v>0</v>
      </c>
      <c r="B1731" t="s">
        <v>1</v>
      </c>
      <c r="C1731">
        <v>899677</v>
      </c>
      <c r="D1731" t="s">
        <v>2</v>
      </c>
      <c r="E1731" s="2">
        <v>45</v>
      </c>
      <c r="F1731" s="2">
        <v>45</v>
      </c>
      <c r="G1731" s="2">
        <v>45</v>
      </c>
      <c r="H1731" t="s">
        <v>3</v>
      </c>
      <c r="I1731" s="2">
        <v>0</v>
      </c>
      <c r="J1731" s="2">
        <v>0</v>
      </c>
      <c r="K1731" s="2">
        <v>0</v>
      </c>
      <c r="L1731" s="2">
        <v>0</v>
      </c>
      <c r="M1731" t="s">
        <v>4</v>
      </c>
      <c r="N1731" s="2">
        <v>0</v>
      </c>
      <c r="O1731" s="2">
        <v>0</v>
      </c>
      <c r="P1731" s="2">
        <v>0</v>
      </c>
      <c r="Q1731" t="s">
        <v>5</v>
      </c>
      <c r="R1731" s="2">
        <v>0</v>
      </c>
      <c r="S1731" s="2">
        <v>0</v>
      </c>
      <c r="T1731" s="2">
        <v>0</v>
      </c>
      <c r="U1731" t="s">
        <v>6</v>
      </c>
      <c r="V1731">
        <v>140523</v>
      </c>
      <c r="W1731">
        <v>74418</v>
      </c>
      <c r="X1731">
        <v>51.441398620000001</v>
      </c>
      <c r="Y1731" t="s">
        <v>11</v>
      </c>
      <c r="Z1731">
        <v>0.26750501999999998</v>
      </c>
      <c r="AA1731" t="s">
        <v>12</v>
      </c>
      <c r="AB1731">
        <v>5.4</v>
      </c>
      <c r="AC1731">
        <v>2</v>
      </c>
      <c r="AD1731">
        <v>16</v>
      </c>
      <c r="AE1731">
        <v>0</v>
      </c>
      <c r="AF1731">
        <v>327.32</v>
      </c>
      <c r="AG1731" t="s">
        <v>13</v>
      </c>
      <c r="AH1731" t="s">
        <v>9</v>
      </c>
      <c r="AI1731" s="2">
        <v>0</v>
      </c>
      <c r="AJ1731" t="s">
        <v>10</v>
      </c>
      <c r="AK1731" s="2">
        <v>72</v>
      </c>
      <c r="AL1731" s="2">
        <v>60</v>
      </c>
    </row>
    <row r="1732" spans="1:38" x14ac:dyDescent="0.25">
      <c r="A1732" t="s">
        <v>0</v>
      </c>
      <c r="B1732" t="s">
        <v>1</v>
      </c>
      <c r="C1732">
        <v>900178</v>
      </c>
      <c r="D1732" t="s">
        <v>2</v>
      </c>
      <c r="E1732" s="2">
        <v>45</v>
      </c>
      <c r="F1732" s="2">
        <v>45</v>
      </c>
      <c r="G1732" s="2">
        <v>45</v>
      </c>
      <c r="H1732" t="s">
        <v>3</v>
      </c>
      <c r="I1732" s="2">
        <v>0</v>
      </c>
      <c r="J1732" s="2">
        <v>0</v>
      </c>
      <c r="K1732" s="2">
        <v>0</v>
      </c>
      <c r="L1732" s="2">
        <v>0</v>
      </c>
      <c r="M1732" t="s">
        <v>4</v>
      </c>
      <c r="N1732" s="2">
        <v>0</v>
      </c>
      <c r="O1732" s="2">
        <v>0</v>
      </c>
      <c r="P1732" s="2">
        <v>0</v>
      </c>
      <c r="Q1732" t="s">
        <v>5</v>
      </c>
      <c r="R1732" s="2">
        <v>0</v>
      </c>
      <c r="S1732" s="2">
        <v>0</v>
      </c>
      <c r="T1732" s="2">
        <v>0</v>
      </c>
      <c r="U1732" t="s">
        <v>6</v>
      </c>
      <c r="V1732">
        <v>140523</v>
      </c>
      <c r="W1732">
        <v>74418</v>
      </c>
      <c r="X1732">
        <v>51.441398620000001</v>
      </c>
      <c r="Y1732" t="s">
        <v>11</v>
      </c>
      <c r="Z1732">
        <v>0.26750501999999998</v>
      </c>
      <c r="AA1732" t="s">
        <v>12</v>
      </c>
      <c r="AB1732">
        <v>5.4</v>
      </c>
      <c r="AC1732">
        <v>2</v>
      </c>
      <c r="AD1732">
        <v>16</v>
      </c>
      <c r="AE1732">
        <v>0</v>
      </c>
      <c r="AF1732">
        <v>327.32</v>
      </c>
      <c r="AG1732" t="s">
        <v>13</v>
      </c>
      <c r="AH1732" t="s">
        <v>9</v>
      </c>
      <c r="AI1732" s="2">
        <v>0</v>
      </c>
      <c r="AJ1732" t="s">
        <v>10</v>
      </c>
      <c r="AK1732" s="2">
        <v>70</v>
      </c>
      <c r="AL1732" s="2">
        <v>60</v>
      </c>
    </row>
    <row r="1733" spans="1:38" x14ac:dyDescent="0.25">
      <c r="A1733" t="s">
        <v>0</v>
      </c>
      <c r="B1733" t="s">
        <v>1</v>
      </c>
      <c r="C1733">
        <v>900679</v>
      </c>
      <c r="D1733" t="s">
        <v>2</v>
      </c>
      <c r="E1733" s="2">
        <v>45</v>
      </c>
      <c r="F1733" s="2">
        <v>45</v>
      </c>
      <c r="G1733" s="2">
        <v>45</v>
      </c>
      <c r="H1733" t="s">
        <v>3</v>
      </c>
      <c r="I1733" s="2">
        <v>0</v>
      </c>
      <c r="J1733" s="2">
        <v>0</v>
      </c>
      <c r="K1733" s="2">
        <v>0</v>
      </c>
      <c r="L1733" s="2">
        <v>0</v>
      </c>
      <c r="M1733" t="s">
        <v>4</v>
      </c>
      <c r="N1733" s="2">
        <v>0</v>
      </c>
      <c r="O1733" s="2">
        <v>0</v>
      </c>
      <c r="P1733" s="2">
        <v>0</v>
      </c>
      <c r="Q1733" t="s">
        <v>5</v>
      </c>
      <c r="R1733" s="2">
        <v>0</v>
      </c>
      <c r="S1733" s="2">
        <v>0</v>
      </c>
      <c r="T1733" s="2">
        <v>0</v>
      </c>
      <c r="U1733" t="s">
        <v>6</v>
      </c>
      <c r="V1733">
        <v>140523</v>
      </c>
      <c r="W1733">
        <v>74419</v>
      </c>
      <c r="X1733">
        <v>51.441398620000001</v>
      </c>
      <c r="Y1733" t="s">
        <v>11</v>
      </c>
      <c r="Z1733">
        <v>0.26750501999999998</v>
      </c>
      <c r="AA1733" t="s">
        <v>12</v>
      </c>
      <c r="AB1733">
        <v>5.4</v>
      </c>
      <c r="AC1733">
        <v>2</v>
      </c>
      <c r="AD1733">
        <v>15</v>
      </c>
      <c r="AE1733">
        <v>0</v>
      </c>
      <c r="AF1733">
        <v>327.32</v>
      </c>
      <c r="AG1733" t="s">
        <v>13</v>
      </c>
      <c r="AH1733" t="s">
        <v>9</v>
      </c>
      <c r="AI1733" s="2">
        <v>0</v>
      </c>
      <c r="AJ1733" t="s">
        <v>10</v>
      </c>
      <c r="AK1733" s="2">
        <v>71</v>
      </c>
      <c r="AL1733" s="2">
        <v>60</v>
      </c>
    </row>
    <row r="1734" spans="1:38" x14ac:dyDescent="0.25">
      <c r="A1734" t="s">
        <v>0</v>
      </c>
      <c r="B1734" t="s">
        <v>1</v>
      </c>
      <c r="C1734">
        <v>901180</v>
      </c>
      <c r="D1734" t="s">
        <v>2</v>
      </c>
      <c r="E1734" s="2">
        <v>45</v>
      </c>
      <c r="F1734" s="2">
        <v>45</v>
      </c>
      <c r="G1734" s="2">
        <v>45</v>
      </c>
      <c r="H1734" t="s">
        <v>3</v>
      </c>
      <c r="I1734" s="2">
        <v>0</v>
      </c>
      <c r="J1734" s="2">
        <v>0</v>
      </c>
      <c r="K1734" s="2">
        <v>0</v>
      </c>
      <c r="L1734" s="2">
        <v>0</v>
      </c>
      <c r="M1734" t="s">
        <v>4</v>
      </c>
      <c r="N1734" s="2">
        <v>0</v>
      </c>
      <c r="O1734" s="2">
        <v>0</v>
      </c>
      <c r="P1734" s="2">
        <v>0</v>
      </c>
      <c r="Q1734" t="s">
        <v>5</v>
      </c>
      <c r="R1734" s="2">
        <v>0</v>
      </c>
      <c r="S1734" s="2">
        <v>0</v>
      </c>
      <c r="T1734" s="2">
        <v>0</v>
      </c>
      <c r="U1734" t="s">
        <v>6</v>
      </c>
      <c r="V1734">
        <v>140523</v>
      </c>
      <c r="W1734">
        <v>74419</v>
      </c>
      <c r="X1734">
        <v>51.441398620000001</v>
      </c>
      <c r="Y1734" t="s">
        <v>11</v>
      </c>
      <c r="Z1734">
        <v>0.26750501999999998</v>
      </c>
      <c r="AA1734" t="s">
        <v>12</v>
      </c>
      <c r="AB1734">
        <v>5.4</v>
      </c>
      <c r="AC1734">
        <v>2</v>
      </c>
      <c r="AD1734">
        <v>15</v>
      </c>
      <c r="AE1734">
        <v>0</v>
      </c>
      <c r="AF1734">
        <v>327.32</v>
      </c>
      <c r="AG1734" t="s">
        <v>13</v>
      </c>
      <c r="AH1734" t="s">
        <v>9</v>
      </c>
      <c r="AI1734" s="2">
        <v>0</v>
      </c>
      <c r="AJ1734" t="s">
        <v>10</v>
      </c>
      <c r="AK1734" s="2">
        <v>70</v>
      </c>
      <c r="AL1734" s="2">
        <v>60</v>
      </c>
    </row>
    <row r="1735" spans="1:38" x14ac:dyDescent="0.25">
      <c r="A1735" t="s">
        <v>0</v>
      </c>
      <c r="B1735" t="s">
        <v>1</v>
      </c>
      <c r="C1735">
        <v>901751</v>
      </c>
      <c r="D1735" t="s">
        <v>2</v>
      </c>
      <c r="E1735" s="2">
        <v>45</v>
      </c>
      <c r="F1735" s="2">
        <v>45</v>
      </c>
      <c r="G1735" s="2">
        <v>45</v>
      </c>
      <c r="H1735" t="s">
        <v>3</v>
      </c>
      <c r="I1735" s="2">
        <v>0</v>
      </c>
      <c r="J1735" s="2">
        <v>0</v>
      </c>
      <c r="K1735" s="2">
        <v>0</v>
      </c>
      <c r="L1735" s="2">
        <v>0</v>
      </c>
      <c r="M1735" t="s">
        <v>4</v>
      </c>
      <c r="N1735" s="2">
        <v>0</v>
      </c>
      <c r="O1735" s="2">
        <v>0</v>
      </c>
      <c r="P1735" s="2">
        <v>0</v>
      </c>
      <c r="Q1735" t="s">
        <v>5</v>
      </c>
      <c r="R1735" s="2">
        <v>0</v>
      </c>
      <c r="S1735" s="2">
        <v>0</v>
      </c>
      <c r="T1735" s="2">
        <v>0</v>
      </c>
      <c r="U1735" t="s">
        <v>6</v>
      </c>
      <c r="V1735">
        <v>140523</v>
      </c>
      <c r="W1735">
        <v>74420</v>
      </c>
      <c r="X1735">
        <v>51.441398620000001</v>
      </c>
      <c r="Y1735" t="s">
        <v>11</v>
      </c>
      <c r="Z1735">
        <v>0.26750501999999998</v>
      </c>
      <c r="AA1735" t="s">
        <v>12</v>
      </c>
      <c r="AB1735">
        <v>5.4</v>
      </c>
      <c r="AC1735">
        <v>2</v>
      </c>
      <c r="AD1735">
        <v>16</v>
      </c>
      <c r="AE1735">
        <v>0</v>
      </c>
      <c r="AF1735">
        <v>327.32</v>
      </c>
      <c r="AG1735" t="s">
        <v>13</v>
      </c>
      <c r="AH1735" t="s">
        <v>9</v>
      </c>
      <c r="AI1735" s="2">
        <v>0</v>
      </c>
      <c r="AJ1735" t="s">
        <v>10</v>
      </c>
      <c r="AK1735" s="2">
        <v>70</v>
      </c>
      <c r="AL1735" s="2">
        <v>57</v>
      </c>
    </row>
    <row r="1736" spans="1:38" x14ac:dyDescent="0.25">
      <c r="A1736" t="s">
        <v>0</v>
      </c>
      <c r="B1736" t="s">
        <v>1</v>
      </c>
      <c r="C1736">
        <v>902252</v>
      </c>
      <c r="D1736" t="s">
        <v>2</v>
      </c>
      <c r="E1736" s="2">
        <v>45</v>
      </c>
      <c r="F1736" s="2">
        <v>45</v>
      </c>
      <c r="G1736" s="2">
        <v>45</v>
      </c>
      <c r="H1736" t="s">
        <v>3</v>
      </c>
      <c r="I1736" s="2">
        <v>0</v>
      </c>
      <c r="J1736" s="2">
        <v>0</v>
      </c>
      <c r="K1736" s="2">
        <v>0</v>
      </c>
      <c r="L1736" s="2">
        <v>0</v>
      </c>
      <c r="M1736" t="s">
        <v>4</v>
      </c>
      <c r="N1736" s="2">
        <v>0</v>
      </c>
      <c r="O1736" s="2">
        <v>0</v>
      </c>
      <c r="P1736" s="2">
        <v>0</v>
      </c>
      <c r="Q1736" t="s">
        <v>5</v>
      </c>
      <c r="R1736" s="2">
        <v>0</v>
      </c>
      <c r="S1736" s="2">
        <v>0</v>
      </c>
      <c r="T1736" s="2">
        <v>0</v>
      </c>
      <c r="U1736" t="s">
        <v>6</v>
      </c>
      <c r="V1736">
        <v>140523</v>
      </c>
      <c r="W1736">
        <v>74421</v>
      </c>
      <c r="X1736">
        <v>51.441398620000001</v>
      </c>
      <c r="Y1736" t="s">
        <v>11</v>
      </c>
      <c r="Z1736">
        <v>0.26750501999999998</v>
      </c>
      <c r="AA1736" t="s">
        <v>12</v>
      </c>
      <c r="AB1736">
        <v>5.4</v>
      </c>
      <c r="AC1736">
        <v>2</v>
      </c>
      <c r="AD1736">
        <v>16</v>
      </c>
      <c r="AE1736">
        <v>0</v>
      </c>
      <c r="AF1736">
        <v>327.32</v>
      </c>
      <c r="AG1736" t="s">
        <v>13</v>
      </c>
      <c r="AH1736" t="s">
        <v>9</v>
      </c>
      <c r="AI1736" s="2">
        <v>0</v>
      </c>
      <c r="AJ1736" t="s">
        <v>10</v>
      </c>
      <c r="AK1736" s="2">
        <v>70</v>
      </c>
      <c r="AL1736" s="2">
        <v>60</v>
      </c>
    </row>
    <row r="1737" spans="1:38" x14ac:dyDescent="0.25">
      <c r="A1737" t="s">
        <v>0</v>
      </c>
      <c r="B1737" t="s">
        <v>1</v>
      </c>
      <c r="C1737">
        <v>902753</v>
      </c>
      <c r="D1737" t="s">
        <v>2</v>
      </c>
      <c r="E1737" s="2">
        <v>45</v>
      </c>
      <c r="F1737" s="2">
        <v>45</v>
      </c>
      <c r="G1737" s="2">
        <v>45</v>
      </c>
      <c r="H1737" t="s">
        <v>3</v>
      </c>
      <c r="I1737" s="2">
        <v>0</v>
      </c>
      <c r="J1737" s="2">
        <v>0</v>
      </c>
      <c r="K1737" s="2">
        <v>0</v>
      </c>
      <c r="L1737" s="2">
        <v>0</v>
      </c>
      <c r="M1737" t="s">
        <v>4</v>
      </c>
      <c r="N1737" s="2">
        <v>0</v>
      </c>
      <c r="O1737" s="2">
        <v>0</v>
      </c>
      <c r="P1737" s="2">
        <v>0</v>
      </c>
      <c r="Q1737" t="s">
        <v>5</v>
      </c>
      <c r="R1737" s="2">
        <v>0</v>
      </c>
      <c r="S1737" s="2">
        <v>0</v>
      </c>
      <c r="T1737" s="2">
        <v>0</v>
      </c>
      <c r="U1737" t="s">
        <v>6</v>
      </c>
      <c r="V1737">
        <v>140523</v>
      </c>
      <c r="W1737">
        <v>74421</v>
      </c>
      <c r="X1737">
        <v>51.441398620000001</v>
      </c>
      <c r="Y1737" t="s">
        <v>11</v>
      </c>
      <c r="Z1737">
        <v>0.26750501999999998</v>
      </c>
      <c r="AA1737" t="s">
        <v>12</v>
      </c>
      <c r="AB1737">
        <v>5.4</v>
      </c>
      <c r="AC1737">
        <v>2</v>
      </c>
      <c r="AD1737">
        <v>16</v>
      </c>
      <c r="AE1737">
        <v>0</v>
      </c>
      <c r="AF1737">
        <v>327.32</v>
      </c>
      <c r="AG1737" t="s">
        <v>13</v>
      </c>
      <c r="AH1737" t="s">
        <v>9</v>
      </c>
      <c r="AI1737" s="2">
        <v>0</v>
      </c>
      <c r="AJ1737" t="s">
        <v>10</v>
      </c>
      <c r="AK1737" s="2">
        <v>70</v>
      </c>
      <c r="AL1737" s="2">
        <v>58</v>
      </c>
    </row>
    <row r="1738" spans="1:38" x14ac:dyDescent="0.25">
      <c r="A1738" t="s">
        <v>0</v>
      </c>
      <c r="B1738" t="s">
        <v>1</v>
      </c>
      <c r="C1738">
        <v>903254</v>
      </c>
      <c r="D1738" t="s">
        <v>2</v>
      </c>
      <c r="E1738" s="2">
        <v>45</v>
      </c>
      <c r="F1738" s="2">
        <v>45</v>
      </c>
      <c r="G1738" s="2">
        <v>45</v>
      </c>
      <c r="H1738" t="s">
        <v>3</v>
      </c>
      <c r="I1738" s="2">
        <v>0</v>
      </c>
      <c r="J1738" s="2">
        <v>0</v>
      </c>
      <c r="K1738" s="2">
        <v>0</v>
      </c>
      <c r="L1738" s="2">
        <v>0</v>
      </c>
      <c r="M1738" t="s">
        <v>4</v>
      </c>
      <c r="N1738" s="2">
        <v>0</v>
      </c>
      <c r="O1738" s="2">
        <v>0</v>
      </c>
      <c r="P1738" s="2">
        <v>0</v>
      </c>
      <c r="Q1738" t="s">
        <v>5</v>
      </c>
      <c r="R1738" s="2">
        <v>0</v>
      </c>
      <c r="S1738" s="2">
        <v>0</v>
      </c>
      <c r="T1738" s="2">
        <v>0</v>
      </c>
      <c r="U1738" t="s">
        <v>6</v>
      </c>
      <c r="V1738">
        <v>140523</v>
      </c>
      <c r="W1738">
        <v>74421</v>
      </c>
      <c r="X1738">
        <v>51.441398620000001</v>
      </c>
      <c r="Y1738" t="s">
        <v>11</v>
      </c>
      <c r="Z1738">
        <v>0.26750501999999998</v>
      </c>
      <c r="AA1738" t="s">
        <v>12</v>
      </c>
      <c r="AB1738">
        <v>5.4</v>
      </c>
      <c r="AC1738">
        <v>2</v>
      </c>
      <c r="AD1738">
        <v>16</v>
      </c>
      <c r="AE1738">
        <v>0</v>
      </c>
      <c r="AF1738">
        <v>327.32</v>
      </c>
      <c r="AG1738" t="s">
        <v>13</v>
      </c>
      <c r="AH1738" t="s">
        <v>9</v>
      </c>
      <c r="AI1738" s="2">
        <v>0</v>
      </c>
      <c r="AJ1738" t="s">
        <v>10</v>
      </c>
      <c r="AK1738" s="2">
        <v>70</v>
      </c>
      <c r="AL1738" s="2">
        <v>60</v>
      </c>
    </row>
    <row r="1739" spans="1:38" x14ac:dyDescent="0.25">
      <c r="A1739" t="s">
        <v>0</v>
      </c>
      <c r="B1739" t="s">
        <v>1</v>
      </c>
      <c r="C1739">
        <v>903755</v>
      </c>
      <c r="D1739" t="s">
        <v>2</v>
      </c>
      <c r="E1739" s="2">
        <v>45</v>
      </c>
      <c r="F1739" s="2">
        <v>45</v>
      </c>
      <c r="G1739" s="2">
        <v>45</v>
      </c>
      <c r="H1739" t="s">
        <v>3</v>
      </c>
      <c r="I1739" s="2">
        <v>0</v>
      </c>
      <c r="J1739" s="2">
        <v>0</v>
      </c>
      <c r="K1739" s="2">
        <v>0</v>
      </c>
      <c r="L1739" s="2">
        <v>0</v>
      </c>
      <c r="M1739" t="s">
        <v>4</v>
      </c>
      <c r="N1739" s="2">
        <v>0</v>
      </c>
      <c r="O1739" s="2">
        <v>0</v>
      </c>
      <c r="P1739" s="2">
        <v>0</v>
      </c>
      <c r="Q1739" t="s">
        <v>5</v>
      </c>
      <c r="R1739" s="2">
        <v>0</v>
      </c>
      <c r="S1739" s="2">
        <v>0</v>
      </c>
      <c r="T1739" s="2">
        <v>0</v>
      </c>
      <c r="U1739" t="s">
        <v>6</v>
      </c>
      <c r="V1739">
        <v>140523</v>
      </c>
      <c r="W1739">
        <v>74422</v>
      </c>
      <c r="X1739">
        <v>51.441398620000001</v>
      </c>
      <c r="Y1739" t="s">
        <v>11</v>
      </c>
      <c r="Z1739">
        <v>0.26750501999999998</v>
      </c>
      <c r="AA1739" t="s">
        <v>12</v>
      </c>
      <c r="AB1739">
        <v>5.4</v>
      </c>
      <c r="AC1739">
        <v>2</v>
      </c>
      <c r="AD1739">
        <v>17</v>
      </c>
      <c r="AE1739">
        <v>0</v>
      </c>
      <c r="AF1739">
        <v>327.32</v>
      </c>
      <c r="AG1739" t="s">
        <v>13</v>
      </c>
      <c r="AH1739" t="s">
        <v>9</v>
      </c>
      <c r="AI1739" s="2">
        <v>0</v>
      </c>
      <c r="AJ1739" t="s">
        <v>10</v>
      </c>
      <c r="AK1739" s="2">
        <v>75</v>
      </c>
      <c r="AL1739" s="2">
        <v>61</v>
      </c>
    </row>
    <row r="1740" spans="1:38" x14ac:dyDescent="0.25">
      <c r="A1740" t="s">
        <v>0</v>
      </c>
      <c r="B1740" t="s">
        <v>1</v>
      </c>
      <c r="C1740">
        <v>904256</v>
      </c>
      <c r="D1740" t="s">
        <v>2</v>
      </c>
      <c r="E1740" s="2">
        <v>45</v>
      </c>
      <c r="F1740" s="2">
        <v>45</v>
      </c>
      <c r="G1740" s="2">
        <v>45</v>
      </c>
      <c r="H1740" t="s">
        <v>3</v>
      </c>
      <c r="I1740" s="2">
        <v>0</v>
      </c>
      <c r="J1740" s="2">
        <v>0</v>
      </c>
      <c r="K1740" s="2">
        <v>0</v>
      </c>
      <c r="L1740" s="2">
        <v>0</v>
      </c>
      <c r="M1740" t="s">
        <v>4</v>
      </c>
      <c r="N1740" s="2">
        <v>0</v>
      </c>
      <c r="O1740" s="2">
        <v>0</v>
      </c>
      <c r="P1740" s="2">
        <v>0</v>
      </c>
      <c r="Q1740" t="s">
        <v>5</v>
      </c>
      <c r="R1740" s="2">
        <v>0</v>
      </c>
      <c r="S1740" s="2">
        <v>0</v>
      </c>
      <c r="T1740" s="2">
        <v>0</v>
      </c>
      <c r="U1740" t="s">
        <v>6</v>
      </c>
      <c r="V1740">
        <v>140523</v>
      </c>
      <c r="W1740">
        <v>74422</v>
      </c>
      <c r="X1740">
        <v>51.441398620000001</v>
      </c>
      <c r="Y1740" t="s">
        <v>11</v>
      </c>
      <c r="Z1740">
        <v>0.26750501999999998</v>
      </c>
      <c r="AA1740" t="s">
        <v>12</v>
      </c>
      <c r="AB1740">
        <v>5.4</v>
      </c>
      <c r="AC1740">
        <v>2</v>
      </c>
      <c r="AD1740">
        <v>17</v>
      </c>
      <c r="AE1740">
        <v>0</v>
      </c>
      <c r="AF1740">
        <v>327.32</v>
      </c>
      <c r="AG1740" t="s">
        <v>13</v>
      </c>
      <c r="AH1740" t="s">
        <v>9</v>
      </c>
      <c r="AI1740" s="2">
        <v>0</v>
      </c>
      <c r="AJ1740" t="s">
        <v>10</v>
      </c>
      <c r="AK1740" s="2">
        <v>69</v>
      </c>
      <c r="AL1740" s="2">
        <v>60</v>
      </c>
    </row>
    <row r="1741" spans="1:38" x14ac:dyDescent="0.25">
      <c r="A1741" t="s">
        <v>0</v>
      </c>
      <c r="B1741" t="s">
        <v>1</v>
      </c>
      <c r="C1741">
        <v>904827</v>
      </c>
      <c r="D1741" t="s">
        <v>2</v>
      </c>
      <c r="E1741" s="2">
        <v>45</v>
      </c>
      <c r="F1741" s="2">
        <v>45</v>
      </c>
      <c r="G1741" s="2">
        <v>45</v>
      </c>
      <c r="H1741" t="s">
        <v>3</v>
      </c>
      <c r="I1741" s="2">
        <v>0</v>
      </c>
      <c r="J1741" s="2">
        <v>0</v>
      </c>
      <c r="K1741" s="2">
        <v>0</v>
      </c>
      <c r="L1741" s="2">
        <v>0</v>
      </c>
      <c r="M1741" t="s">
        <v>4</v>
      </c>
      <c r="N1741" s="2">
        <v>0</v>
      </c>
      <c r="O1741" s="2">
        <v>0</v>
      </c>
      <c r="P1741" s="2">
        <v>0</v>
      </c>
      <c r="Q1741" t="s">
        <v>5</v>
      </c>
      <c r="R1741" s="2">
        <v>0</v>
      </c>
      <c r="S1741" s="2">
        <v>0</v>
      </c>
      <c r="T1741" s="2">
        <v>0</v>
      </c>
      <c r="U1741" t="s">
        <v>6</v>
      </c>
      <c r="V1741">
        <v>140523</v>
      </c>
      <c r="W1741">
        <v>74423</v>
      </c>
      <c r="X1741">
        <v>51.441398620000001</v>
      </c>
      <c r="Y1741" t="s">
        <v>11</v>
      </c>
      <c r="Z1741">
        <v>0.26750501999999998</v>
      </c>
      <c r="AA1741" t="s">
        <v>12</v>
      </c>
      <c r="AB1741">
        <v>5.4</v>
      </c>
      <c r="AC1741">
        <v>2</v>
      </c>
      <c r="AD1741">
        <v>17</v>
      </c>
      <c r="AE1741">
        <v>0</v>
      </c>
      <c r="AF1741">
        <v>327.32</v>
      </c>
      <c r="AG1741" t="s">
        <v>13</v>
      </c>
      <c r="AH1741" t="s">
        <v>9</v>
      </c>
      <c r="AI1741" s="2">
        <v>0</v>
      </c>
      <c r="AJ1741" t="s">
        <v>10</v>
      </c>
      <c r="AK1741" s="2">
        <v>71</v>
      </c>
      <c r="AL1741" s="2">
        <v>60</v>
      </c>
    </row>
    <row r="1742" spans="1:38" x14ac:dyDescent="0.25">
      <c r="A1742" t="s">
        <v>0</v>
      </c>
      <c r="B1742" t="s">
        <v>1</v>
      </c>
      <c r="C1742">
        <v>905328</v>
      </c>
      <c r="D1742" t="s">
        <v>2</v>
      </c>
      <c r="E1742" s="2">
        <v>45</v>
      </c>
      <c r="F1742" s="2">
        <v>45</v>
      </c>
      <c r="G1742" s="2">
        <v>45</v>
      </c>
      <c r="H1742" t="s">
        <v>3</v>
      </c>
      <c r="I1742" s="2">
        <v>0</v>
      </c>
      <c r="J1742" s="2">
        <v>0</v>
      </c>
      <c r="K1742" s="2">
        <v>0</v>
      </c>
      <c r="L1742" s="2">
        <v>0</v>
      </c>
      <c r="M1742" t="s">
        <v>4</v>
      </c>
      <c r="N1742" s="2">
        <v>0</v>
      </c>
      <c r="O1742" s="2">
        <v>0</v>
      </c>
      <c r="P1742" s="2">
        <v>0</v>
      </c>
      <c r="Q1742" t="s">
        <v>5</v>
      </c>
      <c r="R1742" s="2">
        <v>0</v>
      </c>
      <c r="S1742" s="2">
        <v>0</v>
      </c>
      <c r="T1742" s="2">
        <v>0</v>
      </c>
      <c r="U1742" t="s">
        <v>6</v>
      </c>
      <c r="V1742">
        <v>140523</v>
      </c>
      <c r="W1742">
        <v>74424</v>
      </c>
      <c r="X1742">
        <v>51.441398620000001</v>
      </c>
      <c r="Y1742" t="s">
        <v>11</v>
      </c>
      <c r="Z1742">
        <v>0.26750501999999998</v>
      </c>
      <c r="AA1742" t="s">
        <v>12</v>
      </c>
      <c r="AB1742">
        <v>5.4</v>
      </c>
      <c r="AC1742">
        <v>2</v>
      </c>
      <c r="AD1742">
        <v>16</v>
      </c>
      <c r="AE1742">
        <v>0</v>
      </c>
      <c r="AF1742">
        <v>327.32</v>
      </c>
      <c r="AG1742" t="s">
        <v>13</v>
      </c>
      <c r="AH1742" t="s">
        <v>9</v>
      </c>
      <c r="AI1742" s="2">
        <v>0</v>
      </c>
      <c r="AJ1742" t="s">
        <v>10</v>
      </c>
      <c r="AK1742" s="2">
        <v>73</v>
      </c>
      <c r="AL1742" s="2">
        <v>63</v>
      </c>
    </row>
    <row r="1743" spans="1:38" x14ac:dyDescent="0.25">
      <c r="A1743" t="s">
        <v>0</v>
      </c>
      <c r="B1743" t="s">
        <v>1</v>
      </c>
      <c r="C1743">
        <v>905829</v>
      </c>
      <c r="D1743" t="s">
        <v>2</v>
      </c>
      <c r="E1743" s="2">
        <v>45</v>
      </c>
      <c r="F1743" s="2">
        <v>45</v>
      </c>
      <c r="G1743" s="2">
        <v>45</v>
      </c>
      <c r="H1743" t="s">
        <v>3</v>
      </c>
      <c r="I1743" s="2">
        <v>0</v>
      </c>
      <c r="J1743" s="2">
        <v>0</v>
      </c>
      <c r="K1743" s="2">
        <v>0</v>
      </c>
      <c r="L1743" s="2">
        <v>0</v>
      </c>
      <c r="M1743" t="s">
        <v>4</v>
      </c>
      <c r="N1743" s="2">
        <v>0</v>
      </c>
      <c r="O1743" s="2">
        <v>0</v>
      </c>
      <c r="P1743" s="2">
        <v>0</v>
      </c>
      <c r="Q1743" t="s">
        <v>5</v>
      </c>
      <c r="R1743" s="2">
        <v>0</v>
      </c>
      <c r="S1743" s="2">
        <v>0</v>
      </c>
      <c r="T1743" s="2">
        <v>0</v>
      </c>
      <c r="U1743" t="s">
        <v>6</v>
      </c>
      <c r="V1743">
        <v>140523</v>
      </c>
      <c r="W1743">
        <v>74424</v>
      </c>
      <c r="X1743">
        <v>51.441398620000001</v>
      </c>
      <c r="Y1743" t="s">
        <v>11</v>
      </c>
      <c r="Z1743">
        <v>0.26750501999999998</v>
      </c>
      <c r="AA1743" t="s">
        <v>12</v>
      </c>
      <c r="AB1743">
        <v>5.4</v>
      </c>
      <c r="AC1743">
        <v>2</v>
      </c>
      <c r="AD1743">
        <v>16</v>
      </c>
      <c r="AE1743">
        <v>0</v>
      </c>
      <c r="AF1743">
        <v>327.32</v>
      </c>
      <c r="AG1743" t="s">
        <v>13</v>
      </c>
      <c r="AH1743" t="s">
        <v>9</v>
      </c>
      <c r="AI1743" s="2">
        <v>0</v>
      </c>
      <c r="AJ1743" t="s">
        <v>10</v>
      </c>
      <c r="AK1743" s="2">
        <v>71</v>
      </c>
      <c r="AL1743" s="2">
        <v>60</v>
      </c>
    </row>
    <row r="1744" spans="1:38" x14ac:dyDescent="0.25">
      <c r="A1744" t="s">
        <v>0</v>
      </c>
      <c r="B1744" t="s">
        <v>1</v>
      </c>
      <c r="C1744">
        <v>906400</v>
      </c>
      <c r="D1744" t="s">
        <v>2</v>
      </c>
      <c r="E1744" s="2">
        <v>45</v>
      </c>
      <c r="F1744" s="2">
        <v>45</v>
      </c>
      <c r="G1744" s="2">
        <v>45</v>
      </c>
      <c r="H1744" t="s">
        <v>3</v>
      </c>
      <c r="I1744" s="2">
        <v>0</v>
      </c>
      <c r="J1744" s="2">
        <v>0</v>
      </c>
      <c r="K1744" s="2">
        <v>0</v>
      </c>
      <c r="L1744" s="2">
        <v>0</v>
      </c>
      <c r="M1744" t="s">
        <v>4</v>
      </c>
      <c r="N1744" s="2">
        <v>0</v>
      </c>
      <c r="O1744" s="2">
        <v>0</v>
      </c>
      <c r="P1744" s="2">
        <v>0</v>
      </c>
      <c r="Q1744" t="s">
        <v>5</v>
      </c>
      <c r="R1744" s="2">
        <v>0</v>
      </c>
      <c r="S1744" s="2">
        <v>0</v>
      </c>
      <c r="T1744" s="2">
        <v>0</v>
      </c>
      <c r="U1744" t="s">
        <v>6</v>
      </c>
      <c r="V1744">
        <v>140523</v>
      </c>
      <c r="W1744">
        <v>74425</v>
      </c>
      <c r="X1744">
        <v>51.441398620000001</v>
      </c>
      <c r="Y1744" t="s">
        <v>11</v>
      </c>
      <c r="Z1744">
        <v>0.26750501999999998</v>
      </c>
      <c r="AA1744" t="s">
        <v>12</v>
      </c>
      <c r="AB1744">
        <v>5.4</v>
      </c>
      <c r="AC1744">
        <v>2</v>
      </c>
      <c r="AD1744">
        <v>16</v>
      </c>
      <c r="AE1744">
        <v>0</v>
      </c>
      <c r="AF1744">
        <v>327.32</v>
      </c>
      <c r="AG1744" t="s">
        <v>13</v>
      </c>
      <c r="AH1744" t="s">
        <v>9</v>
      </c>
      <c r="AI1744" s="2">
        <v>0</v>
      </c>
      <c r="AJ1744" t="s">
        <v>10</v>
      </c>
      <c r="AK1744" s="2">
        <v>70</v>
      </c>
      <c r="AL1744" s="2">
        <v>59</v>
      </c>
    </row>
    <row r="1745" spans="1:38" x14ac:dyDescent="0.25">
      <c r="A1745" t="s">
        <v>0</v>
      </c>
      <c r="B1745" t="s">
        <v>1</v>
      </c>
      <c r="C1745">
        <v>906902</v>
      </c>
      <c r="D1745" t="s">
        <v>2</v>
      </c>
      <c r="E1745" s="2">
        <v>45</v>
      </c>
      <c r="F1745" s="2">
        <v>45</v>
      </c>
      <c r="G1745" s="2">
        <v>45</v>
      </c>
      <c r="H1745" t="s">
        <v>3</v>
      </c>
      <c r="I1745" s="2">
        <v>0</v>
      </c>
      <c r="J1745" s="2">
        <v>0</v>
      </c>
      <c r="K1745" s="2">
        <v>0</v>
      </c>
      <c r="L1745" s="2">
        <v>0</v>
      </c>
      <c r="M1745" t="s">
        <v>4</v>
      </c>
      <c r="N1745" s="2">
        <v>0</v>
      </c>
      <c r="O1745" s="2">
        <v>0</v>
      </c>
      <c r="P1745" s="2">
        <v>0</v>
      </c>
      <c r="Q1745" t="s">
        <v>5</v>
      </c>
      <c r="R1745" s="2">
        <v>0</v>
      </c>
      <c r="S1745" s="2">
        <v>0</v>
      </c>
      <c r="T1745" s="2">
        <v>0</v>
      </c>
      <c r="U1745" t="s">
        <v>6</v>
      </c>
      <c r="V1745">
        <v>140523</v>
      </c>
      <c r="W1745">
        <v>74425</v>
      </c>
      <c r="X1745">
        <v>51.441398620000001</v>
      </c>
      <c r="Y1745" t="s">
        <v>11</v>
      </c>
      <c r="Z1745">
        <v>0.26750501999999998</v>
      </c>
      <c r="AA1745" t="s">
        <v>12</v>
      </c>
      <c r="AB1745">
        <v>5.4</v>
      </c>
      <c r="AC1745">
        <v>2</v>
      </c>
      <c r="AD1745">
        <v>16</v>
      </c>
      <c r="AE1745">
        <v>0</v>
      </c>
      <c r="AF1745">
        <v>327.32</v>
      </c>
      <c r="AG1745" t="s">
        <v>13</v>
      </c>
      <c r="AH1745" t="s">
        <v>9</v>
      </c>
      <c r="AI1745" s="2">
        <v>0</v>
      </c>
      <c r="AJ1745" t="s">
        <v>10</v>
      </c>
      <c r="AK1745" s="2">
        <v>74</v>
      </c>
      <c r="AL1745" s="2">
        <v>60</v>
      </c>
    </row>
    <row r="1746" spans="1:38" x14ac:dyDescent="0.25">
      <c r="A1746" t="s">
        <v>0</v>
      </c>
      <c r="B1746" t="s">
        <v>1</v>
      </c>
      <c r="C1746">
        <v>907473</v>
      </c>
      <c r="D1746" t="s">
        <v>2</v>
      </c>
      <c r="E1746" s="2">
        <v>45</v>
      </c>
      <c r="F1746" s="2">
        <v>45</v>
      </c>
      <c r="G1746" s="2">
        <v>45</v>
      </c>
      <c r="H1746" t="s">
        <v>3</v>
      </c>
      <c r="I1746" s="2">
        <v>0</v>
      </c>
      <c r="J1746" s="2">
        <v>0</v>
      </c>
      <c r="K1746" s="2">
        <v>0</v>
      </c>
      <c r="L1746" s="2">
        <v>0</v>
      </c>
      <c r="M1746" t="s">
        <v>4</v>
      </c>
      <c r="N1746" s="2">
        <v>0</v>
      </c>
      <c r="O1746" s="2">
        <v>0</v>
      </c>
      <c r="P1746" s="2">
        <v>0</v>
      </c>
      <c r="Q1746" t="s">
        <v>5</v>
      </c>
      <c r="R1746" s="2">
        <v>0</v>
      </c>
      <c r="S1746" s="2">
        <v>0</v>
      </c>
      <c r="T1746" s="2">
        <v>0</v>
      </c>
      <c r="U1746" t="s">
        <v>6</v>
      </c>
      <c r="V1746">
        <v>140523</v>
      </c>
      <c r="W1746">
        <v>74426</v>
      </c>
      <c r="X1746">
        <v>51.441398620000001</v>
      </c>
      <c r="Y1746" t="s">
        <v>11</v>
      </c>
      <c r="Z1746">
        <v>0.26750501999999998</v>
      </c>
      <c r="AA1746" t="s">
        <v>12</v>
      </c>
      <c r="AB1746">
        <v>5.4</v>
      </c>
      <c r="AC1746">
        <v>2</v>
      </c>
      <c r="AD1746">
        <v>16</v>
      </c>
      <c r="AE1746">
        <v>0</v>
      </c>
      <c r="AF1746">
        <v>327.32</v>
      </c>
      <c r="AG1746" t="s">
        <v>13</v>
      </c>
      <c r="AH1746" t="s">
        <v>9</v>
      </c>
      <c r="AI1746" s="2">
        <v>0</v>
      </c>
      <c r="AJ1746" t="s">
        <v>10</v>
      </c>
      <c r="AK1746" s="2">
        <v>73</v>
      </c>
      <c r="AL1746" s="2">
        <v>60</v>
      </c>
    </row>
    <row r="1747" spans="1:38" x14ac:dyDescent="0.25">
      <c r="A1747" t="s">
        <v>0</v>
      </c>
      <c r="B1747" t="s">
        <v>1</v>
      </c>
      <c r="C1747">
        <v>907974</v>
      </c>
      <c r="D1747" t="s">
        <v>2</v>
      </c>
      <c r="E1747" s="2">
        <v>45</v>
      </c>
      <c r="F1747" s="2">
        <v>45</v>
      </c>
      <c r="G1747" s="2">
        <v>45</v>
      </c>
      <c r="H1747" t="s">
        <v>3</v>
      </c>
      <c r="I1747" s="2">
        <v>0</v>
      </c>
      <c r="J1747" s="2">
        <v>0</v>
      </c>
      <c r="K1747" s="2">
        <v>0</v>
      </c>
      <c r="L1747" s="2">
        <v>0</v>
      </c>
      <c r="M1747" t="s">
        <v>4</v>
      </c>
      <c r="N1747" s="2">
        <v>0</v>
      </c>
      <c r="O1747" s="2">
        <v>0</v>
      </c>
      <c r="P1747" s="2">
        <v>0</v>
      </c>
      <c r="Q1747" t="s">
        <v>5</v>
      </c>
      <c r="R1747" s="2">
        <v>0</v>
      </c>
      <c r="S1747" s="2">
        <v>0</v>
      </c>
      <c r="T1747" s="2">
        <v>0</v>
      </c>
      <c r="U1747" t="s">
        <v>6</v>
      </c>
      <c r="V1747">
        <v>140523</v>
      </c>
      <c r="W1747">
        <v>74426</v>
      </c>
      <c r="X1747">
        <v>51.441398620000001</v>
      </c>
      <c r="Y1747" t="s">
        <v>11</v>
      </c>
      <c r="Z1747">
        <v>0.26750501999999998</v>
      </c>
      <c r="AA1747" t="s">
        <v>12</v>
      </c>
      <c r="AB1747">
        <v>5.4</v>
      </c>
      <c r="AC1747">
        <v>2</v>
      </c>
      <c r="AD1747">
        <v>16</v>
      </c>
      <c r="AE1747">
        <v>0</v>
      </c>
      <c r="AF1747">
        <v>327.32</v>
      </c>
      <c r="AG1747" t="s">
        <v>13</v>
      </c>
      <c r="AH1747" t="s">
        <v>9</v>
      </c>
      <c r="AI1747" s="2">
        <v>0</v>
      </c>
      <c r="AJ1747" t="s">
        <v>10</v>
      </c>
      <c r="AK1747" s="2">
        <v>71</v>
      </c>
      <c r="AL1747" s="2">
        <v>57</v>
      </c>
    </row>
    <row r="1748" spans="1:38" x14ac:dyDescent="0.25">
      <c r="A1748" t="s">
        <v>0</v>
      </c>
      <c r="B1748" t="s">
        <v>1</v>
      </c>
      <c r="C1748">
        <v>908475</v>
      </c>
      <c r="D1748" t="s">
        <v>2</v>
      </c>
      <c r="E1748" s="2">
        <v>45</v>
      </c>
      <c r="F1748" s="2">
        <v>45</v>
      </c>
      <c r="G1748" s="2">
        <v>45</v>
      </c>
      <c r="H1748" t="s">
        <v>3</v>
      </c>
      <c r="I1748" s="2">
        <v>0</v>
      </c>
      <c r="J1748" s="2">
        <v>0</v>
      </c>
      <c r="K1748" s="2">
        <v>0</v>
      </c>
      <c r="L1748" s="2">
        <v>0</v>
      </c>
      <c r="M1748" t="s">
        <v>4</v>
      </c>
      <c r="N1748" s="2">
        <v>0</v>
      </c>
      <c r="O1748" s="2">
        <v>0</v>
      </c>
      <c r="P1748" s="2">
        <v>0</v>
      </c>
      <c r="Q1748" t="s">
        <v>5</v>
      </c>
      <c r="R1748" s="2">
        <v>0</v>
      </c>
      <c r="S1748" s="2">
        <v>0</v>
      </c>
      <c r="T1748" s="2">
        <v>0</v>
      </c>
      <c r="U1748" t="s">
        <v>6</v>
      </c>
      <c r="V1748">
        <v>140523</v>
      </c>
      <c r="W1748">
        <v>74427</v>
      </c>
      <c r="X1748">
        <v>51.441398620000001</v>
      </c>
      <c r="Y1748" t="s">
        <v>11</v>
      </c>
      <c r="Z1748">
        <v>0.26750501999999998</v>
      </c>
      <c r="AA1748" t="s">
        <v>12</v>
      </c>
      <c r="AB1748">
        <v>5.4</v>
      </c>
      <c r="AC1748">
        <v>2</v>
      </c>
      <c r="AD1748">
        <v>16</v>
      </c>
      <c r="AE1748">
        <v>0</v>
      </c>
      <c r="AF1748">
        <v>327.32</v>
      </c>
      <c r="AG1748" t="s">
        <v>13</v>
      </c>
      <c r="AH1748" t="s">
        <v>9</v>
      </c>
      <c r="AI1748" s="2">
        <v>0</v>
      </c>
      <c r="AJ1748" t="s">
        <v>10</v>
      </c>
      <c r="AK1748" s="2">
        <v>72</v>
      </c>
      <c r="AL1748" s="2">
        <v>60</v>
      </c>
    </row>
    <row r="1749" spans="1:38" x14ac:dyDescent="0.25">
      <c r="A1749" t="s">
        <v>0</v>
      </c>
      <c r="B1749" t="s">
        <v>1</v>
      </c>
      <c r="C1749">
        <v>909046</v>
      </c>
      <c r="D1749" t="s">
        <v>2</v>
      </c>
      <c r="E1749" s="2">
        <v>45</v>
      </c>
      <c r="F1749" s="2">
        <v>45</v>
      </c>
      <c r="G1749" s="2">
        <v>45</v>
      </c>
      <c r="H1749" t="s">
        <v>3</v>
      </c>
      <c r="I1749" s="2">
        <v>0</v>
      </c>
      <c r="J1749" s="2">
        <v>0</v>
      </c>
      <c r="K1749" s="2">
        <v>0</v>
      </c>
      <c r="L1749" s="2">
        <v>0</v>
      </c>
      <c r="M1749" t="s">
        <v>4</v>
      </c>
      <c r="N1749" s="2">
        <v>0</v>
      </c>
      <c r="O1749" s="2">
        <v>0</v>
      </c>
      <c r="P1749" s="2">
        <v>0</v>
      </c>
      <c r="Q1749" t="s">
        <v>5</v>
      </c>
      <c r="R1749" s="2">
        <v>0</v>
      </c>
      <c r="S1749" s="2">
        <v>0</v>
      </c>
      <c r="T1749" s="2">
        <v>0</v>
      </c>
      <c r="U1749" t="s">
        <v>6</v>
      </c>
      <c r="V1749">
        <v>140523</v>
      </c>
      <c r="W1749">
        <v>74427</v>
      </c>
      <c r="X1749">
        <v>51.441398620000001</v>
      </c>
      <c r="Y1749" t="s">
        <v>11</v>
      </c>
      <c r="Z1749">
        <v>0.26750501999999998</v>
      </c>
      <c r="AA1749" t="s">
        <v>12</v>
      </c>
      <c r="AB1749">
        <v>5.4</v>
      </c>
      <c r="AC1749">
        <v>2</v>
      </c>
      <c r="AD1749">
        <v>16</v>
      </c>
      <c r="AE1749">
        <v>0</v>
      </c>
      <c r="AF1749">
        <v>327.32</v>
      </c>
      <c r="AG1749" t="s">
        <v>13</v>
      </c>
      <c r="AH1749" t="s">
        <v>9</v>
      </c>
      <c r="AI1749" s="2">
        <v>0</v>
      </c>
      <c r="AJ1749" t="s">
        <v>10</v>
      </c>
      <c r="AK1749" s="2">
        <v>72</v>
      </c>
      <c r="AL1749" s="2">
        <v>60</v>
      </c>
    </row>
    <row r="1750" spans="1:38" x14ac:dyDescent="0.25">
      <c r="A1750" t="s">
        <v>0</v>
      </c>
      <c r="B1750" t="s">
        <v>1</v>
      </c>
      <c r="C1750">
        <v>909548</v>
      </c>
      <c r="D1750" t="s">
        <v>2</v>
      </c>
      <c r="E1750" s="2">
        <v>45</v>
      </c>
      <c r="F1750" s="2">
        <v>45</v>
      </c>
      <c r="G1750" s="2">
        <v>45</v>
      </c>
      <c r="H1750" t="s">
        <v>3</v>
      </c>
      <c r="I1750" s="2">
        <v>0</v>
      </c>
      <c r="J1750" s="2">
        <v>0</v>
      </c>
      <c r="K1750" s="2">
        <v>0</v>
      </c>
      <c r="L1750" s="2">
        <v>0</v>
      </c>
      <c r="M1750" t="s">
        <v>4</v>
      </c>
      <c r="N1750" s="2">
        <v>0</v>
      </c>
      <c r="O1750" s="2">
        <v>0</v>
      </c>
      <c r="P1750" s="2">
        <v>0</v>
      </c>
      <c r="Q1750" t="s">
        <v>5</v>
      </c>
      <c r="R1750" s="2">
        <v>0</v>
      </c>
      <c r="S1750" s="2">
        <v>0</v>
      </c>
      <c r="T1750" s="2">
        <v>0</v>
      </c>
      <c r="U1750" t="s">
        <v>6</v>
      </c>
      <c r="V1750">
        <v>140523</v>
      </c>
      <c r="W1750">
        <v>74428</v>
      </c>
      <c r="X1750">
        <v>51.441398620000001</v>
      </c>
      <c r="Y1750" t="s">
        <v>11</v>
      </c>
      <c r="Z1750">
        <v>0.26750501999999998</v>
      </c>
      <c r="AA1750" t="s">
        <v>12</v>
      </c>
      <c r="AB1750">
        <v>5.4</v>
      </c>
      <c r="AC1750">
        <v>2</v>
      </c>
      <c r="AD1750">
        <v>16</v>
      </c>
      <c r="AE1750">
        <v>0</v>
      </c>
      <c r="AF1750">
        <v>327.32</v>
      </c>
      <c r="AG1750" t="s">
        <v>13</v>
      </c>
      <c r="AH1750" t="s">
        <v>9</v>
      </c>
      <c r="AI1750" s="2">
        <v>0</v>
      </c>
      <c r="AJ1750" t="s">
        <v>10</v>
      </c>
      <c r="AK1750" s="2">
        <v>71</v>
      </c>
      <c r="AL1750" s="2">
        <v>60</v>
      </c>
    </row>
    <row r="1751" spans="1:38" x14ac:dyDescent="0.25">
      <c r="A1751" t="s">
        <v>0</v>
      </c>
      <c r="B1751" t="s">
        <v>1</v>
      </c>
      <c r="C1751">
        <v>910119</v>
      </c>
      <c r="D1751" t="s">
        <v>2</v>
      </c>
      <c r="E1751" s="2">
        <v>45</v>
      </c>
      <c r="F1751" s="2">
        <v>45</v>
      </c>
      <c r="G1751" s="2">
        <v>45</v>
      </c>
      <c r="H1751" t="s">
        <v>3</v>
      </c>
      <c r="I1751" s="2">
        <v>0</v>
      </c>
      <c r="J1751" s="2">
        <v>0</v>
      </c>
      <c r="K1751" s="2">
        <v>0</v>
      </c>
      <c r="L1751" s="2">
        <v>0</v>
      </c>
      <c r="M1751" t="s">
        <v>4</v>
      </c>
      <c r="N1751" s="2">
        <v>0</v>
      </c>
      <c r="O1751" s="2">
        <v>0</v>
      </c>
      <c r="P1751" s="2">
        <v>0</v>
      </c>
      <c r="Q1751" t="s">
        <v>5</v>
      </c>
      <c r="R1751" s="2">
        <v>0</v>
      </c>
      <c r="S1751" s="2">
        <v>0</v>
      </c>
      <c r="T1751" s="2">
        <v>0</v>
      </c>
      <c r="U1751" t="s">
        <v>6</v>
      </c>
      <c r="V1751">
        <v>140523</v>
      </c>
      <c r="W1751">
        <v>74428</v>
      </c>
      <c r="X1751">
        <v>51.441398620000001</v>
      </c>
      <c r="Y1751" t="s">
        <v>11</v>
      </c>
      <c r="Z1751">
        <v>0.26750501999999998</v>
      </c>
      <c r="AA1751" t="s">
        <v>12</v>
      </c>
      <c r="AB1751">
        <v>5.4</v>
      </c>
      <c r="AC1751">
        <v>2</v>
      </c>
      <c r="AD1751">
        <v>16</v>
      </c>
      <c r="AE1751">
        <v>0</v>
      </c>
      <c r="AF1751">
        <v>327.32</v>
      </c>
      <c r="AG1751" t="s">
        <v>13</v>
      </c>
      <c r="AH1751" t="s">
        <v>9</v>
      </c>
      <c r="AI1751" s="2">
        <v>0</v>
      </c>
      <c r="AJ1751" t="s">
        <v>10</v>
      </c>
      <c r="AK1751" s="2">
        <v>74</v>
      </c>
      <c r="AL1751" s="2">
        <v>59</v>
      </c>
    </row>
    <row r="1752" spans="1:38" x14ac:dyDescent="0.25">
      <c r="A1752" t="s">
        <v>0</v>
      </c>
      <c r="B1752" t="s">
        <v>1</v>
      </c>
      <c r="C1752">
        <v>910690</v>
      </c>
      <c r="D1752" t="s">
        <v>2</v>
      </c>
      <c r="E1752" s="2">
        <v>45</v>
      </c>
      <c r="F1752" s="2">
        <v>45</v>
      </c>
      <c r="G1752" s="2">
        <v>45</v>
      </c>
      <c r="H1752" t="s">
        <v>3</v>
      </c>
      <c r="I1752" s="2">
        <v>0</v>
      </c>
      <c r="J1752" s="2">
        <v>0</v>
      </c>
      <c r="K1752" s="2">
        <v>0</v>
      </c>
      <c r="L1752" s="2">
        <v>0</v>
      </c>
      <c r="M1752" t="s">
        <v>4</v>
      </c>
      <c r="N1752" s="2">
        <v>0</v>
      </c>
      <c r="O1752" s="2">
        <v>0</v>
      </c>
      <c r="P1752" s="2">
        <v>0</v>
      </c>
      <c r="Q1752" t="s">
        <v>5</v>
      </c>
      <c r="R1752" s="2">
        <v>0</v>
      </c>
      <c r="S1752" s="2">
        <v>0</v>
      </c>
      <c r="T1752" s="2">
        <v>0</v>
      </c>
      <c r="U1752" t="s">
        <v>6</v>
      </c>
      <c r="V1752">
        <v>140523</v>
      </c>
      <c r="W1752">
        <v>74429</v>
      </c>
      <c r="X1752">
        <v>51.441398620000001</v>
      </c>
      <c r="Y1752" t="s">
        <v>11</v>
      </c>
      <c r="Z1752">
        <v>0.26750501999999998</v>
      </c>
      <c r="AA1752" t="s">
        <v>12</v>
      </c>
      <c r="AB1752">
        <v>5.4</v>
      </c>
      <c r="AC1752">
        <v>2</v>
      </c>
      <c r="AD1752">
        <v>16</v>
      </c>
      <c r="AE1752">
        <v>0</v>
      </c>
      <c r="AF1752">
        <v>327.32</v>
      </c>
      <c r="AG1752" t="s">
        <v>13</v>
      </c>
      <c r="AH1752" t="s">
        <v>9</v>
      </c>
      <c r="AI1752" s="2">
        <v>0</v>
      </c>
      <c r="AJ1752" t="s">
        <v>10</v>
      </c>
      <c r="AK1752" s="2">
        <v>70</v>
      </c>
      <c r="AL1752" s="2">
        <v>60</v>
      </c>
    </row>
    <row r="1753" spans="1:38" x14ac:dyDescent="0.25">
      <c r="A1753" t="s">
        <v>0</v>
      </c>
      <c r="B1753" t="s">
        <v>1</v>
      </c>
      <c r="C1753">
        <v>911192</v>
      </c>
      <c r="D1753" t="s">
        <v>2</v>
      </c>
      <c r="E1753" s="2">
        <v>45</v>
      </c>
      <c r="F1753" s="2">
        <v>45</v>
      </c>
      <c r="G1753" s="2">
        <v>45</v>
      </c>
      <c r="H1753" t="s">
        <v>3</v>
      </c>
      <c r="I1753" s="2">
        <v>0</v>
      </c>
      <c r="J1753" s="2">
        <v>0</v>
      </c>
      <c r="K1753" s="2">
        <v>0</v>
      </c>
      <c r="L1753" s="2">
        <v>0</v>
      </c>
      <c r="M1753" t="s">
        <v>4</v>
      </c>
      <c r="N1753" s="2">
        <v>0</v>
      </c>
      <c r="O1753" s="2">
        <v>0</v>
      </c>
      <c r="P1753" s="2">
        <v>0</v>
      </c>
      <c r="Q1753" t="s">
        <v>5</v>
      </c>
      <c r="R1753" s="2">
        <v>0</v>
      </c>
      <c r="S1753" s="2">
        <v>0</v>
      </c>
      <c r="T1753" s="2">
        <v>0</v>
      </c>
      <c r="U1753" t="s">
        <v>6</v>
      </c>
      <c r="V1753">
        <v>140523</v>
      </c>
      <c r="W1753">
        <v>74429</v>
      </c>
      <c r="X1753">
        <v>51.441398620000001</v>
      </c>
      <c r="Y1753" t="s">
        <v>11</v>
      </c>
      <c r="Z1753">
        <v>0.26750501999999998</v>
      </c>
      <c r="AA1753" t="s">
        <v>12</v>
      </c>
      <c r="AB1753">
        <v>5.4</v>
      </c>
      <c r="AC1753">
        <v>2</v>
      </c>
      <c r="AD1753">
        <v>16</v>
      </c>
      <c r="AE1753">
        <v>0</v>
      </c>
      <c r="AF1753">
        <v>327.32</v>
      </c>
      <c r="AG1753" t="s">
        <v>13</v>
      </c>
      <c r="AH1753" t="s">
        <v>9</v>
      </c>
      <c r="AI1753" s="2">
        <v>0</v>
      </c>
      <c r="AJ1753" t="s">
        <v>10</v>
      </c>
      <c r="AK1753" s="2">
        <v>72</v>
      </c>
      <c r="AL1753" s="2">
        <v>61</v>
      </c>
    </row>
    <row r="1754" spans="1:38" x14ac:dyDescent="0.25">
      <c r="A1754" t="s">
        <v>0</v>
      </c>
      <c r="B1754" t="s">
        <v>1</v>
      </c>
      <c r="C1754">
        <v>911763</v>
      </c>
      <c r="D1754" t="s">
        <v>2</v>
      </c>
      <c r="E1754" s="2">
        <v>45</v>
      </c>
      <c r="F1754" s="2">
        <v>45</v>
      </c>
      <c r="G1754" s="2">
        <v>45</v>
      </c>
      <c r="H1754" t="s">
        <v>3</v>
      </c>
      <c r="I1754" s="2">
        <v>0</v>
      </c>
      <c r="J1754" s="2">
        <v>0</v>
      </c>
      <c r="K1754" s="2">
        <v>0</v>
      </c>
      <c r="L1754" s="2">
        <v>0</v>
      </c>
      <c r="M1754" t="s">
        <v>4</v>
      </c>
      <c r="N1754" s="2">
        <v>0</v>
      </c>
      <c r="O1754" s="2">
        <v>0</v>
      </c>
      <c r="P1754" s="2">
        <v>0</v>
      </c>
      <c r="Q1754" t="s">
        <v>5</v>
      </c>
      <c r="R1754" s="2">
        <v>0</v>
      </c>
      <c r="S1754" s="2">
        <v>0</v>
      </c>
      <c r="T1754" s="2">
        <v>0</v>
      </c>
      <c r="U1754" t="s">
        <v>6</v>
      </c>
      <c r="V1754">
        <v>140523</v>
      </c>
      <c r="W1754">
        <v>74430</v>
      </c>
      <c r="X1754">
        <v>51.441398620000001</v>
      </c>
      <c r="Y1754" t="s">
        <v>11</v>
      </c>
      <c r="Z1754">
        <v>0.26750501999999998</v>
      </c>
      <c r="AA1754" t="s">
        <v>12</v>
      </c>
      <c r="AB1754">
        <v>5.4</v>
      </c>
      <c r="AC1754">
        <v>2</v>
      </c>
      <c r="AD1754">
        <v>16</v>
      </c>
      <c r="AE1754">
        <v>0</v>
      </c>
      <c r="AF1754">
        <v>327.32</v>
      </c>
      <c r="AG1754" t="s">
        <v>13</v>
      </c>
      <c r="AH1754" t="s">
        <v>9</v>
      </c>
      <c r="AI1754" s="2">
        <v>0</v>
      </c>
      <c r="AJ1754" t="s">
        <v>10</v>
      </c>
      <c r="AK1754" s="2">
        <v>69</v>
      </c>
      <c r="AL1754" s="2">
        <v>60</v>
      </c>
    </row>
    <row r="1755" spans="1:38" x14ac:dyDescent="0.25">
      <c r="A1755" t="s">
        <v>0</v>
      </c>
      <c r="B1755" t="s">
        <v>1</v>
      </c>
      <c r="C1755">
        <v>912264</v>
      </c>
      <c r="D1755" t="s">
        <v>2</v>
      </c>
      <c r="E1755" s="2">
        <v>45</v>
      </c>
      <c r="F1755" s="2">
        <v>45</v>
      </c>
      <c r="G1755" s="2">
        <v>45</v>
      </c>
      <c r="H1755" t="s">
        <v>3</v>
      </c>
      <c r="I1755" s="2">
        <v>0</v>
      </c>
      <c r="J1755" s="2">
        <v>0</v>
      </c>
      <c r="K1755" s="2">
        <v>0</v>
      </c>
      <c r="L1755" s="2">
        <v>0</v>
      </c>
      <c r="M1755" t="s">
        <v>4</v>
      </c>
      <c r="N1755" s="2">
        <v>0</v>
      </c>
      <c r="O1755" s="2">
        <v>0</v>
      </c>
      <c r="P1755" s="2">
        <v>0</v>
      </c>
      <c r="Q1755" t="s">
        <v>5</v>
      </c>
      <c r="R1755" s="2">
        <v>0</v>
      </c>
      <c r="S1755" s="2">
        <v>0</v>
      </c>
      <c r="T1755" s="2">
        <v>0</v>
      </c>
      <c r="U1755" t="s">
        <v>6</v>
      </c>
      <c r="V1755">
        <v>140523</v>
      </c>
      <c r="W1755">
        <v>74430</v>
      </c>
      <c r="X1755">
        <v>51.441398620000001</v>
      </c>
      <c r="Y1755" t="s">
        <v>11</v>
      </c>
      <c r="Z1755">
        <v>0.26750501999999998</v>
      </c>
      <c r="AA1755" t="s">
        <v>12</v>
      </c>
      <c r="AB1755">
        <v>5.4</v>
      </c>
      <c r="AC1755">
        <v>2</v>
      </c>
      <c r="AD1755">
        <v>16</v>
      </c>
      <c r="AE1755">
        <v>0</v>
      </c>
      <c r="AF1755">
        <v>327.32</v>
      </c>
      <c r="AG1755" t="s">
        <v>13</v>
      </c>
      <c r="AH1755" t="s">
        <v>9</v>
      </c>
      <c r="AI1755" s="2">
        <v>0</v>
      </c>
      <c r="AJ1755" t="s">
        <v>10</v>
      </c>
      <c r="AK1755" s="2">
        <v>73</v>
      </c>
      <c r="AL1755" s="2">
        <v>60</v>
      </c>
    </row>
    <row r="1756" spans="1:38" x14ac:dyDescent="0.25">
      <c r="A1756" t="s">
        <v>0</v>
      </c>
      <c r="B1756" t="s">
        <v>1</v>
      </c>
      <c r="C1756">
        <v>912770</v>
      </c>
      <c r="D1756" t="s">
        <v>2</v>
      </c>
      <c r="E1756" s="2">
        <v>45</v>
      </c>
      <c r="F1756" s="2">
        <v>45</v>
      </c>
      <c r="G1756" s="2">
        <v>45</v>
      </c>
      <c r="H1756" t="s">
        <v>3</v>
      </c>
      <c r="I1756" s="2">
        <v>0</v>
      </c>
      <c r="J1756" s="2">
        <v>0</v>
      </c>
      <c r="K1756" s="2">
        <v>0</v>
      </c>
      <c r="L1756" s="2">
        <v>0</v>
      </c>
      <c r="M1756" t="s">
        <v>4</v>
      </c>
      <c r="N1756" s="2">
        <v>0</v>
      </c>
      <c r="O1756" s="2">
        <v>0</v>
      </c>
      <c r="P1756" s="2">
        <v>0</v>
      </c>
      <c r="Q1756" t="s">
        <v>5</v>
      </c>
      <c r="R1756" s="2">
        <v>0</v>
      </c>
      <c r="S1756" s="2">
        <v>0</v>
      </c>
      <c r="T1756" s="2">
        <v>0</v>
      </c>
      <c r="U1756" t="s">
        <v>6</v>
      </c>
      <c r="V1756">
        <v>140523</v>
      </c>
      <c r="W1756">
        <v>74431</v>
      </c>
      <c r="X1756">
        <v>51.441448209999997</v>
      </c>
      <c r="Y1756" t="s">
        <v>11</v>
      </c>
      <c r="Z1756">
        <v>0.26763000999999997</v>
      </c>
      <c r="AA1756" t="s">
        <v>12</v>
      </c>
      <c r="AB1756">
        <v>8.6</v>
      </c>
      <c r="AC1756">
        <v>2</v>
      </c>
      <c r="AD1756">
        <v>16</v>
      </c>
      <c r="AE1756">
        <v>0.4</v>
      </c>
      <c r="AF1756">
        <v>78.53</v>
      </c>
      <c r="AG1756" t="s">
        <v>13</v>
      </c>
      <c r="AH1756" t="s">
        <v>9</v>
      </c>
      <c r="AI1756" s="2">
        <v>0</v>
      </c>
      <c r="AJ1756" t="s">
        <v>10</v>
      </c>
      <c r="AK1756" s="2">
        <v>68</v>
      </c>
      <c r="AL1756" s="2">
        <v>60</v>
      </c>
    </row>
    <row r="1757" spans="1:38" x14ac:dyDescent="0.25">
      <c r="A1757" t="s">
        <v>0</v>
      </c>
      <c r="B1757" t="s">
        <v>1</v>
      </c>
      <c r="C1757">
        <v>913271</v>
      </c>
      <c r="D1757" t="s">
        <v>2</v>
      </c>
      <c r="E1757" s="2">
        <v>45</v>
      </c>
      <c r="F1757" s="2">
        <v>45</v>
      </c>
      <c r="G1757" s="2">
        <v>45</v>
      </c>
      <c r="H1757" t="s">
        <v>3</v>
      </c>
      <c r="I1757" s="2">
        <v>0</v>
      </c>
      <c r="J1757" s="2">
        <v>0</v>
      </c>
      <c r="K1757" s="2">
        <v>0</v>
      </c>
      <c r="L1757" s="2">
        <v>0</v>
      </c>
      <c r="M1757" t="s">
        <v>4</v>
      </c>
      <c r="N1757" s="2">
        <v>0</v>
      </c>
      <c r="O1757" s="2">
        <v>0</v>
      </c>
      <c r="P1757" s="2">
        <v>0</v>
      </c>
      <c r="Q1757" t="s">
        <v>5</v>
      </c>
      <c r="R1757" s="2">
        <v>0</v>
      </c>
      <c r="S1757" s="2">
        <v>0</v>
      </c>
      <c r="T1757" s="2">
        <v>0</v>
      </c>
      <c r="U1757" t="s">
        <v>6</v>
      </c>
      <c r="V1757">
        <v>140523</v>
      </c>
      <c r="W1757">
        <v>74431</v>
      </c>
      <c r="X1757">
        <v>51.441448209999997</v>
      </c>
      <c r="Y1757" t="s">
        <v>11</v>
      </c>
      <c r="Z1757">
        <v>0.26763000999999997</v>
      </c>
      <c r="AA1757" t="s">
        <v>12</v>
      </c>
      <c r="AB1757">
        <v>8.6</v>
      </c>
      <c r="AC1757">
        <v>2</v>
      </c>
      <c r="AD1757">
        <v>16</v>
      </c>
      <c r="AE1757">
        <v>0.4</v>
      </c>
      <c r="AF1757">
        <v>78.53</v>
      </c>
      <c r="AG1757" t="s">
        <v>13</v>
      </c>
      <c r="AH1757" t="s">
        <v>9</v>
      </c>
      <c r="AI1757" s="2">
        <v>0</v>
      </c>
      <c r="AJ1757" t="s">
        <v>10</v>
      </c>
      <c r="AK1757" s="2">
        <v>70</v>
      </c>
      <c r="AL1757" s="2">
        <v>59</v>
      </c>
    </row>
    <row r="1758" spans="1:38" x14ac:dyDescent="0.25">
      <c r="A1758" t="s">
        <v>0</v>
      </c>
      <c r="B1758" t="s">
        <v>1</v>
      </c>
      <c r="C1758">
        <v>913772</v>
      </c>
      <c r="D1758" t="s">
        <v>2</v>
      </c>
      <c r="E1758" s="2">
        <v>45</v>
      </c>
      <c r="F1758" s="2">
        <v>45</v>
      </c>
      <c r="G1758" s="2">
        <v>45</v>
      </c>
      <c r="H1758" t="s">
        <v>3</v>
      </c>
      <c r="I1758" s="2">
        <v>0</v>
      </c>
      <c r="J1758" s="2">
        <v>0</v>
      </c>
      <c r="K1758" s="2">
        <v>0</v>
      </c>
      <c r="L1758" s="2">
        <v>0</v>
      </c>
      <c r="M1758" t="s">
        <v>4</v>
      </c>
      <c r="N1758" s="2">
        <v>0</v>
      </c>
      <c r="O1758" s="2">
        <v>0</v>
      </c>
      <c r="P1758" s="2">
        <v>0</v>
      </c>
      <c r="Q1758" t="s">
        <v>5</v>
      </c>
      <c r="R1758" s="2">
        <v>0</v>
      </c>
      <c r="S1758" s="2">
        <v>0</v>
      </c>
      <c r="T1758" s="2">
        <v>0</v>
      </c>
      <c r="U1758" t="s">
        <v>6</v>
      </c>
      <c r="V1758">
        <v>140523</v>
      </c>
      <c r="W1758">
        <v>74432</v>
      </c>
      <c r="X1758">
        <v>51.441448209999997</v>
      </c>
      <c r="Y1758" t="s">
        <v>11</v>
      </c>
      <c r="Z1758">
        <v>0.26763165</v>
      </c>
      <c r="AA1758" t="s">
        <v>12</v>
      </c>
      <c r="AB1758">
        <v>8.6</v>
      </c>
      <c r="AC1758">
        <v>2</v>
      </c>
      <c r="AD1758">
        <v>16</v>
      </c>
      <c r="AE1758">
        <v>0</v>
      </c>
      <c r="AF1758">
        <v>64.92</v>
      </c>
      <c r="AG1758" t="s">
        <v>13</v>
      </c>
      <c r="AH1758" t="s">
        <v>9</v>
      </c>
      <c r="AI1758" s="2">
        <v>0</v>
      </c>
      <c r="AJ1758" t="s">
        <v>10</v>
      </c>
      <c r="AK1758" s="2">
        <v>72</v>
      </c>
      <c r="AL1758" s="2">
        <v>60</v>
      </c>
    </row>
    <row r="1759" spans="1:38" x14ac:dyDescent="0.25">
      <c r="A1759" t="s">
        <v>0</v>
      </c>
      <c r="B1759" t="s">
        <v>1</v>
      </c>
      <c r="C1759">
        <v>914273</v>
      </c>
      <c r="D1759" t="s">
        <v>2</v>
      </c>
      <c r="E1759" s="2">
        <v>45</v>
      </c>
      <c r="F1759" s="2">
        <v>45</v>
      </c>
      <c r="G1759" s="2">
        <v>45</v>
      </c>
      <c r="H1759" t="s">
        <v>3</v>
      </c>
      <c r="I1759" s="2">
        <v>0</v>
      </c>
      <c r="J1759" s="2">
        <v>0</v>
      </c>
      <c r="K1759" s="2">
        <v>0</v>
      </c>
      <c r="L1759" s="2">
        <v>0</v>
      </c>
      <c r="M1759" t="s">
        <v>4</v>
      </c>
      <c r="N1759" s="2">
        <v>0</v>
      </c>
      <c r="O1759" s="2">
        <v>0</v>
      </c>
      <c r="P1759" s="2">
        <v>0</v>
      </c>
      <c r="Q1759" t="s">
        <v>5</v>
      </c>
      <c r="R1759" s="2">
        <v>0</v>
      </c>
      <c r="S1759" s="2">
        <v>0</v>
      </c>
      <c r="T1759" s="2">
        <v>0</v>
      </c>
      <c r="U1759" t="s">
        <v>6</v>
      </c>
      <c r="V1759">
        <v>140523</v>
      </c>
      <c r="W1759">
        <v>74433</v>
      </c>
      <c r="X1759">
        <v>51.441448209999997</v>
      </c>
      <c r="Y1759" t="s">
        <v>11</v>
      </c>
      <c r="Z1759">
        <v>0.26763334999999999</v>
      </c>
      <c r="AA1759" t="s">
        <v>12</v>
      </c>
      <c r="AB1759">
        <v>8.6</v>
      </c>
      <c r="AC1759">
        <v>2</v>
      </c>
      <c r="AD1759">
        <v>16</v>
      </c>
      <c r="AE1759">
        <v>0</v>
      </c>
      <c r="AF1759">
        <v>64.92</v>
      </c>
      <c r="AG1759" t="s">
        <v>13</v>
      </c>
      <c r="AH1759" t="s">
        <v>9</v>
      </c>
      <c r="AI1759" s="2">
        <v>0</v>
      </c>
      <c r="AJ1759" t="s">
        <v>10</v>
      </c>
      <c r="AK1759" s="2">
        <v>72</v>
      </c>
      <c r="AL1759" s="2">
        <v>61</v>
      </c>
    </row>
    <row r="1760" spans="1:38" x14ac:dyDescent="0.25">
      <c r="A1760" t="s">
        <v>0</v>
      </c>
      <c r="B1760" t="s">
        <v>1</v>
      </c>
      <c r="C1760">
        <v>914844</v>
      </c>
      <c r="D1760" t="s">
        <v>2</v>
      </c>
      <c r="E1760" s="2">
        <v>45</v>
      </c>
      <c r="F1760" s="2">
        <v>45</v>
      </c>
      <c r="G1760" s="2">
        <v>45</v>
      </c>
      <c r="H1760" t="s">
        <v>3</v>
      </c>
      <c r="I1760" s="2">
        <v>0</v>
      </c>
      <c r="J1760" s="2">
        <v>0</v>
      </c>
      <c r="K1760" s="2">
        <v>0</v>
      </c>
      <c r="L1760" s="2">
        <v>0</v>
      </c>
      <c r="M1760" t="s">
        <v>4</v>
      </c>
      <c r="N1760" s="2">
        <v>0</v>
      </c>
      <c r="O1760" s="2">
        <v>0</v>
      </c>
      <c r="P1760" s="2">
        <v>0</v>
      </c>
      <c r="Q1760" t="s">
        <v>5</v>
      </c>
      <c r="R1760" s="2">
        <v>0</v>
      </c>
      <c r="S1760" s="2">
        <v>0</v>
      </c>
      <c r="T1760" s="2">
        <v>0</v>
      </c>
      <c r="U1760" t="s">
        <v>6</v>
      </c>
      <c r="V1760">
        <v>140523</v>
      </c>
      <c r="W1760">
        <v>74433</v>
      </c>
      <c r="X1760">
        <v>51.441448209999997</v>
      </c>
      <c r="Y1760" t="s">
        <v>11</v>
      </c>
      <c r="Z1760">
        <v>0.26763334999999999</v>
      </c>
      <c r="AA1760" t="s">
        <v>12</v>
      </c>
      <c r="AB1760">
        <v>8.6</v>
      </c>
      <c r="AC1760">
        <v>2</v>
      </c>
      <c r="AD1760">
        <v>16</v>
      </c>
      <c r="AE1760">
        <v>0</v>
      </c>
      <c r="AF1760">
        <v>54.9</v>
      </c>
      <c r="AG1760" t="s">
        <v>13</v>
      </c>
      <c r="AH1760" t="s">
        <v>9</v>
      </c>
      <c r="AI1760" s="2">
        <v>0</v>
      </c>
      <c r="AJ1760" t="s">
        <v>10</v>
      </c>
      <c r="AK1760" s="2">
        <v>73</v>
      </c>
      <c r="AL1760" s="2">
        <v>60</v>
      </c>
    </row>
    <row r="1761" spans="1:38" x14ac:dyDescent="0.25">
      <c r="A1761" t="s">
        <v>0</v>
      </c>
      <c r="B1761" t="s">
        <v>1</v>
      </c>
      <c r="C1761">
        <v>915346</v>
      </c>
      <c r="D1761" t="s">
        <v>2</v>
      </c>
      <c r="E1761" s="2">
        <v>45</v>
      </c>
      <c r="F1761" s="2">
        <v>45</v>
      </c>
      <c r="G1761" s="2">
        <v>45</v>
      </c>
      <c r="H1761" t="s">
        <v>3</v>
      </c>
      <c r="I1761" s="2">
        <v>0</v>
      </c>
      <c r="J1761" s="2">
        <v>0</v>
      </c>
      <c r="K1761" s="2">
        <v>0</v>
      </c>
      <c r="L1761" s="2">
        <v>0</v>
      </c>
      <c r="M1761" t="s">
        <v>4</v>
      </c>
      <c r="N1761" s="2">
        <v>0</v>
      </c>
      <c r="O1761" s="2">
        <v>0</v>
      </c>
      <c r="P1761" s="2">
        <v>0</v>
      </c>
      <c r="Q1761" t="s">
        <v>5</v>
      </c>
      <c r="R1761" s="2">
        <v>0</v>
      </c>
      <c r="S1761" s="2">
        <v>0</v>
      </c>
      <c r="T1761" s="2">
        <v>0</v>
      </c>
      <c r="U1761" t="s">
        <v>6</v>
      </c>
      <c r="V1761">
        <v>140523</v>
      </c>
      <c r="W1761">
        <v>74434</v>
      </c>
      <c r="X1761">
        <v>51.441448209999997</v>
      </c>
      <c r="Y1761" t="s">
        <v>11</v>
      </c>
      <c r="Z1761">
        <v>0.26763334999999999</v>
      </c>
      <c r="AA1761" t="s">
        <v>12</v>
      </c>
      <c r="AB1761">
        <v>8.6</v>
      </c>
      <c r="AC1761">
        <v>2</v>
      </c>
      <c r="AD1761">
        <v>16</v>
      </c>
      <c r="AE1761">
        <v>0</v>
      </c>
      <c r="AF1761">
        <v>54.9</v>
      </c>
      <c r="AG1761" t="s">
        <v>13</v>
      </c>
      <c r="AH1761" t="s">
        <v>9</v>
      </c>
      <c r="AI1761" s="2">
        <v>0</v>
      </c>
      <c r="AJ1761" t="s">
        <v>10</v>
      </c>
      <c r="AK1761" s="2">
        <v>73</v>
      </c>
      <c r="AL1761" s="2">
        <v>61</v>
      </c>
    </row>
    <row r="1762" spans="1:38" x14ac:dyDescent="0.25">
      <c r="A1762" t="s">
        <v>0</v>
      </c>
      <c r="B1762" t="s">
        <v>1</v>
      </c>
      <c r="C1762">
        <v>915917</v>
      </c>
      <c r="D1762" t="s">
        <v>2</v>
      </c>
      <c r="E1762" s="2">
        <v>45</v>
      </c>
      <c r="F1762" s="2">
        <v>45</v>
      </c>
      <c r="G1762" s="2">
        <v>45</v>
      </c>
      <c r="H1762" t="s">
        <v>3</v>
      </c>
      <c r="I1762" s="2">
        <v>0</v>
      </c>
      <c r="J1762" s="2">
        <v>0</v>
      </c>
      <c r="K1762" s="2">
        <v>0</v>
      </c>
      <c r="L1762" s="2">
        <v>0</v>
      </c>
      <c r="M1762" t="s">
        <v>4</v>
      </c>
      <c r="N1762" s="2">
        <v>0</v>
      </c>
      <c r="O1762" s="2">
        <v>0</v>
      </c>
      <c r="P1762" s="2">
        <v>0</v>
      </c>
      <c r="Q1762" t="s">
        <v>5</v>
      </c>
      <c r="R1762" s="2">
        <v>0</v>
      </c>
      <c r="S1762" s="2">
        <v>0</v>
      </c>
      <c r="T1762" s="2">
        <v>0</v>
      </c>
      <c r="U1762" t="s">
        <v>6</v>
      </c>
      <c r="V1762">
        <v>140523</v>
      </c>
      <c r="W1762">
        <v>74434</v>
      </c>
      <c r="X1762">
        <v>51.441448209999997</v>
      </c>
      <c r="Y1762" t="s">
        <v>11</v>
      </c>
      <c r="Z1762">
        <v>0.26763334999999999</v>
      </c>
      <c r="AA1762" t="s">
        <v>12</v>
      </c>
      <c r="AB1762">
        <v>8.6</v>
      </c>
      <c r="AC1762">
        <v>2</v>
      </c>
      <c r="AD1762">
        <v>16</v>
      </c>
      <c r="AE1762">
        <v>0</v>
      </c>
      <c r="AF1762">
        <v>42.11</v>
      </c>
      <c r="AG1762" t="s">
        <v>13</v>
      </c>
      <c r="AH1762" t="s">
        <v>9</v>
      </c>
      <c r="AI1762" s="2">
        <v>0</v>
      </c>
      <c r="AJ1762" t="s">
        <v>10</v>
      </c>
      <c r="AK1762" s="2">
        <v>71</v>
      </c>
      <c r="AL1762" s="2">
        <v>60</v>
      </c>
    </row>
    <row r="1763" spans="1:38" x14ac:dyDescent="0.25">
      <c r="A1763" t="s">
        <v>0</v>
      </c>
      <c r="B1763" t="s">
        <v>1</v>
      </c>
      <c r="C1763">
        <v>916418</v>
      </c>
      <c r="D1763" t="s">
        <v>2</v>
      </c>
      <c r="E1763" s="2">
        <v>45</v>
      </c>
      <c r="F1763" s="2">
        <v>45</v>
      </c>
      <c r="G1763" s="2">
        <v>45</v>
      </c>
      <c r="H1763" t="s">
        <v>3</v>
      </c>
      <c r="I1763" s="2">
        <v>0</v>
      </c>
      <c r="J1763" s="2">
        <v>0</v>
      </c>
      <c r="K1763" s="2">
        <v>0</v>
      </c>
      <c r="L1763" s="2">
        <v>0</v>
      </c>
      <c r="M1763" t="s">
        <v>4</v>
      </c>
      <c r="N1763" s="2">
        <v>0</v>
      </c>
      <c r="O1763" s="2">
        <v>0</v>
      </c>
      <c r="P1763" s="2">
        <v>0</v>
      </c>
      <c r="Q1763" t="s">
        <v>5</v>
      </c>
      <c r="R1763" s="2">
        <v>0</v>
      </c>
      <c r="S1763" s="2">
        <v>0</v>
      </c>
      <c r="T1763" s="2">
        <v>0</v>
      </c>
      <c r="U1763" t="s">
        <v>6</v>
      </c>
      <c r="V1763">
        <v>140523</v>
      </c>
      <c r="W1763">
        <v>74435</v>
      </c>
      <c r="X1763">
        <v>51.441448209999997</v>
      </c>
      <c r="Y1763" t="s">
        <v>11</v>
      </c>
      <c r="Z1763">
        <v>0.26763334999999999</v>
      </c>
      <c r="AA1763" t="s">
        <v>12</v>
      </c>
      <c r="AB1763">
        <v>8.6</v>
      </c>
      <c r="AC1763">
        <v>2</v>
      </c>
      <c r="AD1763">
        <v>16</v>
      </c>
      <c r="AE1763">
        <v>0</v>
      </c>
      <c r="AF1763">
        <v>42.11</v>
      </c>
      <c r="AG1763" t="s">
        <v>13</v>
      </c>
      <c r="AH1763" t="s">
        <v>9</v>
      </c>
      <c r="AI1763" s="2">
        <v>0</v>
      </c>
      <c r="AJ1763" t="s">
        <v>10</v>
      </c>
      <c r="AK1763" s="2">
        <v>73</v>
      </c>
      <c r="AL1763" s="2">
        <v>61</v>
      </c>
    </row>
    <row r="1764" spans="1:38" x14ac:dyDescent="0.25">
      <c r="A1764" t="s">
        <v>0</v>
      </c>
      <c r="B1764" t="s">
        <v>1</v>
      </c>
      <c r="C1764">
        <v>916919</v>
      </c>
      <c r="D1764" t="s">
        <v>2</v>
      </c>
      <c r="E1764" s="2">
        <v>45</v>
      </c>
      <c r="F1764" s="2">
        <v>45</v>
      </c>
      <c r="G1764" s="2">
        <v>45</v>
      </c>
      <c r="H1764" t="s">
        <v>3</v>
      </c>
      <c r="I1764" s="2">
        <v>0</v>
      </c>
      <c r="J1764" s="2">
        <v>0</v>
      </c>
      <c r="K1764" s="2">
        <v>0</v>
      </c>
      <c r="L1764" s="2">
        <v>0</v>
      </c>
      <c r="M1764" t="s">
        <v>4</v>
      </c>
      <c r="N1764" s="2">
        <v>0</v>
      </c>
      <c r="O1764" s="2">
        <v>0</v>
      </c>
      <c r="P1764" s="2">
        <v>0</v>
      </c>
      <c r="Q1764" t="s">
        <v>5</v>
      </c>
      <c r="R1764" s="2">
        <v>0</v>
      </c>
      <c r="S1764" s="2">
        <v>0</v>
      </c>
      <c r="T1764" s="2">
        <v>0</v>
      </c>
      <c r="U1764" t="s">
        <v>6</v>
      </c>
      <c r="V1764">
        <v>140523</v>
      </c>
      <c r="W1764">
        <v>74435</v>
      </c>
      <c r="X1764">
        <v>51.441448209999997</v>
      </c>
      <c r="Y1764" t="s">
        <v>11</v>
      </c>
      <c r="Z1764">
        <v>0.26763334999999999</v>
      </c>
      <c r="AA1764" t="s">
        <v>12</v>
      </c>
      <c r="AB1764">
        <v>8.6</v>
      </c>
      <c r="AC1764">
        <v>2</v>
      </c>
      <c r="AD1764">
        <v>16</v>
      </c>
      <c r="AE1764">
        <v>0</v>
      </c>
      <c r="AF1764">
        <v>42.11</v>
      </c>
      <c r="AG1764" t="s">
        <v>13</v>
      </c>
      <c r="AH1764" t="s">
        <v>9</v>
      </c>
      <c r="AI1764" s="2">
        <v>0</v>
      </c>
      <c r="AJ1764" t="s">
        <v>10</v>
      </c>
      <c r="AK1764" s="2">
        <v>76</v>
      </c>
      <c r="AL1764" s="2">
        <v>62</v>
      </c>
    </row>
    <row r="1765" spans="1:38" x14ac:dyDescent="0.25">
      <c r="A1765" t="s">
        <v>0</v>
      </c>
      <c r="B1765" t="s">
        <v>1</v>
      </c>
      <c r="C1765">
        <v>917490</v>
      </c>
      <c r="D1765" t="s">
        <v>2</v>
      </c>
      <c r="E1765" s="2">
        <v>45</v>
      </c>
      <c r="F1765" s="2">
        <v>45</v>
      </c>
      <c r="G1765" s="2">
        <v>45</v>
      </c>
      <c r="H1765" t="s">
        <v>3</v>
      </c>
      <c r="I1765" s="2">
        <v>0</v>
      </c>
      <c r="J1765" s="2">
        <v>0</v>
      </c>
      <c r="K1765" s="2">
        <v>0</v>
      </c>
      <c r="L1765" s="2">
        <v>0</v>
      </c>
      <c r="M1765" t="s">
        <v>4</v>
      </c>
      <c r="N1765" s="2">
        <v>0</v>
      </c>
      <c r="O1765" s="2">
        <v>0</v>
      </c>
      <c r="P1765" s="2">
        <v>0</v>
      </c>
      <c r="Q1765" t="s">
        <v>5</v>
      </c>
      <c r="R1765" s="2">
        <v>0</v>
      </c>
      <c r="S1765" s="2">
        <v>0</v>
      </c>
      <c r="T1765" s="2">
        <v>0</v>
      </c>
      <c r="U1765" t="s">
        <v>6</v>
      </c>
      <c r="V1765">
        <v>140523</v>
      </c>
      <c r="W1765">
        <v>74436</v>
      </c>
      <c r="X1765">
        <v>51.441448209999997</v>
      </c>
      <c r="Y1765" t="s">
        <v>11</v>
      </c>
      <c r="Z1765">
        <v>0.26763334999999999</v>
      </c>
      <c r="AA1765" t="s">
        <v>12</v>
      </c>
      <c r="AB1765">
        <v>8.6</v>
      </c>
      <c r="AC1765">
        <v>2</v>
      </c>
      <c r="AD1765">
        <v>16</v>
      </c>
      <c r="AE1765">
        <v>0</v>
      </c>
      <c r="AF1765">
        <v>42.11</v>
      </c>
      <c r="AG1765" t="s">
        <v>13</v>
      </c>
      <c r="AH1765" t="s">
        <v>9</v>
      </c>
      <c r="AI1765" s="2">
        <v>0</v>
      </c>
      <c r="AJ1765" t="s">
        <v>10</v>
      </c>
      <c r="AK1765" s="2">
        <v>70</v>
      </c>
      <c r="AL1765" s="2">
        <v>60</v>
      </c>
    </row>
    <row r="1766" spans="1:38" x14ac:dyDescent="0.25">
      <c r="A1766" t="s">
        <v>0</v>
      </c>
      <c r="B1766" t="s">
        <v>1</v>
      </c>
      <c r="C1766">
        <v>917991</v>
      </c>
      <c r="D1766" t="s">
        <v>2</v>
      </c>
      <c r="E1766" s="2">
        <v>45</v>
      </c>
      <c r="F1766" s="2">
        <v>45</v>
      </c>
      <c r="G1766" s="2">
        <v>45</v>
      </c>
      <c r="H1766" t="s">
        <v>3</v>
      </c>
      <c r="I1766" s="2">
        <v>0</v>
      </c>
      <c r="J1766" s="2">
        <v>0</v>
      </c>
      <c r="K1766" s="2">
        <v>0</v>
      </c>
      <c r="L1766" s="2">
        <v>0</v>
      </c>
      <c r="M1766" t="s">
        <v>4</v>
      </c>
      <c r="N1766" s="2">
        <v>0</v>
      </c>
      <c r="O1766" s="2">
        <v>0</v>
      </c>
      <c r="P1766" s="2">
        <v>0</v>
      </c>
      <c r="Q1766" t="s">
        <v>5</v>
      </c>
      <c r="R1766" s="2">
        <v>0</v>
      </c>
      <c r="S1766" s="2">
        <v>0</v>
      </c>
      <c r="T1766" s="2">
        <v>0</v>
      </c>
      <c r="U1766" t="s">
        <v>6</v>
      </c>
      <c r="V1766">
        <v>140523</v>
      </c>
      <c r="W1766">
        <v>74436</v>
      </c>
      <c r="X1766">
        <v>51.441448209999997</v>
      </c>
      <c r="Y1766" t="s">
        <v>11</v>
      </c>
      <c r="Z1766">
        <v>0.26763334999999999</v>
      </c>
      <c r="AA1766" t="s">
        <v>12</v>
      </c>
      <c r="AB1766">
        <v>8.6</v>
      </c>
      <c r="AC1766">
        <v>2</v>
      </c>
      <c r="AD1766">
        <v>16</v>
      </c>
      <c r="AE1766">
        <v>0</v>
      </c>
      <c r="AF1766">
        <v>42.11</v>
      </c>
      <c r="AG1766" t="s">
        <v>13</v>
      </c>
      <c r="AH1766" t="s">
        <v>9</v>
      </c>
      <c r="AI1766" s="2">
        <v>0</v>
      </c>
      <c r="AJ1766" t="s">
        <v>10</v>
      </c>
      <c r="AK1766" s="2">
        <v>70</v>
      </c>
      <c r="AL1766" s="2">
        <v>61</v>
      </c>
    </row>
    <row r="1767" spans="1:38" x14ac:dyDescent="0.25">
      <c r="A1767" t="s">
        <v>0</v>
      </c>
      <c r="B1767" t="s">
        <v>1</v>
      </c>
      <c r="C1767">
        <v>918492</v>
      </c>
      <c r="D1767" t="s">
        <v>2</v>
      </c>
      <c r="E1767" s="2">
        <v>45</v>
      </c>
      <c r="F1767" s="2">
        <v>45</v>
      </c>
      <c r="G1767" s="2">
        <v>45</v>
      </c>
      <c r="H1767" t="s">
        <v>3</v>
      </c>
      <c r="I1767" s="2">
        <v>0</v>
      </c>
      <c r="J1767" s="2">
        <v>0</v>
      </c>
      <c r="K1767" s="2">
        <v>0</v>
      </c>
      <c r="L1767" s="2">
        <v>0</v>
      </c>
      <c r="M1767" t="s">
        <v>4</v>
      </c>
      <c r="N1767" s="2">
        <v>0</v>
      </c>
      <c r="O1767" s="2">
        <v>0</v>
      </c>
      <c r="P1767" s="2">
        <v>0</v>
      </c>
      <c r="Q1767" t="s">
        <v>5</v>
      </c>
      <c r="R1767" s="2">
        <v>0</v>
      </c>
      <c r="S1767" s="2">
        <v>0</v>
      </c>
      <c r="T1767" s="2">
        <v>0</v>
      </c>
      <c r="U1767" t="s">
        <v>6</v>
      </c>
      <c r="V1767">
        <v>140523</v>
      </c>
      <c r="W1767">
        <v>74437</v>
      </c>
      <c r="X1767">
        <v>51.441448209999997</v>
      </c>
      <c r="Y1767" t="s">
        <v>11</v>
      </c>
      <c r="Z1767">
        <v>0.26763334999999999</v>
      </c>
      <c r="AA1767" t="s">
        <v>12</v>
      </c>
      <c r="AB1767">
        <v>8.6</v>
      </c>
      <c r="AC1767">
        <v>2</v>
      </c>
      <c r="AD1767">
        <v>16</v>
      </c>
      <c r="AE1767">
        <v>0</v>
      </c>
      <c r="AF1767">
        <v>42.11</v>
      </c>
      <c r="AG1767" t="s">
        <v>13</v>
      </c>
      <c r="AH1767" t="s">
        <v>9</v>
      </c>
      <c r="AI1767" s="2">
        <v>0</v>
      </c>
      <c r="AJ1767" t="s">
        <v>10</v>
      </c>
      <c r="AK1767" s="2">
        <v>71</v>
      </c>
      <c r="AL1767" s="2">
        <v>61</v>
      </c>
    </row>
    <row r="1768" spans="1:38" x14ac:dyDescent="0.25">
      <c r="A1768" t="s">
        <v>0</v>
      </c>
      <c r="B1768" t="s">
        <v>1</v>
      </c>
      <c r="C1768">
        <v>918993</v>
      </c>
      <c r="D1768" t="s">
        <v>2</v>
      </c>
      <c r="E1768" s="2">
        <v>45</v>
      </c>
      <c r="F1768" s="2">
        <v>45</v>
      </c>
      <c r="G1768" s="2">
        <v>45</v>
      </c>
      <c r="H1768" t="s">
        <v>3</v>
      </c>
      <c r="I1768" s="2">
        <v>0</v>
      </c>
      <c r="J1768" s="2">
        <v>0</v>
      </c>
      <c r="K1768" s="2">
        <v>0</v>
      </c>
      <c r="L1768" s="2">
        <v>0</v>
      </c>
      <c r="M1768" t="s">
        <v>4</v>
      </c>
      <c r="N1768" s="2">
        <v>0</v>
      </c>
      <c r="O1768" s="2">
        <v>0</v>
      </c>
      <c r="P1768" s="2">
        <v>0</v>
      </c>
      <c r="Q1768" t="s">
        <v>5</v>
      </c>
      <c r="R1768" s="2">
        <v>0</v>
      </c>
      <c r="S1768" s="2">
        <v>0</v>
      </c>
      <c r="T1768" s="2">
        <v>0</v>
      </c>
      <c r="U1768" t="s">
        <v>6</v>
      </c>
      <c r="V1768">
        <v>140523</v>
      </c>
      <c r="W1768">
        <v>74437</v>
      </c>
      <c r="X1768">
        <v>51.441448209999997</v>
      </c>
      <c r="Y1768" t="s">
        <v>11</v>
      </c>
      <c r="Z1768">
        <v>0.26763334999999999</v>
      </c>
      <c r="AA1768" t="s">
        <v>12</v>
      </c>
      <c r="AB1768">
        <v>8.6</v>
      </c>
      <c r="AC1768">
        <v>2</v>
      </c>
      <c r="AD1768">
        <v>16</v>
      </c>
      <c r="AE1768">
        <v>0</v>
      </c>
      <c r="AF1768">
        <v>42.11</v>
      </c>
      <c r="AG1768" t="s">
        <v>13</v>
      </c>
      <c r="AH1768" t="s">
        <v>9</v>
      </c>
      <c r="AI1768" s="2">
        <v>0</v>
      </c>
      <c r="AJ1768" t="s">
        <v>10</v>
      </c>
      <c r="AK1768" s="2">
        <v>73</v>
      </c>
      <c r="AL1768" s="2">
        <v>59</v>
      </c>
    </row>
    <row r="1769" spans="1:38" x14ac:dyDescent="0.25">
      <c r="A1769" t="s">
        <v>0</v>
      </c>
      <c r="B1769" t="s">
        <v>1</v>
      </c>
      <c r="C1769">
        <v>919494</v>
      </c>
      <c r="D1769" t="s">
        <v>2</v>
      </c>
      <c r="E1769" s="2">
        <v>45</v>
      </c>
      <c r="F1769" s="2">
        <v>45</v>
      </c>
      <c r="G1769" s="2">
        <v>45</v>
      </c>
      <c r="H1769" t="s">
        <v>3</v>
      </c>
      <c r="I1769" s="2">
        <v>0</v>
      </c>
      <c r="J1769" s="2">
        <v>0</v>
      </c>
      <c r="K1769" s="2">
        <v>0</v>
      </c>
      <c r="L1769" s="2">
        <v>0</v>
      </c>
      <c r="M1769" t="s">
        <v>4</v>
      </c>
      <c r="N1769" s="2">
        <v>0</v>
      </c>
      <c r="O1769" s="2">
        <v>0</v>
      </c>
      <c r="P1769" s="2">
        <v>0</v>
      </c>
      <c r="Q1769" t="s">
        <v>5</v>
      </c>
      <c r="R1769" s="2">
        <v>0</v>
      </c>
      <c r="S1769" s="2">
        <v>0</v>
      </c>
      <c r="T1769" s="2">
        <v>0</v>
      </c>
      <c r="U1769" t="s">
        <v>6</v>
      </c>
      <c r="V1769">
        <v>140523</v>
      </c>
      <c r="W1769">
        <v>74438</v>
      </c>
      <c r="X1769">
        <v>51.441448209999997</v>
      </c>
      <c r="Y1769" t="s">
        <v>11</v>
      </c>
      <c r="Z1769">
        <v>0.26763334999999999</v>
      </c>
      <c r="AA1769" t="s">
        <v>12</v>
      </c>
      <c r="AB1769">
        <v>8.6</v>
      </c>
      <c r="AC1769">
        <v>2</v>
      </c>
      <c r="AD1769">
        <v>15</v>
      </c>
      <c r="AE1769">
        <v>0</v>
      </c>
      <c r="AF1769">
        <v>42.11</v>
      </c>
      <c r="AG1769" t="s">
        <v>13</v>
      </c>
      <c r="AH1769" t="s">
        <v>9</v>
      </c>
      <c r="AI1769" s="2">
        <v>0</v>
      </c>
      <c r="AJ1769" t="s">
        <v>10</v>
      </c>
      <c r="AK1769" s="2">
        <v>73</v>
      </c>
      <c r="AL1769" s="2">
        <v>58</v>
      </c>
    </row>
    <row r="1770" spans="1:38" x14ac:dyDescent="0.25">
      <c r="A1770" t="s">
        <v>0</v>
      </c>
      <c r="B1770" t="s">
        <v>1</v>
      </c>
      <c r="C1770">
        <v>919995</v>
      </c>
      <c r="D1770" t="s">
        <v>2</v>
      </c>
      <c r="E1770" s="2">
        <v>45</v>
      </c>
      <c r="F1770" s="2">
        <v>45</v>
      </c>
      <c r="G1770" s="2">
        <v>45</v>
      </c>
      <c r="H1770" t="s">
        <v>3</v>
      </c>
      <c r="I1770" s="2">
        <v>0</v>
      </c>
      <c r="J1770" s="2">
        <v>0</v>
      </c>
      <c r="K1770" s="2">
        <v>0</v>
      </c>
      <c r="L1770" s="2">
        <v>0</v>
      </c>
      <c r="M1770" t="s">
        <v>4</v>
      </c>
      <c r="N1770" s="2">
        <v>0</v>
      </c>
      <c r="O1770" s="2">
        <v>0</v>
      </c>
      <c r="P1770" s="2">
        <v>0</v>
      </c>
      <c r="Q1770" t="s">
        <v>5</v>
      </c>
      <c r="R1770" s="2">
        <v>0</v>
      </c>
      <c r="S1770" s="2">
        <v>0</v>
      </c>
      <c r="T1770" s="2">
        <v>0</v>
      </c>
      <c r="U1770" t="s">
        <v>6</v>
      </c>
      <c r="V1770">
        <v>140523</v>
      </c>
      <c r="W1770">
        <v>74438</v>
      </c>
      <c r="X1770">
        <v>51.441448209999997</v>
      </c>
      <c r="Y1770" t="s">
        <v>11</v>
      </c>
      <c r="Z1770">
        <v>0.26763334999999999</v>
      </c>
      <c r="AA1770" t="s">
        <v>12</v>
      </c>
      <c r="AB1770">
        <v>8.6</v>
      </c>
      <c r="AC1770">
        <v>2</v>
      </c>
      <c r="AD1770">
        <v>15</v>
      </c>
      <c r="AE1770">
        <v>0</v>
      </c>
      <c r="AF1770">
        <v>42.11</v>
      </c>
      <c r="AG1770" t="s">
        <v>13</v>
      </c>
      <c r="AH1770" t="s">
        <v>9</v>
      </c>
      <c r="AI1770" s="2">
        <v>0</v>
      </c>
      <c r="AJ1770" t="s">
        <v>10</v>
      </c>
      <c r="AK1770" s="2">
        <v>75</v>
      </c>
      <c r="AL1770" s="2">
        <v>61</v>
      </c>
    </row>
    <row r="1771" spans="1:38" x14ac:dyDescent="0.25">
      <c r="A1771" t="s">
        <v>0</v>
      </c>
      <c r="B1771" t="s">
        <v>1</v>
      </c>
      <c r="C1771">
        <v>920496</v>
      </c>
      <c r="D1771" t="s">
        <v>2</v>
      </c>
      <c r="E1771" s="2">
        <v>45</v>
      </c>
      <c r="F1771" s="2">
        <v>45</v>
      </c>
      <c r="G1771" s="2">
        <v>45</v>
      </c>
      <c r="H1771" t="s">
        <v>3</v>
      </c>
      <c r="I1771" s="2">
        <v>0</v>
      </c>
      <c r="J1771" s="2">
        <v>0</v>
      </c>
      <c r="K1771" s="2">
        <v>0</v>
      </c>
      <c r="L1771" s="2">
        <v>0</v>
      </c>
      <c r="M1771" t="s">
        <v>4</v>
      </c>
      <c r="N1771" s="2">
        <v>0</v>
      </c>
      <c r="O1771" s="2">
        <v>0</v>
      </c>
      <c r="P1771" s="2">
        <v>0</v>
      </c>
      <c r="Q1771" t="s">
        <v>5</v>
      </c>
      <c r="R1771" s="2">
        <v>0</v>
      </c>
      <c r="S1771" s="2">
        <v>0</v>
      </c>
      <c r="T1771" s="2">
        <v>0</v>
      </c>
      <c r="U1771" t="s">
        <v>6</v>
      </c>
      <c r="V1771">
        <v>140523</v>
      </c>
      <c r="W1771">
        <v>74439</v>
      </c>
      <c r="X1771">
        <v>51.441448209999997</v>
      </c>
      <c r="Y1771" t="s">
        <v>11</v>
      </c>
      <c r="Z1771">
        <v>0.26763334999999999</v>
      </c>
      <c r="AA1771" t="s">
        <v>12</v>
      </c>
      <c r="AB1771">
        <v>8.6</v>
      </c>
      <c r="AC1771">
        <v>2</v>
      </c>
      <c r="AD1771">
        <v>16</v>
      </c>
      <c r="AE1771">
        <v>0</v>
      </c>
      <c r="AF1771">
        <v>42.11</v>
      </c>
      <c r="AG1771" t="s">
        <v>13</v>
      </c>
      <c r="AH1771" t="s">
        <v>9</v>
      </c>
      <c r="AI1771" s="2">
        <v>0</v>
      </c>
      <c r="AJ1771" t="s">
        <v>10</v>
      </c>
      <c r="AK1771" s="2">
        <v>74</v>
      </c>
      <c r="AL1771" s="2">
        <v>60</v>
      </c>
    </row>
    <row r="1772" spans="1:38" x14ac:dyDescent="0.25">
      <c r="A1772" t="s">
        <v>0</v>
      </c>
      <c r="B1772" t="s">
        <v>1</v>
      </c>
      <c r="C1772">
        <v>921067</v>
      </c>
      <c r="D1772" t="s">
        <v>2</v>
      </c>
      <c r="E1772" s="2">
        <v>45</v>
      </c>
      <c r="F1772" s="2">
        <v>45</v>
      </c>
      <c r="G1772" s="2">
        <v>45</v>
      </c>
      <c r="H1772" t="s">
        <v>3</v>
      </c>
      <c r="I1772" s="2">
        <v>0</v>
      </c>
      <c r="J1772" s="2">
        <v>0</v>
      </c>
      <c r="K1772" s="2">
        <v>0</v>
      </c>
      <c r="L1772" s="2">
        <v>0</v>
      </c>
      <c r="M1772" t="s">
        <v>4</v>
      </c>
      <c r="N1772" s="2">
        <v>0</v>
      </c>
      <c r="O1772" s="2">
        <v>0</v>
      </c>
      <c r="P1772" s="2">
        <v>0</v>
      </c>
      <c r="Q1772" t="s">
        <v>5</v>
      </c>
      <c r="R1772" s="2">
        <v>0</v>
      </c>
      <c r="S1772" s="2">
        <v>0</v>
      </c>
      <c r="T1772" s="2">
        <v>0</v>
      </c>
      <c r="U1772" t="s">
        <v>6</v>
      </c>
      <c r="V1772">
        <v>140523</v>
      </c>
      <c r="W1772">
        <v>74439</v>
      </c>
      <c r="X1772">
        <v>51.441448209999997</v>
      </c>
      <c r="Y1772" t="s">
        <v>11</v>
      </c>
      <c r="Z1772">
        <v>0.26763334999999999</v>
      </c>
      <c r="AA1772" t="s">
        <v>12</v>
      </c>
      <c r="AB1772">
        <v>8.6</v>
      </c>
      <c r="AC1772">
        <v>2</v>
      </c>
      <c r="AD1772">
        <v>16</v>
      </c>
      <c r="AE1772">
        <v>0</v>
      </c>
      <c r="AF1772">
        <v>42.11</v>
      </c>
      <c r="AG1772" t="s">
        <v>13</v>
      </c>
      <c r="AH1772" t="s">
        <v>9</v>
      </c>
      <c r="AI1772" s="2">
        <v>0</v>
      </c>
      <c r="AJ1772" t="s">
        <v>10</v>
      </c>
      <c r="AK1772" s="2">
        <v>70</v>
      </c>
      <c r="AL1772" s="2">
        <v>61</v>
      </c>
    </row>
    <row r="1773" spans="1:38" x14ac:dyDescent="0.25">
      <c r="A1773" t="s">
        <v>0</v>
      </c>
      <c r="B1773" t="s">
        <v>1</v>
      </c>
      <c r="C1773">
        <v>921568</v>
      </c>
      <c r="D1773" t="s">
        <v>2</v>
      </c>
      <c r="E1773" s="2">
        <v>45</v>
      </c>
      <c r="F1773" s="2">
        <v>45</v>
      </c>
      <c r="G1773" s="2">
        <v>45</v>
      </c>
      <c r="H1773" t="s">
        <v>3</v>
      </c>
      <c r="I1773" s="2">
        <v>0</v>
      </c>
      <c r="J1773" s="2">
        <v>0</v>
      </c>
      <c r="K1773" s="2">
        <v>0</v>
      </c>
      <c r="L1773" s="2">
        <v>0</v>
      </c>
      <c r="M1773" t="s">
        <v>4</v>
      </c>
      <c r="N1773" s="2">
        <v>0</v>
      </c>
      <c r="O1773" s="2">
        <v>0</v>
      </c>
      <c r="P1773" s="2">
        <v>0</v>
      </c>
      <c r="Q1773" t="s">
        <v>5</v>
      </c>
      <c r="R1773" s="2">
        <v>0</v>
      </c>
      <c r="S1773" s="2">
        <v>0</v>
      </c>
      <c r="T1773" s="2">
        <v>0</v>
      </c>
      <c r="U1773" t="s">
        <v>6</v>
      </c>
      <c r="V1773">
        <v>140523</v>
      </c>
      <c r="W1773">
        <v>74440</v>
      </c>
      <c r="X1773">
        <v>51.441448209999997</v>
      </c>
      <c r="Y1773" t="s">
        <v>11</v>
      </c>
      <c r="Z1773">
        <v>0.26763334999999999</v>
      </c>
      <c r="AA1773" t="s">
        <v>12</v>
      </c>
      <c r="AB1773">
        <v>8.6</v>
      </c>
      <c r="AC1773">
        <v>2</v>
      </c>
      <c r="AD1773">
        <v>15</v>
      </c>
      <c r="AE1773">
        <v>0</v>
      </c>
      <c r="AF1773">
        <v>42.11</v>
      </c>
      <c r="AG1773" t="s">
        <v>13</v>
      </c>
      <c r="AH1773" t="s">
        <v>9</v>
      </c>
      <c r="AI1773" s="2">
        <v>0</v>
      </c>
      <c r="AJ1773" t="s">
        <v>10</v>
      </c>
      <c r="AK1773" s="2">
        <v>72</v>
      </c>
      <c r="AL1773" s="2">
        <v>60</v>
      </c>
    </row>
    <row r="1774" spans="1:38" x14ac:dyDescent="0.25">
      <c r="A1774" t="s">
        <v>0</v>
      </c>
      <c r="B1774" t="s">
        <v>1</v>
      </c>
      <c r="C1774">
        <v>922069</v>
      </c>
      <c r="D1774" t="s">
        <v>2</v>
      </c>
      <c r="E1774" s="2">
        <v>45</v>
      </c>
      <c r="F1774" s="2">
        <v>45</v>
      </c>
      <c r="G1774" s="2">
        <v>45</v>
      </c>
      <c r="H1774" t="s">
        <v>3</v>
      </c>
      <c r="I1774" s="2">
        <v>0</v>
      </c>
      <c r="J1774" s="2">
        <v>0</v>
      </c>
      <c r="K1774" s="2">
        <v>0</v>
      </c>
      <c r="L1774" s="2">
        <v>0</v>
      </c>
      <c r="M1774" t="s">
        <v>4</v>
      </c>
      <c r="N1774" s="2">
        <v>0</v>
      </c>
      <c r="O1774" s="2">
        <v>0</v>
      </c>
      <c r="P1774" s="2">
        <v>0</v>
      </c>
      <c r="Q1774" t="s">
        <v>5</v>
      </c>
      <c r="R1774" s="2">
        <v>0</v>
      </c>
      <c r="S1774" s="2">
        <v>0</v>
      </c>
      <c r="T1774" s="2">
        <v>0</v>
      </c>
      <c r="U1774" t="s">
        <v>6</v>
      </c>
      <c r="V1774">
        <v>140523</v>
      </c>
      <c r="W1774">
        <v>74440</v>
      </c>
      <c r="X1774">
        <v>51.441448209999997</v>
      </c>
      <c r="Y1774" t="s">
        <v>11</v>
      </c>
      <c r="Z1774">
        <v>0.26763334999999999</v>
      </c>
      <c r="AA1774" t="s">
        <v>12</v>
      </c>
      <c r="AB1774">
        <v>8.6</v>
      </c>
      <c r="AC1774">
        <v>2</v>
      </c>
      <c r="AD1774">
        <v>15</v>
      </c>
      <c r="AE1774">
        <v>0</v>
      </c>
      <c r="AF1774">
        <v>42.11</v>
      </c>
      <c r="AG1774" t="s">
        <v>13</v>
      </c>
      <c r="AH1774" t="s">
        <v>9</v>
      </c>
      <c r="AI1774" s="2">
        <v>0</v>
      </c>
      <c r="AJ1774" t="s">
        <v>10</v>
      </c>
      <c r="AK1774" s="2">
        <v>71</v>
      </c>
      <c r="AL1774" s="2">
        <v>60</v>
      </c>
    </row>
    <row r="1775" spans="1:38" x14ac:dyDescent="0.25">
      <c r="A1775" t="s">
        <v>0</v>
      </c>
      <c r="B1775" t="s">
        <v>1</v>
      </c>
      <c r="C1775">
        <v>922570</v>
      </c>
      <c r="D1775" t="s">
        <v>2</v>
      </c>
      <c r="E1775" s="2">
        <v>45</v>
      </c>
      <c r="F1775" s="2">
        <v>45</v>
      </c>
      <c r="G1775" s="2">
        <v>45</v>
      </c>
      <c r="H1775" t="s">
        <v>3</v>
      </c>
      <c r="I1775" s="2">
        <v>0</v>
      </c>
      <c r="J1775" s="2">
        <v>0</v>
      </c>
      <c r="K1775" s="2">
        <v>0</v>
      </c>
      <c r="L1775" s="2">
        <v>0</v>
      </c>
      <c r="M1775" t="s">
        <v>4</v>
      </c>
      <c r="N1775" s="2">
        <v>0</v>
      </c>
      <c r="O1775" s="2">
        <v>0</v>
      </c>
      <c r="P1775" s="2">
        <v>0</v>
      </c>
      <c r="Q1775" t="s">
        <v>5</v>
      </c>
      <c r="R1775" s="2">
        <v>0</v>
      </c>
      <c r="S1775" s="2">
        <v>0</v>
      </c>
      <c r="T1775" s="2">
        <v>0</v>
      </c>
      <c r="U1775" t="s">
        <v>6</v>
      </c>
      <c r="V1775">
        <v>140523</v>
      </c>
      <c r="W1775">
        <v>74441</v>
      </c>
      <c r="X1775">
        <v>51.441448209999997</v>
      </c>
      <c r="Y1775" t="s">
        <v>11</v>
      </c>
      <c r="Z1775">
        <v>0.26763334999999999</v>
      </c>
      <c r="AA1775" t="s">
        <v>12</v>
      </c>
      <c r="AB1775">
        <v>8.6</v>
      </c>
      <c r="AC1775">
        <v>2</v>
      </c>
      <c r="AD1775">
        <v>15</v>
      </c>
      <c r="AE1775">
        <v>0</v>
      </c>
      <c r="AF1775">
        <v>42.11</v>
      </c>
      <c r="AG1775" t="s">
        <v>13</v>
      </c>
      <c r="AH1775" t="s">
        <v>9</v>
      </c>
      <c r="AI1775" s="2">
        <v>0</v>
      </c>
      <c r="AJ1775" t="s">
        <v>10</v>
      </c>
      <c r="AK1775" s="2">
        <v>70</v>
      </c>
      <c r="AL1775" s="2">
        <v>60</v>
      </c>
    </row>
    <row r="1776" spans="1:38" x14ac:dyDescent="0.25">
      <c r="A1776" t="s">
        <v>0</v>
      </c>
      <c r="B1776" t="s">
        <v>1</v>
      </c>
      <c r="C1776">
        <v>923141</v>
      </c>
      <c r="D1776" t="s">
        <v>2</v>
      </c>
      <c r="E1776" s="2">
        <v>45</v>
      </c>
      <c r="F1776" s="2">
        <v>45</v>
      </c>
      <c r="G1776" s="2">
        <v>45</v>
      </c>
      <c r="H1776" t="s">
        <v>3</v>
      </c>
      <c r="I1776" s="2">
        <v>0</v>
      </c>
      <c r="J1776" s="2">
        <v>0</v>
      </c>
      <c r="K1776" s="2">
        <v>0</v>
      </c>
      <c r="L1776" s="2">
        <v>0</v>
      </c>
      <c r="M1776" t="s">
        <v>4</v>
      </c>
      <c r="N1776" s="2">
        <v>0</v>
      </c>
      <c r="O1776" s="2">
        <v>0</v>
      </c>
      <c r="P1776" s="2">
        <v>0</v>
      </c>
      <c r="Q1776" t="s">
        <v>5</v>
      </c>
      <c r="R1776" s="2">
        <v>0</v>
      </c>
      <c r="S1776" s="2">
        <v>0</v>
      </c>
      <c r="T1776" s="2">
        <v>0</v>
      </c>
      <c r="U1776" t="s">
        <v>6</v>
      </c>
      <c r="V1776">
        <v>140523</v>
      </c>
      <c r="W1776">
        <v>74441</v>
      </c>
      <c r="X1776">
        <v>51.441448209999997</v>
      </c>
      <c r="Y1776" t="s">
        <v>11</v>
      </c>
      <c r="Z1776">
        <v>0.26763334999999999</v>
      </c>
      <c r="AA1776" t="s">
        <v>12</v>
      </c>
      <c r="AB1776">
        <v>8.6</v>
      </c>
      <c r="AC1776">
        <v>2</v>
      </c>
      <c r="AD1776">
        <v>15</v>
      </c>
      <c r="AE1776">
        <v>0</v>
      </c>
      <c r="AF1776">
        <v>42.11</v>
      </c>
      <c r="AG1776" t="s">
        <v>13</v>
      </c>
      <c r="AH1776" t="s">
        <v>9</v>
      </c>
      <c r="AI1776" s="2">
        <v>0</v>
      </c>
      <c r="AJ1776" t="s">
        <v>10</v>
      </c>
      <c r="AK1776" s="2">
        <v>74</v>
      </c>
      <c r="AL1776" s="2">
        <v>61</v>
      </c>
    </row>
    <row r="1777" spans="1:38" x14ac:dyDescent="0.25">
      <c r="A1777" t="s">
        <v>0</v>
      </c>
      <c r="B1777" t="s">
        <v>1</v>
      </c>
      <c r="C1777">
        <v>923642</v>
      </c>
      <c r="D1777" t="s">
        <v>2</v>
      </c>
      <c r="E1777" s="2">
        <v>45</v>
      </c>
      <c r="F1777" s="2">
        <v>45</v>
      </c>
      <c r="G1777" s="2">
        <v>45</v>
      </c>
      <c r="H1777" t="s">
        <v>3</v>
      </c>
      <c r="I1777" s="2">
        <v>0</v>
      </c>
      <c r="J1777" s="2">
        <v>0</v>
      </c>
      <c r="K1777" s="2">
        <v>0</v>
      </c>
      <c r="L1777" s="2">
        <v>0</v>
      </c>
      <c r="M1777" t="s">
        <v>4</v>
      </c>
      <c r="N1777" s="2">
        <v>0</v>
      </c>
      <c r="O1777" s="2">
        <v>0</v>
      </c>
      <c r="P1777" s="2">
        <v>0</v>
      </c>
      <c r="Q1777" t="s">
        <v>5</v>
      </c>
      <c r="R1777" s="2">
        <v>0</v>
      </c>
      <c r="S1777" s="2">
        <v>0</v>
      </c>
      <c r="T1777" s="2">
        <v>0</v>
      </c>
      <c r="U1777" t="s">
        <v>6</v>
      </c>
      <c r="V1777">
        <v>140523</v>
      </c>
      <c r="W1777">
        <v>74442</v>
      </c>
      <c r="X1777">
        <v>51.441448209999997</v>
      </c>
      <c r="Y1777" t="s">
        <v>11</v>
      </c>
      <c r="Z1777">
        <v>0.26763334999999999</v>
      </c>
      <c r="AA1777" t="s">
        <v>12</v>
      </c>
      <c r="AB1777">
        <v>8.6</v>
      </c>
      <c r="AC1777">
        <v>2</v>
      </c>
      <c r="AD1777">
        <v>16</v>
      </c>
      <c r="AE1777">
        <v>0</v>
      </c>
      <c r="AF1777">
        <v>42.11</v>
      </c>
      <c r="AG1777" t="s">
        <v>13</v>
      </c>
      <c r="AH1777" t="s">
        <v>9</v>
      </c>
      <c r="AI1777" s="2">
        <v>0</v>
      </c>
      <c r="AJ1777" t="s">
        <v>10</v>
      </c>
      <c r="AK1777" s="2">
        <v>73</v>
      </c>
      <c r="AL1777" s="2">
        <v>60</v>
      </c>
    </row>
    <row r="1778" spans="1:38" x14ac:dyDescent="0.25">
      <c r="A1778" t="s">
        <v>0</v>
      </c>
      <c r="B1778" t="s">
        <v>1</v>
      </c>
      <c r="C1778">
        <v>924143</v>
      </c>
      <c r="D1778" t="s">
        <v>2</v>
      </c>
      <c r="E1778" s="2">
        <v>45</v>
      </c>
      <c r="F1778" s="2">
        <v>45</v>
      </c>
      <c r="G1778" s="2">
        <v>45</v>
      </c>
      <c r="H1778" t="s">
        <v>3</v>
      </c>
      <c r="I1778" s="2">
        <v>0</v>
      </c>
      <c r="J1778" s="2">
        <v>0</v>
      </c>
      <c r="K1778" s="2">
        <v>0</v>
      </c>
      <c r="L1778" s="2">
        <v>0</v>
      </c>
      <c r="M1778" t="s">
        <v>4</v>
      </c>
      <c r="N1778" s="2">
        <v>0</v>
      </c>
      <c r="O1778" s="2">
        <v>0</v>
      </c>
      <c r="P1778" s="2">
        <v>0</v>
      </c>
      <c r="Q1778" t="s">
        <v>5</v>
      </c>
      <c r="R1778" s="2">
        <v>0</v>
      </c>
      <c r="S1778" s="2">
        <v>0</v>
      </c>
      <c r="T1778" s="2">
        <v>0</v>
      </c>
      <c r="U1778" t="s">
        <v>6</v>
      </c>
      <c r="V1778">
        <v>140523</v>
      </c>
      <c r="W1778">
        <v>74442</v>
      </c>
      <c r="X1778">
        <v>51.441448209999997</v>
      </c>
      <c r="Y1778" t="s">
        <v>11</v>
      </c>
      <c r="Z1778">
        <v>0.26763334999999999</v>
      </c>
      <c r="AA1778" t="s">
        <v>12</v>
      </c>
      <c r="AB1778">
        <v>8.6</v>
      </c>
      <c r="AC1778">
        <v>2</v>
      </c>
      <c r="AD1778">
        <v>16</v>
      </c>
      <c r="AE1778">
        <v>0</v>
      </c>
      <c r="AF1778">
        <v>42.11</v>
      </c>
      <c r="AG1778" t="s">
        <v>13</v>
      </c>
      <c r="AH1778" t="s">
        <v>9</v>
      </c>
      <c r="AI1778" s="2">
        <v>0</v>
      </c>
      <c r="AJ1778" t="s">
        <v>10</v>
      </c>
      <c r="AK1778" s="2">
        <v>72</v>
      </c>
      <c r="AL1778" s="2">
        <v>60</v>
      </c>
    </row>
    <row r="1779" spans="1:38" x14ac:dyDescent="0.25">
      <c r="A1779" t="s">
        <v>0</v>
      </c>
      <c r="B1779" t="s">
        <v>1</v>
      </c>
      <c r="C1779">
        <v>924644</v>
      </c>
      <c r="D1779" t="s">
        <v>2</v>
      </c>
      <c r="E1779" s="2">
        <v>45</v>
      </c>
      <c r="F1779" s="2">
        <v>45</v>
      </c>
      <c r="G1779" s="2">
        <v>45</v>
      </c>
      <c r="H1779" t="s">
        <v>3</v>
      </c>
      <c r="I1779" s="2">
        <v>0</v>
      </c>
      <c r="J1779" s="2">
        <v>0</v>
      </c>
      <c r="K1779" s="2">
        <v>0</v>
      </c>
      <c r="L1779" s="2">
        <v>0</v>
      </c>
      <c r="M1779" t="s">
        <v>4</v>
      </c>
      <c r="N1779" s="2">
        <v>0</v>
      </c>
      <c r="O1779" s="2">
        <v>0</v>
      </c>
      <c r="P1779" s="2">
        <v>0</v>
      </c>
      <c r="Q1779" t="s">
        <v>5</v>
      </c>
      <c r="R1779" s="2">
        <v>0</v>
      </c>
      <c r="S1779" s="2">
        <v>0</v>
      </c>
      <c r="T1779" s="2">
        <v>0</v>
      </c>
      <c r="U1779" t="s">
        <v>6</v>
      </c>
      <c r="V1779">
        <v>140523</v>
      </c>
      <c r="W1779">
        <v>74443</v>
      </c>
      <c r="X1779">
        <v>51.441448209999997</v>
      </c>
      <c r="Y1779" t="s">
        <v>11</v>
      </c>
      <c r="Z1779">
        <v>0.26763334999999999</v>
      </c>
      <c r="AA1779" t="s">
        <v>12</v>
      </c>
      <c r="AB1779">
        <v>8.6</v>
      </c>
      <c r="AC1779">
        <v>2</v>
      </c>
      <c r="AD1779">
        <v>16</v>
      </c>
      <c r="AE1779">
        <v>0</v>
      </c>
      <c r="AF1779">
        <v>42.11</v>
      </c>
      <c r="AG1779" t="s">
        <v>13</v>
      </c>
      <c r="AH1779" t="s">
        <v>9</v>
      </c>
      <c r="AI1779" s="2">
        <v>0</v>
      </c>
      <c r="AJ1779" t="s">
        <v>10</v>
      </c>
      <c r="AK1779" s="2">
        <v>71</v>
      </c>
      <c r="AL1779" s="2">
        <v>59</v>
      </c>
    </row>
    <row r="1780" spans="1:38" x14ac:dyDescent="0.25">
      <c r="A1780" t="s">
        <v>0</v>
      </c>
      <c r="B1780" t="s">
        <v>1</v>
      </c>
      <c r="C1780">
        <v>925145</v>
      </c>
      <c r="D1780" t="s">
        <v>2</v>
      </c>
      <c r="E1780" s="2">
        <v>45</v>
      </c>
      <c r="F1780" s="2">
        <v>45</v>
      </c>
      <c r="G1780" s="2">
        <v>45</v>
      </c>
      <c r="H1780" t="s">
        <v>3</v>
      </c>
      <c r="I1780" s="2">
        <v>0</v>
      </c>
      <c r="J1780" s="2">
        <v>0</v>
      </c>
      <c r="K1780" s="2">
        <v>0</v>
      </c>
      <c r="L1780" s="2">
        <v>0</v>
      </c>
      <c r="M1780" t="s">
        <v>4</v>
      </c>
      <c r="N1780" s="2">
        <v>0</v>
      </c>
      <c r="O1780" s="2">
        <v>0</v>
      </c>
      <c r="P1780" s="2">
        <v>0</v>
      </c>
      <c r="Q1780" t="s">
        <v>5</v>
      </c>
      <c r="R1780" s="2">
        <v>0</v>
      </c>
      <c r="S1780" s="2">
        <v>0</v>
      </c>
      <c r="T1780" s="2">
        <v>0</v>
      </c>
      <c r="U1780" t="s">
        <v>6</v>
      </c>
      <c r="V1780">
        <v>140523</v>
      </c>
      <c r="W1780">
        <v>74443</v>
      </c>
      <c r="X1780">
        <v>51.441448209999997</v>
      </c>
      <c r="Y1780" t="s">
        <v>11</v>
      </c>
      <c r="Z1780">
        <v>0.26763334999999999</v>
      </c>
      <c r="AA1780" t="s">
        <v>12</v>
      </c>
      <c r="AB1780">
        <v>8.6</v>
      </c>
      <c r="AC1780">
        <v>2</v>
      </c>
      <c r="AD1780">
        <v>16</v>
      </c>
      <c r="AE1780">
        <v>0</v>
      </c>
      <c r="AF1780">
        <v>42.11</v>
      </c>
      <c r="AG1780" t="s">
        <v>13</v>
      </c>
      <c r="AH1780" t="s">
        <v>9</v>
      </c>
      <c r="AI1780" s="2">
        <v>0</v>
      </c>
      <c r="AJ1780" t="s">
        <v>10</v>
      </c>
      <c r="AK1780" s="2">
        <v>70</v>
      </c>
      <c r="AL1780" s="2">
        <v>60</v>
      </c>
    </row>
    <row r="1781" spans="1:38" x14ac:dyDescent="0.25">
      <c r="A1781" t="s">
        <v>0</v>
      </c>
      <c r="B1781" t="s">
        <v>1</v>
      </c>
      <c r="C1781">
        <v>925716</v>
      </c>
      <c r="D1781" t="s">
        <v>2</v>
      </c>
      <c r="E1781" s="2">
        <v>45</v>
      </c>
      <c r="F1781" s="2">
        <v>45</v>
      </c>
      <c r="G1781" s="2">
        <v>45</v>
      </c>
      <c r="H1781" t="s">
        <v>3</v>
      </c>
      <c r="I1781" s="2">
        <v>0</v>
      </c>
      <c r="J1781" s="2">
        <v>0</v>
      </c>
      <c r="K1781" s="2">
        <v>0</v>
      </c>
      <c r="L1781" s="2">
        <v>0</v>
      </c>
      <c r="M1781" t="s">
        <v>4</v>
      </c>
      <c r="N1781" s="2">
        <v>0</v>
      </c>
      <c r="O1781" s="2">
        <v>0</v>
      </c>
      <c r="P1781" s="2">
        <v>0</v>
      </c>
      <c r="Q1781" t="s">
        <v>5</v>
      </c>
      <c r="R1781" s="2">
        <v>0</v>
      </c>
      <c r="S1781" s="2">
        <v>0</v>
      </c>
      <c r="T1781" s="2">
        <v>0</v>
      </c>
      <c r="U1781" t="s">
        <v>6</v>
      </c>
      <c r="V1781">
        <v>140523</v>
      </c>
      <c r="W1781">
        <v>74444</v>
      </c>
      <c r="X1781">
        <v>51.441448209999997</v>
      </c>
      <c r="Y1781" t="s">
        <v>11</v>
      </c>
      <c r="Z1781">
        <v>0.26763334999999999</v>
      </c>
      <c r="AA1781" t="s">
        <v>12</v>
      </c>
      <c r="AB1781">
        <v>8.6</v>
      </c>
      <c r="AC1781">
        <v>2</v>
      </c>
      <c r="AD1781">
        <v>16</v>
      </c>
      <c r="AE1781">
        <v>0</v>
      </c>
      <c r="AF1781">
        <v>42.11</v>
      </c>
      <c r="AG1781" t="s">
        <v>13</v>
      </c>
      <c r="AH1781" t="s">
        <v>9</v>
      </c>
      <c r="AI1781" s="2">
        <v>0</v>
      </c>
      <c r="AJ1781" t="s">
        <v>10</v>
      </c>
      <c r="AK1781" s="2">
        <v>72</v>
      </c>
      <c r="AL1781" s="2">
        <v>60</v>
      </c>
    </row>
    <row r="1782" spans="1:38" x14ac:dyDescent="0.25">
      <c r="A1782" t="s">
        <v>0</v>
      </c>
      <c r="B1782" t="s">
        <v>1</v>
      </c>
      <c r="C1782">
        <v>926218</v>
      </c>
      <c r="D1782" t="s">
        <v>2</v>
      </c>
      <c r="E1782" s="2">
        <v>45</v>
      </c>
      <c r="F1782" s="2">
        <v>45</v>
      </c>
      <c r="G1782" s="2">
        <v>45</v>
      </c>
      <c r="H1782" t="s">
        <v>3</v>
      </c>
      <c r="I1782" s="2">
        <v>0</v>
      </c>
      <c r="J1782" s="2">
        <v>0</v>
      </c>
      <c r="K1782" s="2">
        <v>0</v>
      </c>
      <c r="L1782" s="2">
        <v>0</v>
      </c>
      <c r="M1782" t="s">
        <v>4</v>
      </c>
      <c r="N1782" s="2">
        <v>0</v>
      </c>
      <c r="O1782" s="2">
        <v>0</v>
      </c>
      <c r="P1782" s="2">
        <v>0</v>
      </c>
      <c r="Q1782" t="s">
        <v>5</v>
      </c>
      <c r="R1782" s="2">
        <v>0</v>
      </c>
      <c r="S1782" s="2">
        <v>0</v>
      </c>
      <c r="T1782" s="2">
        <v>0</v>
      </c>
      <c r="U1782" t="s">
        <v>6</v>
      </c>
      <c r="V1782">
        <v>140523</v>
      </c>
      <c r="W1782">
        <v>74444</v>
      </c>
      <c r="X1782">
        <v>51.441448209999997</v>
      </c>
      <c r="Y1782" t="s">
        <v>11</v>
      </c>
      <c r="Z1782">
        <v>0.26763334999999999</v>
      </c>
      <c r="AA1782" t="s">
        <v>12</v>
      </c>
      <c r="AB1782">
        <v>8.6</v>
      </c>
      <c r="AC1782">
        <v>2</v>
      </c>
      <c r="AD1782">
        <v>16</v>
      </c>
      <c r="AE1782">
        <v>0</v>
      </c>
      <c r="AF1782">
        <v>42.11</v>
      </c>
      <c r="AG1782" t="s">
        <v>13</v>
      </c>
      <c r="AH1782" t="s">
        <v>9</v>
      </c>
      <c r="AI1782" s="2">
        <v>0</v>
      </c>
      <c r="AJ1782" t="s">
        <v>10</v>
      </c>
      <c r="AK1782" s="2">
        <v>72</v>
      </c>
      <c r="AL1782" s="2">
        <v>61</v>
      </c>
    </row>
    <row r="1783" spans="1:38" x14ac:dyDescent="0.25">
      <c r="A1783" t="s">
        <v>0</v>
      </c>
      <c r="B1783" t="s">
        <v>1</v>
      </c>
      <c r="C1783">
        <v>926789</v>
      </c>
      <c r="D1783" t="s">
        <v>2</v>
      </c>
      <c r="E1783" s="2">
        <v>45</v>
      </c>
      <c r="F1783" s="2">
        <v>45</v>
      </c>
      <c r="G1783" s="2">
        <v>45</v>
      </c>
      <c r="H1783" t="s">
        <v>3</v>
      </c>
      <c r="I1783" s="2">
        <v>0</v>
      </c>
      <c r="J1783" s="2">
        <v>0</v>
      </c>
      <c r="K1783" s="2">
        <v>0</v>
      </c>
      <c r="L1783" s="2">
        <v>0</v>
      </c>
      <c r="M1783" t="s">
        <v>4</v>
      </c>
      <c r="N1783" s="2">
        <v>0</v>
      </c>
      <c r="O1783" s="2">
        <v>0</v>
      </c>
      <c r="P1783" s="2">
        <v>0</v>
      </c>
      <c r="Q1783" t="s">
        <v>5</v>
      </c>
      <c r="R1783" s="2">
        <v>0</v>
      </c>
      <c r="S1783" s="2">
        <v>0</v>
      </c>
      <c r="T1783" s="2">
        <v>0</v>
      </c>
      <c r="U1783" t="s">
        <v>6</v>
      </c>
      <c r="V1783">
        <v>140523</v>
      </c>
      <c r="W1783">
        <v>74445</v>
      </c>
      <c r="X1783">
        <v>51.441448209999997</v>
      </c>
      <c r="Y1783" t="s">
        <v>11</v>
      </c>
      <c r="Z1783">
        <v>0.26763334999999999</v>
      </c>
      <c r="AA1783" t="s">
        <v>12</v>
      </c>
      <c r="AB1783">
        <v>8.6</v>
      </c>
      <c r="AC1783">
        <v>2</v>
      </c>
      <c r="AD1783">
        <v>15</v>
      </c>
      <c r="AE1783">
        <v>0</v>
      </c>
      <c r="AF1783">
        <v>42.11</v>
      </c>
      <c r="AG1783" t="s">
        <v>13</v>
      </c>
      <c r="AH1783" t="s">
        <v>9</v>
      </c>
      <c r="AI1783" s="2">
        <v>0</v>
      </c>
      <c r="AJ1783" t="s">
        <v>10</v>
      </c>
      <c r="AK1783" s="2">
        <v>71</v>
      </c>
      <c r="AL1783" s="2">
        <v>60</v>
      </c>
    </row>
    <row r="1784" spans="1:38" x14ac:dyDescent="0.25">
      <c r="A1784" t="s">
        <v>0</v>
      </c>
      <c r="B1784" t="s">
        <v>1</v>
      </c>
      <c r="C1784">
        <v>927290</v>
      </c>
      <c r="D1784" t="s">
        <v>2</v>
      </c>
      <c r="E1784" s="2">
        <v>45</v>
      </c>
      <c r="F1784" s="2">
        <v>45</v>
      </c>
      <c r="G1784" s="2">
        <v>45</v>
      </c>
      <c r="H1784" t="s">
        <v>3</v>
      </c>
      <c r="I1784" s="2">
        <v>0</v>
      </c>
      <c r="J1784" s="2">
        <v>0</v>
      </c>
      <c r="K1784" s="2">
        <v>0</v>
      </c>
      <c r="L1784" s="2">
        <v>0</v>
      </c>
      <c r="M1784" t="s">
        <v>4</v>
      </c>
      <c r="N1784" s="2">
        <v>0</v>
      </c>
      <c r="O1784" s="2">
        <v>0</v>
      </c>
      <c r="P1784" s="2">
        <v>0</v>
      </c>
      <c r="Q1784" t="s">
        <v>5</v>
      </c>
      <c r="R1784" s="2">
        <v>0</v>
      </c>
      <c r="S1784" s="2">
        <v>0</v>
      </c>
      <c r="T1784" s="2">
        <v>0</v>
      </c>
      <c r="U1784" t="s">
        <v>6</v>
      </c>
      <c r="V1784">
        <v>140523</v>
      </c>
      <c r="W1784">
        <v>74446</v>
      </c>
      <c r="X1784">
        <v>51.441448209999997</v>
      </c>
      <c r="Y1784" t="s">
        <v>11</v>
      </c>
      <c r="Z1784">
        <v>0.26763334999999999</v>
      </c>
      <c r="AA1784" t="s">
        <v>12</v>
      </c>
      <c r="AB1784">
        <v>8.6</v>
      </c>
      <c r="AC1784">
        <v>2</v>
      </c>
      <c r="AD1784">
        <v>16</v>
      </c>
      <c r="AE1784">
        <v>0</v>
      </c>
      <c r="AF1784">
        <v>42.11</v>
      </c>
      <c r="AG1784" t="s">
        <v>13</v>
      </c>
      <c r="AH1784" t="s">
        <v>9</v>
      </c>
      <c r="AI1784" s="2">
        <v>0</v>
      </c>
      <c r="AJ1784" t="s">
        <v>10</v>
      </c>
      <c r="AK1784" s="2">
        <v>74</v>
      </c>
      <c r="AL1784" s="2">
        <v>60</v>
      </c>
    </row>
    <row r="1785" spans="1:38" x14ac:dyDescent="0.25">
      <c r="A1785" t="s">
        <v>0</v>
      </c>
      <c r="B1785" t="s">
        <v>1</v>
      </c>
      <c r="C1785">
        <v>927795</v>
      </c>
      <c r="D1785" t="s">
        <v>2</v>
      </c>
      <c r="E1785" s="2">
        <v>45</v>
      </c>
      <c r="F1785" s="2">
        <v>45</v>
      </c>
      <c r="G1785" s="2">
        <v>45</v>
      </c>
      <c r="H1785" t="s">
        <v>3</v>
      </c>
      <c r="I1785" s="2">
        <v>0</v>
      </c>
      <c r="J1785" s="2">
        <v>0</v>
      </c>
      <c r="K1785" s="2">
        <v>0</v>
      </c>
      <c r="L1785" s="2">
        <v>0</v>
      </c>
      <c r="M1785" t="s">
        <v>4</v>
      </c>
      <c r="N1785" s="2">
        <v>0</v>
      </c>
      <c r="O1785" s="2">
        <v>0</v>
      </c>
      <c r="P1785" s="2">
        <v>0</v>
      </c>
      <c r="Q1785" t="s">
        <v>5</v>
      </c>
      <c r="R1785" s="2">
        <v>0</v>
      </c>
      <c r="S1785" s="2">
        <v>0</v>
      </c>
      <c r="T1785" s="2">
        <v>0</v>
      </c>
      <c r="U1785" t="s">
        <v>6</v>
      </c>
      <c r="V1785">
        <v>140523</v>
      </c>
      <c r="W1785">
        <v>74446</v>
      </c>
      <c r="X1785">
        <v>51.441448209999997</v>
      </c>
      <c r="Y1785" t="s">
        <v>11</v>
      </c>
      <c r="Z1785">
        <v>0.26763334999999999</v>
      </c>
      <c r="AA1785" t="s">
        <v>12</v>
      </c>
      <c r="AB1785">
        <v>8.6</v>
      </c>
      <c r="AC1785">
        <v>2</v>
      </c>
      <c r="AD1785">
        <v>16</v>
      </c>
      <c r="AE1785">
        <v>0</v>
      </c>
      <c r="AF1785">
        <v>42.11</v>
      </c>
      <c r="AG1785" t="s">
        <v>13</v>
      </c>
      <c r="AH1785" t="s">
        <v>9</v>
      </c>
      <c r="AI1785" s="2">
        <v>0</v>
      </c>
      <c r="AJ1785" t="s">
        <v>10</v>
      </c>
      <c r="AK1785" s="2">
        <v>74</v>
      </c>
      <c r="AL1785" s="2">
        <v>61</v>
      </c>
    </row>
    <row r="1786" spans="1:38" x14ac:dyDescent="0.25">
      <c r="A1786" t="s">
        <v>0</v>
      </c>
      <c r="B1786" t="s">
        <v>1</v>
      </c>
      <c r="C1786">
        <v>928366</v>
      </c>
      <c r="D1786" t="s">
        <v>2</v>
      </c>
      <c r="E1786" s="2">
        <v>45</v>
      </c>
      <c r="F1786" s="2">
        <v>45</v>
      </c>
      <c r="G1786" s="2">
        <v>45</v>
      </c>
      <c r="H1786" t="s">
        <v>3</v>
      </c>
      <c r="I1786" s="2">
        <v>0</v>
      </c>
      <c r="J1786" s="2">
        <v>0</v>
      </c>
      <c r="K1786" s="2">
        <v>0</v>
      </c>
      <c r="L1786" s="2">
        <v>0</v>
      </c>
      <c r="M1786" t="s">
        <v>4</v>
      </c>
      <c r="N1786" s="2">
        <v>0</v>
      </c>
      <c r="O1786" s="2">
        <v>0</v>
      </c>
      <c r="P1786" s="2">
        <v>0</v>
      </c>
      <c r="Q1786" t="s">
        <v>5</v>
      </c>
      <c r="R1786" s="2">
        <v>0</v>
      </c>
      <c r="S1786" s="2">
        <v>0</v>
      </c>
      <c r="T1786" s="2">
        <v>0</v>
      </c>
      <c r="U1786" t="s">
        <v>6</v>
      </c>
      <c r="V1786">
        <v>140523</v>
      </c>
      <c r="W1786">
        <v>74447</v>
      </c>
      <c r="X1786">
        <v>51.441448209999997</v>
      </c>
      <c r="Y1786" t="s">
        <v>11</v>
      </c>
      <c r="Z1786">
        <v>0.26763334999999999</v>
      </c>
      <c r="AA1786" t="s">
        <v>12</v>
      </c>
      <c r="AB1786">
        <v>8.6</v>
      </c>
      <c r="AC1786">
        <v>2</v>
      </c>
      <c r="AD1786">
        <v>16</v>
      </c>
      <c r="AE1786">
        <v>0</v>
      </c>
      <c r="AF1786">
        <v>42.11</v>
      </c>
      <c r="AG1786" t="s">
        <v>13</v>
      </c>
      <c r="AH1786" t="s">
        <v>9</v>
      </c>
      <c r="AI1786" s="2">
        <v>0</v>
      </c>
      <c r="AJ1786" t="s">
        <v>10</v>
      </c>
      <c r="AK1786" s="2">
        <v>71</v>
      </c>
      <c r="AL1786" s="2">
        <v>61</v>
      </c>
    </row>
    <row r="1787" spans="1:38" x14ac:dyDescent="0.25">
      <c r="A1787" t="s">
        <v>0</v>
      </c>
      <c r="B1787" t="s">
        <v>1</v>
      </c>
      <c r="C1787">
        <v>928867</v>
      </c>
      <c r="D1787" t="s">
        <v>2</v>
      </c>
      <c r="E1787" s="2">
        <v>45</v>
      </c>
      <c r="F1787" s="2">
        <v>45</v>
      </c>
      <c r="G1787" s="2">
        <v>45</v>
      </c>
      <c r="H1787" t="s">
        <v>3</v>
      </c>
      <c r="I1787" s="2">
        <v>0</v>
      </c>
      <c r="J1787" s="2">
        <v>0</v>
      </c>
      <c r="K1787" s="2">
        <v>0</v>
      </c>
      <c r="L1787" s="2">
        <v>0</v>
      </c>
      <c r="M1787" t="s">
        <v>4</v>
      </c>
      <c r="N1787" s="2">
        <v>0</v>
      </c>
      <c r="O1787" s="2">
        <v>0</v>
      </c>
      <c r="P1787" s="2">
        <v>0</v>
      </c>
      <c r="Q1787" t="s">
        <v>5</v>
      </c>
      <c r="R1787" s="2">
        <v>0</v>
      </c>
      <c r="S1787" s="2">
        <v>0</v>
      </c>
      <c r="T1787" s="2">
        <v>0</v>
      </c>
      <c r="U1787" t="s">
        <v>6</v>
      </c>
      <c r="V1787">
        <v>140523</v>
      </c>
      <c r="W1787">
        <v>74447</v>
      </c>
      <c r="X1787">
        <v>51.441448209999997</v>
      </c>
      <c r="Y1787" t="s">
        <v>11</v>
      </c>
      <c r="Z1787">
        <v>0.26763334999999999</v>
      </c>
      <c r="AA1787" t="s">
        <v>12</v>
      </c>
      <c r="AB1787">
        <v>8.6</v>
      </c>
      <c r="AC1787">
        <v>2</v>
      </c>
      <c r="AD1787">
        <v>16</v>
      </c>
      <c r="AE1787">
        <v>0</v>
      </c>
      <c r="AF1787">
        <v>42.11</v>
      </c>
      <c r="AG1787" t="s">
        <v>13</v>
      </c>
      <c r="AH1787" t="s">
        <v>9</v>
      </c>
      <c r="AI1787" s="2">
        <v>0</v>
      </c>
      <c r="AJ1787" t="s">
        <v>10</v>
      </c>
      <c r="AK1787" s="2">
        <v>72</v>
      </c>
      <c r="AL1787" s="2">
        <v>61</v>
      </c>
    </row>
    <row r="1788" spans="1:38" x14ac:dyDescent="0.25">
      <c r="A1788" t="s">
        <v>0</v>
      </c>
      <c r="B1788" t="s">
        <v>1</v>
      </c>
      <c r="C1788">
        <v>929368</v>
      </c>
      <c r="D1788" t="s">
        <v>2</v>
      </c>
      <c r="E1788" s="2">
        <v>45</v>
      </c>
      <c r="F1788" s="2">
        <v>45</v>
      </c>
      <c r="G1788" s="2">
        <v>45</v>
      </c>
      <c r="H1788" t="s">
        <v>3</v>
      </c>
      <c r="I1788" s="2">
        <v>0</v>
      </c>
      <c r="J1788" s="2">
        <v>0</v>
      </c>
      <c r="K1788" s="2">
        <v>0</v>
      </c>
      <c r="L1788" s="2">
        <v>0</v>
      </c>
      <c r="M1788" t="s">
        <v>4</v>
      </c>
      <c r="N1788" s="2">
        <v>0</v>
      </c>
      <c r="O1788" s="2">
        <v>0</v>
      </c>
      <c r="P1788" s="2">
        <v>0</v>
      </c>
      <c r="Q1788" t="s">
        <v>5</v>
      </c>
      <c r="R1788" s="2">
        <v>0</v>
      </c>
      <c r="S1788" s="2">
        <v>0</v>
      </c>
      <c r="T1788" s="2">
        <v>0</v>
      </c>
      <c r="U1788" t="s">
        <v>6</v>
      </c>
      <c r="V1788">
        <v>140523</v>
      </c>
      <c r="W1788">
        <v>74448</v>
      </c>
      <c r="X1788">
        <v>51.441448209999997</v>
      </c>
      <c r="Y1788" t="s">
        <v>11</v>
      </c>
      <c r="Z1788">
        <v>0.26763334999999999</v>
      </c>
      <c r="AA1788" t="s">
        <v>12</v>
      </c>
      <c r="AB1788">
        <v>8.6</v>
      </c>
      <c r="AC1788">
        <v>2</v>
      </c>
      <c r="AD1788">
        <v>16</v>
      </c>
      <c r="AE1788">
        <v>0</v>
      </c>
      <c r="AF1788">
        <v>42.11</v>
      </c>
      <c r="AG1788" t="s">
        <v>13</v>
      </c>
      <c r="AH1788" t="s">
        <v>9</v>
      </c>
      <c r="AI1788" s="2">
        <v>0</v>
      </c>
      <c r="AJ1788" t="s">
        <v>10</v>
      </c>
      <c r="AK1788" s="2">
        <v>70</v>
      </c>
      <c r="AL1788" s="2">
        <v>61</v>
      </c>
    </row>
    <row r="1789" spans="1:38" x14ac:dyDescent="0.25">
      <c r="A1789" t="s">
        <v>0</v>
      </c>
      <c r="B1789" t="s">
        <v>1</v>
      </c>
      <c r="C1789">
        <v>929869</v>
      </c>
      <c r="D1789" t="s">
        <v>2</v>
      </c>
      <c r="E1789" s="2">
        <v>45</v>
      </c>
      <c r="F1789" s="2">
        <v>45</v>
      </c>
      <c r="G1789" s="2">
        <v>45</v>
      </c>
      <c r="H1789" t="s">
        <v>3</v>
      </c>
      <c r="I1789" s="2">
        <v>0</v>
      </c>
      <c r="J1789" s="2">
        <v>0</v>
      </c>
      <c r="K1789" s="2">
        <v>0</v>
      </c>
      <c r="L1789" s="2">
        <v>0</v>
      </c>
      <c r="M1789" t="s">
        <v>4</v>
      </c>
      <c r="N1789" s="2">
        <v>0</v>
      </c>
      <c r="O1789" s="2">
        <v>0</v>
      </c>
      <c r="P1789" s="2">
        <v>0</v>
      </c>
      <c r="Q1789" t="s">
        <v>5</v>
      </c>
      <c r="R1789" s="2">
        <v>0</v>
      </c>
      <c r="S1789" s="2">
        <v>0</v>
      </c>
      <c r="T1789" s="2">
        <v>0</v>
      </c>
      <c r="U1789" t="s">
        <v>6</v>
      </c>
      <c r="V1789">
        <v>140523</v>
      </c>
      <c r="W1789">
        <v>74448</v>
      </c>
      <c r="X1789">
        <v>51.441448209999997</v>
      </c>
      <c r="Y1789" t="s">
        <v>11</v>
      </c>
      <c r="Z1789">
        <v>0.26763334999999999</v>
      </c>
      <c r="AA1789" t="s">
        <v>12</v>
      </c>
      <c r="AB1789">
        <v>8.6</v>
      </c>
      <c r="AC1789">
        <v>2</v>
      </c>
      <c r="AD1789">
        <v>16</v>
      </c>
      <c r="AE1789">
        <v>0</v>
      </c>
      <c r="AF1789">
        <v>42.11</v>
      </c>
      <c r="AG1789" t="s">
        <v>13</v>
      </c>
      <c r="AH1789" t="s">
        <v>9</v>
      </c>
      <c r="AI1789" s="2">
        <v>0</v>
      </c>
      <c r="AJ1789" t="s">
        <v>10</v>
      </c>
      <c r="AK1789" s="2">
        <v>70</v>
      </c>
      <c r="AL1789" s="2">
        <v>60</v>
      </c>
    </row>
    <row r="1790" spans="1:38" x14ac:dyDescent="0.25">
      <c r="A1790" t="s">
        <v>0</v>
      </c>
      <c r="B1790" t="s">
        <v>1</v>
      </c>
      <c r="C1790">
        <v>930370</v>
      </c>
      <c r="D1790" t="s">
        <v>2</v>
      </c>
      <c r="E1790" s="2">
        <v>45</v>
      </c>
      <c r="F1790" s="2">
        <v>45</v>
      </c>
      <c r="G1790" s="2">
        <v>45</v>
      </c>
      <c r="H1790" t="s">
        <v>3</v>
      </c>
      <c r="I1790" s="2">
        <v>0</v>
      </c>
      <c r="J1790" s="2">
        <v>0</v>
      </c>
      <c r="K1790" s="2">
        <v>0</v>
      </c>
      <c r="L1790" s="2">
        <v>0</v>
      </c>
      <c r="M1790" t="s">
        <v>4</v>
      </c>
      <c r="N1790" s="2">
        <v>0</v>
      </c>
      <c r="O1790" s="2">
        <v>0</v>
      </c>
      <c r="P1790" s="2">
        <v>0</v>
      </c>
      <c r="Q1790" t="s">
        <v>5</v>
      </c>
      <c r="R1790" s="2">
        <v>0</v>
      </c>
      <c r="S1790" s="2">
        <v>0</v>
      </c>
      <c r="T1790" s="2">
        <v>0</v>
      </c>
      <c r="U1790" t="s">
        <v>6</v>
      </c>
      <c r="V1790">
        <v>140523</v>
      </c>
      <c r="W1790">
        <v>74449</v>
      </c>
      <c r="X1790">
        <v>51.441448209999997</v>
      </c>
      <c r="Y1790" t="s">
        <v>11</v>
      </c>
      <c r="Z1790">
        <v>0.26763334999999999</v>
      </c>
      <c r="AA1790" t="s">
        <v>12</v>
      </c>
      <c r="AB1790">
        <v>8.6</v>
      </c>
      <c r="AC1790">
        <v>2</v>
      </c>
      <c r="AD1790">
        <v>16</v>
      </c>
      <c r="AE1790">
        <v>0</v>
      </c>
      <c r="AF1790">
        <v>42.11</v>
      </c>
      <c r="AG1790" t="s">
        <v>13</v>
      </c>
      <c r="AH1790" t="s">
        <v>9</v>
      </c>
      <c r="AI1790" s="2">
        <v>0</v>
      </c>
      <c r="AJ1790" t="s">
        <v>10</v>
      </c>
      <c r="AK1790" s="2">
        <v>69</v>
      </c>
      <c r="AL1790" s="2">
        <v>59</v>
      </c>
    </row>
    <row r="1791" spans="1:38" x14ac:dyDescent="0.25">
      <c r="A1791" t="s">
        <v>0</v>
      </c>
      <c r="B1791" t="s">
        <v>1</v>
      </c>
      <c r="C1791">
        <v>930941</v>
      </c>
      <c r="D1791" t="s">
        <v>2</v>
      </c>
      <c r="E1791" s="2">
        <v>45</v>
      </c>
      <c r="F1791" s="2">
        <v>45</v>
      </c>
      <c r="G1791" s="2">
        <v>45</v>
      </c>
      <c r="H1791" t="s">
        <v>3</v>
      </c>
      <c r="I1791" s="2">
        <v>0</v>
      </c>
      <c r="J1791" s="2">
        <v>0</v>
      </c>
      <c r="K1791" s="2">
        <v>0</v>
      </c>
      <c r="L1791" s="2">
        <v>0</v>
      </c>
      <c r="M1791" t="s">
        <v>4</v>
      </c>
      <c r="N1791" s="2">
        <v>0</v>
      </c>
      <c r="O1791" s="2">
        <v>0</v>
      </c>
      <c r="P1791" s="2">
        <v>0</v>
      </c>
      <c r="Q1791" t="s">
        <v>5</v>
      </c>
      <c r="R1791" s="2">
        <v>0</v>
      </c>
      <c r="S1791" s="2">
        <v>0</v>
      </c>
      <c r="T1791" s="2">
        <v>0</v>
      </c>
      <c r="U1791" t="s">
        <v>6</v>
      </c>
      <c r="V1791">
        <v>140523</v>
      </c>
      <c r="W1791">
        <v>74449</v>
      </c>
      <c r="X1791">
        <v>51.441448209999997</v>
      </c>
      <c r="Y1791" t="s">
        <v>11</v>
      </c>
      <c r="Z1791">
        <v>0.26763334999999999</v>
      </c>
      <c r="AA1791" t="s">
        <v>12</v>
      </c>
      <c r="AB1791">
        <v>8.6</v>
      </c>
      <c r="AC1791">
        <v>2</v>
      </c>
      <c r="AD1791">
        <v>16</v>
      </c>
      <c r="AE1791">
        <v>0</v>
      </c>
      <c r="AF1791">
        <v>42.11</v>
      </c>
      <c r="AG1791" t="s">
        <v>13</v>
      </c>
      <c r="AH1791" t="s">
        <v>9</v>
      </c>
      <c r="AI1791" s="2">
        <v>0</v>
      </c>
      <c r="AJ1791" t="s">
        <v>10</v>
      </c>
      <c r="AK1791" s="2">
        <v>74</v>
      </c>
      <c r="AL1791" s="2">
        <v>60</v>
      </c>
    </row>
    <row r="1792" spans="1:38" x14ac:dyDescent="0.25">
      <c r="A1792" t="s">
        <v>0</v>
      </c>
      <c r="B1792" t="s">
        <v>1</v>
      </c>
      <c r="C1792">
        <v>931442</v>
      </c>
      <c r="D1792" t="s">
        <v>2</v>
      </c>
      <c r="E1792" s="2">
        <v>45</v>
      </c>
      <c r="F1792" s="2">
        <v>45</v>
      </c>
      <c r="G1792" s="2">
        <v>45</v>
      </c>
      <c r="H1792" t="s">
        <v>3</v>
      </c>
      <c r="I1792" s="2">
        <v>0</v>
      </c>
      <c r="J1792" s="2">
        <v>0</v>
      </c>
      <c r="K1792" s="2">
        <v>0</v>
      </c>
      <c r="L1792" s="2">
        <v>0</v>
      </c>
      <c r="M1792" t="s">
        <v>4</v>
      </c>
      <c r="N1792" s="2">
        <v>0</v>
      </c>
      <c r="O1792" s="2">
        <v>0</v>
      </c>
      <c r="P1792" s="2">
        <v>0</v>
      </c>
      <c r="Q1792" t="s">
        <v>5</v>
      </c>
      <c r="R1792" s="2">
        <v>0</v>
      </c>
      <c r="S1792" s="2">
        <v>0</v>
      </c>
      <c r="T1792" s="2">
        <v>0</v>
      </c>
      <c r="U1792" t="s">
        <v>6</v>
      </c>
      <c r="V1792">
        <v>140523</v>
      </c>
      <c r="W1792">
        <v>74450</v>
      </c>
      <c r="X1792">
        <v>51.441448209999997</v>
      </c>
      <c r="Y1792" t="s">
        <v>11</v>
      </c>
      <c r="Z1792">
        <v>0.26763334999999999</v>
      </c>
      <c r="AA1792" t="s">
        <v>12</v>
      </c>
      <c r="AB1792">
        <v>8.6</v>
      </c>
      <c r="AC1792">
        <v>2</v>
      </c>
      <c r="AD1792">
        <v>16</v>
      </c>
      <c r="AE1792">
        <v>0</v>
      </c>
      <c r="AF1792">
        <v>42.11</v>
      </c>
      <c r="AG1792" t="s">
        <v>13</v>
      </c>
      <c r="AH1792" t="s">
        <v>9</v>
      </c>
      <c r="AI1792" s="2">
        <v>0</v>
      </c>
      <c r="AJ1792" t="s">
        <v>10</v>
      </c>
      <c r="AK1792" s="2">
        <v>71</v>
      </c>
      <c r="AL1792" s="2">
        <v>60</v>
      </c>
    </row>
    <row r="1793" spans="1:38" x14ac:dyDescent="0.25">
      <c r="A1793" t="s">
        <v>0</v>
      </c>
      <c r="B1793" t="s">
        <v>1</v>
      </c>
      <c r="C1793">
        <v>931943</v>
      </c>
      <c r="D1793" t="s">
        <v>2</v>
      </c>
      <c r="E1793" s="2">
        <v>45</v>
      </c>
      <c r="F1793" s="2">
        <v>45</v>
      </c>
      <c r="G1793" s="2">
        <v>45</v>
      </c>
      <c r="H1793" t="s">
        <v>3</v>
      </c>
      <c r="I1793" s="2">
        <v>0</v>
      </c>
      <c r="J1793" s="2">
        <v>0</v>
      </c>
      <c r="K1793" s="2">
        <v>0</v>
      </c>
      <c r="L1793" s="2">
        <v>0</v>
      </c>
      <c r="M1793" t="s">
        <v>4</v>
      </c>
      <c r="N1793" s="2">
        <v>0</v>
      </c>
      <c r="O1793" s="2">
        <v>0</v>
      </c>
      <c r="P1793" s="2">
        <v>0</v>
      </c>
      <c r="Q1793" t="s">
        <v>5</v>
      </c>
      <c r="R1793" s="2">
        <v>0</v>
      </c>
      <c r="S1793" s="2">
        <v>0</v>
      </c>
      <c r="T1793" s="2">
        <v>0</v>
      </c>
      <c r="U1793" t="s">
        <v>6</v>
      </c>
      <c r="V1793">
        <v>140523</v>
      </c>
      <c r="W1793">
        <v>74450</v>
      </c>
      <c r="X1793">
        <v>51.441448209999997</v>
      </c>
      <c r="Y1793" t="s">
        <v>11</v>
      </c>
      <c r="Z1793">
        <v>0.26763334999999999</v>
      </c>
      <c r="AA1793" t="s">
        <v>12</v>
      </c>
      <c r="AB1793">
        <v>8.6</v>
      </c>
      <c r="AC1793">
        <v>2</v>
      </c>
      <c r="AD1793">
        <v>16</v>
      </c>
      <c r="AE1793">
        <v>0</v>
      </c>
      <c r="AF1793">
        <v>42.11</v>
      </c>
      <c r="AG1793" t="s">
        <v>13</v>
      </c>
      <c r="AH1793" t="s">
        <v>9</v>
      </c>
      <c r="AI1793" s="2">
        <v>0</v>
      </c>
      <c r="AJ1793" t="s">
        <v>10</v>
      </c>
      <c r="AK1793" s="2">
        <v>71</v>
      </c>
      <c r="AL1793" s="2">
        <v>60</v>
      </c>
    </row>
    <row r="1794" spans="1:38" x14ac:dyDescent="0.25">
      <c r="A1794" t="s">
        <v>0</v>
      </c>
      <c r="B1794" t="s">
        <v>1</v>
      </c>
      <c r="C1794">
        <v>932444</v>
      </c>
      <c r="D1794" t="s">
        <v>2</v>
      </c>
      <c r="E1794" s="2">
        <v>45</v>
      </c>
      <c r="F1794" s="2">
        <v>45</v>
      </c>
      <c r="G1794" s="2">
        <v>45</v>
      </c>
      <c r="H1794" t="s">
        <v>3</v>
      </c>
      <c r="I1794" s="2">
        <v>0</v>
      </c>
      <c r="J1794" s="2">
        <v>0</v>
      </c>
      <c r="K1794" s="2">
        <v>0</v>
      </c>
      <c r="L1794" s="2">
        <v>0</v>
      </c>
      <c r="M1794" t="s">
        <v>4</v>
      </c>
      <c r="N1794" s="2">
        <v>0</v>
      </c>
      <c r="O1794" s="2">
        <v>0</v>
      </c>
      <c r="P1794" s="2">
        <v>0</v>
      </c>
      <c r="Q1794" t="s">
        <v>5</v>
      </c>
      <c r="R1794" s="2">
        <v>0</v>
      </c>
      <c r="S1794" s="2">
        <v>0</v>
      </c>
      <c r="T1794" s="2">
        <v>0</v>
      </c>
      <c r="U1794" t="s">
        <v>6</v>
      </c>
      <c r="V1794">
        <v>140523</v>
      </c>
      <c r="W1794">
        <v>74451</v>
      </c>
      <c r="X1794">
        <v>51.441448209999997</v>
      </c>
      <c r="Y1794" t="s">
        <v>11</v>
      </c>
      <c r="Z1794">
        <v>0.26763334999999999</v>
      </c>
      <c r="AA1794" t="s">
        <v>12</v>
      </c>
      <c r="AB1794">
        <v>8.6</v>
      </c>
      <c r="AC1794">
        <v>2</v>
      </c>
      <c r="AD1794">
        <v>16</v>
      </c>
      <c r="AE1794">
        <v>0</v>
      </c>
      <c r="AF1794">
        <v>42.11</v>
      </c>
      <c r="AG1794" t="s">
        <v>13</v>
      </c>
      <c r="AH1794" t="s">
        <v>9</v>
      </c>
      <c r="AI1794" s="2">
        <v>0</v>
      </c>
      <c r="AJ1794" t="s">
        <v>10</v>
      </c>
      <c r="AK1794" s="2">
        <v>71</v>
      </c>
      <c r="AL1794" s="2">
        <v>60</v>
      </c>
    </row>
    <row r="1795" spans="1:38" x14ac:dyDescent="0.25">
      <c r="A1795" t="s">
        <v>0</v>
      </c>
      <c r="B1795" t="s">
        <v>1</v>
      </c>
      <c r="C1795">
        <v>932945</v>
      </c>
      <c r="D1795" t="s">
        <v>2</v>
      </c>
      <c r="E1795" s="2">
        <v>45</v>
      </c>
      <c r="F1795" s="2">
        <v>45</v>
      </c>
      <c r="G1795" s="2">
        <v>45</v>
      </c>
      <c r="H1795" t="s">
        <v>3</v>
      </c>
      <c r="I1795" s="2">
        <v>0</v>
      </c>
      <c r="J1795" s="2">
        <v>0</v>
      </c>
      <c r="K1795" s="2">
        <v>0</v>
      </c>
      <c r="L1795" s="2">
        <v>0</v>
      </c>
      <c r="M1795" t="s">
        <v>4</v>
      </c>
      <c r="N1795" s="2">
        <v>0</v>
      </c>
      <c r="O1795" s="2">
        <v>0</v>
      </c>
      <c r="P1795" s="2">
        <v>0</v>
      </c>
      <c r="Q1795" t="s">
        <v>5</v>
      </c>
      <c r="R1795" s="2">
        <v>0</v>
      </c>
      <c r="S1795" s="2">
        <v>0</v>
      </c>
      <c r="T1795" s="2">
        <v>0</v>
      </c>
      <c r="U1795" t="s">
        <v>6</v>
      </c>
      <c r="V1795">
        <v>140523</v>
      </c>
      <c r="W1795">
        <v>74451</v>
      </c>
      <c r="X1795">
        <v>51.441448209999997</v>
      </c>
      <c r="Y1795" t="s">
        <v>11</v>
      </c>
      <c r="Z1795">
        <v>0.26763334999999999</v>
      </c>
      <c r="AA1795" t="s">
        <v>12</v>
      </c>
      <c r="AB1795">
        <v>8.6</v>
      </c>
      <c r="AC1795">
        <v>2</v>
      </c>
      <c r="AD1795">
        <v>16</v>
      </c>
      <c r="AE1795">
        <v>0</v>
      </c>
      <c r="AF1795">
        <v>42.11</v>
      </c>
      <c r="AG1795" t="s">
        <v>13</v>
      </c>
      <c r="AH1795" t="s">
        <v>9</v>
      </c>
      <c r="AI1795" s="2">
        <v>0</v>
      </c>
      <c r="AJ1795" t="s">
        <v>10</v>
      </c>
      <c r="AK1795" s="2">
        <v>71</v>
      </c>
      <c r="AL1795" s="2">
        <v>61</v>
      </c>
    </row>
    <row r="1796" spans="1:38" x14ac:dyDescent="0.25">
      <c r="A1796" t="s">
        <v>0</v>
      </c>
      <c r="B1796" t="s">
        <v>1</v>
      </c>
      <c r="C1796">
        <v>933446</v>
      </c>
      <c r="D1796" t="s">
        <v>2</v>
      </c>
      <c r="E1796" s="2">
        <v>45</v>
      </c>
      <c r="F1796" s="2">
        <v>45</v>
      </c>
      <c r="G1796" s="2">
        <v>45</v>
      </c>
      <c r="H1796" t="s">
        <v>3</v>
      </c>
      <c r="I1796" s="2">
        <v>0</v>
      </c>
      <c r="J1796" s="2">
        <v>0</v>
      </c>
      <c r="K1796" s="2">
        <v>0</v>
      </c>
      <c r="L1796" s="2">
        <v>0</v>
      </c>
      <c r="M1796" t="s">
        <v>4</v>
      </c>
      <c r="N1796" s="2">
        <v>0</v>
      </c>
      <c r="O1796" s="2">
        <v>0</v>
      </c>
      <c r="P1796" s="2">
        <v>0</v>
      </c>
      <c r="Q1796" t="s">
        <v>5</v>
      </c>
      <c r="R1796" s="2">
        <v>0</v>
      </c>
      <c r="S1796" s="2">
        <v>0</v>
      </c>
      <c r="T1796" s="2">
        <v>0</v>
      </c>
      <c r="U1796" t="s">
        <v>6</v>
      </c>
      <c r="V1796">
        <v>140523</v>
      </c>
      <c r="W1796">
        <v>74452</v>
      </c>
      <c r="X1796">
        <v>51.441448209999997</v>
      </c>
      <c r="Y1796" t="s">
        <v>11</v>
      </c>
      <c r="Z1796">
        <v>0.26763334999999999</v>
      </c>
      <c r="AA1796" t="s">
        <v>12</v>
      </c>
      <c r="AB1796">
        <v>8.6</v>
      </c>
      <c r="AC1796">
        <v>2</v>
      </c>
      <c r="AD1796">
        <v>16</v>
      </c>
      <c r="AE1796">
        <v>0</v>
      </c>
      <c r="AF1796">
        <v>42.11</v>
      </c>
      <c r="AG1796" t="s">
        <v>13</v>
      </c>
      <c r="AH1796" t="s">
        <v>9</v>
      </c>
      <c r="AI1796" s="2">
        <v>0</v>
      </c>
      <c r="AJ1796" t="s">
        <v>10</v>
      </c>
      <c r="AK1796" s="2">
        <v>73</v>
      </c>
      <c r="AL1796" s="2">
        <v>60</v>
      </c>
    </row>
    <row r="1797" spans="1:38" x14ac:dyDescent="0.25">
      <c r="A1797" t="s">
        <v>0</v>
      </c>
      <c r="B1797" t="s">
        <v>1</v>
      </c>
      <c r="C1797">
        <v>934017</v>
      </c>
      <c r="D1797" t="s">
        <v>2</v>
      </c>
      <c r="E1797" s="2">
        <v>45</v>
      </c>
      <c r="F1797" s="2">
        <v>45</v>
      </c>
      <c r="G1797" s="2">
        <v>45</v>
      </c>
      <c r="H1797" t="s">
        <v>3</v>
      </c>
      <c r="I1797" s="2">
        <v>0</v>
      </c>
      <c r="J1797" s="2">
        <v>0</v>
      </c>
      <c r="K1797" s="2">
        <v>0</v>
      </c>
      <c r="L1797" s="2">
        <v>0</v>
      </c>
      <c r="M1797" t="s">
        <v>4</v>
      </c>
      <c r="N1797" s="2">
        <v>0</v>
      </c>
      <c r="O1797" s="2">
        <v>0</v>
      </c>
      <c r="P1797" s="2">
        <v>0</v>
      </c>
      <c r="Q1797" t="s">
        <v>5</v>
      </c>
      <c r="R1797" s="2">
        <v>0</v>
      </c>
      <c r="S1797" s="2">
        <v>0</v>
      </c>
      <c r="T1797" s="2">
        <v>0</v>
      </c>
      <c r="U1797" t="s">
        <v>6</v>
      </c>
      <c r="V1797">
        <v>140523</v>
      </c>
      <c r="W1797">
        <v>74452</v>
      </c>
      <c r="X1797">
        <v>51.441448209999997</v>
      </c>
      <c r="Y1797" t="s">
        <v>11</v>
      </c>
      <c r="Z1797">
        <v>0.26763334999999999</v>
      </c>
      <c r="AA1797" t="s">
        <v>12</v>
      </c>
      <c r="AB1797">
        <v>8.6</v>
      </c>
      <c r="AC1797">
        <v>2</v>
      </c>
      <c r="AD1797">
        <v>16</v>
      </c>
      <c r="AE1797">
        <v>0</v>
      </c>
      <c r="AF1797">
        <v>42.11</v>
      </c>
      <c r="AG1797" t="s">
        <v>13</v>
      </c>
      <c r="AH1797" t="s">
        <v>9</v>
      </c>
      <c r="AI1797" s="2">
        <v>0</v>
      </c>
      <c r="AJ1797" t="s">
        <v>10</v>
      </c>
      <c r="AK1797" s="2">
        <v>72</v>
      </c>
      <c r="AL1797" s="2">
        <v>61</v>
      </c>
    </row>
    <row r="1798" spans="1:38" x14ac:dyDescent="0.25">
      <c r="A1798" t="s">
        <v>0</v>
      </c>
      <c r="B1798" t="s">
        <v>1</v>
      </c>
      <c r="C1798">
        <v>934518</v>
      </c>
      <c r="D1798" t="s">
        <v>2</v>
      </c>
      <c r="E1798" s="2">
        <v>45</v>
      </c>
      <c r="F1798" s="2">
        <v>45</v>
      </c>
      <c r="G1798" s="2">
        <v>45</v>
      </c>
      <c r="H1798" t="s">
        <v>3</v>
      </c>
      <c r="I1798" s="2">
        <v>0</v>
      </c>
      <c r="J1798" s="2">
        <v>0</v>
      </c>
      <c r="K1798" s="2">
        <v>0</v>
      </c>
      <c r="L1798" s="2">
        <v>0</v>
      </c>
      <c r="M1798" t="s">
        <v>4</v>
      </c>
      <c r="N1798" s="2">
        <v>0</v>
      </c>
      <c r="O1798" s="2">
        <v>0</v>
      </c>
      <c r="P1798" s="2">
        <v>0</v>
      </c>
      <c r="Q1798" t="s">
        <v>5</v>
      </c>
      <c r="R1798" s="2">
        <v>0</v>
      </c>
      <c r="S1798" s="2">
        <v>0</v>
      </c>
      <c r="T1798" s="2">
        <v>0</v>
      </c>
      <c r="U1798" t="s">
        <v>6</v>
      </c>
      <c r="V1798">
        <v>140523</v>
      </c>
      <c r="W1798">
        <v>74453</v>
      </c>
      <c r="X1798">
        <v>51.441448209999997</v>
      </c>
      <c r="Y1798" t="s">
        <v>11</v>
      </c>
      <c r="Z1798">
        <v>0.26763334999999999</v>
      </c>
      <c r="AA1798" t="s">
        <v>12</v>
      </c>
      <c r="AB1798">
        <v>8.6</v>
      </c>
      <c r="AC1798">
        <v>2</v>
      </c>
      <c r="AD1798">
        <v>16</v>
      </c>
      <c r="AE1798">
        <v>0.79</v>
      </c>
      <c r="AF1798">
        <v>319.27</v>
      </c>
      <c r="AG1798" t="s">
        <v>13</v>
      </c>
      <c r="AH1798" t="s">
        <v>9</v>
      </c>
      <c r="AI1798" s="2">
        <v>0</v>
      </c>
      <c r="AJ1798" t="s">
        <v>10</v>
      </c>
      <c r="AK1798" s="2">
        <v>77</v>
      </c>
      <c r="AL1798" s="2">
        <v>60</v>
      </c>
    </row>
    <row r="1799" spans="1:38" x14ac:dyDescent="0.25">
      <c r="A1799" t="s">
        <v>0</v>
      </c>
      <c r="B1799" t="s">
        <v>1</v>
      </c>
      <c r="C1799">
        <v>935019</v>
      </c>
      <c r="D1799" t="s">
        <v>2</v>
      </c>
      <c r="E1799" s="2">
        <v>45</v>
      </c>
      <c r="F1799" s="2">
        <v>45</v>
      </c>
      <c r="G1799" s="2">
        <v>45</v>
      </c>
      <c r="H1799" t="s">
        <v>3</v>
      </c>
      <c r="I1799" s="2">
        <v>0</v>
      </c>
      <c r="J1799" s="2">
        <v>0</v>
      </c>
      <c r="K1799" s="2">
        <v>0</v>
      </c>
      <c r="L1799" s="2">
        <v>0</v>
      </c>
      <c r="M1799" t="s">
        <v>4</v>
      </c>
      <c r="N1799" s="2">
        <v>0</v>
      </c>
      <c r="O1799" s="2">
        <v>0</v>
      </c>
      <c r="P1799" s="2">
        <v>0</v>
      </c>
      <c r="Q1799" t="s">
        <v>5</v>
      </c>
      <c r="R1799" s="2">
        <v>0</v>
      </c>
      <c r="S1799" s="2">
        <v>0</v>
      </c>
      <c r="T1799" s="2">
        <v>0</v>
      </c>
      <c r="U1799" t="s">
        <v>6</v>
      </c>
      <c r="V1799">
        <v>140523</v>
      </c>
      <c r="W1799">
        <v>74453</v>
      </c>
      <c r="X1799">
        <v>51.441448209999997</v>
      </c>
      <c r="Y1799" t="s">
        <v>11</v>
      </c>
      <c r="Z1799">
        <v>0.26763334999999999</v>
      </c>
      <c r="AA1799" t="s">
        <v>12</v>
      </c>
      <c r="AB1799">
        <v>8.6</v>
      </c>
      <c r="AC1799">
        <v>2</v>
      </c>
      <c r="AD1799">
        <v>16</v>
      </c>
      <c r="AE1799">
        <v>0.79</v>
      </c>
      <c r="AF1799">
        <v>319.27</v>
      </c>
      <c r="AG1799" t="s">
        <v>13</v>
      </c>
      <c r="AH1799" t="s">
        <v>9</v>
      </c>
      <c r="AI1799" s="2">
        <v>0</v>
      </c>
      <c r="AJ1799" t="s">
        <v>10</v>
      </c>
      <c r="AK1799" s="2">
        <v>72</v>
      </c>
      <c r="AL1799" s="2">
        <v>60</v>
      </c>
    </row>
    <row r="1800" spans="1:38" x14ac:dyDescent="0.25">
      <c r="A1800" t="s">
        <v>0</v>
      </c>
      <c r="B1800" t="s">
        <v>1</v>
      </c>
      <c r="C1800">
        <v>935520</v>
      </c>
      <c r="D1800" t="s">
        <v>2</v>
      </c>
      <c r="E1800" s="2">
        <v>45</v>
      </c>
      <c r="F1800" s="2">
        <v>45</v>
      </c>
      <c r="G1800" s="2">
        <v>45</v>
      </c>
      <c r="H1800" t="s">
        <v>3</v>
      </c>
      <c r="I1800" s="2">
        <v>0</v>
      </c>
      <c r="J1800" s="2">
        <v>0</v>
      </c>
      <c r="K1800" s="2">
        <v>0</v>
      </c>
      <c r="L1800" s="2">
        <v>0</v>
      </c>
      <c r="M1800" t="s">
        <v>4</v>
      </c>
      <c r="N1800" s="2">
        <v>0</v>
      </c>
      <c r="O1800" s="2">
        <v>0</v>
      </c>
      <c r="P1800" s="2">
        <v>0</v>
      </c>
      <c r="Q1800" t="s">
        <v>5</v>
      </c>
      <c r="R1800" s="2">
        <v>0</v>
      </c>
      <c r="S1800" s="2">
        <v>0</v>
      </c>
      <c r="T1800" s="2">
        <v>0</v>
      </c>
      <c r="U1800" t="s">
        <v>6</v>
      </c>
      <c r="V1800">
        <v>140523</v>
      </c>
      <c r="W1800">
        <v>74454</v>
      </c>
      <c r="X1800">
        <v>51.44147873</v>
      </c>
      <c r="Y1800" t="s">
        <v>11</v>
      </c>
      <c r="Z1800">
        <v>0.26759665999999999</v>
      </c>
      <c r="AA1800" t="s">
        <v>12</v>
      </c>
      <c r="AB1800">
        <v>8.6</v>
      </c>
      <c r="AC1800">
        <v>2</v>
      </c>
      <c r="AD1800">
        <v>16</v>
      </c>
      <c r="AE1800">
        <v>0.8</v>
      </c>
      <c r="AF1800">
        <v>321.18</v>
      </c>
      <c r="AG1800" t="s">
        <v>13</v>
      </c>
      <c r="AH1800" t="s">
        <v>9</v>
      </c>
      <c r="AI1800" s="2">
        <v>0</v>
      </c>
      <c r="AJ1800" t="s">
        <v>10</v>
      </c>
      <c r="AK1800" s="2">
        <v>73</v>
      </c>
      <c r="AL1800" s="2">
        <v>60</v>
      </c>
    </row>
    <row r="1801" spans="1:38" x14ac:dyDescent="0.25">
      <c r="A1801" t="s">
        <v>0</v>
      </c>
      <c r="B1801" t="s">
        <v>1</v>
      </c>
      <c r="C1801">
        <v>936021</v>
      </c>
      <c r="D1801" t="s">
        <v>2</v>
      </c>
      <c r="E1801" s="2">
        <v>45</v>
      </c>
      <c r="F1801" s="2">
        <v>45</v>
      </c>
      <c r="G1801" s="2">
        <v>45</v>
      </c>
      <c r="H1801" t="s">
        <v>3</v>
      </c>
      <c r="I1801" s="2">
        <v>0</v>
      </c>
      <c r="J1801" s="2">
        <v>0</v>
      </c>
      <c r="K1801" s="2">
        <v>0</v>
      </c>
      <c r="L1801" s="2">
        <v>0</v>
      </c>
      <c r="M1801" t="s">
        <v>4</v>
      </c>
      <c r="N1801" s="2">
        <v>0</v>
      </c>
      <c r="O1801" s="2">
        <v>0</v>
      </c>
      <c r="P1801" s="2">
        <v>0</v>
      </c>
      <c r="Q1801" t="s">
        <v>5</v>
      </c>
      <c r="R1801" s="2">
        <v>0</v>
      </c>
      <c r="S1801" s="2">
        <v>0</v>
      </c>
      <c r="T1801" s="2">
        <v>0</v>
      </c>
      <c r="U1801" t="s">
        <v>6</v>
      </c>
      <c r="V1801">
        <v>140523</v>
      </c>
      <c r="W1801">
        <v>74454</v>
      </c>
      <c r="X1801">
        <v>51.44147873</v>
      </c>
      <c r="Y1801" t="s">
        <v>11</v>
      </c>
      <c r="Z1801">
        <v>0.26759665999999999</v>
      </c>
      <c r="AA1801" t="s">
        <v>12</v>
      </c>
      <c r="AB1801">
        <v>8.6</v>
      </c>
      <c r="AC1801">
        <v>2</v>
      </c>
      <c r="AD1801">
        <v>16</v>
      </c>
      <c r="AE1801">
        <v>0.8</v>
      </c>
      <c r="AF1801">
        <v>321.18</v>
      </c>
      <c r="AG1801" t="s">
        <v>13</v>
      </c>
      <c r="AH1801" t="s">
        <v>9</v>
      </c>
      <c r="AI1801" s="2">
        <v>0</v>
      </c>
      <c r="AJ1801" t="s">
        <v>10</v>
      </c>
      <c r="AK1801" s="2">
        <v>72</v>
      </c>
      <c r="AL1801" s="2">
        <v>61</v>
      </c>
    </row>
    <row r="1802" spans="1:38" x14ac:dyDescent="0.25">
      <c r="A1802" t="s">
        <v>0</v>
      </c>
      <c r="B1802" t="s">
        <v>1</v>
      </c>
      <c r="C1802">
        <v>936522</v>
      </c>
      <c r="D1802" t="s">
        <v>2</v>
      </c>
      <c r="E1802" s="2">
        <v>45</v>
      </c>
      <c r="F1802" s="2">
        <v>45</v>
      </c>
      <c r="G1802" s="2">
        <v>45</v>
      </c>
      <c r="H1802" t="s">
        <v>3</v>
      </c>
      <c r="I1802" s="2">
        <v>0</v>
      </c>
      <c r="J1802" s="2">
        <v>0</v>
      </c>
      <c r="K1802" s="2">
        <v>0</v>
      </c>
      <c r="L1802" s="2">
        <v>0</v>
      </c>
      <c r="M1802" t="s">
        <v>4</v>
      </c>
      <c r="N1802" s="2">
        <v>0</v>
      </c>
      <c r="O1802" s="2">
        <v>0</v>
      </c>
      <c r="P1802" s="2">
        <v>0</v>
      </c>
      <c r="Q1802" t="s">
        <v>5</v>
      </c>
      <c r="R1802" s="2">
        <v>0</v>
      </c>
      <c r="S1802" s="2">
        <v>0</v>
      </c>
      <c r="T1802" s="2">
        <v>0</v>
      </c>
      <c r="U1802" t="s">
        <v>6</v>
      </c>
      <c r="V1802">
        <v>140523</v>
      </c>
      <c r="W1802">
        <v>74455</v>
      </c>
      <c r="X1802">
        <v>51.44147873</v>
      </c>
      <c r="Y1802" t="s">
        <v>11</v>
      </c>
      <c r="Z1802">
        <v>0.26759332000000002</v>
      </c>
      <c r="AA1802" t="s">
        <v>12</v>
      </c>
      <c r="AB1802">
        <v>8.6</v>
      </c>
      <c r="AC1802">
        <v>2</v>
      </c>
      <c r="AD1802">
        <v>16</v>
      </c>
      <c r="AE1802">
        <v>0.8</v>
      </c>
      <c r="AF1802">
        <v>323.24</v>
      </c>
      <c r="AG1802" t="s">
        <v>13</v>
      </c>
      <c r="AH1802" t="s">
        <v>9</v>
      </c>
      <c r="AI1802" s="2">
        <v>0</v>
      </c>
      <c r="AJ1802" t="s">
        <v>10</v>
      </c>
      <c r="AK1802" s="2">
        <v>72</v>
      </c>
      <c r="AL1802" s="2">
        <v>59</v>
      </c>
    </row>
    <row r="1803" spans="1:38" x14ac:dyDescent="0.25">
      <c r="A1803" t="s">
        <v>0</v>
      </c>
      <c r="B1803" t="s">
        <v>1</v>
      </c>
      <c r="C1803">
        <v>937093</v>
      </c>
      <c r="D1803" t="s">
        <v>2</v>
      </c>
      <c r="E1803" s="2">
        <v>45</v>
      </c>
      <c r="F1803" s="2">
        <v>45</v>
      </c>
      <c r="G1803" s="2">
        <v>45</v>
      </c>
      <c r="H1803" t="s">
        <v>3</v>
      </c>
      <c r="I1803" s="2">
        <v>0</v>
      </c>
      <c r="J1803" s="2">
        <v>0</v>
      </c>
      <c r="K1803" s="2">
        <v>0</v>
      </c>
      <c r="L1803" s="2">
        <v>0</v>
      </c>
      <c r="M1803" t="s">
        <v>4</v>
      </c>
      <c r="N1803" s="2">
        <v>0</v>
      </c>
      <c r="O1803" s="2">
        <v>0</v>
      </c>
      <c r="P1803" s="2">
        <v>0</v>
      </c>
      <c r="Q1803" t="s">
        <v>5</v>
      </c>
      <c r="R1803" s="2">
        <v>0</v>
      </c>
      <c r="S1803" s="2">
        <v>0</v>
      </c>
      <c r="T1803" s="2">
        <v>0</v>
      </c>
      <c r="U1803" t="s">
        <v>6</v>
      </c>
      <c r="V1803">
        <v>140523</v>
      </c>
      <c r="W1803">
        <v>74455</v>
      </c>
      <c r="X1803">
        <v>51.44147873</v>
      </c>
      <c r="Y1803" t="s">
        <v>11</v>
      </c>
      <c r="Z1803">
        <v>0.26759332000000002</v>
      </c>
      <c r="AA1803" t="s">
        <v>12</v>
      </c>
      <c r="AB1803">
        <v>8.6</v>
      </c>
      <c r="AC1803">
        <v>2</v>
      </c>
      <c r="AD1803">
        <v>16</v>
      </c>
      <c r="AE1803">
        <v>0.8</v>
      </c>
      <c r="AF1803">
        <v>323.24</v>
      </c>
      <c r="AG1803" t="s">
        <v>13</v>
      </c>
      <c r="AH1803" t="s">
        <v>9</v>
      </c>
      <c r="AI1803" s="2">
        <v>0</v>
      </c>
      <c r="AJ1803" t="s">
        <v>10</v>
      </c>
      <c r="AK1803" s="2">
        <v>71</v>
      </c>
      <c r="AL1803" s="2">
        <v>60</v>
      </c>
    </row>
    <row r="1804" spans="1:38" x14ac:dyDescent="0.25">
      <c r="A1804" t="s">
        <v>0</v>
      </c>
      <c r="B1804" t="s">
        <v>1</v>
      </c>
      <c r="C1804">
        <v>937595</v>
      </c>
      <c r="D1804" t="s">
        <v>2</v>
      </c>
      <c r="E1804" s="2">
        <v>45</v>
      </c>
      <c r="F1804" s="2">
        <v>45</v>
      </c>
      <c r="G1804" s="2">
        <v>45</v>
      </c>
      <c r="H1804" t="s">
        <v>3</v>
      </c>
      <c r="I1804" s="2">
        <v>0</v>
      </c>
      <c r="J1804" s="2">
        <v>0</v>
      </c>
      <c r="K1804" s="2">
        <v>0</v>
      </c>
      <c r="L1804" s="2">
        <v>0</v>
      </c>
      <c r="M1804" t="s">
        <v>4</v>
      </c>
      <c r="N1804" s="2">
        <v>0</v>
      </c>
      <c r="O1804" s="2">
        <v>0</v>
      </c>
      <c r="P1804" s="2">
        <v>0</v>
      </c>
      <c r="Q1804" t="s">
        <v>5</v>
      </c>
      <c r="R1804" s="2">
        <v>0</v>
      </c>
      <c r="S1804" s="2">
        <v>0</v>
      </c>
      <c r="T1804" s="2">
        <v>0</v>
      </c>
      <c r="U1804" t="s">
        <v>6</v>
      </c>
      <c r="V1804">
        <v>140523</v>
      </c>
      <c r="W1804">
        <v>74456</v>
      </c>
      <c r="X1804">
        <v>51.44147873</v>
      </c>
      <c r="Y1804" t="s">
        <v>11</v>
      </c>
      <c r="Z1804">
        <v>0.26759001999999998</v>
      </c>
      <c r="AA1804" t="s">
        <v>12</v>
      </c>
      <c r="AB1804">
        <v>8.6</v>
      </c>
      <c r="AC1804">
        <v>2</v>
      </c>
      <c r="AD1804">
        <v>16</v>
      </c>
      <c r="AE1804">
        <v>0.79</v>
      </c>
      <c r="AF1804">
        <v>323.49</v>
      </c>
      <c r="AG1804" t="s">
        <v>13</v>
      </c>
      <c r="AH1804" t="s">
        <v>9</v>
      </c>
      <c r="AI1804" s="2">
        <v>0</v>
      </c>
      <c r="AJ1804" t="s">
        <v>10</v>
      </c>
      <c r="AK1804" s="2">
        <v>74</v>
      </c>
      <c r="AL1804" s="2">
        <v>58</v>
      </c>
    </row>
    <row r="1805" spans="1:38" x14ac:dyDescent="0.25">
      <c r="A1805" t="s">
        <v>0</v>
      </c>
      <c r="B1805" t="s">
        <v>1</v>
      </c>
      <c r="C1805">
        <v>938166</v>
      </c>
      <c r="D1805" t="s">
        <v>2</v>
      </c>
      <c r="E1805" s="2">
        <v>45</v>
      </c>
      <c r="F1805" s="2">
        <v>45</v>
      </c>
      <c r="G1805" s="2">
        <v>45</v>
      </c>
      <c r="H1805" t="s">
        <v>3</v>
      </c>
      <c r="I1805" s="2">
        <v>0</v>
      </c>
      <c r="J1805" s="2">
        <v>0</v>
      </c>
      <c r="K1805" s="2">
        <v>0</v>
      </c>
      <c r="L1805" s="2">
        <v>0</v>
      </c>
      <c r="M1805" t="s">
        <v>4</v>
      </c>
      <c r="N1805" s="2">
        <v>0</v>
      </c>
      <c r="O1805" s="2">
        <v>0</v>
      </c>
      <c r="P1805" s="2">
        <v>0</v>
      </c>
      <c r="Q1805" t="s">
        <v>5</v>
      </c>
      <c r="R1805" s="2">
        <v>0</v>
      </c>
      <c r="S1805" s="2">
        <v>0</v>
      </c>
      <c r="T1805" s="2">
        <v>0</v>
      </c>
      <c r="U1805" t="s">
        <v>6</v>
      </c>
      <c r="V1805">
        <v>140523</v>
      </c>
      <c r="W1805">
        <v>74456</v>
      </c>
      <c r="X1805">
        <v>51.44147873</v>
      </c>
      <c r="Y1805" t="s">
        <v>11</v>
      </c>
      <c r="Z1805">
        <v>0.26759001999999998</v>
      </c>
      <c r="AA1805" t="s">
        <v>12</v>
      </c>
      <c r="AB1805">
        <v>8.6</v>
      </c>
      <c r="AC1805">
        <v>2</v>
      </c>
      <c r="AD1805">
        <v>16</v>
      </c>
      <c r="AE1805">
        <v>0.79</v>
      </c>
      <c r="AF1805">
        <v>323.49</v>
      </c>
      <c r="AG1805" t="s">
        <v>13</v>
      </c>
      <c r="AH1805" t="s">
        <v>9</v>
      </c>
      <c r="AI1805" s="2">
        <v>0</v>
      </c>
      <c r="AJ1805" t="s">
        <v>10</v>
      </c>
      <c r="AK1805" s="2">
        <v>72</v>
      </c>
      <c r="AL1805" s="2">
        <v>60</v>
      </c>
    </row>
    <row r="1806" spans="1:38" x14ac:dyDescent="0.25">
      <c r="A1806" t="s">
        <v>0</v>
      </c>
      <c r="B1806" t="s">
        <v>1</v>
      </c>
      <c r="C1806">
        <v>938668</v>
      </c>
      <c r="D1806" t="s">
        <v>2</v>
      </c>
      <c r="E1806" s="2">
        <v>45</v>
      </c>
      <c r="F1806" s="2">
        <v>45</v>
      </c>
      <c r="G1806" s="2">
        <v>45</v>
      </c>
      <c r="H1806" t="s">
        <v>3</v>
      </c>
      <c r="I1806" s="2">
        <v>0</v>
      </c>
      <c r="J1806" s="2">
        <v>0</v>
      </c>
      <c r="K1806" s="2">
        <v>0</v>
      </c>
      <c r="L1806" s="2">
        <v>0</v>
      </c>
      <c r="M1806" t="s">
        <v>4</v>
      </c>
      <c r="N1806" s="2">
        <v>0</v>
      </c>
      <c r="O1806" s="2">
        <v>0</v>
      </c>
      <c r="P1806" s="2">
        <v>0</v>
      </c>
      <c r="Q1806" t="s">
        <v>5</v>
      </c>
      <c r="R1806" s="2">
        <v>0</v>
      </c>
      <c r="S1806" s="2">
        <v>0</v>
      </c>
      <c r="T1806" s="2">
        <v>0</v>
      </c>
      <c r="U1806" t="s">
        <v>6</v>
      </c>
      <c r="V1806">
        <v>140523</v>
      </c>
      <c r="W1806">
        <v>74457</v>
      </c>
      <c r="X1806">
        <v>51.441486359999999</v>
      </c>
      <c r="Y1806" t="s">
        <v>11</v>
      </c>
      <c r="Z1806">
        <v>0.26758668000000002</v>
      </c>
      <c r="AA1806" t="s">
        <v>12</v>
      </c>
      <c r="AB1806">
        <v>8.6</v>
      </c>
      <c r="AC1806">
        <v>2</v>
      </c>
      <c r="AD1806">
        <v>16</v>
      </c>
      <c r="AE1806">
        <v>0</v>
      </c>
      <c r="AF1806">
        <v>323.35000000000002</v>
      </c>
      <c r="AG1806" t="s">
        <v>13</v>
      </c>
      <c r="AH1806" t="s">
        <v>9</v>
      </c>
      <c r="AI1806" s="2">
        <v>0</v>
      </c>
      <c r="AJ1806" t="s">
        <v>10</v>
      </c>
      <c r="AK1806" s="2">
        <v>71</v>
      </c>
      <c r="AL1806" s="2">
        <v>59</v>
      </c>
    </row>
    <row r="1807" spans="1:38" x14ac:dyDescent="0.25">
      <c r="A1807" t="s">
        <v>0</v>
      </c>
      <c r="B1807" t="s">
        <v>1</v>
      </c>
      <c r="C1807">
        <v>939239</v>
      </c>
      <c r="D1807" t="s">
        <v>2</v>
      </c>
      <c r="E1807" s="2">
        <v>45</v>
      </c>
      <c r="F1807" s="2">
        <v>45</v>
      </c>
      <c r="G1807" s="2">
        <v>45</v>
      </c>
      <c r="H1807" t="s">
        <v>3</v>
      </c>
      <c r="I1807" s="2">
        <v>0</v>
      </c>
      <c r="J1807" s="2">
        <v>0</v>
      </c>
      <c r="K1807" s="2">
        <v>0</v>
      </c>
      <c r="L1807" s="2">
        <v>0</v>
      </c>
      <c r="M1807" t="s">
        <v>4</v>
      </c>
      <c r="N1807" s="2">
        <v>0</v>
      </c>
      <c r="O1807" s="2">
        <v>0</v>
      </c>
      <c r="P1807" s="2">
        <v>0</v>
      </c>
      <c r="Q1807" t="s">
        <v>5</v>
      </c>
      <c r="R1807" s="2">
        <v>0</v>
      </c>
      <c r="S1807" s="2">
        <v>0</v>
      </c>
      <c r="T1807" s="2">
        <v>0</v>
      </c>
      <c r="U1807" t="s">
        <v>6</v>
      </c>
      <c r="V1807">
        <v>140523</v>
      </c>
      <c r="W1807">
        <v>74457</v>
      </c>
      <c r="X1807">
        <v>51.441486359999999</v>
      </c>
      <c r="Y1807" t="s">
        <v>11</v>
      </c>
      <c r="Z1807">
        <v>0.26758668000000002</v>
      </c>
      <c r="AA1807" t="s">
        <v>12</v>
      </c>
      <c r="AB1807">
        <v>8.6</v>
      </c>
      <c r="AC1807">
        <v>2</v>
      </c>
      <c r="AD1807">
        <v>16</v>
      </c>
      <c r="AE1807">
        <v>0</v>
      </c>
      <c r="AF1807">
        <v>323.35000000000002</v>
      </c>
      <c r="AG1807" t="s">
        <v>13</v>
      </c>
      <c r="AH1807" t="s">
        <v>9</v>
      </c>
      <c r="AI1807" s="2">
        <v>0</v>
      </c>
      <c r="AJ1807" t="s">
        <v>10</v>
      </c>
      <c r="AK1807" s="2">
        <v>72</v>
      </c>
      <c r="AL1807" s="2">
        <v>59</v>
      </c>
    </row>
    <row r="1808" spans="1:38" x14ac:dyDescent="0.25">
      <c r="A1808" t="s">
        <v>0</v>
      </c>
      <c r="B1808" t="s">
        <v>1</v>
      </c>
      <c r="C1808">
        <v>939740</v>
      </c>
      <c r="D1808" t="s">
        <v>2</v>
      </c>
      <c r="E1808" s="2">
        <v>45</v>
      </c>
      <c r="F1808" s="2">
        <v>45</v>
      </c>
      <c r="G1808" s="2">
        <v>45</v>
      </c>
      <c r="H1808" t="s">
        <v>3</v>
      </c>
      <c r="I1808" s="2">
        <v>0</v>
      </c>
      <c r="J1808" s="2">
        <v>0</v>
      </c>
      <c r="K1808" s="2">
        <v>0</v>
      </c>
      <c r="L1808" s="2">
        <v>0</v>
      </c>
      <c r="M1808" t="s">
        <v>4</v>
      </c>
      <c r="N1808" s="2">
        <v>0</v>
      </c>
      <c r="O1808" s="2">
        <v>0</v>
      </c>
      <c r="P1808" s="2">
        <v>0</v>
      </c>
      <c r="Q1808" t="s">
        <v>5</v>
      </c>
      <c r="R1808" s="2">
        <v>0</v>
      </c>
      <c r="S1808" s="2">
        <v>0</v>
      </c>
      <c r="T1808" s="2">
        <v>0</v>
      </c>
      <c r="U1808" t="s">
        <v>6</v>
      </c>
      <c r="V1808">
        <v>140523</v>
      </c>
      <c r="W1808">
        <v>74458</v>
      </c>
      <c r="X1808">
        <v>51.441486359999999</v>
      </c>
      <c r="Y1808" t="s">
        <v>11</v>
      </c>
      <c r="Z1808">
        <v>0.26758497999999997</v>
      </c>
      <c r="AA1808" t="s">
        <v>12</v>
      </c>
      <c r="AB1808">
        <v>8.6</v>
      </c>
      <c r="AC1808">
        <v>2</v>
      </c>
      <c r="AD1808">
        <v>15</v>
      </c>
      <c r="AE1808">
        <v>0</v>
      </c>
      <c r="AF1808">
        <v>322.95999999999998</v>
      </c>
      <c r="AG1808" t="s">
        <v>13</v>
      </c>
      <c r="AH1808" t="s">
        <v>9</v>
      </c>
      <c r="AI1808" s="2">
        <v>0</v>
      </c>
      <c r="AJ1808" t="s">
        <v>10</v>
      </c>
      <c r="AK1808" s="2">
        <v>72</v>
      </c>
      <c r="AL1808" s="2">
        <v>60</v>
      </c>
    </row>
    <row r="1809" spans="1:38" x14ac:dyDescent="0.25">
      <c r="A1809" t="s">
        <v>0</v>
      </c>
      <c r="B1809" t="s">
        <v>1</v>
      </c>
      <c r="C1809">
        <v>940241</v>
      </c>
      <c r="D1809" t="s">
        <v>2</v>
      </c>
      <c r="E1809" s="2">
        <v>45</v>
      </c>
      <c r="F1809" s="2">
        <v>45</v>
      </c>
      <c r="G1809" s="2">
        <v>45</v>
      </c>
      <c r="H1809" t="s">
        <v>3</v>
      </c>
      <c r="I1809" s="2">
        <v>0</v>
      </c>
      <c r="J1809" s="2">
        <v>0</v>
      </c>
      <c r="K1809" s="2">
        <v>0</v>
      </c>
      <c r="L1809" s="2">
        <v>0</v>
      </c>
      <c r="M1809" t="s">
        <v>4</v>
      </c>
      <c r="N1809" s="2">
        <v>0</v>
      </c>
      <c r="O1809" s="2">
        <v>0</v>
      </c>
      <c r="P1809" s="2">
        <v>0</v>
      </c>
      <c r="Q1809" t="s">
        <v>5</v>
      </c>
      <c r="R1809" s="2">
        <v>0</v>
      </c>
      <c r="S1809" s="2">
        <v>0</v>
      </c>
      <c r="T1809" s="2">
        <v>0</v>
      </c>
      <c r="U1809" t="s">
        <v>6</v>
      </c>
      <c r="V1809">
        <v>140523</v>
      </c>
      <c r="W1809">
        <v>74458</v>
      </c>
      <c r="X1809">
        <v>51.441486359999999</v>
      </c>
      <c r="Y1809" t="s">
        <v>11</v>
      </c>
      <c r="Z1809">
        <v>0.26758497999999997</v>
      </c>
      <c r="AA1809" t="s">
        <v>12</v>
      </c>
      <c r="AB1809">
        <v>8.6</v>
      </c>
      <c r="AC1809">
        <v>2</v>
      </c>
      <c r="AD1809">
        <v>15</v>
      </c>
      <c r="AE1809">
        <v>0</v>
      </c>
      <c r="AF1809">
        <v>322.95999999999998</v>
      </c>
      <c r="AG1809" t="s">
        <v>13</v>
      </c>
      <c r="AH1809" t="s">
        <v>9</v>
      </c>
      <c r="AI1809" s="2">
        <v>0</v>
      </c>
      <c r="AJ1809" t="s">
        <v>10</v>
      </c>
      <c r="AK1809" s="2">
        <v>77</v>
      </c>
      <c r="AL1809" s="2">
        <v>60</v>
      </c>
    </row>
    <row r="1810" spans="1:38" x14ac:dyDescent="0.25">
      <c r="A1810" t="s">
        <v>0</v>
      </c>
      <c r="B1810" t="s">
        <v>1</v>
      </c>
      <c r="C1810">
        <v>940742</v>
      </c>
      <c r="D1810" t="s">
        <v>2</v>
      </c>
      <c r="E1810" s="2">
        <v>45</v>
      </c>
      <c r="F1810" s="2">
        <v>45</v>
      </c>
      <c r="G1810" s="2">
        <v>45</v>
      </c>
      <c r="H1810" t="s">
        <v>3</v>
      </c>
      <c r="I1810" s="2">
        <v>0</v>
      </c>
      <c r="J1810" s="2">
        <v>0</v>
      </c>
      <c r="K1810" s="2">
        <v>0</v>
      </c>
      <c r="L1810" s="2">
        <v>0</v>
      </c>
      <c r="M1810" t="s">
        <v>4</v>
      </c>
      <c r="N1810" s="2">
        <v>0</v>
      </c>
      <c r="O1810" s="2">
        <v>0</v>
      </c>
      <c r="P1810" s="2">
        <v>0</v>
      </c>
      <c r="Q1810" t="s">
        <v>5</v>
      </c>
      <c r="R1810" s="2">
        <v>0</v>
      </c>
      <c r="S1810" s="2">
        <v>0</v>
      </c>
      <c r="T1810" s="2">
        <v>0</v>
      </c>
      <c r="U1810" t="s">
        <v>6</v>
      </c>
      <c r="V1810">
        <v>140523</v>
      </c>
      <c r="W1810">
        <v>74459</v>
      </c>
      <c r="X1810">
        <v>51.441486359999999</v>
      </c>
      <c r="Y1810" t="s">
        <v>11</v>
      </c>
      <c r="Z1810">
        <v>0.26758164000000001</v>
      </c>
      <c r="AA1810" t="s">
        <v>12</v>
      </c>
      <c r="AB1810">
        <v>8.6</v>
      </c>
      <c r="AC1810">
        <v>2</v>
      </c>
      <c r="AD1810">
        <v>16</v>
      </c>
      <c r="AE1810">
        <v>0</v>
      </c>
      <c r="AF1810">
        <v>321.89999999999998</v>
      </c>
      <c r="AG1810" t="s">
        <v>13</v>
      </c>
      <c r="AH1810" t="s">
        <v>9</v>
      </c>
      <c r="AI1810" s="2">
        <v>0</v>
      </c>
      <c r="AJ1810" t="s">
        <v>10</v>
      </c>
      <c r="AK1810" s="2">
        <v>71</v>
      </c>
      <c r="AL1810" s="2">
        <v>60</v>
      </c>
    </row>
    <row r="1811" spans="1:38" x14ac:dyDescent="0.25">
      <c r="A1811" t="s">
        <v>0</v>
      </c>
      <c r="B1811" t="s">
        <v>1</v>
      </c>
      <c r="C1811">
        <v>941313</v>
      </c>
      <c r="D1811" t="s">
        <v>2</v>
      </c>
      <c r="E1811" s="2">
        <v>45</v>
      </c>
      <c r="F1811" s="2">
        <v>45</v>
      </c>
      <c r="G1811" s="2">
        <v>45</v>
      </c>
      <c r="H1811" t="s">
        <v>3</v>
      </c>
      <c r="I1811" s="2">
        <v>0</v>
      </c>
      <c r="J1811" s="2">
        <v>0</v>
      </c>
      <c r="K1811" s="2">
        <v>0</v>
      </c>
      <c r="L1811" s="2">
        <v>0</v>
      </c>
      <c r="M1811" t="s">
        <v>4</v>
      </c>
      <c r="N1811" s="2">
        <v>0</v>
      </c>
      <c r="O1811" s="2">
        <v>0</v>
      </c>
      <c r="P1811" s="2">
        <v>0</v>
      </c>
      <c r="Q1811" t="s">
        <v>5</v>
      </c>
      <c r="R1811" s="2">
        <v>0</v>
      </c>
      <c r="S1811" s="2">
        <v>0</v>
      </c>
      <c r="T1811" s="2">
        <v>0</v>
      </c>
      <c r="U1811" t="s">
        <v>6</v>
      </c>
      <c r="V1811">
        <v>140523</v>
      </c>
      <c r="W1811">
        <v>74500</v>
      </c>
      <c r="X1811">
        <v>51.441486359999999</v>
      </c>
      <c r="Y1811" t="s">
        <v>11</v>
      </c>
      <c r="Z1811">
        <v>0.26758164000000001</v>
      </c>
      <c r="AA1811" t="s">
        <v>12</v>
      </c>
      <c r="AB1811">
        <v>8.6</v>
      </c>
      <c r="AC1811">
        <v>2</v>
      </c>
      <c r="AD1811">
        <v>16</v>
      </c>
      <c r="AE1811">
        <v>0</v>
      </c>
      <c r="AF1811">
        <v>321.89999999999998</v>
      </c>
      <c r="AG1811" t="s">
        <v>13</v>
      </c>
      <c r="AH1811" t="s">
        <v>9</v>
      </c>
      <c r="AI1811" s="2">
        <v>0</v>
      </c>
      <c r="AJ1811" t="s">
        <v>10</v>
      </c>
      <c r="AK1811" s="2">
        <v>72</v>
      </c>
      <c r="AL1811" s="2">
        <v>59</v>
      </c>
    </row>
    <row r="1812" spans="1:38" x14ac:dyDescent="0.25">
      <c r="A1812" t="s">
        <v>0</v>
      </c>
      <c r="B1812" t="s">
        <v>1</v>
      </c>
      <c r="C1812">
        <v>941815</v>
      </c>
      <c r="D1812" t="s">
        <v>2</v>
      </c>
      <c r="E1812" s="2">
        <v>45</v>
      </c>
      <c r="F1812" s="2">
        <v>45</v>
      </c>
      <c r="G1812" s="2">
        <v>45</v>
      </c>
      <c r="H1812" t="s">
        <v>3</v>
      </c>
      <c r="I1812" s="2">
        <v>0</v>
      </c>
      <c r="J1812" s="2">
        <v>0</v>
      </c>
      <c r="K1812" s="2">
        <v>0</v>
      </c>
      <c r="L1812" s="2">
        <v>0</v>
      </c>
      <c r="M1812" t="s">
        <v>4</v>
      </c>
      <c r="N1812" s="2">
        <v>0</v>
      </c>
      <c r="O1812" s="2">
        <v>0</v>
      </c>
      <c r="P1812" s="2">
        <v>0</v>
      </c>
      <c r="Q1812" t="s">
        <v>5</v>
      </c>
      <c r="R1812" s="2">
        <v>0</v>
      </c>
      <c r="S1812" s="2">
        <v>0</v>
      </c>
      <c r="T1812" s="2">
        <v>0</v>
      </c>
      <c r="U1812" t="s">
        <v>6</v>
      </c>
      <c r="V1812">
        <v>140523</v>
      </c>
      <c r="W1812">
        <v>74500</v>
      </c>
      <c r="X1812">
        <v>51.441486359999999</v>
      </c>
      <c r="Y1812" t="s">
        <v>11</v>
      </c>
      <c r="Z1812">
        <v>0.26758164000000001</v>
      </c>
      <c r="AA1812" t="s">
        <v>12</v>
      </c>
      <c r="AB1812">
        <v>8.6</v>
      </c>
      <c r="AC1812">
        <v>2</v>
      </c>
      <c r="AD1812">
        <v>16</v>
      </c>
      <c r="AE1812">
        <v>0</v>
      </c>
      <c r="AF1812">
        <v>321.89999999999998</v>
      </c>
      <c r="AG1812" t="s">
        <v>13</v>
      </c>
      <c r="AH1812" t="s">
        <v>9</v>
      </c>
      <c r="AI1812" s="2">
        <v>0</v>
      </c>
      <c r="AJ1812" t="s">
        <v>10</v>
      </c>
      <c r="AK1812" s="2">
        <v>71</v>
      </c>
      <c r="AL1812" s="2">
        <v>59</v>
      </c>
    </row>
    <row r="1813" spans="1:38" x14ac:dyDescent="0.25">
      <c r="A1813" t="s">
        <v>0</v>
      </c>
      <c r="B1813" t="s">
        <v>1</v>
      </c>
      <c r="C1813">
        <v>942320</v>
      </c>
      <c r="D1813" t="s">
        <v>2</v>
      </c>
      <c r="E1813" s="2">
        <v>45</v>
      </c>
      <c r="F1813" s="2">
        <v>45</v>
      </c>
      <c r="G1813" s="2">
        <v>45</v>
      </c>
      <c r="H1813" t="s">
        <v>3</v>
      </c>
      <c r="I1813" s="2">
        <v>0</v>
      </c>
      <c r="J1813" s="2">
        <v>0</v>
      </c>
      <c r="K1813" s="2">
        <v>0</v>
      </c>
      <c r="L1813" s="2">
        <v>0</v>
      </c>
      <c r="M1813" t="s">
        <v>4</v>
      </c>
      <c r="N1813" s="2">
        <v>0</v>
      </c>
      <c r="O1813" s="2">
        <v>0</v>
      </c>
      <c r="P1813" s="2">
        <v>0</v>
      </c>
      <c r="Q1813" t="s">
        <v>5</v>
      </c>
      <c r="R1813" s="2">
        <v>0</v>
      </c>
      <c r="S1813" s="2">
        <v>0</v>
      </c>
      <c r="T1813" s="2">
        <v>0</v>
      </c>
      <c r="U1813" t="s">
        <v>6</v>
      </c>
      <c r="V1813">
        <v>140523</v>
      </c>
      <c r="W1813">
        <v>74501</v>
      </c>
      <c r="X1813">
        <v>51.441486359999999</v>
      </c>
      <c r="Y1813" t="s">
        <v>11</v>
      </c>
      <c r="Z1813">
        <v>0.26758164000000001</v>
      </c>
      <c r="AA1813" t="s">
        <v>12</v>
      </c>
      <c r="AB1813">
        <v>8.6</v>
      </c>
      <c r="AC1813">
        <v>2</v>
      </c>
      <c r="AD1813">
        <v>15</v>
      </c>
      <c r="AE1813">
        <v>0</v>
      </c>
      <c r="AF1813">
        <v>321.89999999999998</v>
      </c>
      <c r="AG1813" t="s">
        <v>13</v>
      </c>
      <c r="AH1813" t="s">
        <v>9</v>
      </c>
      <c r="AI1813" s="2">
        <v>0</v>
      </c>
      <c r="AJ1813" t="s">
        <v>10</v>
      </c>
      <c r="AK1813" s="2">
        <v>72</v>
      </c>
      <c r="AL1813" s="2">
        <v>61</v>
      </c>
    </row>
    <row r="1814" spans="1:38" x14ac:dyDescent="0.25">
      <c r="A1814" t="s">
        <v>0</v>
      </c>
      <c r="B1814" t="s">
        <v>1</v>
      </c>
      <c r="C1814">
        <v>942821</v>
      </c>
      <c r="D1814" t="s">
        <v>2</v>
      </c>
      <c r="E1814" s="2">
        <v>45</v>
      </c>
      <c r="F1814" s="2">
        <v>45</v>
      </c>
      <c r="G1814" s="2">
        <v>45</v>
      </c>
      <c r="H1814" t="s">
        <v>3</v>
      </c>
      <c r="I1814" s="2">
        <v>0</v>
      </c>
      <c r="J1814" s="2">
        <v>0</v>
      </c>
      <c r="K1814" s="2">
        <v>0</v>
      </c>
      <c r="L1814" s="2">
        <v>0</v>
      </c>
      <c r="M1814" t="s">
        <v>4</v>
      </c>
      <c r="N1814" s="2">
        <v>0</v>
      </c>
      <c r="O1814" s="2">
        <v>0</v>
      </c>
      <c r="P1814" s="2">
        <v>0</v>
      </c>
      <c r="Q1814" t="s">
        <v>5</v>
      </c>
      <c r="R1814" s="2">
        <v>0</v>
      </c>
      <c r="S1814" s="2">
        <v>0</v>
      </c>
      <c r="T1814" s="2">
        <v>0</v>
      </c>
      <c r="U1814" t="s">
        <v>6</v>
      </c>
      <c r="V1814">
        <v>140523</v>
      </c>
      <c r="W1814">
        <v>74501</v>
      </c>
      <c r="X1814">
        <v>51.441486359999999</v>
      </c>
      <c r="Y1814" t="s">
        <v>11</v>
      </c>
      <c r="Z1814">
        <v>0.26758164000000001</v>
      </c>
      <c r="AA1814" t="s">
        <v>12</v>
      </c>
      <c r="AB1814">
        <v>8.6</v>
      </c>
      <c r="AC1814">
        <v>2</v>
      </c>
      <c r="AD1814">
        <v>15</v>
      </c>
      <c r="AE1814">
        <v>0</v>
      </c>
      <c r="AF1814">
        <v>321.89999999999998</v>
      </c>
      <c r="AG1814" t="s">
        <v>13</v>
      </c>
      <c r="AH1814" t="s">
        <v>9</v>
      </c>
      <c r="AI1814" s="2">
        <v>0</v>
      </c>
      <c r="AJ1814" t="s">
        <v>10</v>
      </c>
      <c r="AK1814" s="2">
        <v>69</v>
      </c>
      <c r="AL1814" s="2">
        <v>61</v>
      </c>
    </row>
    <row r="1815" spans="1:38" x14ac:dyDescent="0.25">
      <c r="A1815" t="s">
        <v>0</v>
      </c>
      <c r="B1815" t="s">
        <v>1</v>
      </c>
      <c r="C1815">
        <v>943322</v>
      </c>
      <c r="D1815" t="s">
        <v>2</v>
      </c>
      <c r="E1815" s="2">
        <v>45</v>
      </c>
      <c r="F1815" s="2">
        <v>45</v>
      </c>
      <c r="G1815" s="2">
        <v>45</v>
      </c>
      <c r="H1815" t="s">
        <v>3</v>
      </c>
      <c r="I1815" s="2">
        <v>0</v>
      </c>
      <c r="J1815" s="2">
        <v>0</v>
      </c>
      <c r="K1815" s="2">
        <v>0</v>
      </c>
      <c r="L1815" s="2">
        <v>0</v>
      </c>
      <c r="M1815" t="s">
        <v>4</v>
      </c>
      <c r="N1815" s="2">
        <v>0</v>
      </c>
      <c r="O1815" s="2">
        <v>0</v>
      </c>
      <c r="P1815" s="2">
        <v>0</v>
      </c>
      <c r="Q1815" t="s">
        <v>5</v>
      </c>
      <c r="R1815" s="2">
        <v>0</v>
      </c>
      <c r="S1815" s="2">
        <v>0</v>
      </c>
      <c r="T1815" s="2">
        <v>0</v>
      </c>
      <c r="U1815" t="s">
        <v>6</v>
      </c>
      <c r="V1815">
        <v>140523</v>
      </c>
      <c r="W1815">
        <v>74502</v>
      </c>
      <c r="X1815">
        <v>51.441486359999999</v>
      </c>
      <c r="Y1815" t="s">
        <v>11</v>
      </c>
      <c r="Z1815">
        <v>0.26758164000000001</v>
      </c>
      <c r="AA1815" t="s">
        <v>12</v>
      </c>
      <c r="AB1815">
        <v>8.6</v>
      </c>
      <c r="AC1815">
        <v>2</v>
      </c>
      <c r="AD1815">
        <v>16</v>
      </c>
      <c r="AE1815">
        <v>0</v>
      </c>
      <c r="AF1815">
        <v>321.89999999999998</v>
      </c>
      <c r="AG1815" t="s">
        <v>13</v>
      </c>
      <c r="AH1815" t="s">
        <v>9</v>
      </c>
      <c r="AI1815" s="2">
        <v>0</v>
      </c>
      <c r="AJ1815" t="s">
        <v>10</v>
      </c>
      <c r="AK1815" s="2">
        <v>73</v>
      </c>
      <c r="AL1815" s="2">
        <v>60</v>
      </c>
    </row>
    <row r="1816" spans="1:38" x14ac:dyDescent="0.25">
      <c r="A1816" t="s">
        <v>0</v>
      </c>
      <c r="B1816" t="s">
        <v>1</v>
      </c>
      <c r="C1816">
        <v>943823</v>
      </c>
      <c r="D1816" t="s">
        <v>2</v>
      </c>
      <c r="E1816" s="2">
        <v>45</v>
      </c>
      <c r="F1816" s="2">
        <v>45</v>
      </c>
      <c r="G1816" s="2">
        <v>45</v>
      </c>
      <c r="H1816" t="s">
        <v>3</v>
      </c>
      <c r="I1816" s="2">
        <v>0</v>
      </c>
      <c r="J1816" s="2">
        <v>0</v>
      </c>
      <c r="K1816" s="2">
        <v>0</v>
      </c>
      <c r="L1816" s="2">
        <v>0</v>
      </c>
      <c r="M1816" t="s">
        <v>4</v>
      </c>
      <c r="N1816" s="2">
        <v>0</v>
      </c>
      <c r="O1816" s="2">
        <v>0</v>
      </c>
      <c r="P1816" s="2">
        <v>0</v>
      </c>
      <c r="Q1816" t="s">
        <v>5</v>
      </c>
      <c r="R1816" s="2">
        <v>0</v>
      </c>
      <c r="S1816" s="2">
        <v>0</v>
      </c>
      <c r="T1816" s="2">
        <v>0</v>
      </c>
      <c r="U1816" t="s">
        <v>6</v>
      </c>
      <c r="V1816">
        <v>140523</v>
      </c>
      <c r="W1816">
        <v>74502</v>
      </c>
      <c r="X1816">
        <v>51.441486359999999</v>
      </c>
      <c r="Y1816" t="s">
        <v>11</v>
      </c>
      <c r="Z1816">
        <v>0.26758164000000001</v>
      </c>
      <c r="AA1816" t="s">
        <v>12</v>
      </c>
      <c r="AB1816">
        <v>8.6</v>
      </c>
      <c r="AC1816">
        <v>2</v>
      </c>
      <c r="AD1816">
        <v>16</v>
      </c>
      <c r="AE1816">
        <v>0</v>
      </c>
      <c r="AF1816">
        <v>321.89999999999998</v>
      </c>
      <c r="AG1816" t="s">
        <v>13</v>
      </c>
      <c r="AH1816" t="s">
        <v>9</v>
      </c>
      <c r="AI1816" s="2">
        <v>0</v>
      </c>
      <c r="AJ1816" t="s">
        <v>10</v>
      </c>
      <c r="AK1816" s="2">
        <v>71</v>
      </c>
      <c r="AL1816" s="2">
        <v>60</v>
      </c>
    </row>
    <row r="1817" spans="1:38" x14ac:dyDescent="0.25">
      <c r="A1817" t="s">
        <v>0</v>
      </c>
      <c r="B1817" t="s">
        <v>1</v>
      </c>
      <c r="C1817">
        <v>944324</v>
      </c>
      <c r="D1817" t="s">
        <v>2</v>
      </c>
      <c r="E1817" s="2">
        <v>45</v>
      </c>
      <c r="F1817" s="2">
        <v>45</v>
      </c>
      <c r="G1817" s="2">
        <v>45</v>
      </c>
      <c r="H1817" t="s">
        <v>3</v>
      </c>
      <c r="I1817" s="2">
        <v>0</v>
      </c>
      <c r="J1817" s="2">
        <v>0</v>
      </c>
      <c r="K1817" s="2">
        <v>0</v>
      </c>
      <c r="L1817" s="2">
        <v>0</v>
      </c>
      <c r="M1817" t="s">
        <v>4</v>
      </c>
      <c r="N1817" s="2">
        <v>0</v>
      </c>
      <c r="O1817" s="2">
        <v>0</v>
      </c>
      <c r="P1817" s="2">
        <v>0</v>
      </c>
      <c r="Q1817" t="s">
        <v>5</v>
      </c>
      <c r="R1817" s="2">
        <v>0</v>
      </c>
      <c r="S1817" s="2">
        <v>0</v>
      </c>
      <c r="T1817" s="2">
        <v>0</v>
      </c>
      <c r="U1817" t="s">
        <v>6</v>
      </c>
      <c r="V1817">
        <v>140523</v>
      </c>
      <c r="W1817">
        <v>74503</v>
      </c>
      <c r="X1817">
        <v>51.441486359999999</v>
      </c>
      <c r="Y1817" t="s">
        <v>11</v>
      </c>
      <c r="Z1817">
        <v>0.26758164000000001</v>
      </c>
      <c r="AA1817" t="s">
        <v>12</v>
      </c>
      <c r="AB1817">
        <v>8.6</v>
      </c>
      <c r="AC1817">
        <v>2</v>
      </c>
      <c r="AD1817">
        <v>16</v>
      </c>
      <c r="AE1817">
        <v>0</v>
      </c>
      <c r="AF1817">
        <v>321.89999999999998</v>
      </c>
      <c r="AG1817" t="s">
        <v>13</v>
      </c>
      <c r="AH1817" t="s">
        <v>9</v>
      </c>
      <c r="AI1817" s="2">
        <v>0</v>
      </c>
      <c r="AJ1817" t="s">
        <v>10</v>
      </c>
      <c r="AK1817" s="2">
        <v>71</v>
      </c>
      <c r="AL1817" s="2">
        <v>60</v>
      </c>
    </row>
    <row r="1818" spans="1:38" x14ac:dyDescent="0.25">
      <c r="A1818" t="s">
        <v>0</v>
      </c>
      <c r="B1818" t="s">
        <v>1</v>
      </c>
      <c r="C1818">
        <v>944825</v>
      </c>
      <c r="D1818" t="s">
        <v>2</v>
      </c>
      <c r="E1818" s="2">
        <v>45</v>
      </c>
      <c r="F1818" s="2">
        <v>45</v>
      </c>
      <c r="G1818" s="2">
        <v>45</v>
      </c>
      <c r="H1818" t="s">
        <v>3</v>
      </c>
      <c r="I1818" s="2">
        <v>0</v>
      </c>
      <c r="J1818" s="2">
        <v>0</v>
      </c>
      <c r="K1818" s="2">
        <v>0</v>
      </c>
      <c r="L1818" s="2">
        <v>0</v>
      </c>
      <c r="M1818" t="s">
        <v>4</v>
      </c>
      <c r="N1818" s="2">
        <v>0</v>
      </c>
      <c r="O1818" s="2">
        <v>0</v>
      </c>
      <c r="P1818" s="2">
        <v>0</v>
      </c>
      <c r="Q1818" t="s">
        <v>5</v>
      </c>
      <c r="R1818" s="2">
        <v>0</v>
      </c>
      <c r="S1818" s="2">
        <v>0</v>
      </c>
      <c r="T1818" s="2">
        <v>0</v>
      </c>
      <c r="U1818" t="s">
        <v>6</v>
      </c>
      <c r="V1818">
        <v>140523</v>
      </c>
      <c r="W1818">
        <v>74503</v>
      </c>
      <c r="X1818">
        <v>51.441486359999999</v>
      </c>
      <c r="Y1818" t="s">
        <v>11</v>
      </c>
      <c r="Z1818">
        <v>0.26758164000000001</v>
      </c>
      <c r="AA1818" t="s">
        <v>12</v>
      </c>
      <c r="AB1818">
        <v>8.6</v>
      </c>
      <c r="AC1818">
        <v>2</v>
      </c>
      <c r="AD1818">
        <v>16</v>
      </c>
      <c r="AE1818">
        <v>0</v>
      </c>
      <c r="AF1818">
        <v>321.89999999999998</v>
      </c>
      <c r="AG1818" t="s">
        <v>13</v>
      </c>
      <c r="AH1818" t="s">
        <v>9</v>
      </c>
      <c r="AI1818" s="2">
        <v>0</v>
      </c>
      <c r="AJ1818" t="s">
        <v>10</v>
      </c>
      <c r="AK1818" s="2">
        <v>72</v>
      </c>
      <c r="AL1818" s="2">
        <v>60</v>
      </c>
    </row>
    <row r="1819" spans="1:38" x14ac:dyDescent="0.25">
      <c r="A1819" t="s">
        <v>0</v>
      </c>
      <c r="B1819" t="s">
        <v>1</v>
      </c>
      <c r="C1819">
        <v>945396</v>
      </c>
      <c r="D1819" t="s">
        <v>2</v>
      </c>
      <c r="E1819" s="2">
        <v>45</v>
      </c>
      <c r="F1819" s="2">
        <v>45</v>
      </c>
      <c r="G1819" s="2">
        <v>45</v>
      </c>
      <c r="H1819" t="s">
        <v>3</v>
      </c>
      <c r="I1819" s="2">
        <v>0</v>
      </c>
      <c r="J1819" s="2">
        <v>0</v>
      </c>
      <c r="K1819" s="2">
        <v>0</v>
      </c>
      <c r="L1819" s="2">
        <v>0</v>
      </c>
      <c r="M1819" t="s">
        <v>4</v>
      </c>
      <c r="N1819" s="2">
        <v>0</v>
      </c>
      <c r="O1819" s="2">
        <v>0</v>
      </c>
      <c r="P1819" s="2">
        <v>0</v>
      </c>
      <c r="Q1819" t="s">
        <v>5</v>
      </c>
      <c r="R1819" s="2">
        <v>0</v>
      </c>
      <c r="S1819" s="2">
        <v>0</v>
      </c>
      <c r="T1819" s="2">
        <v>0</v>
      </c>
      <c r="U1819" t="s">
        <v>6</v>
      </c>
      <c r="V1819">
        <v>140523</v>
      </c>
      <c r="W1819">
        <v>74504</v>
      </c>
      <c r="X1819">
        <v>51.441486359999999</v>
      </c>
      <c r="Y1819" t="s">
        <v>11</v>
      </c>
      <c r="Z1819">
        <v>0.26758164000000001</v>
      </c>
      <c r="AA1819" t="s">
        <v>12</v>
      </c>
      <c r="AB1819">
        <v>8.6</v>
      </c>
      <c r="AC1819">
        <v>2</v>
      </c>
      <c r="AD1819">
        <v>16</v>
      </c>
      <c r="AE1819">
        <v>0</v>
      </c>
      <c r="AF1819">
        <v>321.89999999999998</v>
      </c>
      <c r="AG1819" t="s">
        <v>13</v>
      </c>
      <c r="AH1819" t="s">
        <v>9</v>
      </c>
      <c r="AI1819" s="2">
        <v>0</v>
      </c>
      <c r="AJ1819" t="s">
        <v>10</v>
      </c>
      <c r="AK1819" s="2">
        <v>70</v>
      </c>
      <c r="AL1819" s="2">
        <v>61</v>
      </c>
    </row>
    <row r="1820" spans="1:38" x14ac:dyDescent="0.25">
      <c r="A1820" t="s">
        <v>0</v>
      </c>
      <c r="B1820" t="s">
        <v>1</v>
      </c>
      <c r="C1820">
        <v>945898</v>
      </c>
      <c r="D1820" t="s">
        <v>2</v>
      </c>
      <c r="E1820" s="2">
        <v>45</v>
      </c>
      <c r="F1820" s="2">
        <v>45</v>
      </c>
      <c r="G1820" s="2">
        <v>45</v>
      </c>
      <c r="H1820" t="s">
        <v>3</v>
      </c>
      <c r="I1820" s="2">
        <v>0</v>
      </c>
      <c r="J1820" s="2">
        <v>0</v>
      </c>
      <c r="K1820" s="2">
        <v>0</v>
      </c>
      <c r="L1820" s="2">
        <v>0</v>
      </c>
      <c r="M1820" t="s">
        <v>4</v>
      </c>
      <c r="N1820" s="2">
        <v>0</v>
      </c>
      <c r="O1820" s="2">
        <v>0</v>
      </c>
      <c r="P1820" s="2">
        <v>0</v>
      </c>
      <c r="Q1820" t="s">
        <v>5</v>
      </c>
      <c r="R1820" s="2">
        <v>0</v>
      </c>
      <c r="S1820" s="2">
        <v>0</v>
      </c>
      <c r="T1820" s="2">
        <v>0</v>
      </c>
      <c r="U1820" t="s">
        <v>6</v>
      </c>
      <c r="V1820">
        <v>140523</v>
      </c>
      <c r="W1820">
        <v>74504</v>
      </c>
      <c r="X1820">
        <v>51.441486359999999</v>
      </c>
      <c r="Y1820" t="s">
        <v>11</v>
      </c>
      <c r="Z1820">
        <v>0.26758164000000001</v>
      </c>
      <c r="AA1820" t="s">
        <v>12</v>
      </c>
      <c r="AB1820">
        <v>8.6</v>
      </c>
      <c r="AC1820">
        <v>2</v>
      </c>
      <c r="AD1820">
        <v>16</v>
      </c>
      <c r="AE1820">
        <v>0</v>
      </c>
      <c r="AF1820">
        <v>321.89999999999998</v>
      </c>
      <c r="AG1820" t="s">
        <v>13</v>
      </c>
      <c r="AH1820" t="s">
        <v>9</v>
      </c>
      <c r="AI1820" s="2">
        <v>0</v>
      </c>
      <c r="AJ1820" t="s">
        <v>10</v>
      </c>
      <c r="AK1820" s="2">
        <v>71</v>
      </c>
      <c r="AL1820" s="2">
        <v>60</v>
      </c>
    </row>
    <row r="1821" spans="1:38" x14ac:dyDescent="0.25">
      <c r="A1821" t="s">
        <v>0</v>
      </c>
      <c r="B1821" t="s">
        <v>1</v>
      </c>
      <c r="C1821">
        <v>946469</v>
      </c>
      <c r="D1821" t="s">
        <v>2</v>
      </c>
      <c r="E1821" s="2">
        <v>45</v>
      </c>
      <c r="F1821" s="2">
        <v>45</v>
      </c>
      <c r="G1821" s="2">
        <v>45</v>
      </c>
      <c r="H1821" t="s">
        <v>3</v>
      </c>
      <c r="I1821" s="2">
        <v>0</v>
      </c>
      <c r="J1821" s="2">
        <v>0</v>
      </c>
      <c r="K1821" s="2">
        <v>0</v>
      </c>
      <c r="L1821" s="2">
        <v>0</v>
      </c>
      <c r="M1821" t="s">
        <v>4</v>
      </c>
      <c r="N1821" s="2">
        <v>0</v>
      </c>
      <c r="O1821" s="2">
        <v>0</v>
      </c>
      <c r="P1821" s="2">
        <v>0</v>
      </c>
      <c r="Q1821" t="s">
        <v>5</v>
      </c>
      <c r="R1821" s="2">
        <v>0</v>
      </c>
      <c r="S1821" s="2">
        <v>0</v>
      </c>
      <c r="T1821" s="2">
        <v>0</v>
      </c>
      <c r="U1821" t="s">
        <v>6</v>
      </c>
      <c r="V1821">
        <v>140523</v>
      </c>
      <c r="W1821">
        <v>74505</v>
      </c>
      <c r="X1821">
        <v>51.441486359999999</v>
      </c>
      <c r="Y1821" t="s">
        <v>11</v>
      </c>
      <c r="Z1821">
        <v>0.26758164000000001</v>
      </c>
      <c r="AA1821" t="s">
        <v>12</v>
      </c>
      <c r="AB1821">
        <v>8.6</v>
      </c>
      <c r="AC1821">
        <v>2</v>
      </c>
      <c r="AD1821">
        <v>16</v>
      </c>
      <c r="AE1821">
        <v>0</v>
      </c>
      <c r="AF1821">
        <v>321.89999999999998</v>
      </c>
      <c r="AG1821" t="s">
        <v>13</v>
      </c>
      <c r="AH1821" t="s">
        <v>9</v>
      </c>
      <c r="AI1821" s="2">
        <v>0</v>
      </c>
      <c r="AJ1821" t="s">
        <v>10</v>
      </c>
      <c r="AK1821" s="2">
        <v>71</v>
      </c>
      <c r="AL1821" s="2">
        <v>60</v>
      </c>
    </row>
    <row r="1822" spans="1:38" x14ac:dyDescent="0.25">
      <c r="A1822" t="s">
        <v>0</v>
      </c>
      <c r="B1822" t="s">
        <v>1</v>
      </c>
      <c r="C1822">
        <v>946971</v>
      </c>
      <c r="D1822" t="s">
        <v>2</v>
      </c>
      <c r="E1822" s="2">
        <v>45</v>
      </c>
      <c r="F1822" s="2">
        <v>45</v>
      </c>
      <c r="G1822" s="2">
        <v>45</v>
      </c>
      <c r="H1822" t="s">
        <v>3</v>
      </c>
      <c r="I1822" s="2">
        <v>0</v>
      </c>
      <c r="J1822" s="2">
        <v>0</v>
      </c>
      <c r="K1822" s="2">
        <v>0</v>
      </c>
      <c r="L1822" s="2">
        <v>0</v>
      </c>
      <c r="M1822" t="s">
        <v>4</v>
      </c>
      <c r="N1822" s="2">
        <v>0</v>
      </c>
      <c r="O1822" s="2">
        <v>0</v>
      </c>
      <c r="P1822" s="2">
        <v>0</v>
      </c>
      <c r="Q1822" t="s">
        <v>5</v>
      </c>
      <c r="R1822" s="2">
        <v>0</v>
      </c>
      <c r="S1822" s="2">
        <v>0</v>
      </c>
      <c r="T1822" s="2">
        <v>0</v>
      </c>
      <c r="U1822" t="s">
        <v>6</v>
      </c>
      <c r="V1822">
        <v>140523</v>
      </c>
      <c r="W1822">
        <v>74505</v>
      </c>
      <c r="X1822">
        <v>51.441486359999999</v>
      </c>
      <c r="Y1822" t="s">
        <v>11</v>
      </c>
      <c r="Z1822">
        <v>0.26758164000000001</v>
      </c>
      <c r="AA1822" t="s">
        <v>12</v>
      </c>
      <c r="AB1822">
        <v>8.6</v>
      </c>
      <c r="AC1822">
        <v>2</v>
      </c>
      <c r="AD1822">
        <v>16</v>
      </c>
      <c r="AE1822">
        <v>0</v>
      </c>
      <c r="AF1822">
        <v>321.89999999999998</v>
      </c>
      <c r="AG1822" t="s">
        <v>13</v>
      </c>
      <c r="AH1822" t="s">
        <v>9</v>
      </c>
      <c r="AI1822" s="2">
        <v>0</v>
      </c>
      <c r="AJ1822" t="s">
        <v>10</v>
      </c>
      <c r="AK1822" s="2">
        <v>70</v>
      </c>
      <c r="AL1822" s="2">
        <v>59</v>
      </c>
    </row>
    <row r="1823" spans="1:38" x14ac:dyDescent="0.25">
      <c r="A1823" t="s">
        <v>0</v>
      </c>
      <c r="B1823" t="s">
        <v>1</v>
      </c>
      <c r="C1823">
        <v>947542</v>
      </c>
      <c r="D1823" t="s">
        <v>2</v>
      </c>
      <c r="E1823" s="2">
        <v>45</v>
      </c>
      <c r="F1823" s="2">
        <v>45</v>
      </c>
      <c r="G1823" s="2">
        <v>45</v>
      </c>
      <c r="H1823" t="s">
        <v>3</v>
      </c>
      <c r="I1823" s="2">
        <v>0</v>
      </c>
      <c r="J1823" s="2">
        <v>0</v>
      </c>
      <c r="K1823" s="2">
        <v>0</v>
      </c>
      <c r="L1823" s="2">
        <v>0</v>
      </c>
      <c r="M1823" t="s">
        <v>4</v>
      </c>
      <c r="N1823" s="2">
        <v>0</v>
      </c>
      <c r="O1823" s="2">
        <v>0</v>
      </c>
      <c r="P1823" s="2">
        <v>0</v>
      </c>
      <c r="Q1823" t="s">
        <v>5</v>
      </c>
      <c r="R1823" s="2">
        <v>0</v>
      </c>
      <c r="S1823" s="2">
        <v>0</v>
      </c>
      <c r="T1823" s="2">
        <v>0</v>
      </c>
      <c r="U1823" t="s">
        <v>6</v>
      </c>
      <c r="V1823">
        <v>140523</v>
      </c>
      <c r="W1823">
        <v>74506</v>
      </c>
      <c r="X1823">
        <v>51.441486359999999</v>
      </c>
      <c r="Y1823" t="s">
        <v>11</v>
      </c>
      <c r="Z1823">
        <v>0.26758164000000001</v>
      </c>
      <c r="AA1823" t="s">
        <v>12</v>
      </c>
      <c r="AB1823">
        <v>8.6</v>
      </c>
      <c r="AC1823">
        <v>2</v>
      </c>
      <c r="AD1823">
        <v>15</v>
      </c>
      <c r="AE1823">
        <v>0</v>
      </c>
      <c r="AF1823">
        <v>321.89999999999998</v>
      </c>
      <c r="AG1823" t="s">
        <v>13</v>
      </c>
      <c r="AH1823" t="s">
        <v>9</v>
      </c>
      <c r="AI1823" s="2">
        <v>0</v>
      </c>
      <c r="AJ1823" t="s">
        <v>10</v>
      </c>
      <c r="AK1823" s="2">
        <v>73</v>
      </c>
      <c r="AL1823" s="2">
        <v>59</v>
      </c>
    </row>
    <row r="1824" spans="1:38" x14ac:dyDescent="0.25">
      <c r="A1824" t="s">
        <v>0</v>
      </c>
      <c r="B1824" t="s">
        <v>1</v>
      </c>
      <c r="C1824">
        <v>948043</v>
      </c>
      <c r="D1824" t="s">
        <v>2</v>
      </c>
      <c r="E1824" s="2">
        <v>45</v>
      </c>
      <c r="F1824" s="2">
        <v>45</v>
      </c>
      <c r="G1824" s="2">
        <v>45</v>
      </c>
      <c r="H1824" t="s">
        <v>3</v>
      </c>
      <c r="I1824" s="2">
        <v>0</v>
      </c>
      <c r="J1824" s="2">
        <v>0</v>
      </c>
      <c r="K1824" s="2">
        <v>0</v>
      </c>
      <c r="L1824" s="2">
        <v>0</v>
      </c>
      <c r="M1824" t="s">
        <v>4</v>
      </c>
      <c r="N1824" s="2">
        <v>0</v>
      </c>
      <c r="O1824" s="2">
        <v>0</v>
      </c>
      <c r="P1824" s="2">
        <v>0</v>
      </c>
      <c r="Q1824" t="s">
        <v>5</v>
      </c>
      <c r="R1824" s="2">
        <v>0</v>
      </c>
      <c r="S1824" s="2">
        <v>0</v>
      </c>
      <c r="T1824" s="2">
        <v>0</v>
      </c>
      <c r="U1824" t="s">
        <v>6</v>
      </c>
      <c r="V1824">
        <v>140523</v>
      </c>
      <c r="W1824">
        <v>74506</v>
      </c>
      <c r="X1824">
        <v>51.441486359999999</v>
      </c>
      <c r="Y1824" t="s">
        <v>11</v>
      </c>
      <c r="Z1824">
        <v>0.26758164000000001</v>
      </c>
      <c r="AA1824" t="s">
        <v>12</v>
      </c>
      <c r="AB1824">
        <v>8.6</v>
      </c>
      <c r="AC1824">
        <v>2</v>
      </c>
      <c r="AD1824">
        <v>15</v>
      </c>
      <c r="AE1824">
        <v>0</v>
      </c>
      <c r="AF1824">
        <v>321.89999999999998</v>
      </c>
      <c r="AG1824" t="s">
        <v>13</v>
      </c>
      <c r="AH1824" t="s">
        <v>9</v>
      </c>
      <c r="AI1824" s="2">
        <v>0</v>
      </c>
      <c r="AJ1824" t="s">
        <v>10</v>
      </c>
      <c r="AK1824" s="2">
        <v>73</v>
      </c>
      <c r="AL1824" s="2">
        <v>61</v>
      </c>
    </row>
    <row r="1825" spans="1:38" x14ac:dyDescent="0.25">
      <c r="A1825" t="s">
        <v>0</v>
      </c>
      <c r="B1825" t="s">
        <v>1</v>
      </c>
      <c r="C1825">
        <v>948544</v>
      </c>
      <c r="D1825" t="s">
        <v>2</v>
      </c>
      <c r="E1825" s="2">
        <v>45</v>
      </c>
      <c r="F1825" s="2">
        <v>45</v>
      </c>
      <c r="G1825" s="2">
        <v>45</v>
      </c>
      <c r="H1825" t="s">
        <v>3</v>
      </c>
      <c r="I1825" s="2">
        <v>0</v>
      </c>
      <c r="J1825" s="2">
        <v>0</v>
      </c>
      <c r="K1825" s="2">
        <v>0</v>
      </c>
      <c r="L1825" s="2">
        <v>0</v>
      </c>
      <c r="M1825" t="s">
        <v>4</v>
      </c>
      <c r="N1825" s="2">
        <v>0</v>
      </c>
      <c r="O1825" s="2">
        <v>0</v>
      </c>
      <c r="P1825" s="2">
        <v>0</v>
      </c>
      <c r="Q1825" t="s">
        <v>5</v>
      </c>
      <c r="R1825" s="2">
        <v>0</v>
      </c>
      <c r="S1825" s="2">
        <v>0</v>
      </c>
      <c r="T1825" s="2">
        <v>0</v>
      </c>
      <c r="U1825" t="s">
        <v>6</v>
      </c>
      <c r="V1825">
        <v>140523</v>
      </c>
      <c r="W1825">
        <v>74507</v>
      </c>
      <c r="X1825">
        <v>51.441486359999999</v>
      </c>
      <c r="Y1825" t="s">
        <v>11</v>
      </c>
      <c r="Z1825">
        <v>0.26758164000000001</v>
      </c>
      <c r="AA1825" t="s">
        <v>12</v>
      </c>
      <c r="AB1825">
        <v>8.6</v>
      </c>
      <c r="AC1825">
        <v>2</v>
      </c>
      <c r="AD1825">
        <v>16</v>
      </c>
      <c r="AE1825">
        <v>0</v>
      </c>
      <c r="AF1825">
        <v>321.89999999999998</v>
      </c>
      <c r="AG1825" t="s">
        <v>13</v>
      </c>
      <c r="AH1825" t="s">
        <v>9</v>
      </c>
      <c r="AI1825" s="2">
        <v>0</v>
      </c>
      <c r="AJ1825" t="s">
        <v>10</v>
      </c>
      <c r="AK1825" s="2">
        <v>70</v>
      </c>
      <c r="AL1825" s="2">
        <v>62</v>
      </c>
    </row>
    <row r="1826" spans="1:38" x14ac:dyDescent="0.25">
      <c r="A1826" t="s">
        <v>0</v>
      </c>
      <c r="B1826" t="s">
        <v>1</v>
      </c>
      <c r="C1826">
        <v>949045</v>
      </c>
      <c r="D1826" t="s">
        <v>2</v>
      </c>
      <c r="E1826" s="2">
        <v>45</v>
      </c>
      <c r="F1826" s="2">
        <v>45</v>
      </c>
      <c r="G1826" s="2">
        <v>45</v>
      </c>
      <c r="H1826" t="s">
        <v>3</v>
      </c>
      <c r="I1826" s="2">
        <v>0</v>
      </c>
      <c r="J1826" s="2">
        <v>0</v>
      </c>
      <c r="K1826" s="2">
        <v>0</v>
      </c>
      <c r="L1826" s="2">
        <v>0</v>
      </c>
      <c r="M1826" t="s">
        <v>4</v>
      </c>
      <c r="N1826" s="2">
        <v>0</v>
      </c>
      <c r="O1826" s="2">
        <v>0</v>
      </c>
      <c r="P1826" s="2">
        <v>0</v>
      </c>
      <c r="Q1826" t="s">
        <v>5</v>
      </c>
      <c r="R1826" s="2">
        <v>0</v>
      </c>
      <c r="S1826" s="2">
        <v>0</v>
      </c>
      <c r="T1826" s="2">
        <v>0</v>
      </c>
      <c r="U1826" t="s">
        <v>6</v>
      </c>
      <c r="V1826">
        <v>140523</v>
      </c>
      <c r="W1826">
        <v>74507</v>
      </c>
      <c r="X1826">
        <v>51.441486359999999</v>
      </c>
      <c r="Y1826" t="s">
        <v>11</v>
      </c>
      <c r="Z1826">
        <v>0.26758164000000001</v>
      </c>
      <c r="AA1826" t="s">
        <v>12</v>
      </c>
      <c r="AB1826">
        <v>8.6</v>
      </c>
      <c r="AC1826">
        <v>2</v>
      </c>
      <c r="AD1826">
        <v>16</v>
      </c>
      <c r="AE1826">
        <v>0</v>
      </c>
      <c r="AF1826">
        <v>321.89999999999998</v>
      </c>
      <c r="AG1826" t="s">
        <v>13</v>
      </c>
      <c r="AH1826" t="s">
        <v>9</v>
      </c>
      <c r="AI1826" s="2">
        <v>0</v>
      </c>
      <c r="AJ1826" t="s">
        <v>10</v>
      </c>
      <c r="AK1826" s="2">
        <v>68</v>
      </c>
      <c r="AL1826" s="2">
        <v>60</v>
      </c>
    </row>
    <row r="1827" spans="1:38" x14ac:dyDescent="0.25">
      <c r="A1827" t="s">
        <v>0</v>
      </c>
      <c r="B1827" t="s">
        <v>1</v>
      </c>
      <c r="C1827">
        <v>949616</v>
      </c>
      <c r="D1827" t="s">
        <v>2</v>
      </c>
      <c r="E1827" s="2">
        <v>45</v>
      </c>
      <c r="F1827" s="2">
        <v>45</v>
      </c>
      <c r="G1827" s="2">
        <v>45</v>
      </c>
      <c r="H1827" t="s">
        <v>3</v>
      </c>
      <c r="I1827" s="2">
        <v>0</v>
      </c>
      <c r="J1827" s="2">
        <v>0</v>
      </c>
      <c r="K1827" s="2">
        <v>0</v>
      </c>
      <c r="L1827" s="2">
        <v>0</v>
      </c>
      <c r="M1827" t="s">
        <v>4</v>
      </c>
      <c r="N1827" s="2">
        <v>0</v>
      </c>
      <c r="O1827" s="2">
        <v>0</v>
      </c>
      <c r="P1827" s="2">
        <v>0</v>
      </c>
      <c r="Q1827" t="s">
        <v>5</v>
      </c>
      <c r="R1827" s="2">
        <v>0</v>
      </c>
      <c r="S1827" s="2">
        <v>0</v>
      </c>
      <c r="T1827" s="2">
        <v>0</v>
      </c>
      <c r="U1827" t="s">
        <v>6</v>
      </c>
      <c r="V1827">
        <v>140523</v>
      </c>
      <c r="W1827">
        <v>74508</v>
      </c>
      <c r="X1827">
        <v>51.441486359999999</v>
      </c>
      <c r="Y1827" t="s">
        <v>11</v>
      </c>
      <c r="Z1827">
        <v>0.26758164000000001</v>
      </c>
      <c r="AA1827" t="s">
        <v>12</v>
      </c>
      <c r="AB1827">
        <v>8.6</v>
      </c>
      <c r="AC1827">
        <v>2</v>
      </c>
      <c r="AD1827">
        <v>16</v>
      </c>
      <c r="AE1827">
        <v>0</v>
      </c>
      <c r="AF1827">
        <v>321.89999999999998</v>
      </c>
      <c r="AG1827" t="s">
        <v>13</v>
      </c>
      <c r="AH1827" t="s">
        <v>9</v>
      </c>
      <c r="AI1827" s="2">
        <v>0</v>
      </c>
      <c r="AJ1827" t="s">
        <v>10</v>
      </c>
      <c r="AK1827" s="2">
        <v>73</v>
      </c>
      <c r="AL1827" s="2">
        <v>59</v>
      </c>
    </row>
    <row r="1828" spans="1:38" x14ac:dyDescent="0.25">
      <c r="A1828" t="s">
        <v>0</v>
      </c>
      <c r="B1828" t="s">
        <v>1</v>
      </c>
      <c r="C1828">
        <v>950118</v>
      </c>
      <c r="D1828" t="s">
        <v>2</v>
      </c>
      <c r="E1828" s="2">
        <v>45</v>
      </c>
      <c r="F1828" s="2">
        <v>45</v>
      </c>
      <c r="G1828" s="2">
        <v>45</v>
      </c>
      <c r="H1828" t="s">
        <v>3</v>
      </c>
      <c r="I1828" s="2">
        <v>0</v>
      </c>
      <c r="J1828" s="2">
        <v>0</v>
      </c>
      <c r="K1828" s="2">
        <v>0</v>
      </c>
      <c r="L1828" s="2">
        <v>0</v>
      </c>
      <c r="M1828" t="s">
        <v>4</v>
      </c>
      <c r="N1828" s="2">
        <v>0</v>
      </c>
      <c r="O1828" s="2">
        <v>0</v>
      </c>
      <c r="P1828" s="2">
        <v>0</v>
      </c>
      <c r="Q1828" t="s">
        <v>5</v>
      </c>
      <c r="R1828" s="2">
        <v>0</v>
      </c>
      <c r="S1828" s="2">
        <v>0</v>
      </c>
      <c r="T1828" s="2">
        <v>0</v>
      </c>
      <c r="U1828" t="s">
        <v>6</v>
      </c>
      <c r="V1828">
        <v>140523</v>
      </c>
      <c r="W1828">
        <v>74508</v>
      </c>
      <c r="X1828">
        <v>51.441486359999999</v>
      </c>
      <c r="Y1828" t="s">
        <v>11</v>
      </c>
      <c r="Z1828">
        <v>0.26758164000000001</v>
      </c>
      <c r="AA1828" t="s">
        <v>12</v>
      </c>
      <c r="AB1828">
        <v>8.6</v>
      </c>
      <c r="AC1828">
        <v>2</v>
      </c>
      <c r="AD1828">
        <v>16</v>
      </c>
      <c r="AE1828">
        <v>0</v>
      </c>
      <c r="AF1828">
        <v>321.89999999999998</v>
      </c>
      <c r="AG1828" t="s">
        <v>13</v>
      </c>
      <c r="AH1828" t="s">
        <v>9</v>
      </c>
      <c r="AI1828" s="2">
        <v>0</v>
      </c>
      <c r="AJ1828" t="s">
        <v>10</v>
      </c>
      <c r="AK1828" s="2">
        <v>73</v>
      </c>
      <c r="AL1828" s="2">
        <v>59</v>
      </c>
    </row>
    <row r="1829" spans="1:38" x14ac:dyDescent="0.25">
      <c r="A1829" t="s">
        <v>0</v>
      </c>
      <c r="B1829" t="s">
        <v>1</v>
      </c>
      <c r="C1829">
        <v>950689</v>
      </c>
      <c r="D1829" t="s">
        <v>2</v>
      </c>
      <c r="E1829" s="2">
        <v>45</v>
      </c>
      <c r="F1829" s="2">
        <v>45</v>
      </c>
      <c r="G1829" s="2">
        <v>45</v>
      </c>
      <c r="H1829" t="s">
        <v>3</v>
      </c>
      <c r="I1829" s="2">
        <v>0</v>
      </c>
      <c r="J1829" s="2">
        <v>0</v>
      </c>
      <c r="K1829" s="2">
        <v>0</v>
      </c>
      <c r="L1829" s="2">
        <v>0</v>
      </c>
      <c r="M1829" t="s">
        <v>4</v>
      </c>
      <c r="N1829" s="2">
        <v>0</v>
      </c>
      <c r="O1829" s="2">
        <v>0</v>
      </c>
      <c r="P1829" s="2">
        <v>0</v>
      </c>
      <c r="Q1829" t="s">
        <v>5</v>
      </c>
      <c r="R1829" s="2">
        <v>0</v>
      </c>
      <c r="S1829" s="2">
        <v>0</v>
      </c>
      <c r="T1829" s="2">
        <v>0</v>
      </c>
      <c r="U1829" t="s">
        <v>6</v>
      </c>
      <c r="V1829">
        <v>140523</v>
      </c>
      <c r="W1829">
        <v>74509</v>
      </c>
      <c r="X1829">
        <v>51.441486359999999</v>
      </c>
      <c r="Y1829" t="s">
        <v>11</v>
      </c>
      <c r="Z1829">
        <v>0.26758164000000001</v>
      </c>
      <c r="AA1829" t="s">
        <v>12</v>
      </c>
      <c r="AB1829">
        <v>8.6</v>
      </c>
      <c r="AC1829">
        <v>2</v>
      </c>
      <c r="AD1829">
        <v>16</v>
      </c>
      <c r="AE1829">
        <v>0</v>
      </c>
      <c r="AF1829">
        <v>321.89999999999998</v>
      </c>
      <c r="AG1829" t="s">
        <v>13</v>
      </c>
      <c r="AH1829" t="s">
        <v>9</v>
      </c>
      <c r="AI1829" s="2">
        <v>0</v>
      </c>
      <c r="AJ1829" t="s">
        <v>10</v>
      </c>
      <c r="AK1829" s="2">
        <v>72</v>
      </c>
      <c r="AL1829" s="2">
        <v>60</v>
      </c>
    </row>
    <row r="1830" spans="1:38" x14ac:dyDescent="0.25">
      <c r="A1830" t="s">
        <v>0</v>
      </c>
      <c r="B1830" t="s">
        <v>1</v>
      </c>
      <c r="C1830">
        <v>951191</v>
      </c>
      <c r="D1830" t="s">
        <v>2</v>
      </c>
      <c r="E1830" s="2">
        <v>45</v>
      </c>
      <c r="F1830" s="2">
        <v>45</v>
      </c>
      <c r="G1830" s="2">
        <v>45</v>
      </c>
      <c r="H1830" t="s">
        <v>3</v>
      </c>
      <c r="I1830" s="2">
        <v>0</v>
      </c>
      <c r="J1830" s="2">
        <v>0</v>
      </c>
      <c r="K1830" s="2">
        <v>0</v>
      </c>
      <c r="L1830" s="2">
        <v>0</v>
      </c>
      <c r="M1830" t="s">
        <v>4</v>
      </c>
      <c r="N1830" s="2">
        <v>0</v>
      </c>
      <c r="O1830" s="2">
        <v>0</v>
      </c>
      <c r="P1830" s="2">
        <v>0</v>
      </c>
      <c r="Q1830" t="s">
        <v>5</v>
      </c>
      <c r="R1830" s="2">
        <v>0</v>
      </c>
      <c r="S1830" s="2">
        <v>0</v>
      </c>
      <c r="T1830" s="2">
        <v>0</v>
      </c>
      <c r="U1830" t="s">
        <v>6</v>
      </c>
      <c r="V1830">
        <v>140523</v>
      </c>
      <c r="W1830">
        <v>74509</v>
      </c>
      <c r="X1830">
        <v>51.441486359999999</v>
      </c>
      <c r="Y1830" t="s">
        <v>11</v>
      </c>
      <c r="Z1830">
        <v>0.26758164000000001</v>
      </c>
      <c r="AA1830" t="s">
        <v>12</v>
      </c>
      <c r="AB1830">
        <v>8.6</v>
      </c>
      <c r="AC1830">
        <v>2</v>
      </c>
      <c r="AD1830">
        <v>16</v>
      </c>
      <c r="AE1830">
        <v>0</v>
      </c>
      <c r="AF1830">
        <v>321.89999999999998</v>
      </c>
      <c r="AG1830" t="s">
        <v>13</v>
      </c>
      <c r="AH1830" t="s">
        <v>9</v>
      </c>
      <c r="AI1830" s="2">
        <v>0</v>
      </c>
      <c r="AJ1830" t="s">
        <v>10</v>
      </c>
      <c r="AK1830" s="2">
        <v>70</v>
      </c>
      <c r="AL1830" s="2">
        <v>59</v>
      </c>
    </row>
    <row r="1831" spans="1:38" x14ac:dyDescent="0.25">
      <c r="A1831" t="s">
        <v>0</v>
      </c>
      <c r="B1831" t="s">
        <v>1</v>
      </c>
      <c r="C1831">
        <v>951762</v>
      </c>
      <c r="D1831" t="s">
        <v>2</v>
      </c>
      <c r="E1831" s="2">
        <v>45</v>
      </c>
      <c r="F1831" s="2">
        <v>45</v>
      </c>
      <c r="G1831" s="2">
        <v>45</v>
      </c>
      <c r="H1831" t="s">
        <v>3</v>
      </c>
      <c r="I1831" s="2">
        <v>0</v>
      </c>
      <c r="J1831" s="2">
        <v>0</v>
      </c>
      <c r="K1831" s="2">
        <v>0</v>
      </c>
      <c r="L1831" s="2">
        <v>0</v>
      </c>
      <c r="M1831" t="s">
        <v>4</v>
      </c>
      <c r="N1831" s="2">
        <v>0</v>
      </c>
      <c r="O1831" s="2">
        <v>0</v>
      </c>
      <c r="P1831" s="2">
        <v>0</v>
      </c>
      <c r="Q1831" t="s">
        <v>5</v>
      </c>
      <c r="R1831" s="2">
        <v>0</v>
      </c>
      <c r="S1831" s="2">
        <v>0</v>
      </c>
      <c r="T1831" s="2">
        <v>0</v>
      </c>
      <c r="U1831" t="s">
        <v>6</v>
      </c>
      <c r="V1831">
        <v>140523</v>
      </c>
      <c r="W1831">
        <v>74510</v>
      </c>
      <c r="X1831">
        <v>51.441486359999999</v>
      </c>
      <c r="Y1831" t="s">
        <v>11</v>
      </c>
      <c r="Z1831">
        <v>0.26758164000000001</v>
      </c>
      <c r="AA1831" t="s">
        <v>12</v>
      </c>
      <c r="AB1831">
        <v>8.6</v>
      </c>
      <c r="AC1831">
        <v>2</v>
      </c>
      <c r="AD1831">
        <v>16</v>
      </c>
      <c r="AE1831">
        <v>0</v>
      </c>
      <c r="AF1831">
        <v>321.89999999999998</v>
      </c>
      <c r="AG1831" t="s">
        <v>13</v>
      </c>
      <c r="AH1831" t="s">
        <v>9</v>
      </c>
      <c r="AI1831" s="2">
        <v>0</v>
      </c>
      <c r="AJ1831" t="s">
        <v>10</v>
      </c>
      <c r="AK1831" s="2">
        <v>69</v>
      </c>
      <c r="AL1831" s="2">
        <v>61</v>
      </c>
    </row>
    <row r="1832" spans="1:38" x14ac:dyDescent="0.25">
      <c r="A1832" t="s">
        <v>0</v>
      </c>
      <c r="B1832" t="s">
        <v>1</v>
      </c>
      <c r="C1832">
        <v>952263</v>
      </c>
      <c r="D1832" t="s">
        <v>2</v>
      </c>
      <c r="E1832" s="2">
        <v>45</v>
      </c>
      <c r="F1832" s="2">
        <v>45</v>
      </c>
      <c r="G1832" s="2">
        <v>45</v>
      </c>
      <c r="H1832" t="s">
        <v>3</v>
      </c>
      <c r="I1832" s="2">
        <v>0</v>
      </c>
      <c r="J1832" s="2">
        <v>0</v>
      </c>
      <c r="K1832" s="2">
        <v>0</v>
      </c>
      <c r="L1832" s="2">
        <v>0</v>
      </c>
      <c r="M1832" t="s">
        <v>4</v>
      </c>
      <c r="N1832" s="2">
        <v>0</v>
      </c>
      <c r="O1832" s="2">
        <v>0</v>
      </c>
      <c r="P1832" s="2">
        <v>0</v>
      </c>
      <c r="Q1832" t="s">
        <v>5</v>
      </c>
      <c r="R1832" s="2">
        <v>0</v>
      </c>
      <c r="S1832" s="2">
        <v>0</v>
      </c>
      <c r="T1832" s="2">
        <v>0</v>
      </c>
      <c r="U1832" t="s">
        <v>6</v>
      </c>
      <c r="V1832">
        <v>140523</v>
      </c>
      <c r="W1832">
        <v>74510</v>
      </c>
      <c r="X1832">
        <v>51.441486359999999</v>
      </c>
      <c r="Y1832" t="s">
        <v>11</v>
      </c>
      <c r="Z1832">
        <v>0.26758164000000001</v>
      </c>
      <c r="AA1832" t="s">
        <v>12</v>
      </c>
      <c r="AB1832">
        <v>8.6</v>
      </c>
      <c r="AC1832">
        <v>2</v>
      </c>
      <c r="AD1832">
        <v>16</v>
      </c>
      <c r="AE1832">
        <v>0</v>
      </c>
      <c r="AF1832">
        <v>321.89999999999998</v>
      </c>
      <c r="AG1832" t="s">
        <v>13</v>
      </c>
      <c r="AH1832" t="s">
        <v>9</v>
      </c>
      <c r="AI1832" s="2">
        <v>0</v>
      </c>
      <c r="AJ1832" t="s">
        <v>10</v>
      </c>
      <c r="AK1832" s="2">
        <v>72</v>
      </c>
      <c r="AL1832" s="2">
        <v>60</v>
      </c>
    </row>
    <row r="1833" spans="1:38" x14ac:dyDescent="0.25">
      <c r="A1833" t="s">
        <v>0</v>
      </c>
      <c r="B1833" t="s">
        <v>1</v>
      </c>
      <c r="C1833">
        <v>952764</v>
      </c>
      <c r="D1833" t="s">
        <v>2</v>
      </c>
      <c r="E1833" s="2">
        <v>45</v>
      </c>
      <c r="F1833" s="2">
        <v>45</v>
      </c>
      <c r="G1833" s="2">
        <v>45</v>
      </c>
      <c r="H1833" t="s">
        <v>3</v>
      </c>
      <c r="I1833" s="2">
        <v>0</v>
      </c>
      <c r="J1833" s="2">
        <v>0</v>
      </c>
      <c r="K1833" s="2">
        <v>0</v>
      </c>
      <c r="L1833" s="2">
        <v>0</v>
      </c>
      <c r="M1833" t="s">
        <v>4</v>
      </c>
      <c r="N1833" s="2">
        <v>0</v>
      </c>
      <c r="O1833" s="2">
        <v>0</v>
      </c>
      <c r="P1833" s="2">
        <v>0</v>
      </c>
      <c r="Q1833" t="s">
        <v>5</v>
      </c>
      <c r="R1833" s="2">
        <v>0</v>
      </c>
      <c r="S1833" s="2">
        <v>0</v>
      </c>
      <c r="T1833" s="2">
        <v>0</v>
      </c>
      <c r="U1833" t="s">
        <v>6</v>
      </c>
      <c r="V1833">
        <v>140523</v>
      </c>
      <c r="W1833">
        <v>74511</v>
      </c>
      <c r="X1833">
        <v>51.441486359999999</v>
      </c>
      <c r="Y1833" t="s">
        <v>11</v>
      </c>
      <c r="Z1833">
        <v>0.26758164000000001</v>
      </c>
      <c r="AA1833" t="s">
        <v>12</v>
      </c>
      <c r="AB1833">
        <v>8.6</v>
      </c>
      <c r="AC1833">
        <v>2</v>
      </c>
      <c r="AD1833">
        <v>16</v>
      </c>
      <c r="AE1833">
        <v>0</v>
      </c>
      <c r="AF1833">
        <v>321.89999999999998</v>
      </c>
      <c r="AG1833" t="s">
        <v>13</v>
      </c>
      <c r="AH1833" t="s">
        <v>9</v>
      </c>
      <c r="AI1833" s="2">
        <v>0</v>
      </c>
      <c r="AJ1833" t="s">
        <v>10</v>
      </c>
      <c r="AK1833" s="2">
        <v>71</v>
      </c>
      <c r="AL1833" s="2">
        <v>61</v>
      </c>
    </row>
    <row r="1834" spans="1:38" x14ac:dyDescent="0.25">
      <c r="A1834" t="s">
        <v>0</v>
      </c>
      <c r="B1834" t="s">
        <v>1</v>
      </c>
      <c r="C1834">
        <v>953265</v>
      </c>
      <c r="D1834" t="s">
        <v>2</v>
      </c>
      <c r="E1834" s="2">
        <v>45</v>
      </c>
      <c r="F1834" s="2">
        <v>45</v>
      </c>
      <c r="G1834" s="2">
        <v>45</v>
      </c>
      <c r="H1834" t="s">
        <v>3</v>
      </c>
      <c r="I1834" s="2">
        <v>0</v>
      </c>
      <c r="J1834" s="2">
        <v>0</v>
      </c>
      <c r="K1834" s="2">
        <v>0</v>
      </c>
      <c r="L1834" s="2">
        <v>0</v>
      </c>
      <c r="M1834" t="s">
        <v>4</v>
      </c>
      <c r="N1834" s="2">
        <v>0</v>
      </c>
      <c r="O1834" s="2">
        <v>0</v>
      </c>
      <c r="P1834" s="2">
        <v>0</v>
      </c>
      <c r="Q1834" t="s">
        <v>5</v>
      </c>
      <c r="R1834" s="2">
        <v>0</v>
      </c>
      <c r="S1834" s="2">
        <v>0</v>
      </c>
      <c r="T1834" s="2">
        <v>0</v>
      </c>
      <c r="U1834" t="s">
        <v>6</v>
      </c>
      <c r="V1834">
        <v>140523</v>
      </c>
      <c r="W1834">
        <v>74511</v>
      </c>
      <c r="X1834">
        <v>51.441486359999999</v>
      </c>
      <c r="Y1834" t="s">
        <v>11</v>
      </c>
      <c r="Z1834">
        <v>0.26758164000000001</v>
      </c>
      <c r="AA1834" t="s">
        <v>12</v>
      </c>
      <c r="AB1834">
        <v>8.6</v>
      </c>
      <c r="AC1834">
        <v>2</v>
      </c>
      <c r="AD1834">
        <v>16</v>
      </c>
      <c r="AE1834">
        <v>0</v>
      </c>
      <c r="AF1834">
        <v>321.89999999999998</v>
      </c>
      <c r="AG1834" t="s">
        <v>13</v>
      </c>
      <c r="AH1834" t="s">
        <v>9</v>
      </c>
      <c r="AI1834" s="2">
        <v>0</v>
      </c>
      <c r="AJ1834" t="s">
        <v>10</v>
      </c>
      <c r="AK1834" s="2">
        <v>71</v>
      </c>
      <c r="AL1834" s="2">
        <v>60</v>
      </c>
    </row>
    <row r="1835" spans="1:38" x14ac:dyDescent="0.25">
      <c r="A1835" t="s">
        <v>0</v>
      </c>
      <c r="B1835" t="s">
        <v>1</v>
      </c>
      <c r="C1835">
        <v>953836</v>
      </c>
      <c r="D1835" t="s">
        <v>2</v>
      </c>
      <c r="E1835" s="2">
        <v>45</v>
      </c>
      <c r="F1835" s="2">
        <v>45</v>
      </c>
      <c r="G1835" s="2">
        <v>45</v>
      </c>
      <c r="H1835" t="s">
        <v>3</v>
      </c>
      <c r="I1835" s="2">
        <v>0</v>
      </c>
      <c r="J1835" s="2">
        <v>0</v>
      </c>
      <c r="K1835" s="2">
        <v>0</v>
      </c>
      <c r="L1835" s="2">
        <v>0</v>
      </c>
      <c r="M1835" t="s">
        <v>4</v>
      </c>
      <c r="N1835" s="2">
        <v>0</v>
      </c>
      <c r="O1835" s="2">
        <v>0</v>
      </c>
      <c r="P1835" s="2">
        <v>0</v>
      </c>
      <c r="Q1835" t="s">
        <v>5</v>
      </c>
      <c r="R1835" s="2">
        <v>0</v>
      </c>
      <c r="S1835" s="2">
        <v>0</v>
      </c>
      <c r="T1835" s="2">
        <v>0</v>
      </c>
      <c r="U1835" t="s">
        <v>6</v>
      </c>
      <c r="V1835">
        <v>140523</v>
      </c>
      <c r="W1835">
        <v>74512</v>
      </c>
      <c r="X1835">
        <v>51.441486359999999</v>
      </c>
      <c r="Y1835" t="s">
        <v>11</v>
      </c>
      <c r="Z1835">
        <v>0.26758164000000001</v>
      </c>
      <c r="AA1835" t="s">
        <v>12</v>
      </c>
      <c r="AB1835">
        <v>8.6</v>
      </c>
      <c r="AC1835">
        <v>2</v>
      </c>
      <c r="AD1835">
        <v>16</v>
      </c>
      <c r="AE1835">
        <v>0</v>
      </c>
      <c r="AF1835">
        <v>321.89999999999998</v>
      </c>
      <c r="AG1835" t="s">
        <v>13</v>
      </c>
      <c r="AH1835" t="s">
        <v>9</v>
      </c>
      <c r="AI1835" s="2">
        <v>0</v>
      </c>
      <c r="AJ1835" t="s">
        <v>10</v>
      </c>
      <c r="AK1835" s="2">
        <v>70</v>
      </c>
      <c r="AL1835" s="2">
        <v>60</v>
      </c>
    </row>
    <row r="1836" spans="1:38" x14ac:dyDescent="0.25">
      <c r="A1836" t="s">
        <v>0</v>
      </c>
      <c r="B1836" t="s">
        <v>1</v>
      </c>
      <c r="C1836">
        <v>954338</v>
      </c>
      <c r="D1836" t="s">
        <v>2</v>
      </c>
      <c r="E1836" s="2">
        <v>45</v>
      </c>
      <c r="F1836" s="2">
        <v>45</v>
      </c>
      <c r="G1836" s="2">
        <v>45</v>
      </c>
      <c r="H1836" t="s">
        <v>3</v>
      </c>
      <c r="I1836" s="2">
        <v>0</v>
      </c>
      <c r="J1836" s="2">
        <v>0</v>
      </c>
      <c r="K1836" s="2">
        <v>0</v>
      </c>
      <c r="L1836" s="2">
        <v>0</v>
      </c>
      <c r="M1836" t="s">
        <v>4</v>
      </c>
      <c r="N1836" s="2">
        <v>0</v>
      </c>
      <c r="O1836" s="2">
        <v>0</v>
      </c>
      <c r="P1836" s="2">
        <v>0</v>
      </c>
      <c r="Q1836" t="s">
        <v>5</v>
      </c>
      <c r="R1836" s="2">
        <v>0</v>
      </c>
      <c r="S1836" s="2">
        <v>0</v>
      </c>
      <c r="T1836" s="2">
        <v>0</v>
      </c>
      <c r="U1836" t="s">
        <v>6</v>
      </c>
      <c r="V1836">
        <v>140523</v>
      </c>
      <c r="W1836">
        <v>74513</v>
      </c>
      <c r="X1836">
        <v>51.441486359999999</v>
      </c>
      <c r="Y1836" t="s">
        <v>11</v>
      </c>
      <c r="Z1836">
        <v>0.26758164000000001</v>
      </c>
      <c r="AA1836" t="s">
        <v>12</v>
      </c>
      <c r="AB1836">
        <v>8.6</v>
      </c>
      <c r="AC1836">
        <v>2</v>
      </c>
      <c r="AD1836">
        <v>16</v>
      </c>
      <c r="AE1836">
        <v>0</v>
      </c>
      <c r="AF1836">
        <v>321.89999999999998</v>
      </c>
      <c r="AG1836" t="s">
        <v>13</v>
      </c>
      <c r="AH1836" t="s">
        <v>9</v>
      </c>
      <c r="AI1836" s="2">
        <v>0</v>
      </c>
      <c r="AJ1836" t="s">
        <v>10</v>
      </c>
      <c r="AK1836" s="2">
        <v>70</v>
      </c>
      <c r="AL1836" s="2">
        <v>62</v>
      </c>
    </row>
    <row r="1837" spans="1:38" x14ac:dyDescent="0.25">
      <c r="A1837" t="s">
        <v>0</v>
      </c>
      <c r="B1837" t="s">
        <v>1</v>
      </c>
      <c r="C1837">
        <v>954909</v>
      </c>
      <c r="D1837" t="s">
        <v>2</v>
      </c>
      <c r="E1837" s="2">
        <v>45</v>
      </c>
      <c r="F1837" s="2">
        <v>45</v>
      </c>
      <c r="G1837" s="2">
        <v>45</v>
      </c>
      <c r="H1837" t="s">
        <v>3</v>
      </c>
      <c r="I1837" s="2">
        <v>0</v>
      </c>
      <c r="J1837" s="2">
        <v>0</v>
      </c>
      <c r="K1837" s="2">
        <v>0</v>
      </c>
      <c r="L1837" s="2">
        <v>0</v>
      </c>
      <c r="M1837" t="s">
        <v>4</v>
      </c>
      <c r="N1837" s="2">
        <v>0</v>
      </c>
      <c r="O1837" s="2">
        <v>0</v>
      </c>
      <c r="P1837" s="2">
        <v>0</v>
      </c>
      <c r="Q1837" t="s">
        <v>5</v>
      </c>
      <c r="R1837" s="2">
        <v>0</v>
      </c>
      <c r="S1837" s="2">
        <v>0</v>
      </c>
      <c r="T1837" s="2">
        <v>0</v>
      </c>
      <c r="U1837" t="s">
        <v>6</v>
      </c>
      <c r="V1837">
        <v>140523</v>
      </c>
      <c r="W1837">
        <v>74513</v>
      </c>
      <c r="X1837">
        <v>51.441486359999999</v>
      </c>
      <c r="Y1837" t="s">
        <v>11</v>
      </c>
      <c r="Z1837">
        <v>0.26758164000000001</v>
      </c>
      <c r="AA1837" t="s">
        <v>12</v>
      </c>
      <c r="AB1837">
        <v>8.6</v>
      </c>
      <c r="AC1837">
        <v>2</v>
      </c>
      <c r="AD1837">
        <v>16</v>
      </c>
      <c r="AE1837">
        <v>0</v>
      </c>
      <c r="AF1837">
        <v>321.89999999999998</v>
      </c>
      <c r="AG1837" t="s">
        <v>13</v>
      </c>
      <c r="AH1837" t="s">
        <v>9</v>
      </c>
      <c r="AI1837" s="2">
        <v>0</v>
      </c>
      <c r="AJ1837" t="s">
        <v>10</v>
      </c>
      <c r="AK1837" s="2">
        <v>72</v>
      </c>
      <c r="AL1837" s="2">
        <v>60</v>
      </c>
    </row>
    <row r="1838" spans="1:38" x14ac:dyDescent="0.25">
      <c r="A1838" t="s">
        <v>0</v>
      </c>
      <c r="B1838" t="s">
        <v>1</v>
      </c>
      <c r="C1838">
        <v>955411</v>
      </c>
      <c r="D1838" t="s">
        <v>2</v>
      </c>
      <c r="E1838" s="2">
        <v>45</v>
      </c>
      <c r="F1838" s="2">
        <v>45</v>
      </c>
      <c r="G1838" s="2">
        <v>45</v>
      </c>
      <c r="H1838" t="s">
        <v>3</v>
      </c>
      <c r="I1838" s="2">
        <v>0</v>
      </c>
      <c r="J1838" s="2">
        <v>0</v>
      </c>
      <c r="K1838" s="2">
        <v>0</v>
      </c>
      <c r="L1838" s="2">
        <v>0</v>
      </c>
      <c r="M1838" t="s">
        <v>4</v>
      </c>
      <c r="N1838" s="2">
        <v>0</v>
      </c>
      <c r="O1838" s="2">
        <v>0</v>
      </c>
      <c r="P1838" s="2">
        <v>0</v>
      </c>
      <c r="Q1838" t="s">
        <v>5</v>
      </c>
      <c r="R1838" s="2">
        <v>0</v>
      </c>
      <c r="S1838" s="2">
        <v>0</v>
      </c>
      <c r="T1838" s="2">
        <v>0</v>
      </c>
      <c r="U1838" t="s">
        <v>6</v>
      </c>
      <c r="V1838">
        <v>140523</v>
      </c>
      <c r="W1838">
        <v>74514</v>
      </c>
      <c r="X1838">
        <v>51.441486359999999</v>
      </c>
      <c r="Y1838" t="s">
        <v>11</v>
      </c>
      <c r="Z1838">
        <v>0.26758164000000001</v>
      </c>
      <c r="AA1838" t="s">
        <v>12</v>
      </c>
      <c r="AB1838">
        <v>8.6</v>
      </c>
      <c r="AC1838">
        <v>2</v>
      </c>
      <c r="AD1838">
        <v>16</v>
      </c>
      <c r="AE1838">
        <v>0</v>
      </c>
      <c r="AF1838">
        <v>321.89999999999998</v>
      </c>
      <c r="AG1838" t="s">
        <v>13</v>
      </c>
      <c r="AH1838" t="s">
        <v>9</v>
      </c>
      <c r="AI1838" s="2">
        <v>0</v>
      </c>
      <c r="AJ1838" t="s">
        <v>10</v>
      </c>
      <c r="AK1838" s="2">
        <v>71</v>
      </c>
      <c r="AL1838" s="2">
        <v>62</v>
      </c>
    </row>
    <row r="1839" spans="1:38" x14ac:dyDescent="0.25">
      <c r="A1839" t="s">
        <v>0</v>
      </c>
      <c r="B1839" t="s">
        <v>1</v>
      </c>
      <c r="C1839">
        <v>955982</v>
      </c>
      <c r="D1839" t="s">
        <v>2</v>
      </c>
      <c r="E1839" s="2">
        <v>45</v>
      </c>
      <c r="F1839" s="2">
        <v>45</v>
      </c>
      <c r="G1839" s="2">
        <v>45</v>
      </c>
      <c r="H1839" t="s">
        <v>3</v>
      </c>
      <c r="I1839" s="2">
        <v>0</v>
      </c>
      <c r="J1839" s="2">
        <v>0</v>
      </c>
      <c r="K1839" s="2">
        <v>0</v>
      </c>
      <c r="L1839" s="2">
        <v>0</v>
      </c>
      <c r="M1839" t="s">
        <v>4</v>
      </c>
      <c r="N1839" s="2">
        <v>0</v>
      </c>
      <c r="O1839" s="2">
        <v>0</v>
      </c>
      <c r="P1839" s="2">
        <v>0</v>
      </c>
      <c r="Q1839" t="s">
        <v>5</v>
      </c>
      <c r="R1839" s="2">
        <v>0</v>
      </c>
      <c r="S1839" s="2">
        <v>0</v>
      </c>
      <c r="T1839" s="2">
        <v>0</v>
      </c>
      <c r="U1839" t="s">
        <v>6</v>
      </c>
      <c r="V1839">
        <v>140523</v>
      </c>
      <c r="W1839">
        <v>74514</v>
      </c>
      <c r="X1839">
        <v>51.441486359999999</v>
      </c>
      <c r="Y1839" t="s">
        <v>11</v>
      </c>
      <c r="Z1839">
        <v>0.26758164000000001</v>
      </c>
      <c r="AA1839" t="s">
        <v>12</v>
      </c>
      <c r="AB1839">
        <v>8.6</v>
      </c>
      <c r="AC1839">
        <v>2</v>
      </c>
      <c r="AD1839">
        <v>16</v>
      </c>
      <c r="AE1839">
        <v>0</v>
      </c>
      <c r="AF1839">
        <v>321.89999999999998</v>
      </c>
      <c r="AG1839" t="s">
        <v>13</v>
      </c>
      <c r="AH1839" t="s">
        <v>9</v>
      </c>
      <c r="AI1839" s="2">
        <v>0</v>
      </c>
      <c r="AJ1839" t="s">
        <v>10</v>
      </c>
      <c r="AK1839" s="2">
        <v>70</v>
      </c>
      <c r="AL1839" s="2">
        <v>62</v>
      </c>
    </row>
    <row r="1840" spans="1:38" x14ac:dyDescent="0.25">
      <c r="A1840" t="s">
        <v>0</v>
      </c>
      <c r="B1840" t="s">
        <v>1</v>
      </c>
      <c r="C1840">
        <v>956483</v>
      </c>
      <c r="D1840" t="s">
        <v>2</v>
      </c>
      <c r="E1840" s="2">
        <v>45</v>
      </c>
      <c r="F1840" s="2">
        <v>45</v>
      </c>
      <c r="G1840" s="2">
        <v>45</v>
      </c>
      <c r="H1840" t="s">
        <v>3</v>
      </c>
      <c r="I1840" s="2">
        <v>0</v>
      </c>
      <c r="J1840" s="2">
        <v>0</v>
      </c>
      <c r="K1840" s="2">
        <v>0</v>
      </c>
      <c r="L1840" s="2">
        <v>0</v>
      </c>
      <c r="M1840" t="s">
        <v>4</v>
      </c>
      <c r="N1840" s="2">
        <v>0</v>
      </c>
      <c r="O1840" s="2">
        <v>0</v>
      </c>
      <c r="P1840" s="2">
        <v>0</v>
      </c>
      <c r="Q1840" t="s">
        <v>5</v>
      </c>
      <c r="R1840" s="2">
        <v>0</v>
      </c>
      <c r="S1840" s="2">
        <v>0</v>
      </c>
      <c r="T1840" s="2">
        <v>0</v>
      </c>
      <c r="U1840" t="s">
        <v>6</v>
      </c>
      <c r="V1840">
        <v>140523</v>
      </c>
      <c r="W1840">
        <v>74515</v>
      </c>
      <c r="X1840">
        <v>51.441486359999999</v>
      </c>
      <c r="Y1840" t="s">
        <v>11</v>
      </c>
      <c r="Z1840">
        <v>0.26758164000000001</v>
      </c>
      <c r="AA1840" t="s">
        <v>12</v>
      </c>
      <c r="AB1840">
        <v>8.6</v>
      </c>
      <c r="AC1840">
        <v>2</v>
      </c>
      <c r="AD1840">
        <v>16</v>
      </c>
      <c r="AE1840">
        <v>0</v>
      </c>
      <c r="AF1840">
        <v>321.89999999999998</v>
      </c>
      <c r="AG1840" t="s">
        <v>13</v>
      </c>
      <c r="AH1840" t="s">
        <v>9</v>
      </c>
      <c r="AI1840" s="2">
        <v>0</v>
      </c>
      <c r="AJ1840" t="s">
        <v>10</v>
      </c>
      <c r="AK1840" s="2">
        <v>71</v>
      </c>
      <c r="AL1840" s="2">
        <v>60</v>
      </c>
    </row>
    <row r="1841" spans="1:38" x14ac:dyDescent="0.25">
      <c r="A1841" t="s">
        <v>0</v>
      </c>
      <c r="B1841" t="s">
        <v>1</v>
      </c>
      <c r="C1841">
        <v>956984</v>
      </c>
      <c r="D1841" t="s">
        <v>2</v>
      </c>
      <c r="E1841" s="2">
        <v>45</v>
      </c>
      <c r="F1841" s="2">
        <v>45</v>
      </c>
      <c r="G1841" s="2">
        <v>45</v>
      </c>
      <c r="H1841" t="s">
        <v>3</v>
      </c>
      <c r="I1841" s="2">
        <v>0</v>
      </c>
      <c r="J1841" s="2">
        <v>0</v>
      </c>
      <c r="K1841" s="2">
        <v>0</v>
      </c>
      <c r="L1841" s="2">
        <v>0</v>
      </c>
      <c r="M1841" t="s">
        <v>4</v>
      </c>
      <c r="N1841" s="2">
        <v>0</v>
      </c>
      <c r="O1841" s="2">
        <v>0</v>
      </c>
      <c r="P1841" s="2">
        <v>0</v>
      </c>
      <c r="Q1841" t="s">
        <v>5</v>
      </c>
      <c r="R1841" s="2">
        <v>0</v>
      </c>
      <c r="S1841" s="2">
        <v>0</v>
      </c>
      <c r="T1841" s="2">
        <v>0</v>
      </c>
      <c r="U1841" t="s">
        <v>6</v>
      </c>
      <c r="V1841">
        <v>140523</v>
      </c>
      <c r="W1841">
        <v>74515</v>
      </c>
      <c r="X1841">
        <v>51.441486359999999</v>
      </c>
      <c r="Y1841" t="s">
        <v>11</v>
      </c>
      <c r="Z1841">
        <v>0.26758164000000001</v>
      </c>
      <c r="AA1841" t="s">
        <v>12</v>
      </c>
      <c r="AB1841">
        <v>8.6</v>
      </c>
      <c r="AC1841">
        <v>2</v>
      </c>
      <c r="AD1841">
        <v>16</v>
      </c>
      <c r="AE1841">
        <v>0</v>
      </c>
      <c r="AF1841">
        <v>321.89999999999998</v>
      </c>
      <c r="AG1841" t="s">
        <v>13</v>
      </c>
      <c r="AH1841" t="s">
        <v>9</v>
      </c>
      <c r="AI1841" s="2">
        <v>0</v>
      </c>
      <c r="AJ1841" t="s">
        <v>10</v>
      </c>
      <c r="AK1841" s="2">
        <v>70</v>
      </c>
      <c r="AL1841" s="2">
        <v>61</v>
      </c>
    </row>
    <row r="1842" spans="1:38" x14ac:dyDescent="0.25">
      <c r="A1842" t="s">
        <v>0</v>
      </c>
      <c r="B1842" t="s">
        <v>1</v>
      </c>
      <c r="C1842">
        <v>957485</v>
      </c>
      <c r="D1842" t="s">
        <v>2</v>
      </c>
      <c r="E1842" s="2">
        <v>45</v>
      </c>
      <c r="F1842" s="2">
        <v>45</v>
      </c>
      <c r="G1842" s="2">
        <v>45</v>
      </c>
      <c r="H1842" t="s">
        <v>3</v>
      </c>
      <c r="I1842" s="2">
        <v>0</v>
      </c>
      <c r="J1842" s="2">
        <v>0</v>
      </c>
      <c r="K1842" s="2">
        <v>0</v>
      </c>
      <c r="L1842" s="2">
        <v>0</v>
      </c>
      <c r="M1842" t="s">
        <v>4</v>
      </c>
      <c r="N1842" s="2">
        <v>0</v>
      </c>
      <c r="O1842" s="2">
        <v>0</v>
      </c>
      <c r="P1842" s="2">
        <v>0</v>
      </c>
      <c r="Q1842" t="s">
        <v>5</v>
      </c>
      <c r="R1842" s="2">
        <v>0</v>
      </c>
      <c r="S1842" s="2">
        <v>0</v>
      </c>
      <c r="T1842" s="2">
        <v>0</v>
      </c>
      <c r="U1842" t="s">
        <v>6</v>
      </c>
      <c r="V1842">
        <v>140523</v>
      </c>
      <c r="W1842">
        <v>74516</v>
      </c>
      <c r="X1842">
        <v>51.441486359999999</v>
      </c>
      <c r="Y1842" t="s">
        <v>11</v>
      </c>
      <c r="Z1842">
        <v>0.26758164000000001</v>
      </c>
      <c r="AA1842" t="s">
        <v>12</v>
      </c>
      <c r="AB1842">
        <v>8.6</v>
      </c>
      <c r="AC1842">
        <v>2</v>
      </c>
      <c r="AD1842">
        <v>16</v>
      </c>
      <c r="AE1842">
        <v>0</v>
      </c>
      <c r="AF1842">
        <v>321.89999999999998</v>
      </c>
      <c r="AG1842" t="s">
        <v>13</v>
      </c>
      <c r="AH1842" t="s">
        <v>9</v>
      </c>
      <c r="AI1842" s="2">
        <v>0</v>
      </c>
      <c r="AJ1842" t="s">
        <v>10</v>
      </c>
      <c r="AK1842" s="2">
        <v>69</v>
      </c>
      <c r="AL1842" s="2">
        <v>60</v>
      </c>
    </row>
    <row r="1843" spans="1:38" x14ac:dyDescent="0.25">
      <c r="A1843" t="s">
        <v>0</v>
      </c>
      <c r="B1843" t="s">
        <v>1</v>
      </c>
      <c r="C1843">
        <v>958056</v>
      </c>
      <c r="D1843" t="s">
        <v>2</v>
      </c>
      <c r="E1843" s="2">
        <v>45</v>
      </c>
      <c r="F1843" s="2">
        <v>45</v>
      </c>
      <c r="G1843" s="2">
        <v>45</v>
      </c>
      <c r="H1843" t="s">
        <v>3</v>
      </c>
      <c r="I1843" s="2">
        <v>0</v>
      </c>
      <c r="J1843" s="2">
        <v>0</v>
      </c>
      <c r="K1843" s="2">
        <v>0</v>
      </c>
      <c r="L1843" s="2">
        <v>0</v>
      </c>
      <c r="M1843" t="s">
        <v>4</v>
      </c>
      <c r="N1843" s="2">
        <v>0</v>
      </c>
      <c r="O1843" s="2">
        <v>0</v>
      </c>
      <c r="P1843" s="2">
        <v>0</v>
      </c>
      <c r="Q1843" t="s">
        <v>5</v>
      </c>
      <c r="R1843" s="2">
        <v>0</v>
      </c>
      <c r="S1843" s="2">
        <v>0</v>
      </c>
      <c r="T1843" s="2">
        <v>0</v>
      </c>
      <c r="U1843" t="s">
        <v>6</v>
      </c>
      <c r="V1843">
        <v>140523</v>
      </c>
      <c r="W1843">
        <v>74516</v>
      </c>
      <c r="X1843">
        <v>51.441486359999999</v>
      </c>
      <c r="Y1843" t="s">
        <v>11</v>
      </c>
      <c r="Z1843">
        <v>0.26758164000000001</v>
      </c>
      <c r="AA1843" t="s">
        <v>12</v>
      </c>
      <c r="AB1843">
        <v>8.6</v>
      </c>
      <c r="AC1843">
        <v>2</v>
      </c>
      <c r="AD1843">
        <v>16</v>
      </c>
      <c r="AE1843">
        <v>0</v>
      </c>
      <c r="AF1843">
        <v>321.89999999999998</v>
      </c>
      <c r="AG1843" t="s">
        <v>13</v>
      </c>
      <c r="AH1843" t="s">
        <v>9</v>
      </c>
      <c r="AI1843" s="2">
        <v>0</v>
      </c>
      <c r="AJ1843" t="s">
        <v>10</v>
      </c>
      <c r="AK1843" s="2">
        <v>73</v>
      </c>
      <c r="AL1843" s="2">
        <v>60</v>
      </c>
    </row>
    <row r="1844" spans="1:38" x14ac:dyDescent="0.25">
      <c r="A1844" t="s">
        <v>0</v>
      </c>
      <c r="B1844" t="s">
        <v>1</v>
      </c>
      <c r="C1844">
        <v>958558</v>
      </c>
      <c r="D1844" t="s">
        <v>2</v>
      </c>
      <c r="E1844" s="2">
        <v>45</v>
      </c>
      <c r="F1844" s="2">
        <v>45</v>
      </c>
      <c r="G1844" s="2">
        <v>45</v>
      </c>
      <c r="H1844" t="s">
        <v>3</v>
      </c>
      <c r="I1844" s="2">
        <v>0</v>
      </c>
      <c r="J1844" s="2">
        <v>0</v>
      </c>
      <c r="K1844" s="2">
        <v>0</v>
      </c>
      <c r="L1844" s="2">
        <v>0</v>
      </c>
      <c r="M1844" t="s">
        <v>4</v>
      </c>
      <c r="N1844" s="2">
        <v>0</v>
      </c>
      <c r="O1844" s="2">
        <v>0</v>
      </c>
      <c r="P1844" s="2">
        <v>0</v>
      </c>
      <c r="Q1844" t="s">
        <v>5</v>
      </c>
      <c r="R1844" s="2">
        <v>0</v>
      </c>
      <c r="S1844" s="2">
        <v>0</v>
      </c>
      <c r="T1844" s="2">
        <v>0</v>
      </c>
      <c r="U1844" t="s">
        <v>6</v>
      </c>
      <c r="V1844">
        <v>140523</v>
      </c>
      <c r="W1844">
        <v>74517</v>
      </c>
      <c r="X1844">
        <v>51.441486359999999</v>
      </c>
      <c r="Y1844" t="s">
        <v>11</v>
      </c>
      <c r="Z1844">
        <v>0.26758164000000001</v>
      </c>
      <c r="AA1844" t="s">
        <v>12</v>
      </c>
      <c r="AB1844">
        <v>8.6</v>
      </c>
      <c r="AC1844">
        <v>2</v>
      </c>
      <c r="AD1844">
        <v>16</v>
      </c>
      <c r="AE1844">
        <v>0</v>
      </c>
      <c r="AF1844">
        <v>321.89999999999998</v>
      </c>
      <c r="AG1844" t="s">
        <v>13</v>
      </c>
      <c r="AH1844" t="s">
        <v>9</v>
      </c>
      <c r="AI1844" s="2">
        <v>0</v>
      </c>
      <c r="AJ1844" t="s">
        <v>10</v>
      </c>
      <c r="AK1844" s="2">
        <v>72</v>
      </c>
      <c r="AL1844" s="2">
        <v>60</v>
      </c>
    </row>
    <row r="1845" spans="1:38" x14ac:dyDescent="0.25">
      <c r="A1845" t="s">
        <v>0</v>
      </c>
      <c r="B1845" t="s">
        <v>1</v>
      </c>
      <c r="C1845">
        <v>959129</v>
      </c>
      <c r="D1845" t="s">
        <v>2</v>
      </c>
      <c r="E1845" s="2">
        <v>45</v>
      </c>
      <c r="F1845" s="2">
        <v>45</v>
      </c>
      <c r="G1845" s="2">
        <v>45</v>
      </c>
      <c r="H1845" t="s">
        <v>3</v>
      </c>
      <c r="I1845" s="2">
        <v>0</v>
      </c>
      <c r="J1845" s="2">
        <v>0</v>
      </c>
      <c r="K1845" s="2">
        <v>0</v>
      </c>
      <c r="L1845" s="2">
        <v>0</v>
      </c>
      <c r="M1845" t="s">
        <v>4</v>
      </c>
      <c r="N1845" s="2">
        <v>0</v>
      </c>
      <c r="O1845" s="2">
        <v>0</v>
      </c>
      <c r="P1845" s="2">
        <v>0</v>
      </c>
      <c r="Q1845" t="s">
        <v>5</v>
      </c>
      <c r="R1845" s="2">
        <v>0</v>
      </c>
      <c r="S1845" s="2">
        <v>0</v>
      </c>
      <c r="T1845" s="2">
        <v>0</v>
      </c>
      <c r="U1845" t="s">
        <v>6</v>
      </c>
      <c r="V1845">
        <v>140523</v>
      </c>
      <c r="W1845">
        <v>74517</v>
      </c>
      <c r="X1845">
        <v>51.441486359999999</v>
      </c>
      <c r="Y1845" t="s">
        <v>11</v>
      </c>
      <c r="Z1845">
        <v>0.26758164000000001</v>
      </c>
      <c r="AA1845" t="s">
        <v>12</v>
      </c>
      <c r="AB1845">
        <v>8.6</v>
      </c>
      <c r="AC1845">
        <v>2</v>
      </c>
      <c r="AD1845">
        <v>16</v>
      </c>
      <c r="AE1845">
        <v>0</v>
      </c>
      <c r="AF1845">
        <v>321.89999999999998</v>
      </c>
      <c r="AG1845" t="s">
        <v>13</v>
      </c>
      <c r="AH1845" t="s">
        <v>9</v>
      </c>
      <c r="AI1845" s="2">
        <v>0</v>
      </c>
      <c r="AJ1845" t="s">
        <v>10</v>
      </c>
      <c r="AK1845" s="2">
        <v>70</v>
      </c>
      <c r="AL1845" s="2">
        <v>60</v>
      </c>
    </row>
    <row r="1846" spans="1:38" x14ac:dyDescent="0.25">
      <c r="A1846" t="s">
        <v>0</v>
      </c>
      <c r="B1846" t="s">
        <v>1</v>
      </c>
      <c r="C1846">
        <v>959631</v>
      </c>
      <c r="D1846" t="s">
        <v>2</v>
      </c>
      <c r="E1846" s="2">
        <v>45</v>
      </c>
      <c r="F1846" s="2">
        <v>45</v>
      </c>
      <c r="G1846" s="2">
        <v>45</v>
      </c>
      <c r="H1846" t="s">
        <v>3</v>
      </c>
      <c r="I1846" s="2">
        <v>0</v>
      </c>
      <c r="J1846" s="2">
        <v>0</v>
      </c>
      <c r="K1846" s="2">
        <v>0</v>
      </c>
      <c r="L1846" s="2">
        <v>0</v>
      </c>
      <c r="M1846" t="s">
        <v>4</v>
      </c>
      <c r="N1846" s="2">
        <v>0</v>
      </c>
      <c r="O1846" s="2">
        <v>0</v>
      </c>
      <c r="P1846" s="2">
        <v>0</v>
      </c>
      <c r="Q1846" t="s">
        <v>5</v>
      </c>
      <c r="R1846" s="2">
        <v>0</v>
      </c>
      <c r="S1846" s="2">
        <v>0</v>
      </c>
      <c r="T1846" s="2">
        <v>0</v>
      </c>
      <c r="U1846" t="s">
        <v>6</v>
      </c>
      <c r="V1846">
        <v>140523</v>
      </c>
      <c r="W1846">
        <v>74518</v>
      </c>
      <c r="X1846">
        <v>51.441486359999999</v>
      </c>
      <c r="Y1846" t="s">
        <v>11</v>
      </c>
      <c r="Z1846">
        <v>0.26758164000000001</v>
      </c>
      <c r="AA1846" t="s">
        <v>12</v>
      </c>
      <c r="AB1846">
        <v>8.6</v>
      </c>
      <c r="AC1846">
        <v>2</v>
      </c>
      <c r="AD1846">
        <v>16</v>
      </c>
      <c r="AE1846">
        <v>0</v>
      </c>
      <c r="AF1846">
        <v>321.89999999999998</v>
      </c>
      <c r="AG1846" t="s">
        <v>13</v>
      </c>
      <c r="AH1846" t="s">
        <v>9</v>
      </c>
      <c r="AI1846" s="2">
        <v>0</v>
      </c>
      <c r="AJ1846" t="s">
        <v>10</v>
      </c>
      <c r="AK1846" s="2">
        <v>71</v>
      </c>
      <c r="AL1846" s="2">
        <v>60</v>
      </c>
    </row>
    <row r="1847" spans="1:38" x14ac:dyDescent="0.25">
      <c r="A1847" t="s">
        <v>0</v>
      </c>
      <c r="B1847" t="s">
        <v>1</v>
      </c>
      <c r="C1847">
        <v>960202</v>
      </c>
      <c r="D1847" t="s">
        <v>2</v>
      </c>
      <c r="E1847" s="2">
        <v>45</v>
      </c>
      <c r="F1847" s="2">
        <v>45</v>
      </c>
      <c r="G1847" s="2">
        <v>45</v>
      </c>
      <c r="H1847" t="s">
        <v>3</v>
      </c>
      <c r="I1847" s="2">
        <v>0</v>
      </c>
      <c r="J1847" s="2">
        <v>0</v>
      </c>
      <c r="K1847" s="2">
        <v>0</v>
      </c>
      <c r="L1847" s="2">
        <v>0</v>
      </c>
      <c r="M1847" t="s">
        <v>4</v>
      </c>
      <c r="N1847" s="2">
        <v>0</v>
      </c>
      <c r="O1847" s="2">
        <v>0</v>
      </c>
      <c r="P1847" s="2">
        <v>0</v>
      </c>
      <c r="Q1847" t="s">
        <v>5</v>
      </c>
      <c r="R1847" s="2">
        <v>0</v>
      </c>
      <c r="S1847" s="2">
        <v>0</v>
      </c>
      <c r="T1847" s="2">
        <v>0</v>
      </c>
      <c r="U1847" t="s">
        <v>6</v>
      </c>
      <c r="V1847">
        <v>140523</v>
      </c>
      <c r="W1847">
        <v>74518</v>
      </c>
      <c r="X1847">
        <v>51.441486359999999</v>
      </c>
      <c r="Y1847" t="s">
        <v>11</v>
      </c>
      <c r="Z1847">
        <v>0.26758164000000001</v>
      </c>
      <c r="AA1847" t="s">
        <v>12</v>
      </c>
      <c r="AB1847">
        <v>8.6</v>
      </c>
      <c r="AC1847">
        <v>2</v>
      </c>
      <c r="AD1847">
        <v>16</v>
      </c>
      <c r="AE1847">
        <v>0</v>
      </c>
      <c r="AF1847">
        <v>321.89999999999998</v>
      </c>
      <c r="AG1847" t="s">
        <v>13</v>
      </c>
      <c r="AH1847" t="s">
        <v>9</v>
      </c>
      <c r="AI1847" s="2">
        <v>0</v>
      </c>
      <c r="AJ1847" t="s">
        <v>10</v>
      </c>
      <c r="AK1847" s="2">
        <v>70</v>
      </c>
      <c r="AL1847" s="2">
        <v>60</v>
      </c>
    </row>
    <row r="1848" spans="1:38" x14ac:dyDescent="0.25">
      <c r="A1848" t="s">
        <v>0</v>
      </c>
      <c r="B1848" t="s">
        <v>1</v>
      </c>
      <c r="C1848">
        <v>960703</v>
      </c>
      <c r="D1848" t="s">
        <v>2</v>
      </c>
      <c r="E1848" s="2">
        <v>45</v>
      </c>
      <c r="F1848" s="2">
        <v>45</v>
      </c>
      <c r="G1848" s="2">
        <v>45</v>
      </c>
      <c r="H1848" t="s">
        <v>3</v>
      </c>
      <c r="I1848" s="2">
        <v>0</v>
      </c>
      <c r="J1848" s="2">
        <v>0</v>
      </c>
      <c r="K1848" s="2">
        <v>0</v>
      </c>
      <c r="L1848" s="2">
        <v>0</v>
      </c>
      <c r="M1848" t="s">
        <v>4</v>
      </c>
      <c r="N1848" s="2">
        <v>0</v>
      </c>
      <c r="O1848" s="2">
        <v>0</v>
      </c>
      <c r="P1848" s="2">
        <v>0</v>
      </c>
      <c r="Q1848" t="s">
        <v>5</v>
      </c>
      <c r="R1848" s="2">
        <v>0</v>
      </c>
      <c r="S1848" s="2">
        <v>0</v>
      </c>
      <c r="T1848" s="2">
        <v>0</v>
      </c>
      <c r="U1848" t="s">
        <v>6</v>
      </c>
      <c r="V1848">
        <v>140523</v>
      </c>
      <c r="W1848">
        <v>74519</v>
      </c>
      <c r="X1848">
        <v>51.441486359999999</v>
      </c>
      <c r="Y1848" t="s">
        <v>11</v>
      </c>
      <c r="Z1848">
        <v>0.26758164000000001</v>
      </c>
      <c r="AA1848" t="s">
        <v>12</v>
      </c>
      <c r="AB1848">
        <v>8.6</v>
      </c>
      <c r="AC1848">
        <v>2</v>
      </c>
      <c r="AD1848">
        <v>16</v>
      </c>
      <c r="AE1848">
        <v>0</v>
      </c>
      <c r="AF1848">
        <v>321.89999999999998</v>
      </c>
      <c r="AG1848" t="s">
        <v>13</v>
      </c>
      <c r="AH1848" t="s">
        <v>9</v>
      </c>
      <c r="AI1848" s="2">
        <v>0</v>
      </c>
      <c r="AJ1848" t="s">
        <v>10</v>
      </c>
      <c r="AK1848" s="2">
        <v>72</v>
      </c>
      <c r="AL1848" s="2">
        <v>59</v>
      </c>
    </row>
    <row r="1849" spans="1:38" x14ac:dyDescent="0.25">
      <c r="A1849" t="s">
        <v>0</v>
      </c>
      <c r="B1849" t="s">
        <v>1</v>
      </c>
      <c r="C1849">
        <v>961204</v>
      </c>
      <c r="D1849" t="s">
        <v>2</v>
      </c>
      <c r="E1849" s="2">
        <v>45</v>
      </c>
      <c r="F1849" s="2">
        <v>45</v>
      </c>
      <c r="G1849" s="2">
        <v>45</v>
      </c>
      <c r="H1849" t="s">
        <v>3</v>
      </c>
      <c r="I1849" s="2">
        <v>0</v>
      </c>
      <c r="J1849" s="2">
        <v>0</v>
      </c>
      <c r="K1849" s="2">
        <v>0</v>
      </c>
      <c r="L1849" s="2">
        <v>0</v>
      </c>
      <c r="M1849" t="s">
        <v>4</v>
      </c>
      <c r="N1849" s="2">
        <v>0</v>
      </c>
      <c r="O1849" s="2">
        <v>0</v>
      </c>
      <c r="P1849" s="2">
        <v>0</v>
      </c>
      <c r="Q1849" t="s">
        <v>5</v>
      </c>
      <c r="R1849" s="2">
        <v>0</v>
      </c>
      <c r="S1849" s="2">
        <v>0</v>
      </c>
      <c r="T1849" s="2">
        <v>0</v>
      </c>
      <c r="U1849" t="s">
        <v>6</v>
      </c>
      <c r="V1849">
        <v>140523</v>
      </c>
      <c r="W1849">
        <v>74519</v>
      </c>
      <c r="X1849">
        <v>51.441486359999999</v>
      </c>
      <c r="Y1849" t="s">
        <v>11</v>
      </c>
      <c r="Z1849">
        <v>0.26758164000000001</v>
      </c>
      <c r="AA1849" t="s">
        <v>12</v>
      </c>
      <c r="AB1849">
        <v>8.6</v>
      </c>
      <c r="AC1849">
        <v>2</v>
      </c>
      <c r="AD1849">
        <v>16</v>
      </c>
      <c r="AE1849">
        <v>0</v>
      </c>
      <c r="AF1849">
        <v>321.89999999999998</v>
      </c>
      <c r="AG1849" t="s">
        <v>13</v>
      </c>
      <c r="AH1849" t="s">
        <v>9</v>
      </c>
      <c r="AI1849" s="2">
        <v>0</v>
      </c>
      <c r="AJ1849" t="s">
        <v>10</v>
      </c>
      <c r="AK1849" s="2">
        <v>70</v>
      </c>
      <c r="AL1849" s="2">
        <v>60</v>
      </c>
    </row>
    <row r="1850" spans="1:38" x14ac:dyDescent="0.25">
      <c r="A1850" t="s">
        <v>0</v>
      </c>
      <c r="B1850" t="s">
        <v>1</v>
      </c>
      <c r="C1850">
        <v>961705</v>
      </c>
      <c r="D1850" t="s">
        <v>2</v>
      </c>
      <c r="E1850" s="2">
        <v>45</v>
      </c>
      <c r="F1850" s="2">
        <v>45</v>
      </c>
      <c r="G1850" s="2">
        <v>45</v>
      </c>
      <c r="H1850" t="s">
        <v>3</v>
      </c>
      <c r="I1850" s="2">
        <v>0</v>
      </c>
      <c r="J1850" s="2">
        <v>0</v>
      </c>
      <c r="K1850" s="2">
        <v>0</v>
      </c>
      <c r="L1850" s="2">
        <v>0</v>
      </c>
      <c r="M1850" t="s">
        <v>4</v>
      </c>
      <c r="N1850" s="2">
        <v>0</v>
      </c>
      <c r="O1850" s="2">
        <v>0</v>
      </c>
      <c r="P1850" s="2">
        <v>0</v>
      </c>
      <c r="Q1850" t="s">
        <v>5</v>
      </c>
      <c r="R1850" s="2">
        <v>0</v>
      </c>
      <c r="S1850" s="2">
        <v>0</v>
      </c>
      <c r="T1850" s="2">
        <v>0</v>
      </c>
      <c r="U1850" t="s">
        <v>6</v>
      </c>
      <c r="V1850">
        <v>140523</v>
      </c>
      <c r="W1850">
        <v>74520</v>
      </c>
      <c r="X1850">
        <v>51.441486359999999</v>
      </c>
      <c r="Y1850" t="s">
        <v>11</v>
      </c>
      <c r="Z1850">
        <v>0.26758164000000001</v>
      </c>
      <c r="AA1850" t="s">
        <v>12</v>
      </c>
      <c r="AB1850">
        <v>8.6</v>
      </c>
      <c r="AC1850">
        <v>2</v>
      </c>
      <c r="AD1850">
        <v>16</v>
      </c>
      <c r="AE1850">
        <v>0</v>
      </c>
      <c r="AF1850">
        <v>321.89999999999998</v>
      </c>
      <c r="AG1850" t="s">
        <v>13</v>
      </c>
      <c r="AH1850" t="s">
        <v>9</v>
      </c>
      <c r="AI1850" s="2">
        <v>0</v>
      </c>
      <c r="AJ1850" t="s">
        <v>10</v>
      </c>
      <c r="AK1850" s="2">
        <v>72</v>
      </c>
      <c r="AL1850" s="2">
        <v>59</v>
      </c>
    </row>
    <row r="1851" spans="1:38" x14ac:dyDescent="0.25">
      <c r="A1851" t="s">
        <v>0</v>
      </c>
      <c r="B1851" t="s">
        <v>1</v>
      </c>
      <c r="C1851">
        <v>962206</v>
      </c>
      <c r="D1851" t="s">
        <v>2</v>
      </c>
      <c r="E1851" s="2">
        <v>45</v>
      </c>
      <c r="F1851" s="2">
        <v>45</v>
      </c>
      <c r="G1851" s="2">
        <v>45</v>
      </c>
      <c r="H1851" t="s">
        <v>3</v>
      </c>
      <c r="I1851" s="2">
        <v>0</v>
      </c>
      <c r="J1851" s="2">
        <v>0</v>
      </c>
      <c r="K1851" s="2">
        <v>0</v>
      </c>
      <c r="L1851" s="2">
        <v>0</v>
      </c>
      <c r="M1851" t="s">
        <v>4</v>
      </c>
      <c r="N1851" s="2">
        <v>0</v>
      </c>
      <c r="O1851" s="2">
        <v>0</v>
      </c>
      <c r="P1851" s="2">
        <v>0</v>
      </c>
      <c r="Q1851" t="s">
        <v>5</v>
      </c>
      <c r="R1851" s="2">
        <v>0</v>
      </c>
      <c r="S1851" s="2">
        <v>0</v>
      </c>
      <c r="T1851" s="2">
        <v>0</v>
      </c>
      <c r="U1851" t="s">
        <v>6</v>
      </c>
      <c r="V1851">
        <v>140523</v>
      </c>
      <c r="W1851">
        <v>74520</v>
      </c>
      <c r="X1851">
        <v>51.441486359999999</v>
      </c>
      <c r="Y1851" t="s">
        <v>11</v>
      </c>
      <c r="Z1851">
        <v>0.26758164000000001</v>
      </c>
      <c r="AA1851" t="s">
        <v>12</v>
      </c>
      <c r="AB1851">
        <v>8.6</v>
      </c>
      <c r="AC1851">
        <v>2</v>
      </c>
      <c r="AD1851">
        <v>16</v>
      </c>
      <c r="AE1851">
        <v>0</v>
      </c>
      <c r="AF1851">
        <v>321.89999999999998</v>
      </c>
      <c r="AG1851" t="s">
        <v>13</v>
      </c>
      <c r="AH1851" t="s">
        <v>9</v>
      </c>
      <c r="AI1851" s="2">
        <v>0</v>
      </c>
      <c r="AJ1851" t="s">
        <v>10</v>
      </c>
      <c r="AK1851" s="2">
        <v>72</v>
      </c>
      <c r="AL1851" s="2">
        <v>60</v>
      </c>
    </row>
    <row r="1852" spans="1:38" x14ac:dyDescent="0.25">
      <c r="A1852" t="s">
        <v>0</v>
      </c>
      <c r="B1852" t="s">
        <v>1</v>
      </c>
      <c r="C1852">
        <v>962707</v>
      </c>
      <c r="D1852" t="s">
        <v>2</v>
      </c>
      <c r="E1852" s="2">
        <v>45</v>
      </c>
      <c r="F1852" s="2">
        <v>45</v>
      </c>
      <c r="G1852" s="2">
        <v>45</v>
      </c>
      <c r="H1852" t="s">
        <v>3</v>
      </c>
      <c r="I1852" s="2">
        <v>0</v>
      </c>
      <c r="J1852" s="2">
        <v>0</v>
      </c>
      <c r="K1852" s="2">
        <v>0</v>
      </c>
      <c r="L1852" s="2">
        <v>0</v>
      </c>
      <c r="M1852" t="s">
        <v>4</v>
      </c>
      <c r="N1852" s="2">
        <v>0</v>
      </c>
      <c r="O1852" s="2">
        <v>0</v>
      </c>
      <c r="P1852" s="2">
        <v>0</v>
      </c>
      <c r="Q1852" t="s">
        <v>5</v>
      </c>
      <c r="R1852" s="2">
        <v>0</v>
      </c>
      <c r="S1852" s="2">
        <v>0</v>
      </c>
      <c r="T1852" s="2">
        <v>0</v>
      </c>
      <c r="U1852" t="s">
        <v>6</v>
      </c>
      <c r="V1852">
        <v>140523</v>
      </c>
      <c r="W1852">
        <v>74521</v>
      </c>
      <c r="X1852">
        <v>51.441486359999999</v>
      </c>
      <c r="Y1852" t="s">
        <v>11</v>
      </c>
      <c r="Z1852">
        <v>0.26758164000000001</v>
      </c>
      <c r="AA1852" t="s">
        <v>12</v>
      </c>
      <c r="AB1852">
        <v>8.6</v>
      </c>
      <c r="AC1852">
        <v>2</v>
      </c>
      <c r="AD1852">
        <v>16</v>
      </c>
      <c r="AE1852">
        <v>0</v>
      </c>
      <c r="AF1852">
        <v>321.89999999999998</v>
      </c>
      <c r="AG1852" t="s">
        <v>13</v>
      </c>
      <c r="AH1852" t="s">
        <v>9</v>
      </c>
      <c r="AI1852" s="2">
        <v>0</v>
      </c>
      <c r="AJ1852" t="s">
        <v>10</v>
      </c>
      <c r="AK1852" s="2">
        <v>70</v>
      </c>
      <c r="AL1852" s="2">
        <v>61</v>
      </c>
    </row>
    <row r="1853" spans="1:38" x14ac:dyDescent="0.25">
      <c r="A1853" t="s">
        <v>0</v>
      </c>
      <c r="B1853" t="s">
        <v>1</v>
      </c>
      <c r="C1853">
        <v>963208</v>
      </c>
      <c r="D1853" t="s">
        <v>2</v>
      </c>
      <c r="E1853" s="2">
        <v>45</v>
      </c>
      <c r="F1853" s="2">
        <v>45</v>
      </c>
      <c r="G1853" s="2">
        <v>45</v>
      </c>
      <c r="H1853" t="s">
        <v>3</v>
      </c>
      <c r="I1853" s="2">
        <v>0</v>
      </c>
      <c r="J1853" s="2">
        <v>0</v>
      </c>
      <c r="K1853" s="2">
        <v>0</v>
      </c>
      <c r="L1853" s="2">
        <v>0</v>
      </c>
      <c r="M1853" t="s">
        <v>4</v>
      </c>
      <c r="N1853" s="2">
        <v>0</v>
      </c>
      <c r="O1853" s="2">
        <v>0</v>
      </c>
      <c r="P1853" s="2">
        <v>0</v>
      </c>
      <c r="Q1853" t="s">
        <v>5</v>
      </c>
      <c r="R1853" s="2">
        <v>0</v>
      </c>
      <c r="S1853" s="2">
        <v>0</v>
      </c>
      <c r="T1853" s="2">
        <v>0</v>
      </c>
      <c r="U1853" t="s">
        <v>6</v>
      </c>
      <c r="V1853">
        <v>140523</v>
      </c>
      <c r="W1853">
        <v>74521</v>
      </c>
      <c r="X1853">
        <v>51.441486359999999</v>
      </c>
      <c r="Y1853" t="s">
        <v>11</v>
      </c>
      <c r="Z1853">
        <v>0.26758164000000001</v>
      </c>
      <c r="AA1853" t="s">
        <v>12</v>
      </c>
      <c r="AB1853">
        <v>8.6</v>
      </c>
      <c r="AC1853">
        <v>2</v>
      </c>
      <c r="AD1853">
        <v>16</v>
      </c>
      <c r="AE1853">
        <v>0</v>
      </c>
      <c r="AF1853">
        <v>321.89999999999998</v>
      </c>
      <c r="AG1853" t="s">
        <v>13</v>
      </c>
      <c r="AH1853" t="s">
        <v>9</v>
      </c>
      <c r="AI1853" s="2">
        <v>0</v>
      </c>
      <c r="AJ1853" t="s">
        <v>10</v>
      </c>
      <c r="AK1853" s="2">
        <v>73</v>
      </c>
      <c r="AL1853" s="2">
        <v>60</v>
      </c>
    </row>
    <row r="1854" spans="1:38" x14ac:dyDescent="0.25">
      <c r="A1854" t="s">
        <v>0</v>
      </c>
      <c r="B1854" t="s">
        <v>1</v>
      </c>
      <c r="C1854">
        <v>963709</v>
      </c>
      <c r="D1854" t="s">
        <v>2</v>
      </c>
      <c r="E1854" s="2">
        <v>45</v>
      </c>
      <c r="F1854" s="2">
        <v>45</v>
      </c>
      <c r="G1854" s="2">
        <v>45</v>
      </c>
      <c r="H1854" t="s">
        <v>3</v>
      </c>
      <c r="I1854" s="2">
        <v>0</v>
      </c>
      <c r="J1854" s="2">
        <v>0</v>
      </c>
      <c r="K1854" s="2">
        <v>0</v>
      </c>
      <c r="L1854" s="2">
        <v>0</v>
      </c>
      <c r="M1854" t="s">
        <v>4</v>
      </c>
      <c r="N1854" s="2">
        <v>0</v>
      </c>
      <c r="O1854" s="2">
        <v>0</v>
      </c>
      <c r="P1854" s="2">
        <v>0</v>
      </c>
      <c r="Q1854" t="s">
        <v>5</v>
      </c>
      <c r="R1854" s="2">
        <v>0</v>
      </c>
      <c r="S1854" s="2">
        <v>0</v>
      </c>
      <c r="T1854" s="2">
        <v>0</v>
      </c>
      <c r="U1854" t="s">
        <v>6</v>
      </c>
      <c r="V1854">
        <v>140523</v>
      </c>
      <c r="W1854">
        <v>74522</v>
      </c>
      <c r="X1854">
        <v>51.441486359999999</v>
      </c>
      <c r="Y1854" t="s">
        <v>11</v>
      </c>
      <c r="Z1854">
        <v>0.26758164000000001</v>
      </c>
      <c r="AA1854" t="s">
        <v>12</v>
      </c>
      <c r="AB1854">
        <v>8.6</v>
      </c>
      <c r="AC1854">
        <v>2</v>
      </c>
      <c r="AD1854">
        <v>16</v>
      </c>
      <c r="AE1854">
        <v>0</v>
      </c>
      <c r="AF1854">
        <v>321.89999999999998</v>
      </c>
      <c r="AG1854" t="s">
        <v>13</v>
      </c>
      <c r="AH1854" t="s">
        <v>9</v>
      </c>
      <c r="AI1854" s="2">
        <v>0</v>
      </c>
      <c r="AJ1854" t="s">
        <v>10</v>
      </c>
      <c r="AK1854" s="2">
        <v>69</v>
      </c>
      <c r="AL1854" s="2">
        <v>60</v>
      </c>
    </row>
    <row r="1855" spans="1:38" x14ac:dyDescent="0.25">
      <c r="A1855" t="s">
        <v>0</v>
      </c>
      <c r="B1855" t="s">
        <v>1</v>
      </c>
      <c r="C1855">
        <v>964210</v>
      </c>
      <c r="D1855" t="s">
        <v>2</v>
      </c>
      <c r="E1855" s="2">
        <v>45</v>
      </c>
      <c r="F1855" s="2">
        <v>45</v>
      </c>
      <c r="G1855" s="2">
        <v>45</v>
      </c>
      <c r="H1855" t="s">
        <v>3</v>
      </c>
      <c r="I1855" s="2">
        <v>0</v>
      </c>
      <c r="J1855" s="2">
        <v>0</v>
      </c>
      <c r="K1855" s="2">
        <v>0</v>
      </c>
      <c r="L1855" s="2">
        <v>0</v>
      </c>
      <c r="M1855" t="s">
        <v>4</v>
      </c>
      <c r="N1855" s="2">
        <v>0</v>
      </c>
      <c r="O1855" s="2">
        <v>0</v>
      </c>
      <c r="P1855" s="2">
        <v>0</v>
      </c>
      <c r="Q1855" t="s">
        <v>5</v>
      </c>
      <c r="R1855" s="2">
        <v>0</v>
      </c>
      <c r="S1855" s="2">
        <v>0</v>
      </c>
      <c r="T1855" s="2">
        <v>0</v>
      </c>
      <c r="U1855" t="s">
        <v>6</v>
      </c>
      <c r="V1855">
        <v>140523</v>
      </c>
      <c r="W1855">
        <v>74522</v>
      </c>
      <c r="X1855">
        <v>51.441486359999999</v>
      </c>
      <c r="Y1855" t="s">
        <v>11</v>
      </c>
      <c r="Z1855">
        <v>0.26758164000000001</v>
      </c>
      <c r="AA1855" t="s">
        <v>12</v>
      </c>
      <c r="AB1855">
        <v>8.6</v>
      </c>
      <c r="AC1855">
        <v>2</v>
      </c>
      <c r="AD1855">
        <v>16</v>
      </c>
      <c r="AE1855">
        <v>0</v>
      </c>
      <c r="AF1855">
        <v>321.89999999999998</v>
      </c>
      <c r="AG1855" t="s">
        <v>13</v>
      </c>
      <c r="AH1855" t="s">
        <v>9</v>
      </c>
      <c r="AI1855" s="2">
        <v>0</v>
      </c>
      <c r="AJ1855" t="s">
        <v>10</v>
      </c>
      <c r="AK1855" s="2">
        <v>69</v>
      </c>
      <c r="AL1855" s="2">
        <v>59</v>
      </c>
    </row>
    <row r="1856" spans="1:38" x14ac:dyDescent="0.25">
      <c r="A1856" t="s">
        <v>0</v>
      </c>
      <c r="B1856" t="s">
        <v>1</v>
      </c>
      <c r="C1856">
        <v>964781</v>
      </c>
      <c r="D1856" t="s">
        <v>2</v>
      </c>
      <c r="E1856" s="2">
        <v>45</v>
      </c>
      <c r="F1856" s="2">
        <v>45</v>
      </c>
      <c r="G1856" s="2">
        <v>45</v>
      </c>
      <c r="H1856" t="s">
        <v>3</v>
      </c>
      <c r="I1856" s="2">
        <v>0</v>
      </c>
      <c r="J1856" s="2">
        <v>0</v>
      </c>
      <c r="K1856" s="2">
        <v>0</v>
      </c>
      <c r="L1856" s="2">
        <v>0</v>
      </c>
      <c r="M1856" t="s">
        <v>4</v>
      </c>
      <c r="N1856" s="2">
        <v>0</v>
      </c>
      <c r="O1856" s="2">
        <v>0</v>
      </c>
      <c r="P1856" s="2">
        <v>0</v>
      </c>
      <c r="Q1856" t="s">
        <v>5</v>
      </c>
      <c r="R1856" s="2">
        <v>0</v>
      </c>
      <c r="S1856" s="2">
        <v>0</v>
      </c>
      <c r="T1856" s="2">
        <v>0</v>
      </c>
      <c r="U1856" t="s">
        <v>6</v>
      </c>
      <c r="V1856">
        <v>140523</v>
      </c>
      <c r="W1856">
        <v>74523</v>
      </c>
      <c r="X1856">
        <v>51.441486359999999</v>
      </c>
      <c r="Y1856" t="s">
        <v>11</v>
      </c>
      <c r="Z1856">
        <v>0.26758164000000001</v>
      </c>
      <c r="AA1856" t="s">
        <v>12</v>
      </c>
      <c r="AB1856">
        <v>8.6</v>
      </c>
      <c r="AC1856">
        <v>2</v>
      </c>
      <c r="AD1856">
        <v>16</v>
      </c>
      <c r="AE1856">
        <v>0</v>
      </c>
      <c r="AF1856">
        <v>321.89999999999998</v>
      </c>
      <c r="AG1856" t="s">
        <v>13</v>
      </c>
      <c r="AH1856" t="s">
        <v>9</v>
      </c>
      <c r="AI1856" s="2">
        <v>0</v>
      </c>
      <c r="AJ1856" t="s">
        <v>10</v>
      </c>
      <c r="AK1856" s="2">
        <v>73</v>
      </c>
      <c r="AL1856" s="2">
        <v>58</v>
      </c>
    </row>
    <row r="1857" spans="1:38" x14ac:dyDescent="0.25">
      <c r="A1857" t="s">
        <v>0</v>
      </c>
      <c r="B1857" t="s">
        <v>1</v>
      </c>
      <c r="C1857">
        <v>965283</v>
      </c>
      <c r="D1857" t="s">
        <v>2</v>
      </c>
      <c r="E1857" s="2">
        <v>45</v>
      </c>
      <c r="F1857" s="2">
        <v>45</v>
      </c>
      <c r="G1857" s="2">
        <v>45</v>
      </c>
      <c r="H1857" t="s">
        <v>3</v>
      </c>
      <c r="I1857" s="2">
        <v>0</v>
      </c>
      <c r="J1857" s="2">
        <v>0</v>
      </c>
      <c r="K1857" s="2">
        <v>0</v>
      </c>
      <c r="L1857" s="2">
        <v>0</v>
      </c>
      <c r="M1857" t="s">
        <v>4</v>
      </c>
      <c r="N1857" s="2">
        <v>0</v>
      </c>
      <c r="O1857" s="2">
        <v>0</v>
      </c>
      <c r="P1857" s="2">
        <v>0</v>
      </c>
      <c r="Q1857" t="s">
        <v>5</v>
      </c>
      <c r="R1857" s="2">
        <v>0</v>
      </c>
      <c r="S1857" s="2">
        <v>0</v>
      </c>
      <c r="T1857" s="2">
        <v>0</v>
      </c>
      <c r="U1857" t="s">
        <v>6</v>
      </c>
      <c r="V1857">
        <v>140523</v>
      </c>
      <c r="W1857">
        <v>74524</v>
      </c>
      <c r="X1857">
        <v>51.441486359999999</v>
      </c>
      <c r="Y1857" t="s">
        <v>11</v>
      </c>
      <c r="Z1857">
        <v>0.26758164000000001</v>
      </c>
      <c r="AA1857" t="s">
        <v>12</v>
      </c>
      <c r="AB1857">
        <v>8.6</v>
      </c>
      <c r="AC1857">
        <v>2</v>
      </c>
      <c r="AD1857">
        <v>16</v>
      </c>
      <c r="AE1857">
        <v>0</v>
      </c>
      <c r="AF1857">
        <v>321.89999999999998</v>
      </c>
      <c r="AG1857" t="s">
        <v>13</v>
      </c>
      <c r="AH1857" t="s">
        <v>9</v>
      </c>
      <c r="AI1857" s="2">
        <v>0</v>
      </c>
      <c r="AJ1857" t="s">
        <v>10</v>
      </c>
      <c r="AK1857" s="2">
        <v>73</v>
      </c>
      <c r="AL1857" s="2">
        <v>60</v>
      </c>
    </row>
    <row r="1858" spans="1:38" x14ac:dyDescent="0.25">
      <c r="A1858" t="s">
        <v>0</v>
      </c>
      <c r="B1858" t="s">
        <v>1</v>
      </c>
      <c r="C1858">
        <v>965854</v>
      </c>
      <c r="D1858" t="s">
        <v>2</v>
      </c>
      <c r="E1858" s="2">
        <v>45</v>
      </c>
      <c r="F1858" s="2">
        <v>45</v>
      </c>
      <c r="G1858" s="2">
        <v>45</v>
      </c>
      <c r="H1858" t="s">
        <v>3</v>
      </c>
      <c r="I1858" s="2">
        <v>0</v>
      </c>
      <c r="J1858" s="2">
        <v>0</v>
      </c>
      <c r="K1858" s="2">
        <v>0</v>
      </c>
      <c r="L1858" s="2">
        <v>0</v>
      </c>
      <c r="M1858" t="s">
        <v>4</v>
      </c>
      <c r="N1858" s="2">
        <v>0</v>
      </c>
      <c r="O1858" s="2">
        <v>0</v>
      </c>
      <c r="P1858" s="2">
        <v>0</v>
      </c>
      <c r="Q1858" t="s">
        <v>5</v>
      </c>
      <c r="R1858" s="2">
        <v>0</v>
      </c>
      <c r="S1858" s="2">
        <v>0</v>
      </c>
      <c r="T1858" s="2">
        <v>0</v>
      </c>
      <c r="U1858" t="s">
        <v>6</v>
      </c>
      <c r="V1858">
        <v>140523</v>
      </c>
      <c r="W1858">
        <v>74524</v>
      </c>
      <c r="X1858">
        <v>51.441486359999999</v>
      </c>
      <c r="Y1858" t="s">
        <v>11</v>
      </c>
      <c r="Z1858">
        <v>0.26758164000000001</v>
      </c>
      <c r="AA1858" t="s">
        <v>12</v>
      </c>
      <c r="AB1858">
        <v>8.6</v>
      </c>
      <c r="AC1858">
        <v>2</v>
      </c>
      <c r="AD1858">
        <v>16</v>
      </c>
      <c r="AE1858">
        <v>0</v>
      </c>
      <c r="AF1858">
        <v>321.89999999999998</v>
      </c>
      <c r="AG1858" t="s">
        <v>13</v>
      </c>
      <c r="AH1858" t="s">
        <v>9</v>
      </c>
      <c r="AI1858" s="2">
        <v>0</v>
      </c>
      <c r="AJ1858" t="s">
        <v>10</v>
      </c>
      <c r="AK1858" s="2">
        <v>71</v>
      </c>
      <c r="AL1858" s="2">
        <v>60</v>
      </c>
    </row>
    <row r="1859" spans="1:38" x14ac:dyDescent="0.25">
      <c r="A1859" t="s">
        <v>0</v>
      </c>
      <c r="B1859" t="s">
        <v>1</v>
      </c>
      <c r="C1859">
        <v>966355</v>
      </c>
      <c r="D1859" t="s">
        <v>2</v>
      </c>
      <c r="E1859" s="2">
        <v>45</v>
      </c>
      <c r="F1859" s="2">
        <v>45</v>
      </c>
      <c r="G1859" s="2">
        <v>45</v>
      </c>
      <c r="H1859" t="s">
        <v>3</v>
      </c>
      <c r="I1859" s="2">
        <v>0</v>
      </c>
      <c r="J1859" s="2">
        <v>0</v>
      </c>
      <c r="K1859" s="2">
        <v>0</v>
      </c>
      <c r="L1859" s="2">
        <v>0</v>
      </c>
      <c r="M1859" t="s">
        <v>4</v>
      </c>
      <c r="N1859" s="2">
        <v>0</v>
      </c>
      <c r="O1859" s="2">
        <v>0</v>
      </c>
      <c r="P1859" s="2">
        <v>0</v>
      </c>
      <c r="Q1859" t="s">
        <v>5</v>
      </c>
      <c r="R1859" s="2">
        <v>0</v>
      </c>
      <c r="S1859" s="2">
        <v>0</v>
      </c>
      <c r="T1859" s="2">
        <v>0</v>
      </c>
      <c r="U1859" t="s">
        <v>6</v>
      </c>
      <c r="V1859">
        <v>140523</v>
      </c>
      <c r="W1859">
        <v>74525</v>
      </c>
      <c r="X1859">
        <v>51.441486359999999</v>
      </c>
      <c r="Y1859" t="s">
        <v>11</v>
      </c>
      <c r="Z1859">
        <v>0.26758164000000001</v>
      </c>
      <c r="AA1859" t="s">
        <v>12</v>
      </c>
      <c r="AB1859">
        <v>8.6</v>
      </c>
      <c r="AC1859">
        <v>2</v>
      </c>
      <c r="AD1859">
        <v>16</v>
      </c>
      <c r="AE1859">
        <v>0</v>
      </c>
      <c r="AF1859">
        <v>321.89999999999998</v>
      </c>
      <c r="AG1859" t="s">
        <v>13</v>
      </c>
      <c r="AH1859" t="s">
        <v>9</v>
      </c>
      <c r="AI1859" s="2">
        <v>0</v>
      </c>
      <c r="AJ1859" t="s">
        <v>10</v>
      </c>
      <c r="AK1859" s="2">
        <v>75</v>
      </c>
      <c r="AL1859" s="2">
        <v>60</v>
      </c>
    </row>
    <row r="1860" spans="1:38" x14ac:dyDescent="0.25">
      <c r="A1860" t="s">
        <v>0</v>
      </c>
      <c r="B1860" t="s">
        <v>1</v>
      </c>
      <c r="C1860">
        <v>966856</v>
      </c>
      <c r="D1860" t="s">
        <v>2</v>
      </c>
      <c r="E1860" s="2">
        <v>45</v>
      </c>
      <c r="F1860" s="2">
        <v>45</v>
      </c>
      <c r="G1860" s="2">
        <v>45</v>
      </c>
      <c r="H1860" t="s">
        <v>3</v>
      </c>
      <c r="I1860" s="2">
        <v>0</v>
      </c>
      <c r="J1860" s="2">
        <v>0</v>
      </c>
      <c r="K1860" s="2">
        <v>0</v>
      </c>
      <c r="L1860" s="2">
        <v>0</v>
      </c>
      <c r="M1860" t="s">
        <v>4</v>
      </c>
      <c r="N1860" s="2">
        <v>0</v>
      </c>
      <c r="O1860" s="2">
        <v>0</v>
      </c>
      <c r="P1860" s="2">
        <v>0</v>
      </c>
      <c r="Q1860" t="s">
        <v>5</v>
      </c>
      <c r="R1860" s="2">
        <v>0</v>
      </c>
      <c r="S1860" s="2">
        <v>0</v>
      </c>
      <c r="T1860" s="2">
        <v>0</v>
      </c>
      <c r="U1860" t="s">
        <v>6</v>
      </c>
      <c r="V1860">
        <v>140523</v>
      </c>
      <c r="W1860">
        <v>74525</v>
      </c>
      <c r="X1860">
        <v>51.441486359999999</v>
      </c>
      <c r="Y1860" t="s">
        <v>11</v>
      </c>
      <c r="Z1860">
        <v>0.26758164000000001</v>
      </c>
      <c r="AA1860" t="s">
        <v>12</v>
      </c>
      <c r="AB1860">
        <v>8.6</v>
      </c>
      <c r="AC1860">
        <v>2</v>
      </c>
      <c r="AD1860">
        <v>16</v>
      </c>
      <c r="AE1860">
        <v>0</v>
      </c>
      <c r="AF1860">
        <v>321.89999999999998</v>
      </c>
      <c r="AG1860" t="s">
        <v>13</v>
      </c>
      <c r="AH1860" t="s">
        <v>9</v>
      </c>
      <c r="AI1860" s="2">
        <v>0</v>
      </c>
      <c r="AJ1860" t="s">
        <v>10</v>
      </c>
      <c r="AK1860" s="2">
        <v>73</v>
      </c>
      <c r="AL1860" s="2">
        <v>60</v>
      </c>
    </row>
    <row r="1861" spans="1:38" x14ac:dyDescent="0.25">
      <c r="A1861" t="s">
        <v>0</v>
      </c>
      <c r="B1861" t="s">
        <v>1</v>
      </c>
      <c r="C1861">
        <v>967357</v>
      </c>
      <c r="D1861" t="s">
        <v>2</v>
      </c>
      <c r="E1861" s="2">
        <v>45</v>
      </c>
      <c r="F1861" s="2">
        <v>45</v>
      </c>
      <c r="G1861" s="2">
        <v>45</v>
      </c>
      <c r="H1861" t="s">
        <v>3</v>
      </c>
      <c r="I1861" s="2">
        <v>0</v>
      </c>
      <c r="J1861" s="2">
        <v>0</v>
      </c>
      <c r="K1861" s="2">
        <v>0</v>
      </c>
      <c r="L1861" s="2">
        <v>0</v>
      </c>
      <c r="M1861" t="s">
        <v>4</v>
      </c>
      <c r="N1861" s="2">
        <v>0</v>
      </c>
      <c r="O1861" s="2">
        <v>0</v>
      </c>
      <c r="P1861" s="2">
        <v>0</v>
      </c>
      <c r="Q1861" t="s">
        <v>5</v>
      </c>
      <c r="R1861" s="2">
        <v>0</v>
      </c>
      <c r="S1861" s="2">
        <v>0</v>
      </c>
      <c r="T1861" s="2">
        <v>0</v>
      </c>
      <c r="U1861" t="s">
        <v>6</v>
      </c>
      <c r="V1861">
        <v>140523</v>
      </c>
      <c r="W1861">
        <v>74526</v>
      </c>
      <c r="X1861">
        <v>51.441486359999999</v>
      </c>
      <c r="Y1861" t="s">
        <v>11</v>
      </c>
      <c r="Z1861">
        <v>0.26758164000000001</v>
      </c>
      <c r="AA1861" t="s">
        <v>12</v>
      </c>
      <c r="AB1861">
        <v>8.6</v>
      </c>
      <c r="AC1861">
        <v>2</v>
      </c>
      <c r="AD1861">
        <v>16</v>
      </c>
      <c r="AE1861">
        <v>0</v>
      </c>
      <c r="AF1861">
        <v>321.89999999999998</v>
      </c>
      <c r="AG1861" t="s">
        <v>13</v>
      </c>
      <c r="AH1861" t="s">
        <v>9</v>
      </c>
      <c r="AI1861" s="2">
        <v>0</v>
      </c>
      <c r="AJ1861" t="s">
        <v>10</v>
      </c>
      <c r="AK1861" s="2">
        <v>72</v>
      </c>
      <c r="AL1861" s="2">
        <v>60</v>
      </c>
    </row>
    <row r="1862" spans="1:38" x14ac:dyDescent="0.25">
      <c r="A1862" t="s">
        <v>0</v>
      </c>
      <c r="B1862" t="s">
        <v>1</v>
      </c>
      <c r="C1862">
        <v>967858</v>
      </c>
      <c r="D1862" t="s">
        <v>2</v>
      </c>
      <c r="E1862" s="2">
        <v>45</v>
      </c>
      <c r="F1862" s="2">
        <v>45</v>
      </c>
      <c r="G1862" s="2">
        <v>45</v>
      </c>
      <c r="H1862" t="s">
        <v>3</v>
      </c>
      <c r="I1862" s="2">
        <v>0</v>
      </c>
      <c r="J1862" s="2">
        <v>0</v>
      </c>
      <c r="K1862" s="2">
        <v>0</v>
      </c>
      <c r="L1862" s="2">
        <v>0</v>
      </c>
      <c r="M1862" t="s">
        <v>4</v>
      </c>
      <c r="N1862" s="2">
        <v>0</v>
      </c>
      <c r="O1862" s="2">
        <v>0</v>
      </c>
      <c r="P1862" s="2">
        <v>0</v>
      </c>
      <c r="Q1862" t="s">
        <v>5</v>
      </c>
      <c r="R1862" s="2">
        <v>0</v>
      </c>
      <c r="S1862" s="2">
        <v>0</v>
      </c>
      <c r="T1862" s="2">
        <v>0</v>
      </c>
      <c r="U1862" t="s">
        <v>6</v>
      </c>
      <c r="V1862">
        <v>140523</v>
      </c>
      <c r="W1862">
        <v>74526</v>
      </c>
      <c r="X1862">
        <v>51.441486359999999</v>
      </c>
      <c r="Y1862" t="s">
        <v>11</v>
      </c>
      <c r="Z1862">
        <v>0.26758164000000001</v>
      </c>
      <c r="AA1862" t="s">
        <v>12</v>
      </c>
      <c r="AB1862">
        <v>8.6</v>
      </c>
      <c r="AC1862">
        <v>2</v>
      </c>
      <c r="AD1862">
        <v>16</v>
      </c>
      <c r="AE1862">
        <v>0</v>
      </c>
      <c r="AF1862">
        <v>321.89999999999998</v>
      </c>
      <c r="AG1862" t="s">
        <v>13</v>
      </c>
      <c r="AH1862" t="s">
        <v>9</v>
      </c>
      <c r="AI1862" s="2">
        <v>0</v>
      </c>
      <c r="AJ1862" t="s">
        <v>10</v>
      </c>
      <c r="AK1862" s="2">
        <v>71</v>
      </c>
      <c r="AL1862" s="2">
        <v>57</v>
      </c>
    </row>
    <row r="1863" spans="1:38" x14ac:dyDescent="0.25">
      <c r="A1863" t="s">
        <v>0</v>
      </c>
      <c r="B1863" t="s">
        <v>1</v>
      </c>
      <c r="C1863">
        <v>968359</v>
      </c>
      <c r="D1863" t="s">
        <v>2</v>
      </c>
      <c r="E1863" s="2">
        <v>45</v>
      </c>
      <c r="F1863" s="2">
        <v>45</v>
      </c>
      <c r="G1863" s="2">
        <v>45</v>
      </c>
      <c r="H1863" t="s">
        <v>3</v>
      </c>
      <c r="I1863" s="2">
        <v>0</v>
      </c>
      <c r="J1863" s="2">
        <v>0</v>
      </c>
      <c r="K1863" s="2">
        <v>0</v>
      </c>
      <c r="L1863" s="2">
        <v>0</v>
      </c>
      <c r="M1863" t="s">
        <v>4</v>
      </c>
      <c r="N1863" s="2">
        <v>0</v>
      </c>
      <c r="O1863" s="2">
        <v>0</v>
      </c>
      <c r="P1863" s="2">
        <v>0</v>
      </c>
      <c r="Q1863" t="s">
        <v>5</v>
      </c>
      <c r="R1863" s="2">
        <v>0</v>
      </c>
      <c r="S1863" s="2">
        <v>0</v>
      </c>
      <c r="T1863" s="2">
        <v>0</v>
      </c>
      <c r="U1863" t="s">
        <v>6</v>
      </c>
      <c r="V1863">
        <v>140523</v>
      </c>
      <c r="W1863">
        <v>74527</v>
      </c>
      <c r="X1863">
        <v>51.441486359999999</v>
      </c>
      <c r="Y1863" t="s">
        <v>11</v>
      </c>
      <c r="Z1863">
        <v>0.26758164000000001</v>
      </c>
      <c r="AA1863" t="s">
        <v>12</v>
      </c>
      <c r="AB1863">
        <v>8.6</v>
      </c>
      <c r="AC1863">
        <v>2</v>
      </c>
      <c r="AD1863">
        <v>16</v>
      </c>
      <c r="AE1863">
        <v>0</v>
      </c>
      <c r="AF1863">
        <v>321.89999999999998</v>
      </c>
      <c r="AG1863" t="s">
        <v>13</v>
      </c>
      <c r="AH1863" t="s">
        <v>9</v>
      </c>
      <c r="AI1863" s="2">
        <v>0</v>
      </c>
      <c r="AJ1863" t="s">
        <v>10</v>
      </c>
      <c r="AK1863" s="2">
        <v>74</v>
      </c>
      <c r="AL1863" s="2">
        <v>61</v>
      </c>
    </row>
    <row r="1864" spans="1:38" x14ac:dyDescent="0.25">
      <c r="A1864" t="s">
        <v>0</v>
      </c>
      <c r="B1864" t="s">
        <v>1</v>
      </c>
      <c r="C1864">
        <v>968860</v>
      </c>
      <c r="D1864" t="s">
        <v>2</v>
      </c>
      <c r="E1864" s="2">
        <v>45</v>
      </c>
      <c r="F1864" s="2">
        <v>45</v>
      </c>
      <c r="G1864" s="2">
        <v>45</v>
      </c>
      <c r="H1864" t="s">
        <v>3</v>
      </c>
      <c r="I1864" s="2">
        <v>0</v>
      </c>
      <c r="J1864" s="2">
        <v>0</v>
      </c>
      <c r="K1864" s="2">
        <v>0</v>
      </c>
      <c r="L1864" s="2">
        <v>0</v>
      </c>
      <c r="M1864" t="s">
        <v>4</v>
      </c>
      <c r="N1864" s="2">
        <v>0</v>
      </c>
      <c r="O1864" s="2">
        <v>0</v>
      </c>
      <c r="P1864" s="2">
        <v>0</v>
      </c>
      <c r="Q1864" t="s">
        <v>5</v>
      </c>
      <c r="R1864" s="2">
        <v>0</v>
      </c>
      <c r="S1864" s="2">
        <v>0</v>
      </c>
      <c r="T1864" s="2">
        <v>0</v>
      </c>
      <c r="U1864" t="s">
        <v>6</v>
      </c>
      <c r="V1864">
        <v>140523</v>
      </c>
      <c r="W1864">
        <v>74527</v>
      </c>
      <c r="X1864">
        <v>51.441486359999999</v>
      </c>
      <c r="Y1864" t="s">
        <v>11</v>
      </c>
      <c r="Z1864">
        <v>0.26758164000000001</v>
      </c>
      <c r="AA1864" t="s">
        <v>12</v>
      </c>
      <c r="AB1864">
        <v>8.6</v>
      </c>
      <c r="AC1864">
        <v>2</v>
      </c>
      <c r="AD1864">
        <v>16</v>
      </c>
      <c r="AE1864">
        <v>0</v>
      </c>
      <c r="AF1864">
        <v>321.89999999999998</v>
      </c>
      <c r="AG1864" t="s">
        <v>13</v>
      </c>
      <c r="AH1864" t="s">
        <v>9</v>
      </c>
      <c r="AI1864" s="2">
        <v>0</v>
      </c>
      <c r="AJ1864" t="s">
        <v>10</v>
      </c>
      <c r="AK1864" s="2">
        <v>73</v>
      </c>
      <c r="AL1864" s="2">
        <v>59</v>
      </c>
    </row>
    <row r="1865" spans="1:38" x14ac:dyDescent="0.25">
      <c r="A1865" t="s">
        <v>0</v>
      </c>
      <c r="B1865" t="s">
        <v>1</v>
      </c>
      <c r="C1865">
        <v>969361</v>
      </c>
      <c r="D1865" t="s">
        <v>2</v>
      </c>
      <c r="E1865" s="2">
        <v>45</v>
      </c>
      <c r="F1865" s="2">
        <v>45</v>
      </c>
      <c r="G1865" s="2">
        <v>45</v>
      </c>
      <c r="H1865" t="s">
        <v>3</v>
      </c>
      <c r="I1865" s="2">
        <v>0</v>
      </c>
      <c r="J1865" s="2">
        <v>0</v>
      </c>
      <c r="K1865" s="2">
        <v>0</v>
      </c>
      <c r="L1865" s="2">
        <v>0</v>
      </c>
      <c r="M1865" t="s">
        <v>4</v>
      </c>
      <c r="N1865" s="2">
        <v>0</v>
      </c>
      <c r="O1865" s="2">
        <v>0</v>
      </c>
      <c r="P1865" s="2">
        <v>0</v>
      </c>
      <c r="Q1865" t="s">
        <v>5</v>
      </c>
      <c r="R1865" s="2">
        <v>0</v>
      </c>
      <c r="S1865" s="2">
        <v>0</v>
      </c>
      <c r="T1865" s="2">
        <v>0</v>
      </c>
      <c r="U1865" t="s">
        <v>6</v>
      </c>
      <c r="V1865">
        <v>140523</v>
      </c>
      <c r="W1865">
        <v>74528</v>
      </c>
      <c r="X1865">
        <v>51.441486359999999</v>
      </c>
      <c r="Y1865" t="s">
        <v>11</v>
      </c>
      <c r="Z1865">
        <v>0.26758164000000001</v>
      </c>
      <c r="AA1865" t="s">
        <v>12</v>
      </c>
      <c r="AB1865">
        <v>8.6</v>
      </c>
      <c r="AC1865">
        <v>2</v>
      </c>
      <c r="AD1865">
        <v>16</v>
      </c>
      <c r="AE1865">
        <v>0</v>
      </c>
      <c r="AF1865">
        <v>321.89999999999998</v>
      </c>
      <c r="AG1865" t="s">
        <v>13</v>
      </c>
      <c r="AH1865" t="s">
        <v>9</v>
      </c>
      <c r="AI1865" s="2">
        <v>0</v>
      </c>
      <c r="AJ1865" t="s">
        <v>10</v>
      </c>
      <c r="AK1865" s="2">
        <v>71</v>
      </c>
      <c r="AL1865" s="2">
        <v>60</v>
      </c>
    </row>
    <row r="1866" spans="1:38" x14ac:dyDescent="0.25">
      <c r="A1866" t="s">
        <v>0</v>
      </c>
      <c r="B1866" t="s">
        <v>1</v>
      </c>
      <c r="C1866">
        <v>969862</v>
      </c>
      <c r="D1866" t="s">
        <v>2</v>
      </c>
      <c r="E1866" s="2">
        <v>45</v>
      </c>
      <c r="F1866" s="2">
        <v>45</v>
      </c>
      <c r="G1866" s="2">
        <v>45</v>
      </c>
      <c r="H1866" t="s">
        <v>3</v>
      </c>
      <c r="I1866" s="2">
        <v>0</v>
      </c>
      <c r="J1866" s="2">
        <v>0</v>
      </c>
      <c r="K1866" s="2">
        <v>0</v>
      </c>
      <c r="L1866" s="2">
        <v>0</v>
      </c>
      <c r="M1866" t="s">
        <v>4</v>
      </c>
      <c r="N1866" s="2">
        <v>0</v>
      </c>
      <c r="O1866" s="2">
        <v>0</v>
      </c>
      <c r="P1866" s="2">
        <v>0</v>
      </c>
      <c r="Q1866" t="s">
        <v>5</v>
      </c>
      <c r="R1866" s="2">
        <v>0</v>
      </c>
      <c r="S1866" s="2">
        <v>0</v>
      </c>
      <c r="T1866" s="2">
        <v>0</v>
      </c>
      <c r="U1866" t="s">
        <v>6</v>
      </c>
      <c r="V1866">
        <v>140523</v>
      </c>
      <c r="W1866">
        <v>74528</v>
      </c>
      <c r="X1866">
        <v>51.441486359999999</v>
      </c>
      <c r="Y1866" t="s">
        <v>11</v>
      </c>
      <c r="Z1866">
        <v>0.26758164000000001</v>
      </c>
      <c r="AA1866" t="s">
        <v>12</v>
      </c>
      <c r="AB1866">
        <v>8.6</v>
      </c>
      <c r="AC1866">
        <v>2</v>
      </c>
      <c r="AD1866">
        <v>16</v>
      </c>
      <c r="AE1866">
        <v>0</v>
      </c>
      <c r="AF1866">
        <v>321.89999999999998</v>
      </c>
      <c r="AG1866" t="s">
        <v>13</v>
      </c>
      <c r="AH1866" t="s">
        <v>9</v>
      </c>
      <c r="AI1866" s="2">
        <v>0</v>
      </c>
      <c r="AJ1866" t="s">
        <v>10</v>
      </c>
      <c r="AK1866" s="2">
        <v>73</v>
      </c>
      <c r="AL1866" s="2">
        <v>60</v>
      </c>
    </row>
    <row r="1867" spans="1:38" x14ac:dyDescent="0.25">
      <c r="A1867" t="s">
        <v>0</v>
      </c>
      <c r="B1867" t="s">
        <v>1</v>
      </c>
      <c r="C1867">
        <v>970433</v>
      </c>
      <c r="D1867" t="s">
        <v>2</v>
      </c>
      <c r="E1867" s="2">
        <v>45</v>
      </c>
      <c r="F1867" s="2">
        <v>45</v>
      </c>
      <c r="G1867" s="2">
        <v>45</v>
      </c>
      <c r="H1867" t="s">
        <v>3</v>
      </c>
      <c r="I1867" s="2">
        <v>0</v>
      </c>
      <c r="J1867" s="2">
        <v>0</v>
      </c>
      <c r="K1867" s="2">
        <v>0</v>
      </c>
      <c r="L1867" s="2">
        <v>0</v>
      </c>
      <c r="M1867" t="s">
        <v>4</v>
      </c>
      <c r="N1867" s="2">
        <v>0</v>
      </c>
      <c r="O1867" s="2">
        <v>0</v>
      </c>
      <c r="P1867" s="2">
        <v>0</v>
      </c>
      <c r="Q1867" t="s">
        <v>5</v>
      </c>
      <c r="R1867" s="2">
        <v>0</v>
      </c>
      <c r="S1867" s="2">
        <v>0</v>
      </c>
      <c r="T1867" s="2">
        <v>0</v>
      </c>
      <c r="U1867" t="s">
        <v>6</v>
      </c>
      <c r="V1867">
        <v>140523</v>
      </c>
      <c r="W1867">
        <v>74529</v>
      </c>
      <c r="X1867">
        <v>51.441486359999999</v>
      </c>
      <c r="Y1867" t="s">
        <v>11</v>
      </c>
      <c r="Z1867">
        <v>0.26758164000000001</v>
      </c>
      <c r="AA1867" t="s">
        <v>12</v>
      </c>
      <c r="AB1867">
        <v>8.6</v>
      </c>
      <c r="AC1867">
        <v>2</v>
      </c>
      <c r="AD1867">
        <v>16</v>
      </c>
      <c r="AE1867">
        <v>0.93</v>
      </c>
      <c r="AF1867">
        <v>336.41</v>
      </c>
      <c r="AG1867" t="s">
        <v>13</v>
      </c>
      <c r="AH1867" t="s">
        <v>9</v>
      </c>
      <c r="AI1867" s="2">
        <v>0</v>
      </c>
      <c r="AJ1867" t="s">
        <v>10</v>
      </c>
      <c r="AK1867" s="2">
        <v>75</v>
      </c>
      <c r="AL1867" s="2">
        <v>60</v>
      </c>
    </row>
    <row r="1868" spans="1:38" x14ac:dyDescent="0.25">
      <c r="A1868" t="s">
        <v>0</v>
      </c>
      <c r="B1868" t="s">
        <v>1</v>
      </c>
      <c r="C1868">
        <v>970935</v>
      </c>
      <c r="D1868" t="s">
        <v>2</v>
      </c>
      <c r="E1868" s="2">
        <v>45</v>
      </c>
      <c r="F1868" s="2">
        <v>45</v>
      </c>
      <c r="G1868" s="2">
        <v>45</v>
      </c>
      <c r="H1868" t="s">
        <v>3</v>
      </c>
      <c r="I1868" s="2">
        <v>0</v>
      </c>
      <c r="J1868" s="2">
        <v>0</v>
      </c>
      <c r="K1868" s="2">
        <v>0</v>
      </c>
      <c r="L1868" s="2">
        <v>0</v>
      </c>
      <c r="M1868" t="s">
        <v>4</v>
      </c>
      <c r="N1868" s="2">
        <v>0</v>
      </c>
      <c r="O1868" s="2">
        <v>0</v>
      </c>
      <c r="P1868" s="2">
        <v>0</v>
      </c>
      <c r="Q1868" t="s">
        <v>5</v>
      </c>
      <c r="R1868" s="2">
        <v>0</v>
      </c>
      <c r="S1868" s="2">
        <v>0</v>
      </c>
      <c r="T1868" s="2">
        <v>0</v>
      </c>
      <c r="U1868" t="s">
        <v>6</v>
      </c>
      <c r="V1868">
        <v>140523</v>
      </c>
      <c r="W1868">
        <v>74529</v>
      </c>
      <c r="X1868">
        <v>51.441486359999999</v>
      </c>
      <c r="Y1868" t="s">
        <v>11</v>
      </c>
      <c r="Z1868">
        <v>0.26758164000000001</v>
      </c>
      <c r="AA1868" t="s">
        <v>12</v>
      </c>
      <c r="AB1868">
        <v>8.6</v>
      </c>
      <c r="AC1868">
        <v>2</v>
      </c>
      <c r="AD1868">
        <v>16</v>
      </c>
      <c r="AE1868">
        <v>0.93</v>
      </c>
      <c r="AF1868">
        <v>336.41</v>
      </c>
      <c r="AG1868" t="s">
        <v>13</v>
      </c>
      <c r="AH1868" t="s">
        <v>9</v>
      </c>
      <c r="AI1868" s="2">
        <v>0</v>
      </c>
      <c r="AJ1868" t="s">
        <v>10</v>
      </c>
      <c r="AK1868" s="2">
        <v>73</v>
      </c>
      <c r="AL1868" s="2">
        <v>61</v>
      </c>
    </row>
    <row r="1869" spans="1:38" x14ac:dyDescent="0.25">
      <c r="A1869" t="s">
        <v>0</v>
      </c>
      <c r="B1869" t="s">
        <v>1</v>
      </c>
      <c r="C1869">
        <v>971506</v>
      </c>
      <c r="D1869" t="s">
        <v>2</v>
      </c>
      <c r="E1869" s="2">
        <v>45</v>
      </c>
      <c r="F1869" s="2">
        <v>45</v>
      </c>
      <c r="G1869" s="2">
        <v>45</v>
      </c>
      <c r="H1869" t="s">
        <v>3</v>
      </c>
      <c r="I1869" s="2">
        <v>0</v>
      </c>
      <c r="J1869" s="2">
        <v>0</v>
      </c>
      <c r="K1869" s="2">
        <v>0</v>
      </c>
      <c r="L1869" s="2">
        <v>0</v>
      </c>
      <c r="M1869" t="s">
        <v>4</v>
      </c>
      <c r="N1869" s="2">
        <v>0</v>
      </c>
      <c r="O1869" s="2">
        <v>0</v>
      </c>
      <c r="P1869" s="2">
        <v>0</v>
      </c>
      <c r="Q1869" t="s">
        <v>5</v>
      </c>
      <c r="R1869" s="2">
        <v>0</v>
      </c>
      <c r="S1869" s="2">
        <v>0</v>
      </c>
      <c r="T1869" s="2">
        <v>0</v>
      </c>
      <c r="U1869" t="s">
        <v>6</v>
      </c>
      <c r="V1869">
        <v>140523</v>
      </c>
      <c r="W1869">
        <v>74530</v>
      </c>
      <c r="X1869">
        <v>51.441543580000001</v>
      </c>
      <c r="Y1869" t="s">
        <v>11</v>
      </c>
      <c r="Z1869">
        <v>0.26753500000000002</v>
      </c>
      <c r="AA1869" t="s">
        <v>12</v>
      </c>
      <c r="AB1869">
        <v>8.3000000000000007</v>
      </c>
      <c r="AC1869">
        <v>2</v>
      </c>
      <c r="AD1869">
        <v>16</v>
      </c>
      <c r="AE1869">
        <v>0.98</v>
      </c>
      <c r="AF1869">
        <v>286</v>
      </c>
      <c r="AG1869" t="s">
        <v>13</v>
      </c>
      <c r="AH1869" t="s">
        <v>9</v>
      </c>
      <c r="AI1869" s="2">
        <v>0</v>
      </c>
      <c r="AJ1869" t="s">
        <v>10</v>
      </c>
      <c r="AK1869" s="2">
        <v>72</v>
      </c>
      <c r="AL1869" s="2">
        <v>60</v>
      </c>
    </row>
    <row r="1870" spans="1:38" x14ac:dyDescent="0.25">
      <c r="A1870" t="s">
        <v>0</v>
      </c>
      <c r="B1870" t="s">
        <v>1</v>
      </c>
      <c r="C1870">
        <v>972011</v>
      </c>
      <c r="D1870" t="s">
        <v>2</v>
      </c>
      <c r="E1870" s="2">
        <v>45</v>
      </c>
      <c r="F1870" s="2">
        <v>45</v>
      </c>
      <c r="G1870" s="2">
        <v>45</v>
      </c>
      <c r="H1870" t="s">
        <v>3</v>
      </c>
      <c r="I1870" s="2">
        <v>0</v>
      </c>
      <c r="J1870" s="2">
        <v>0</v>
      </c>
      <c r="K1870" s="2">
        <v>0</v>
      </c>
      <c r="L1870" s="2">
        <v>0</v>
      </c>
      <c r="M1870" t="s">
        <v>4</v>
      </c>
      <c r="N1870" s="2">
        <v>0</v>
      </c>
      <c r="O1870" s="2">
        <v>0</v>
      </c>
      <c r="P1870" s="2">
        <v>0</v>
      </c>
      <c r="Q1870" t="s">
        <v>5</v>
      </c>
      <c r="R1870" s="2">
        <v>0</v>
      </c>
      <c r="S1870" s="2">
        <v>0</v>
      </c>
      <c r="T1870" s="2">
        <v>0</v>
      </c>
      <c r="U1870" t="s">
        <v>6</v>
      </c>
      <c r="V1870">
        <v>140523</v>
      </c>
      <c r="W1870">
        <v>74530</v>
      </c>
      <c r="X1870">
        <v>51.441543580000001</v>
      </c>
      <c r="Y1870" t="s">
        <v>11</v>
      </c>
      <c r="Z1870">
        <v>0.26753500000000002</v>
      </c>
      <c r="AA1870" t="s">
        <v>12</v>
      </c>
      <c r="AB1870">
        <v>8.3000000000000007</v>
      </c>
      <c r="AC1870">
        <v>2</v>
      </c>
      <c r="AD1870">
        <v>16</v>
      </c>
      <c r="AE1870">
        <v>0.98</v>
      </c>
      <c r="AF1870">
        <v>286</v>
      </c>
      <c r="AG1870" t="s">
        <v>13</v>
      </c>
      <c r="AH1870" t="s">
        <v>9</v>
      </c>
      <c r="AI1870" s="2">
        <v>0</v>
      </c>
      <c r="AJ1870" t="s">
        <v>10</v>
      </c>
      <c r="AK1870" s="2">
        <v>70</v>
      </c>
      <c r="AL1870" s="2">
        <v>61</v>
      </c>
    </row>
    <row r="1871" spans="1:38" x14ac:dyDescent="0.25">
      <c r="A1871" t="s">
        <v>0</v>
      </c>
      <c r="B1871" t="s">
        <v>1</v>
      </c>
      <c r="C1871">
        <v>972512</v>
      </c>
      <c r="D1871" t="s">
        <v>2</v>
      </c>
      <c r="E1871" s="2">
        <v>45</v>
      </c>
      <c r="F1871" s="2">
        <v>45</v>
      </c>
      <c r="G1871" s="2">
        <v>45</v>
      </c>
      <c r="H1871" t="s">
        <v>3</v>
      </c>
      <c r="I1871" s="2">
        <v>0</v>
      </c>
      <c r="J1871" s="2">
        <v>0</v>
      </c>
      <c r="K1871" s="2">
        <v>0</v>
      </c>
      <c r="L1871" s="2">
        <v>0</v>
      </c>
      <c r="M1871" t="s">
        <v>4</v>
      </c>
      <c r="N1871" s="2">
        <v>0</v>
      </c>
      <c r="O1871" s="2">
        <v>0</v>
      </c>
      <c r="P1871" s="2">
        <v>0</v>
      </c>
      <c r="Q1871" t="s">
        <v>5</v>
      </c>
      <c r="R1871" s="2">
        <v>0</v>
      </c>
      <c r="S1871" s="2">
        <v>0</v>
      </c>
      <c r="T1871" s="2">
        <v>0</v>
      </c>
      <c r="U1871" t="s">
        <v>6</v>
      </c>
      <c r="V1871">
        <v>140523</v>
      </c>
      <c r="W1871">
        <v>74531</v>
      </c>
      <c r="X1871">
        <v>51.441543580000001</v>
      </c>
      <c r="Y1871" t="s">
        <v>11</v>
      </c>
      <c r="Z1871">
        <v>0.26752836000000002</v>
      </c>
      <c r="AA1871" t="s">
        <v>12</v>
      </c>
      <c r="AB1871">
        <v>8.3000000000000007</v>
      </c>
      <c r="AC1871">
        <v>2</v>
      </c>
      <c r="AD1871">
        <v>16</v>
      </c>
      <c r="AE1871">
        <v>0.96</v>
      </c>
      <c r="AF1871">
        <v>248.53</v>
      </c>
      <c r="AG1871" t="s">
        <v>13</v>
      </c>
      <c r="AH1871" t="s">
        <v>9</v>
      </c>
      <c r="AI1871" s="2">
        <v>0</v>
      </c>
      <c r="AJ1871" t="s">
        <v>10</v>
      </c>
      <c r="AK1871" s="2">
        <v>71</v>
      </c>
      <c r="AL1871" s="2">
        <v>60</v>
      </c>
    </row>
    <row r="1872" spans="1:38" x14ac:dyDescent="0.25">
      <c r="A1872" t="s">
        <v>0</v>
      </c>
      <c r="B1872" t="s">
        <v>1</v>
      </c>
      <c r="C1872">
        <v>973013</v>
      </c>
      <c r="D1872" t="s">
        <v>2</v>
      </c>
      <c r="E1872" s="2">
        <v>45</v>
      </c>
      <c r="F1872" s="2">
        <v>45</v>
      </c>
      <c r="G1872" s="2">
        <v>45</v>
      </c>
      <c r="H1872" t="s">
        <v>3</v>
      </c>
      <c r="I1872" s="2">
        <v>0</v>
      </c>
      <c r="J1872" s="2">
        <v>0</v>
      </c>
      <c r="K1872" s="2">
        <v>0</v>
      </c>
      <c r="L1872" s="2">
        <v>0</v>
      </c>
      <c r="M1872" t="s">
        <v>4</v>
      </c>
      <c r="N1872" s="2">
        <v>0</v>
      </c>
      <c r="O1872" s="2">
        <v>0</v>
      </c>
      <c r="P1872" s="2">
        <v>0</v>
      </c>
      <c r="Q1872" t="s">
        <v>5</v>
      </c>
      <c r="R1872" s="2">
        <v>0</v>
      </c>
      <c r="S1872" s="2">
        <v>0</v>
      </c>
      <c r="T1872" s="2">
        <v>0</v>
      </c>
      <c r="U1872" t="s">
        <v>6</v>
      </c>
      <c r="V1872">
        <v>140523</v>
      </c>
      <c r="W1872">
        <v>74531</v>
      </c>
      <c r="X1872">
        <v>51.441543580000001</v>
      </c>
      <c r="Y1872" t="s">
        <v>11</v>
      </c>
      <c r="Z1872">
        <v>0.26752836000000002</v>
      </c>
      <c r="AA1872" t="s">
        <v>12</v>
      </c>
      <c r="AB1872">
        <v>8.3000000000000007</v>
      </c>
      <c r="AC1872">
        <v>2</v>
      </c>
      <c r="AD1872">
        <v>16</v>
      </c>
      <c r="AE1872">
        <v>0.96</v>
      </c>
      <c r="AF1872">
        <v>248.53</v>
      </c>
      <c r="AG1872" t="s">
        <v>13</v>
      </c>
      <c r="AH1872" t="s">
        <v>9</v>
      </c>
      <c r="AI1872" s="2">
        <v>0</v>
      </c>
      <c r="AJ1872" t="s">
        <v>10</v>
      </c>
      <c r="AK1872" s="2">
        <v>73</v>
      </c>
      <c r="AL1872" s="2">
        <v>60</v>
      </c>
    </row>
    <row r="1873" spans="1:38" x14ac:dyDescent="0.25">
      <c r="A1873" t="s">
        <v>0</v>
      </c>
      <c r="B1873" t="s">
        <v>1</v>
      </c>
      <c r="C1873">
        <v>973514</v>
      </c>
      <c r="D1873" t="s">
        <v>2</v>
      </c>
      <c r="E1873" s="2">
        <v>45</v>
      </c>
      <c r="F1873" s="2">
        <v>45</v>
      </c>
      <c r="G1873" s="2">
        <v>45</v>
      </c>
      <c r="H1873" t="s">
        <v>3</v>
      </c>
      <c r="I1873" s="2">
        <v>0</v>
      </c>
      <c r="J1873" s="2">
        <v>0</v>
      </c>
      <c r="K1873" s="2">
        <v>0</v>
      </c>
      <c r="L1873" s="2">
        <v>0</v>
      </c>
      <c r="M1873" t="s">
        <v>4</v>
      </c>
      <c r="N1873" s="2">
        <v>0</v>
      </c>
      <c r="O1873" s="2">
        <v>0</v>
      </c>
      <c r="P1873" s="2">
        <v>0</v>
      </c>
      <c r="Q1873" t="s">
        <v>5</v>
      </c>
      <c r="R1873" s="2">
        <v>0</v>
      </c>
      <c r="S1873" s="2">
        <v>0</v>
      </c>
      <c r="T1873" s="2">
        <v>0</v>
      </c>
      <c r="U1873" t="s">
        <v>6</v>
      </c>
      <c r="V1873">
        <v>140523</v>
      </c>
      <c r="W1873">
        <v>74532</v>
      </c>
      <c r="X1873">
        <v>51.441535950000002</v>
      </c>
      <c r="Y1873" t="s">
        <v>11</v>
      </c>
      <c r="Z1873">
        <v>0.26752332000000001</v>
      </c>
      <c r="AA1873" t="s">
        <v>12</v>
      </c>
      <c r="AB1873">
        <v>8.3000000000000007</v>
      </c>
      <c r="AC1873">
        <v>2</v>
      </c>
      <c r="AD1873">
        <v>16</v>
      </c>
      <c r="AE1873">
        <v>0</v>
      </c>
      <c r="AF1873">
        <v>233.5</v>
      </c>
      <c r="AG1873" t="s">
        <v>13</v>
      </c>
      <c r="AH1873" t="s">
        <v>9</v>
      </c>
      <c r="AI1873" s="2">
        <v>0</v>
      </c>
      <c r="AJ1873" t="s">
        <v>10</v>
      </c>
      <c r="AK1873" s="2">
        <v>75</v>
      </c>
      <c r="AL1873" s="2">
        <v>59</v>
      </c>
    </row>
    <row r="1874" spans="1:38" x14ac:dyDescent="0.25">
      <c r="A1874" t="s">
        <v>0</v>
      </c>
      <c r="B1874" t="s">
        <v>1</v>
      </c>
      <c r="C1874">
        <v>974015</v>
      </c>
      <c r="D1874" t="s">
        <v>2</v>
      </c>
      <c r="E1874" s="2">
        <v>45</v>
      </c>
      <c r="F1874" s="2">
        <v>45</v>
      </c>
      <c r="G1874" s="2">
        <v>45</v>
      </c>
      <c r="H1874" t="s">
        <v>3</v>
      </c>
      <c r="I1874" s="2">
        <v>0</v>
      </c>
      <c r="J1874" s="2">
        <v>0</v>
      </c>
      <c r="K1874" s="2">
        <v>0</v>
      </c>
      <c r="L1874" s="2">
        <v>0</v>
      </c>
      <c r="M1874" t="s">
        <v>4</v>
      </c>
      <c r="N1874" s="2">
        <v>0</v>
      </c>
      <c r="O1874" s="2">
        <v>0</v>
      </c>
      <c r="P1874" s="2">
        <v>0</v>
      </c>
      <c r="Q1874" t="s">
        <v>5</v>
      </c>
      <c r="R1874" s="2">
        <v>0</v>
      </c>
      <c r="S1874" s="2">
        <v>0</v>
      </c>
      <c r="T1874" s="2">
        <v>0</v>
      </c>
      <c r="U1874" t="s">
        <v>6</v>
      </c>
      <c r="V1874">
        <v>140523</v>
      </c>
      <c r="W1874">
        <v>74532</v>
      </c>
      <c r="X1874">
        <v>51.441535950000002</v>
      </c>
      <c r="Y1874" t="s">
        <v>11</v>
      </c>
      <c r="Z1874">
        <v>0.26752332000000001</v>
      </c>
      <c r="AA1874" t="s">
        <v>12</v>
      </c>
      <c r="AB1874">
        <v>8.3000000000000007</v>
      </c>
      <c r="AC1874">
        <v>2</v>
      </c>
      <c r="AD1874">
        <v>16</v>
      </c>
      <c r="AE1874">
        <v>0</v>
      </c>
      <c r="AF1874">
        <v>233.5</v>
      </c>
      <c r="AG1874" t="s">
        <v>13</v>
      </c>
      <c r="AH1874" t="s">
        <v>9</v>
      </c>
      <c r="AI1874" s="2">
        <v>0</v>
      </c>
      <c r="AJ1874" t="s">
        <v>10</v>
      </c>
      <c r="AK1874" s="2">
        <v>72</v>
      </c>
      <c r="AL1874" s="2">
        <v>57</v>
      </c>
    </row>
    <row r="1875" spans="1:38" x14ac:dyDescent="0.25">
      <c r="A1875" t="s">
        <v>0</v>
      </c>
      <c r="B1875" t="s">
        <v>1</v>
      </c>
      <c r="C1875">
        <v>974516</v>
      </c>
      <c r="D1875" t="s">
        <v>2</v>
      </c>
      <c r="E1875" s="2">
        <v>45</v>
      </c>
      <c r="F1875" s="2">
        <v>45</v>
      </c>
      <c r="G1875" s="2">
        <v>45</v>
      </c>
      <c r="H1875" t="s">
        <v>3</v>
      </c>
      <c r="I1875" s="2">
        <v>0</v>
      </c>
      <c r="J1875" s="2">
        <v>0</v>
      </c>
      <c r="K1875" s="2">
        <v>0</v>
      </c>
      <c r="L1875" s="2">
        <v>0</v>
      </c>
      <c r="M1875" t="s">
        <v>4</v>
      </c>
      <c r="N1875" s="2">
        <v>0</v>
      </c>
      <c r="O1875" s="2">
        <v>0</v>
      </c>
      <c r="P1875" s="2">
        <v>0</v>
      </c>
      <c r="Q1875" t="s">
        <v>5</v>
      </c>
      <c r="R1875" s="2">
        <v>0</v>
      </c>
      <c r="S1875" s="2">
        <v>0</v>
      </c>
      <c r="T1875" s="2">
        <v>0</v>
      </c>
      <c r="U1875" t="s">
        <v>6</v>
      </c>
      <c r="V1875">
        <v>140523</v>
      </c>
      <c r="W1875">
        <v>74533</v>
      </c>
      <c r="X1875">
        <v>51.441535950000002</v>
      </c>
      <c r="Y1875" t="s">
        <v>11</v>
      </c>
      <c r="Z1875">
        <v>0.26752000999999997</v>
      </c>
      <c r="AA1875" t="s">
        <v>12</v>
      </c>
      <c r="AB1875">
        <v>8.3000000000000007</v>
      </c>
      <c r="AC1875">
        <v>2</v>
      </c>
      <c r="AD1875">
        <v>16</v>
      </c>
      <c r="AE1875">
        <v>0</v>
      </c>
      <c r="AF1875">
        <v>160.26</v>
      </c>
      <c r="AG1875" t="s">
        <v>13</v>
      </c>
      <c r="AH1875" t="s">
        <v>9</v>
      </c>
      <c r="AI1875" s="2">
        <v>0</v>
      </c>
      <c r="AJ1875" t="s">
        <v>10</v>
      </c>
      <c r="AK1875" s="2">
        <v>72</v>
      </c>
      <c r="AL1875" s="2">
        <v>60</v>
      </c>
    </row>
    <row r="1876" spans="1:38" x14ac:dyDescent="0.25">
      <c r="A1876" t="s">
        <v>0</v>
      </c>
      <c r="B1876" t="s">
        <v>1</v>
      </c>
      <c r="C1876">
        <v>975017</v>
      </c>
      <c r="D1876" t="s">
        <v>2</v>
      </c>
      <c r="E1876" s="2">
        <v>45</v>
      </c>
      <c r="F1876" s="2">
        <v>45</v>
      </c>
      <c r="G1876" s="2">
        <v>45</v>
      </c>
      <c r="H1876" t="s">
        <v>3</v>
      </c>
      <c r="I1876" s="2">
        <v>0</v>
      </c>
      <c r="J1876" s="2">
        <v>0</v>
      </c>
      <c r="K1876" s="2">
        <v>0</v>
      </c>
      <c r="L1876" s="2">
        <v>0</v>
      </c>
      <c r="M1876" t="s">
        <v>4</v>
      </c>
      <c r="N1876" s="2">
        <v>0</v>
      </c>
      <c r="O1876" s="2">
        <v>0</v>
      </c>
      <c r="P1876" s="2">
        <v>0</v>
      </c>
      <c r="Q1876" t="s">
        <v>5</v>
      </c>
      <c r="R1876" s="2">
        <v>0</v>
      </c>
      <c r="S1876" s="2">
        <v>0</v>
      </c>
      <c r="T1876" s="2">
        <v>0</v>
      </c>
      <c r="U1876" t="s">
        <v>6</v>
      </c>
      <c r="V1876">
        <v>140523</v>
      </c>
      <c r="W1876">
        <v>74533</v>
      </c>
      <c r="X1876">
        <v>51.441535950000002</v>
      </c>
      <c r="Y1876" t="s">
        <v>11</v>
      </c>
      <c r="Z1876">
        <v>0.26752000999999997</v>
      </c>
      <c r="AA1876" t="s">
        <v>12</v>
      </c>
      <c r="AB1876">
        <v>8.3000000000000007</v>
      </c>
      <c r="AC1876">
        <v>2</v>
      </c>
      <c r="AD1876">
        <v>16</v>
      </c>
      <c r="AE1876">
        <v>0</v>
      </c>
      <c r="AF1876">
        <v>160.26</v>
      </c>
      <c r="AG1876" t="s">
        <v>13</v>
      </c>
      <c r="AH1876" t="s">
        <v>9</v>
      </c>
      <c r="AI1876" s="2">
        <v>0</v>
      </c>
      <c r="AJ1876" t="s">
        <v>10</v>
      </c>
      <c r="AK1876" s="2">
        <v>73</v>
      </c>
      <c r="AL1876" s="2">
        <v>59</v>
      </c>
    </row>
    <row r="1877" spans="1:38" x14ac:dyDescent="0.25">
      <c r="A1877" t="s">
        <v>0</v>
      </c>
      <c r="B1877" t="s">
        <v>1</v>
      </c>
      <c r="C1877">
        <v>975518</v>
      </c>
      <c r="D1877" t="s">
        <v>2</v>
      </c>
      <c r="E1877" s="2">
        <v>45</v>
      </c>
      <c r="F1877" s="2">
        <v>45</v>
      </c>
      <c r="G1877" s="2">
        <v>45</v>
      </c>
      <c r="H1877" t="s">
        <v>3</v>
      </c>
      <c r="I1877" s="2">
        <v>0</v>
      </c>
      <c r="J1877" s="2">
        <v>0</v>
      </c>
      <c r="K1877" s="2">
        <v>0</v>
      </c>
      <c r="L1877" s="2">
        <v>0</v>
      </c>
      <c r="M1877" t="s">
        <v>4</v>
      </c>
      <c r="N1877" s="2">
        <v>0</v>
      </c>
      <c r="O1877" s="2">
        <v>0</v>
      </c>
      <c r="P1877" s="2">
        <v>0</v>
      </c>
      <c r="Q1877" t="s">
        <v>5</v>
      </c>
      <c r="R1877" s="2">
        <v>0</v>
      </c>
      <c r="S1877" s="2">
        <v>0</v>
      </c>
      <c r="T1877" s="2">
        <v>0</v>
      </c>
      <c r="U1877" t="s">
        <v>6</v>
      </c>
      <c r="V1877">
        <v>140523</v>
      </c>
      <c r="W1877">
        <v>74534</v>
      </c>
      <c r="X1877">
        <v>51.441535950000002</v>
      </c>
      <c r="Y1877" t="s">
        <v>11</v>
      </c>
      <c r="Z1877">
        <v>0.26752332000000001</v>
      </c>
      <c r="AA1877" t="s">
        <v>12</v>
      </c>
      <c r="AB1877">
        <v>8.4</v>
      </c>
      <c r="AC1877">
        <v>2</v>
      </c>
      <c r="AD1877">
        <v>16</v>
      </c>
      <c r="AE1877">
        <v>0.81</v>
      </c>
      <c r="AF1877">
        <v>129.1</v>
      </c>
      <c r="AG1877" t="s">
        <v>13</v>
      </c>
      <c r="AH1877" t="s">
        <v>9</v>
      </c>
      <c r="AI1877" s="2">
        <v>0</v>
      </c>
      <c r="AJ1877" t="s">
        <v>10</v>
      </c>
      <c r="AK1877" s="2">
        <v>72</v>
      </c>
      <c r="AL1877" s="2">
        <v>61</v>
      </c>
    </row>
    <row r="1878" spans="1:38" x14ac:dyDescent="0.25">
      <c r="A1878" t="s">
        <v>0</v>
      </c>
      <c r="B1878" t="s">
        <v>1</v>
      </c>
      <c r="C1878">
        <v>976019</v>
      </c>
      <c r="D1878" t="s">
        <v>2</v>
      </c>
      <c r="E1878" s="2">
        <v>45</v>
      </c>
      <c r="F1878" s="2">
        <v>45</v>
      </c>
      <c r="G1878" s="2">
        <v>45</v>
      </c>
      <c r="H1878" t="s">
        <v>3</v>
      </c>
      <c r="I1878" s="2">
        <v>0</v>
      </c>
      <c r="J1878" s="2">
        <v>0</v>
      </c>
      <c r="K1878" s="2">
        <v>0</v>
      </c>
      <c r="L1878" s="2">
        <v>0</v>
      </c>
      <c r="M1878" t="s">
        <v>4</v>
      </c>
      <c r="N1878" s="2">
        <v>0</v>
      </c>
      <c r="O1878" s="2">
        <v>0</v>
      </c>
      <c r="P1878" s="2">
        <v>0</v>
      </c>
      <c r="Q1878" t="s">
        <v>5</v>
      </c>
      <c r="R1878" s="2">
        <v>0</v>
      </c>
      <c r="S1878" s="2">
        <v>0</v>
      </c>
      <c r="T1878" s="2">
        <v>0</v>
      </c>
      <c r="U1878" t="s">
        <v>6</v>
      </c>
      <c r="V1878">
        <v>140523</v>
      </c>
      <c r="W1878">
        <v>74534</v>
      </c>
      <c r="X1878">
        <v>51.441535950000002</v>
      </c>
      <c r="Y1878" t="s">
        <v>11</v>
      </c>
      <c r="Z1878">
        <v>0.26752332000000001</v>
      </c>
      <c r="AA1878" t="s">
        <v>12</v>
      </c>
      <c r="AB1878">
        <v>8.4</v>
      </c>
      <c r="AC1878">
        <v>2</v>
      </c>
      <c r="AD1878">
        <v>16</v>
      </c>
      <c r="AE1878">
        <v>0.81</v>
      </c>
      <c r="AF1878">
        <v>129.1</v>
      </c>
      <c r="AG1878" t="s">
        <v>13</v>
      </c>
      <c r="AH1878" t="s">
        <v>9</v>
      </c>
      <c r="AI1878" s="2">
        <v>0</v>
      </c>
      <c r="AJ1878" t="s">
        <v>10</v>
      </c>
      <c r="AK1878" s="2">
        <v>72</v>
      </c>
      <c r="AL1878" s="2">
        <v>59</v>
      </c>
    </row>
    <row r="1879" spans="1:38" x14ac:dyDescent="0.25">
      <c r="A1879" t="s">
        <v>0</v>
      </c>
      <c r="B1879" t="s">
        <v>1</v>
      </c>
      <c r="C1879">
        <v>976520</v>
      </c>
      <c r="D1879" t="s">
        <v>2</v>
      </c>
      <c r="E1879" s="2">
        <v>45</v>
      </c>
      <c r="F1879" s="2">
        <v>45</v>
      </c>
      <c r="G1879" s="2">
        <v>45</v>
      </c>
      <c r="H1879" t="s">
        <v>3</v>
      </c>
      <c r="I1879" s="2">
        <v>0</v>
      </c>
      <c r="J1879" s="2">
        <v>0</v>
      </c>
      <c r="K1879" s="2">
        <v>0</v>
      </c>
      <c r="L1879" s="2">
        <v>0</v>
      </c>
      <c r="M1879" t="s">
        <v>4</v>
      </c>
      <c r="N1879" s="2">
        <v>0</v>
      </c>
      <c r="O1879" s="2">
        <v>0</v>
      </c>
      <c r="P1879" s="2">
        <v>0</v>
      </c>
      <c r="Q1879" t="s">
        <v>5</v>
      </c>
      <c r="R1879" s="2">
        <v>0</v>
      </c>
      <c r="S1879" s="2">
        <v>0</v>
      </c>
      <c r="T1879" s="2">
        <v>0</v>
      </c>
      <c r="U1879" t="s">
        <v>6</v>
      </c>
      <c r="V1879">
        <v>140523</v>
      </c>
      <c r="W1879">
        <v>74535</v>
      </c>
      <c r="X1879">
        <v>51.441535950000002</v>
      </c>
      <c r="Y1879" t="s">
        <v>11</v>
      </c>
      <c r="Z1879">
        <v>0.26752332000000001</v>
      </c>
      <c r="AA1879" t="s">
        <v>12</v>
      </c>
      <c r="AB1879">
        <v>8.4</v>
      </c>
      <c r="AC1879">
        <v>2</v>
      </c>
      <c r="AD1879">
        <v>16</v>
      </c>
      <c r="AE1879">
        <v>0</v>
      </c>
      <c r="AF1879">
        <v>129.1</v>
      </c>
      <c r="AG1879" t="s">
        <v>13</v>
      </c>
      <c r="AH1879" t="s">
        <v>9</v>
      </c>
      <c r="AI1879" s="2">
        <v>0</v>
      </c>
      <c r="AJ1879" t="s">
        <v>10</v>
      </c>
      <c r="AK1879" s="2">
        <v>72</v>
      </c>
      <c r="AL1879" s="2">
        <v>63</v>
      </c>
    </row>
    <row r="1880" spans="1:38" x14ac:dyDescent="0.25">
      <c r="A1880" t="s">
        <v>0</v>
      </c>
      <c r="B1880" t="s">
        <v>1</v>
      </c>
      <c r="C1880">
        <v>977091</v>
      </c>
      <c r="D1880" t="s">
        <v>2</v>
      </c>
      <c r="E1880" s="2">
        <v>45</v>
      </c>
      <c r="F1880" s="2">
        <v>45</v>
      </c>
      <c r="G1880" s="2">
        <v>45</v>
      </c>
      <c r="H1880" t="s">
        <v>3</v>
      </c>
      <c r="I1880" s="2">
        <v>0</v>
      </c>
      <c r="J1880" s="2">
        <v>0</v>
      </c>
      <c r="K1880" s="2">
        <v>0</v>
      </c>
      <c r="L1880" s="2">
        <v>0</v>
      </c>
      <c r="M1880" t="s">
        <v>4</v>
      </c>
      <c r="N1880" s="2">
        <v>0</v>
      </c>
      <c r="O1880" s="2">
        <v>0</v>
      </c>
      <c r="P1880" s="2">
        <v>0</v>
      </c>
      <c r="Q1880" t="s">
        <v>5</v>
      </c>
      <c r="R1880" s="2">
        <v>0</v>
      </c>
      <c r="S1880" s="2">
        <v>0</v>
      </c>
      <c r="T1880" s="2">
        <v>0</v>
      </c>
      <c r="U1880" t="s">
        <v>6</v>
      </c>
      <c r="V1880">
        <v>140523</v>
      </c>
      <c r="W1880">
        <v>74535</v>
      </c>
      <c r="X1880">
        <v>51.441535950000002</v>
      </c>
      <c r="Y1880" t="s">
        <v>11</v>
      </c>
      <c r="Z1880">
        <v>0.26752332000000001</v>
      </c>
      <c r="AA1880" t="s">
        <v>12</v>
      </c>
      <c r="AB1880">
        <v>8.4</v>
      </c>
      <c r="AC1880">
        <v>2</v>
      </c>
      <c r="AD1880">
        <v>16</v>
      </c>
      <c r="AE1880">
        <v>0</v>
      </c>
      <c r="AF1880">
        <v>129.1</v>
      </c>
      <c r="AG1880" t="s">
        <v>13</v>
      </c>
      <c r="AH1880" t="s">
        <v>9</v>
      </c>
      <c r="AI1880" s="2">
        <v>0</v>
      </c>
      <c r="AJ1880" t="s">
        <v>10</v>
      </c>
      <c r="AK1880" s="2">
        <v>70</v>
      </c>
      <c r="AL1880" s="2">
        <v>60</v>
      </c>
    </row>
    <row r="1881" spans="1:38" x14ac:dyDescent="0.25">
      <c r="A1881" t="s">
        <v>0</v>
      </c>
      <c r="B1881" t="s">
        <v>1</v>
      </c>
      <c r="C1881">
        <v>977593</v>
      </c>
      <c r="D1881" t="s">
        <v>2</v>
      </c>
      <c r="E1881" s="2">
        <v>45</v>
      </c>
      <c r="F1881" s="2">
        <v>45</v>
      </c>
      <c r="G1881" s="2">
        <v>45</v>
      </c>
      <c r="H1881" t="s">
        <v>3</v>
      </c>
      <c r="I1881" s="2">
        <v>0</v>
      </c>
      <c r="J1881" s="2">
        <v>0</v>
      </c>
      <c r="K1881" s="2">
        <v>0</v>
      </c>
      <c r="L1881" s="2">
        <v>0</v>
      </c>
      <c r="M1881" t="s">
        <v>4</v>
      </c>
      <c r="N1881" s="2">
        <v>0</v>
      </c>
      <c r="O1881" s="2">
        <v>0</v>
      </c>
      <c r="P1881" s="2">
        <v>0</v>
      </c>
      <c r="Q1881" t="s">
        <v>5</v>
      </c>
      <c r="R1881" s="2">
        <v>0</v>
      </c>
      <c r="S1881" s="2">
        <v>0</v>
      </c>
      <c r="T1881" s="2">
        <v>0</v>
      </c>
      <c r="U1881" t="s">
        <v>6</v>
      </c>
      <c r="V1881">
        <v>140523</v>
      </c>
      <c r="W1881">
        <v>74536</v>
      </c>
      <c r="X1881">
        <v>51.441535950000002</v>
      </c>
      <c r="Y1881" t="s">
        <v>11</v>
      </c>
      <c r="Z1881">
        <v>0.26752332000000001</v>
      </c>
      <c r="AA1881" t="s">
        <v>12</v>
      </c>
      <c r="AB1881">
        <v>8.4</v>
      </c>
      <c r="AC1881">
        <v>2</v>
      </c>
      <c r="AD1881">
        <v>16</v>
      </c>
      <c r="AE1881">
        <v>0</v>
      </c>
      <c r="AF1881">
        <v>129.1</v>
      </c>
      <c r="AG1881" t="s">
        <v>13</v>
      </c>
      <c r="AH1881" t="s">
        <v>9</v>
      </c>
      <c r="AI1881" s="2">
        <v>0</v>
      </c>
      <c r="AJ1881" t="s">
        <v>10</v>
      </c>
      <c r="AK1881" s="2">
        <v>73</v>
      </c>
      <c r="AL1881" s="2">
        <v>61</v>
      </c>
    </row>
    <row r="1882" spans="1:38" x14ac:dyDescent="0.25">
      <c r="A1882" t="s">
        <v>0</v>
      </c>
      <c r="B1882" t="s">
        <v>1</v>
      </c>
      <c r="C1882">
        <v>978164</v>
      </c>
      <c r="D1882" t="s">
        <v>2</v>
      </c>
      <c r="E1882" s="2">
        <v>45</v>
      </c>
      <c r="F1882" s="2">
        <v>45</v>
      </c>
      <c r="G1882" s="2">
        <v>45</v>
      </c>
      <c r="H1882" t="s">
        <v>3</v>
      </c>
      <c r="I1882" s="2">
        <v>0</v>
      </c>
      <c r="J1882" s="2">
        <v>0</v>
      </c>
      <c r="K1882" s="2">
        <v>0</v>
      </c>
      <c r="L1882" s="2">
        <v>0</v>
      </c>
      <c r="M1882" t="s">
        <v>4</v>
      </c>
      <c r="N1882" s="2">
        <v>0</v>
      </c>
      <c r="O1882" s="2">
        <v>0</v>
      </c>
      <c r="P1882" s="2">
        <v>0</v>
      </c>
      <c r="Q1882" t="s">
        <v>5</v>
      </c>
      <c r="R1882" s="2">
        <v>0</v>
      </c>
      <c r="S1882" s="2">
        <v>0</v>
      </c>
      <c r="T1882" s="2">
        <v>0</v>
      </c>
      <c r="U1882" t="s">
        <v>6</v>
      </c>
      <c r="V1882">
        <v>140523</v>
      </c>
      <c r="W1882">
        <v>74536</v>
      </c>
      <c r="X1882">
        <v>51.441535950000002</v>
      </c>
      <c r="Y1882" t="s">
        <v>11</v>
      </c>
      <c r="Z1882">
        <v>0.26752332000000001</v>
      </c>
      <c r="AA1882" t="s">
        <v>12</v>
      </c>
      <c r="AB1882">
        <v>8.4</v>
      </c>
      <c r="AC1882">
        <v>2</v>
      </c>
      <c r="AD1882">
        <v>16</v>
      </c>
      <c r="AE1882">
        <v>0</v>
      </c>
      <c r="AF1882">
        <v>129.1</v>
      </c>
      <c r="AG1882" t="s">
        <v>13</v>
      </c>
      <c r="AH1882" t="s">
        <v>9</v>
      </c>
      <c r="AI1882" s="2">
        <v>0</v>
      </c>
      <c r="AJ1882" t="s">
        <v>10</v>
      </c>
      <c r="AK1882" s="2">
        <v>72</v>
      </c>
      <c r="AL1882" s="2">
        <v>60</v>
      </c>
    </row>
    <row r="1883" spans="1:38" x14ac:dyDescent="0.25">
      <c r="A1883" t="s">
        <v>0</v>
      </c>
      <c r="B1883" t="s">
        <v>1</v>
      </c>
      <c r="C1883">
        <v>978665</v>
      </c>
      <c r="D1883" t="s">
        <v>2</v>
      </c>
      <c r="E1883" s="2">
        <v>45</v>
      </c>
      <c r="F1883" s="2">
        <v>45</v>
      </c>
      <c r="G1883" s="2">
        <v>45</v>
      </c>
      <c r="H1883" t="s">
        <v>3</v>
      </c>
      <c r="I1883" s="2">
        <v>0</v>
      </c>
      <c r="J1883" s="2">
        <v>0</v>
      </c>
      <c r="K1883" s="2">
        <v>0</v>
      </c>
      <c r="L1883" s="2">
        <v>0</v>
      </c>
      <c r="M1883" t="s">
        <v>4</v>
      </c>
      <c r="N1883" s="2">
        <v>0</v>
      </c>
      <c r="O1883" s="2">
        <v>0</v>
      </c>
      <c r="P1883" s="2">
        <v>0</v>
      </c>
      <c r="Q1883" t="s">
        <v>5</v>
      </c>
      <c r="R1883" s="2">
        <v>0</v>
      </c>
      <c r="S1883" s="2">
        <v>0</v>
      </c>
      <c r="T1883" s="2">
        <v>0</v>
      </c>
      <c r="U1883" t="s">
        <v>6</v>
      </c>
      <c r="V1883">
        <v>140523</v>
      </c>
      <c r="W1883">
        <v>74537</v>
      </c>
      <c r="X1883">
        <v>51.441535950000002</v>
      </c>
      <c r="Y1883" t="s">
        <v>11</v>
      </c>
      <c r="Z1883">
        <v>0.26752332000000001</v>
      </c>
      <c r="AA1883" t="s">
        <v>12</v>
      </c>
      <c r="AB1883">
        <v>8.4</v>
      </c>
      <c r="AC1883">
        <v>2</v>
      </c>
      <c r="AD1883">
        <v>16</v>
      </c>
      <c r="AE1883">
        <v>0</v>
      </c>
      <c r="AF1883">
        <v>129.1</v>
      </c>
      <c r="AG1883" t="s">
        <v>13</v>
      </c>
      <c r="AH1883" t="s">
        <v>9</v>
      </c>
      <c r="AI1883" s="2">
        <v>0</v>
      </c>
      <c r="AJ1883" t="s">
        <v>10</v>
      </c>
      <c r="AK1883" s="2">
        <v>72</v>
      </c>
      <c r="AL1883" s="2">
        <v>60</v>
      </c>
    </row>
    <row r="1884" spans="1:38" x14ac:dyDescent="0.25">
      <c r="A1884" t="s">
        <v>0</v>
      </c>
      <c r="B1884" t="s">
        <v>1</v>
      </c>
      <c r="C1884">
        <v>979166</v>
      </c>
      <c r="D1884" t="s">
        <v>2</v>
      </c>
      <c r="E1884" s="2">
        <v>45</v>
      </c>
      <c r="F1884" s="2">
        <v>45</v>
      </c>
      <c r="G1884" s="2">
        <v>45</v>
      </c>
      <c r="H1884" t="s">
        <v>3</v>
      </c>
      <c r="I1884" s="2">
        <v>0</v>
      </c>
      <c r="J1884" s="2">
        <v>0</v>
      </c>
      <c r="K1884" s="2">
        <v>0</v>
      </c>
      <c r="L1884" s="2">
        <v>0</v>
      </c>
      <c r="M1884" t="s">
        <v>4</v>
      </c>
      <c r="N1884" s="2">
        <v>0</v>
      </c>
      <c r="O1884" s="2">
        <v>0</v>
      </c>
      <c r="P1884" s="2">
        <v>0</v>
      </c>
      <c r="Q1884" t="s">
        <v>5</v>
      </c>
      <c r="R1884" s="2">
        <v>0</v>
      </c>
      <c r="S1884" s="2">
        <v>0</v>
      </c>
      <c r="T1884" s="2">
        <v>0</v>
      </c>
      <c r="U1884" t="s">
        <v>6</v>
      </c>
      <c r="V1884">
        <v>140523</v>
      </c>
      <c r="W1884">
        <v>74537</v>
      </c>
      <c r="X1884">
        <v>51.441535950000002</v>
      </c>
      <c r="Y1884" t="s">
        <v>11</v>
      </c>
      <c r="Z1884">
        <v>0.26752332000000001</v>
      </c>
      <c r="AA1884" t="s">
        <v>12</v>
      </c>
      <c r="AB1884">
        <v>8.4</v>
      </c>
      <c r="AC1884">
        <v>2</v>
      </c>
      <c r="AD1884">
        <v>16</v>
      </c>
      <c r="AE1884">
        <v>0</v>
      </c>
      <c r="AF1884">
        <v>129.1</v>
      </c>
      <c r="AG1884" t="s">
        <v>13</v>
      </c>
      <c r="AH1884" t="s">
        <v>9</v>
      </c>
      <c r="AI1884" s="2">
        <v>0</v>
      </c>
      <c r="AJ1884" t="s">
        <v>10</v>
      </c>
      <c r="AK1884" s="2">
        <v>72</v>
      </c>
      <c r="AL1884" s="2">
        <v>61</v>
      </c>
    </row>
    <row r="1885" spans="1:38" x14ac:dyDescent="0.25">
      <c r="A1885" t="s">
        <v>0</v>
      </c>
      <c r="B1885" t="s">
        <v>1</v>
      </c>
      <c r="C1885">
        <v>979667</v>
      </c>
      <c r="D1885" t="s">
        <v>2</v>
      </c>
      <c r="E1885" s="2">
        <v>45</v>
      </c>
      <c r="F1885" s="2">
        <v>45</v>
      </c>
      <c r="G1885" s="2">
        <v>45</v>
      </c>
      <c r="H1885" t="s">
        <v>3</v>
      </c>
      <c r="I1885" s="2">
        <v>0</v>
      </c>
      <c r="J1885" s="2">
        <v>0</v>
      </c>
      <c r="K1885" s="2">
        <v>0</v>
      </c>
      <c r="L1885" s="2">
        <v>0</v>
      </c>
      <c r="M1885" t="s">
        <v>4</v>
      </c>
      <c r="N1885" s="2">
        <v>0</v>
      </c>
      <c r="O1885" s="2">
        <v>0</v>
      </c>
      <c r="P1885" s="2">
        <v>0</v>
      </c>
      <c r="Q1885" t="s">
        <v>5</v>
      </c>
      <c r="R1885" s="2">
        <v>0</v>
      </c>
      <c r="S1885" s="2">
        <v>0</v>
      </c>
      <c r="T1885" s="2">
        <v>0</v>
      </c>
      <c r="U1885" t="s">
        <v>6</v>
      </c>
      <c r="V1885">
        <v>140523</v>
      </c>
      <c r="W1885">
        <v>74538</v>
      </c>
      <c r="X1885">
        <v>51.441535950000002</v>
      </c>
      <c r="Y1885" t="s">
        <v>11</v>
      </c>
      <c r="Z1885">
        <v>0.26752332000000001</v>
      </c>
      <c r="AA1885" t="s">
        <v>12</v>
      </c>
      <c r="AB1885">
        <v>8.4</v>
      </c>
      <c r="AC1885">
        <v>2</v>
      </c>
      <c r="AD1885">
        <v>16</v>
      </c>
      <c r="AE1885">
        <v>0</v>
      </c>
      <c r="AF1885">
        <v>129.1</v>
      </c>
      <c r="AG1885" t="s">
        <v>13</v>
      </c>
      <c r="AH1885" t="s">
        <v>9</v>
      </c>
      <c r="AI1885" s="2">
        <v>0</v>
      </c>
      <c r="AJ1885" t="s">
        <v>10</v>
      </c>
      <c r="AK1885" s="2">
        <v>73</v>
      </c>
      <c r="AL1885" s="2">
        <v>59</v>
      </c>
    </row>
    <row r="1886" spans="1:38" x14ac:dyDescent="0.25">
      <c r="A1886" t="s">
        <v>0</v>
      </c>
      <c r="B1886" t="s">
        <v>1</v>
      </c>
      <c r="C1886">
        <v>980168</v>
      </c>
      <c r="D1886" t="s">
        <v>2</v>
      </c>
      <c r="E1886" s="2">
        <v>45</v>
      </c>
      <c r="F1886" s="2">
        <v>45</v>
      </c>
      <c r="G1886" s="2">
        <v>45</v>
      </c>
      <c r="H1886" t="s">
        <v>3</v>
      </c>
      <c r="I1886" s="2">
        <v>0</v>
      </c>
      <c r="J1886" s="2">
        <v>0</v>
      </c>
      <c r="K1886" s="2">
        <v>0</v>
      </c>
      <c r="L1886" s="2">
        <v>0</v>
      </c>
      <c r="M1886" t="s">
        <v>4</v>
      </c>
      <c r="N1886" s="2">
        <v>0</v>
      </c>
      <c r="O1886" s="2">
        <v>0</v>
      </c>
      <c r="P1886" s="2">
        <v>0</v>
      </c>
      <c r="Q1886" t="s">
        <v>5</v>
      </c>
      <c r="R1886" s="2">
        <v>0</v>
      </c>
      <c r="S1886" s="2">
        <v>0</v>
      </c>
      <c r="T1886" s="2">
        <v>0</v>
      </c>
      <c r="U1886" t="s">
        <v>6</v>
      </c>
      <c r="V1886">
        <v>140523</v>
      </c>
      <c r="W1886">
        <v>74538</v>
      </c>
      <c r="X1886">
        <v>51.441535950000002</v>
      </c>
      <c r="Y1886" t="s">
        <v>11</v>
      </c>
      <c r="Z1886">
        <v>0.26752332000000001</v>
      </c>
      <c r="AA1886" t="s">
        <v>12</v>
      </c>
      <c r="AB1886">
        <v>8.4</v>
      </c>
      <c r="AC1886">
        <v>2</v>
      </c>
      <c r="AD1886">
        <v>16</v>
      </c>
      <c r="AE1886">
        <v>0</v>
      </c>
      <c r="AF1886">
        <v>129.1</v>
      </c>
      <c r="AG1886" t="s">
        <v>13</v>
      </c>
      <c r="AH1886" t="s">
        <v>9</v>
      </c>
      <c r="AI1886" s="2">
        <v>0</v>
      </c>
      <c r="AJ1886" t="s">
        <v>10</v>
      </c>
      <c r="AK1886" s="2">
        <v>71</v>
      </c>
      <c r="AL1886" s="2">
        <v>61</v>
      </c>
    </row>
    <row r="1887" spans="1:38" x14ac:dyDescent="0.25">
      <c r="A1887" t="s">
        <v>0</v>
      </c>
      <c r="B1887" t="s">
        <v>1</v>
      </c>
      <c r="C1887">
        <v>980669</v>
      </c>
      <c r="D1887" t="s">
        <v>2</v>
      </c>
      <c r="E1887" s="2">
        <v>45</v>
      </c>
      <c r="F1887" s="2">
        <v>45</v>
      </c>
      <c r="G1887" s="2">
        <v>45</v>
      </c>
      <c r="H1887" t="s">
        <v>3</v>
      </c>
      <c r="I1887" s="2">
        <v>0</v>
      </c>
      <c r="J1887" s="2">
        <v>0</v>
      </c>
      <c r="K1887" s="2">
        <v>0</v>
      </c>
      <c r="L1887" s="2">
        <v>0</v>
      </c>
      <c r="M1887" t="s">
        <v>4</v>
      </c>
      <c r="N1887" s="2">
        <v>0</v>
      </c>
      <c r="O1887" s="2">
        <v>0</v>
      </c>
      <c r="P1887" s="2">
        <v>0</v>
      </c>
      <c r="Q1887" t="s">
        <v>5</v>
      </c>
      <c r="R1887" s="2">
        <v>0</v>
      </c>
      <c r="S1887" s="2">
        <v>0</v>
      </c>
      <c r="T1887" s="2">
        <v>0</v>
      </c>
      <c r="U1887" t="s">
        <v>6</v>
      </c>
      <c r="V1887">
        <v>140523</v>
      </c>
      <c r="W1887">
        <v>74539</v>
      </c>
      <c r="X1887">
        <v>51.441535950000002</v>
      </c>
      <c r="Y1887" t="s">
        <v>11</v>
      </c>
      <c r="Z1887">
        <v>0.26752332000000001</v>
      </c>
      <c r="AA1887" t="s">
        <v>12</v>
      </c>
      <c r="AB1887">
        <v>8.4</v>
      </c>
      <c r="AC1887">
        <v>2</v>
      </c>
      <c r="AD1887">
        <v>16</v>
      </c>
      <c r="AE1887">
        <v>0</v>
      </c>
      <c r="AF1887">
        <v>129.1</v>
      </c>
      <c r="AG1887" t="s">
        <v>13</v>
      </c>
      <c r="AH1887" t="s">
        <v>9</v>
      </c>
      <c r="AI1887" s="2">
        <v>0</v>
      </c>
      <c r="AJ1887" t="s">
        <v>10</v>
      </c>
      <c r="AK1887" s="2">
        <v>71</v>
      </c>
      <c r="AL1887" s="2">
        <v>60</v>
      </c>
    </row>
    <row r="1888" spans="1:38" x14ac:dyDescent="0.25">
      <c r="A1888" t="s">
        <v>0</v>
      </c>
      <c r="B1888" t="s">
        <v>1</v>
      </c>
      <c r="C1888">
        <v>981240</v>
      </c>
      <c r="D1888" t="s">
        <v>2</v>
      </c>
      <c r="E1888" s="2">
        <v>45</v>
      </c>
      <c r="F1888" s="2">
        <v>45</v>
      </c>
      <c r="G1888" s="2">
        <v>45</v>
      </c>
      <c r="H1888" t="s">
        <v>3</v>
      </c>
      <c r="I1888" s="2">
        <v>0</v>
      </c>
      <c r="J1888" s="2">
        <v>0</v>
      </c>
      <c r="K1888" s="2">
        <v>0</v>
      </c>
      <c r="L1888" s="2">
        <v>0</v>
      </c>
      <c r="M1888" t="s">
        <v>4</v>
      </c>
      <c r="N1888" s="2">
        <v>0</v>
      </c>
      <c r="O1888" s="2">
        <v>0</v>
      </c>
      <c r="P1888" s="2">
        <v>0</v>
      </c>
      <c r="Q1888" t="s">
        <v>5</v>
      </c>
      <c r="R1888" s="2">
        <v>0</v>
      </c>
      <c r="S1888" s="2">
        <v>0</v>
      </c>
      <c r="T1888" s="2">
        <v>0</v>
      </c>
      <c r="U1888" t="s">
        <v>6</v>
      </c>
      <c r="V1888">
        <v>140523</v>
      </c>
      <c r="W1888">
        <v>74539</v>
      </c>
      <c r="X1888">
        <v>51.441535950000002</v>
      </c>
      <c r="Y1888" t="s">
        <v>11</v>
      </c>
      <c r="Z1888">
        <v>0.26752332000000001</v>
      </c>
      <c r="AA1888" t="s">
        <v>12</v>
      </c>
      <c r="AB1888">
        <v>8.4</v>
      </c>
      <c r="AC1888">
        <v>2</v>
      </c>
      <c r="AD1888">
        <v>16</v>
      </c>
      <c r="AE1888">
        <v>0</v>
      </c>
      <c r="AF1888">
        <v>129.1</v>
      </c>
      <c r="AG1888" t="s">
        <v>13</v>
      </c>
      <c r="AH1888" t="s">
        <v>9</v>
      </c>
      <c r="AI1888" s="2">
        <v>0</v>
      </c>
      <c r="AJ1888" t="s">
        <v>10</v>
      </c>
      <c r="AK1888" s="2">
        <v>73</v>
      </c>
      <c r="AL1888" s="2">
        <v>61</v>
      </c>
    </row>
    <row r="1889" spans="1:38" x14ac:dyDescent="0.25">
      <c r="A1889" t="s">
        <v>0</v>
      </c>
      <c r="B1889" t="s">
        <v>1</v>
      </c>
      <c r="C1889">
        <v>981741</v>
      </c>
      <c r="D1889" t="s">
        <v>2</v>
      </c>
      <c r="E1889" s="2">
        <v>45</v>
      </c>
      <c r="F1889" s="2">
        <v>45</v>
      </c>
      <c r="G1889" s="2">
        <v>45</v>
      </c>
      <c r="H1889" t="s">
        <v>3</v>
      </c>
      <c r="I1889" s="2">
        <v>0</v>
      </c>
      <c r="J1889" s="2">
        <v>0</v>
      </c>
      <c r="K1889" s="2">
        <v>0</v>
      </c>
      <c r="L1889" s="2">
        <v>0</v>
      </c>
      <c r="M1889" t="s">
        <v>4</v>
      </c>
      <c r="N1889" s="2">
        <v>0</v>
      </c>
      <c r="O1889" s="2">
        <v>0</v>
      </c>
      <c r="P1889" s="2">
        <v>0</v>
      </c>
      <c r="Q1889" t="s">
        <v>5</v>
      </c>
      <c r="R1889" s="2">
        <v>0</v>
      </c>
      <c r="S1889" s="2">
        <v>0</v>
      </c>
      <c r="T1889" s="2">
        <v>0</v>
      </c>
      <c r="U1889" t="s">
        <v>6</v>
      </c>
      <c r="V1889">
        <v>140523</v>
      </c>
      <c r="W1889">
        <v>74540</v>
      </c>
      <c r="X1889">
        <v>51.441535950000002</v>
      </c>
      <c r="Y1889" t="s">
        <v>11</v>
      </c>
      <c r="Z1889">
        <v>0.26752332000000001</v>
      </c>
      <c r="AA1889" t="s">
        <v>12</v>
      </c>
      <c r="AB1889">
        <v>8.4</v>
      </c>
      <c r="AC1889">
        <v>2</v>
      </c>
      <c r="AD1889">
        <v>16</v>
      </c>
      <c r="AE1889">
        <v>0</v>
      </c>
      <c r="AF1889">
        <v>129.1</v>
      </c>
      <c r="AG1889" t="s">
        <v>13</v>
      </c>
      <c r="AH1889" t="s">
        <v>9</v>
      </c>
      <c r="AI1889" s="2">
        <v>0</v>
      </c>
      <c r="AJ1889" t="s">
        <v>10</v>
      </c>
      <c r="AK1889" s="2">
        <v>72</v>
      </c>
      <c r="AL1889" s="2">
        <v>61</v>
      </c>
    </row>
    <row r="1890" spans="1:38" x14ac:dyDescent="0.25">
      <c r="A1890" t="s">
        <v>0</v>
      </c>
      <c r="B1890" t="s">
        <v>1</v>
      </c>
      <c r="C1890">
        <v>982242</v>
      </c>
      <c r="D1890" t="s">
        <v>2</v>
      </c>
      <c r="E1890" s="2">
        <v>45</v>
      </c>
      <c r="F1890" s="2">
        <v>45</v>
      </c>
      <c r="G1890" s="2">
        <v>45</v>
      </c>
      <c r="H1890" t="s">
        <v>3</v>
      </c>
      <c r="I1890" s="2">
        <v>0</v>
      </c>
      <c r="J1890" s="2">
        <v>0</v>
      </c>
      <c r="K1890" s="2">
        <v>0</v>
      </c>
      <c r="L1890" s="2">
        <v>0</v>
      </c>
      <c r="M1890" t="s">
        <v>4</v>
      </c>
      <c r="N1890" s="2">
        <v>0</v>
      </c>
      <c r="O1890" s="2">
        <v>0</v>
      </c>
      <c r="P1890" s="2">
        <v>0</v>
      </c>
      <c r="Q1890" t="s">
        <v>5</v>
      </c>
      <c r="R1890" s="2">
        <v>0</v>
      </c>
      <c r="S1890" s="2">
        <v>0</v>
      </c>
      <c r="T1890" s="2">
        <v>0</v>
      </c>
      <c r="U1890" t="s">
        <v>6</v>
      </c>
      <c r="V1890">
        <v>140523</v>
      </c>
      <c r="W1890">
        <v>74540</v>
      </c>
      <c r="X1890">
        <v>51.441535950000002</v>
      </c>
      <c r="Y1890" t="s">
        <v>11</v>
      </c>
      <c r="Z1890">
        <v>0.26752332000000001</v>
      </c>
      <c r="AA1890" t="s">
        <v>12</v>
      </c>
      <c r="AB1890">
        <v>8.4</v>
      </c>
      <c r="AC1890">
        <v>2</v>
      </c>
      <c r="AD1890">
        <v>16</v>
      </c>
      <c r="AE1890">
        <v>0</v>
      </c>
      <c r="AF1890">
        <v>129.1</v>
      </c>
      <c r="AG1890" t="s">
        <v>13</v>
      </c>
      <c r="AH1890" t="s">
        <v>9</v>
      </c>
      <c r="AI1890" s="2">
        <v>0</v>
      </c>
      <c r="AJ1890" t="s">
        <v>10</v>
      </c>
      <c r="AK1890" s="2">
        <v>71</v>
      </c>
      <c r="AL1890" s="2">
        <v>60</v>
      </c>
    </row>
    <row r="1891" spans="1:38" x14ac:dyDescent="0.25">
      <c r="A1891" t="s">
        <v>0</v>
      </c>
      <c r="B1891" t="s">
        <v>1</v>
      </c>
      <c r="C1891">
        <v>982813</v>
      </c>
      <c r="D1891" t="s">
        <v>2</v>
      </c>
      <c r="E1891" s="2">
        <v>45</v>
      </c>
      <c r="F1891" s="2">
        <v>45</v>
      </c>
      <c r="G1891" s="2">
        <v>45</v>
      </c>
      <c r="H1891" t="s">
        <v>3</v>
      </c>
      <c r="I1891" s="2">
        <v>0</v>
      </c>
      <c r="J1891" s="2">
        <v>0</v>
      </c>
      <c r="K1891" s="2">
        <v>0</v>
      </c>
      <c r="L1891" s="2">
        <v>0</v>
      </c>
      <c r="M1891" t="s">
        <v>4</v>
      </c>
      <c r="N1891" s="2">
        <v>0</v>
      </c>
      <c r="O1891" s="2">
        <v>0</v>
      </c>
      <c r="P1891" s="2">
        <v>0</v>
      </c>
      <c r="Q1891" t="s">
        <v>5</v>
      </c>
      <c r="R1891" s="2">
        <v>0</v>
      </c>
      <c r="S1891" s="2">
        <v>0</v>
      </c>
      <c r="T1891" s="2">
        <v>0</v>
      </c>
      <c r="U1891" t="s">
        <v>6</v>
      </c>
      <c r="V1891">
        <v>140523</v>
      </c>
      <c r="W1891">
        <v>74541</v>
      </c>
      <c r="X1891">
        <v>51.441535950000002</v>
      </c>
      <c r="Y1891" t="s">
        <v>11</v>
      </c>
      <c r="Z1891">
        <v>0.26752332000000001</v>
      </c>
      <c r="AA1891" t="s">
        <v>12</v>
      </c>
      <c r="AB1891">
        <v>8.4</v>
      </c>
      <c r="AC1891">
        <v>2</v>
      </c>
      <c r="AD1891">
        <v>16</v>
      </c>
      <c r="AE1891">
        <v>0</v>
      </c>
      <c r="AF1891">
        <v>129.1</v>
      </c>
      <c r="AG1891" t="s">
        <v>13</v>
      </c>
      <c r="AH1891" t="s">
        <v>9</v>
      </c>
      <c r="AI1891" s="2">
        <v>0</v>
      </c>
      <c r="AJ1891" t="s">
        <v>10</v>
      </c>
      <c r="AK1891" s="2">
        <v>76</v>
      </c>
      <c r="AL1891" s="2">
        <v>60</v>
      </c>
    </row>
    <row r="1892" spans="1:38" x14ac:dyDescent="0.25">
      <c r="A1892" t="s">
        <v>0</v>
      </c>
      <c r="B1892" t="s">
        <v>1</v>
      </c>
      <c r="C1892">
        <v>983314</v>
      </c>
      <c r="D1892" t="s">
        <v>2</v>
      </c>
      <c r="E1892" s="2">
        <v>45</v>
      </c>
      <c r="F1892" s="2">
        <v>45</v>
      </c>
      <c r="G1892" s="2">
        <v>45</v>
      </c>
      <c r="H1892" t="s">
        <v>3</v>
      </c>
      <c r="I1892" s="2">
        <v>0</v>
      </c>
      <c r="J1892" s="2">
        <v>0</v>
      </c>
      <c r="K1892" s="2">
        <v>0</v>
      </c>
      <c r="L1892" s="2">
        <v>0</v>
      </c>
      <c r="M1892" t="s">
        <v>4</v>
      </c>
      <c r="N1892" s="2">
        <v>0</v>
      </c>
      <c r="O1892" s="2">
        <v>0</v>
      </c>
      <c r="P1892" s="2">
        <v>0</v>
      </c>
      <c r="Q1892" t="s">
        <v>5</v>
      </c>
      <c r="R1892" s="2">
        <v>0</v>
      </c>
      <c r="S1892" s="2">
        <v>0</v>
      </c>
      <c r="T1892" s="2">
        <v>0</v>
      </c>
      <c r="U1892" t="s">
        <v>6</v>
      </c>
      <c r="V1892">
        <v>140523</v>
      </c>
      <c r="W1892">
        <v>74542</v>
      </c>
      <c r="X1892">
        <v>51.441535950000002</v>
      </c>
      <c r="Y1892" t="s">
        <v>11</v>
      </c>
      <c r="Z1892">
        <v>0.26752332000000001</v>
      </c>
      <c r="AA1892" t="s">
        <v>12</v>
      </c>
      <c r="AB1892">
        <v>8.4</v>
      </c>
      <c r="AC1892">
        <v>2</v>
      </c>
      <c r="AD1892">
        <v>16</v>
      </c>
      <c r="AE1892">
        <v>0</v>
      </c>
      <c r="AF1892">
        <v>129.1</v>
      </c>
      <c r="AG1892" t="s">
        <v>13</v>
      </c>
      <c r="AH1892" t="s">
        <v>9</v>
      </c>
      <c r="AI1892" s="2">
        <v>0</v>
      </c>
      <c r="AJ1892" t="s">
        <v>10</v>
      </c>
      <c r="AK1892" s="2">
        <v>72</v>
      </c>
      <c r="AL1892" s="2">
        <v>60</v>
      </c>
    </row>
    <row r="1893" spans="1:38" x14ac:dyDescent="0.25">
      <c r="A1893" t="s">
        <v>0</v>
      </c>
      <c r="B1893" t="s">
        <v>1</v>
      </c>
      <c r="C1893">
        <v>983815</v>
      </c>
      <c r="D1893" t="s">
        <v>2</v>
      </c>
      <c r="E1893" s="2">
        <v>45</v>
      </c>
      <c r="F1893" s="2">
        <v>45</v>
      </c>
      <c r="G1893" s="2">
        <v>45</v>
      </c>
      <c r="H1893" t="s">
        <v>3</v>
      </c>
      <c r="I1893" s="2">
        <v>0</v>
      </c>
      <c r="J1893" s="2">
        <v>0</v>
      </c>
      <c r="K1893" s="2">
        <v>0</v>
      </c>
      <c r="L1893" s="2">
        <v>0</v>
      </c>
      <c r="M1893" t="s">
        <v>4</v>
      </c>
      <c r="N1893" s="2">
        <v>0</v>
      </c>
      <c r="O1893" s="2">
        <v>0</v>
      </c>
      <c r="P1893" s="2">
        <v>0</v>
      </c>
      <c r="Q1893" t="s">
        <v>5</v>
      </c>
      <c r="R1893" s="2">
        <v>0</v>
      </c>
      <c r="S1893" s="2">
        <v>0</v>
      </c>
      <c r="T1893" s="2">
        <v>0</v>
      </c>
      <c r="U1893" t="s">
        <v>6</v>
      </c>
      <c r="V1893">
        <v>140523</v>
      </c>
      <c r="W1893">
        <v>74542</v>
      </c>
      <c r="X1893">
        <v>51.441535950000002</v>
      </c>
      <c r="Y1893" t="s">
        <v>11</v>
      </c>
      <c r="Z1893">
        <v>0.26752332000000001</v>
      </c>
      <c r="AA1893" t="s">
        <v>12</v>
      </c>
      <c r="AB1893">
        <v>8.4</v>
      </c>
      <c r="AC1893">
        <v>2</v>
      </c>
      <c r="AD1893">
        <v>16</v>
      </c>
      <c r="AE1893">
        <v>0</v>
      </c>
      <c r="AF1893">
        <v>129.1</v>
      </c>
      <c r="AG1893" t="s">
        <v>13</v>
      </c>
      <c r="AH1893" t="s">
        <v>9</v>
      </c>
      <c r="AI1893" s="2">
        <v>0</v>
      </c>
      <c r="AJ1893" t="s">
        <v>10</v>
      </c>
      <c r="AK1893" s="2">
        <v>71</v>
      </c>
      <c r="AL1893" s="2">
        <v>60</v>
      </c>
    </row>
    <row r="1894" spans="1:38" x14ac:dyDescent="0.25">
      <c r="A1894" t="s">
        <v>0</v>
      </c>
      <c r="B1894" t="s">
        <v>1</v>
      </c>
      <c r="C1894">
        <v>984316</v>
      </c>
      <c r="D1894" t="s">
        <v>2</v>
      </c>
      <c r="E1894" s="2">
        <v>45</v>
      </c>
      <c r="F1894" s="2">
        <v>45</v>
      </c>
      <c r="G1894" s="2">
        <v>45</v>
      </c>
      <c r="H1894" t="s">
        <v>3</v>
      </c>
      <c r="I1894" s="2">
        <v>0</v>
      </c>
      <c r="J1894" s="2">
        <v>0</v>
      </c>
      <c r="K1894" s="2">
        <v>0</v>
      </c>
      <c r="L1894" s="2">
        <v>0</v>
      </c>
      <c r="M1894" t="s">
        <v>4</v>
      </c>
      <c r="N1894" s="2">
        <v>0</v>
      </c>
      <c r="O1894" s="2">
        <v>0</v>
      </c>
      <c r="P1894" s="2">
        <v>0</v>
      </c>
      <c r="Q1894" t="s">
        <v>5</v>
      </c>
      <c r="R1894" s="2">
        <v>0</v>
      </c>
      <c r="S1894" s="2">
        <v>0</v>
      </c>
      <c r="T1894" s="2">
        <v>0</v>
      </c>
      <c r="U1894" t="s">
        <v>6</v>
      </c>
      <c r="V1894">
        <v>140523</v>
      </c>
      <c r="W1894">
        <v>74543</v>
      </c>
      <c r="X1894">
        <v>51.441535950000002</v>
      </c>
      <c r="Y1894" t="s">
        <v>11</v>
      </c>
      <c r="Z1894">
        <v>0.26752332000000001</v>
      </c>
      <c r="AA1894" t="s">
        <v>12</v>
      </c>
      <c r="AB1894">
        <v>8.4</v>
      </c>
      <c r="AC1894">
        <v>2</v>
      </c>
      <c r="AD1894">
        <v>16</v>
      </c>
      <c r="AE1894">
        <v>0</v>
      </c>
      <c r="AF1894">
        <v>129.1</v>
      </c>
      <c r="AG1894" t="s">
        <v>13</v>
      </c>
      <c r="AH1894" t="s">
        <v>9</v>
      </c>
      <c r="AI1894" s="2">
        <v>0</v>
      </c>
      <c r="AJ1894" t="s">
        <v>10</v>
      </c>
      <c r="AK1894" s="2">
        <v>70</v>
      </c>
      <c r="AL1894" s="2">
        <v>60</v>
      </c>
    </row>
    <row r="1895" spans="1:38" x14ac:dyDescent="0.25">
      <c r="A1895" t="s">
        <v>0</v>
      </c>
      <c r="B1895" t="s">
        <v>1</v>
      </c>
      <c r="C1895">
        <v>984817</v>
      </c>
      <c r="D1895" t="s">
        <v>2</v>
      </c>
      <c r="E1895" s="2">
        <v>45</v>
      </c>
      <c r="F1895" s="2">
        <v>45</v>
      </c>
      <c r="G1895" s="2">
        <v>45</v>
      </c>
      <c r="H1895" t="s">
        <v>3</v>
      </c>
      <c r="I1895" s="2">
        <v>0</v>
      </c>
      <c r="J1895" s="2">
        <v>0</v>
      </c>
      <c r="K1895" s="2">
        <v>0</v>
      </c>
      <c r="L1895" s="2">
        <v>0</v>
      </c>
      <c r="M1895" t="s">
        <v>4</v>
      </c>
      <c r="N1895" s="2">
        <v>0</v>
      </c>
      <c r="O1895" s="2">
        <v>0</v>
      </c>
      <c r="P1895" s="2">
        <v>0</v>
      </c>
      <c r="Q1895" t="s">
        <v>5</v>
      </c>
      <c r="R1895" s="2">
        <v>0</v>
      </c>
      <c r="S1895" s="2">
        <v>0</v>
      </c>
      <c r="T1895" s="2">
        <v>0</v>
      </c>
      <c r="U1895" t="s">
        <v>6</v>
      </c>
      <c r="V1895">
        <v>140523</v>
      </c>
      <c r="W1895">
        <v>74543</v>
      </c>
      <c r="X1895">
        <v>51.441535950000002</v>
      </c>
      <c r="Y1895" t="s">
        <v>11</v>
      </c>
      <c r="Z1895">
        <v>0.26752332000000001</v>
      </c>
      <c r="AA1895" t="s">
        <v>12</v>
      </c>
      <c r="AB1895">
        <v>8.4</v>
      </c>
      <c r="AC1895">
        <v>2</v>
      </c>
      <c r="AD1895">
        <v>16</v>
      </c>
      <c r="AE1895">
        <v>0</v>
      </c>
      <c r="AF1895">
        <v>129.1</v>
      </c>
      <c r="AG1895" t="s">
        <v>13</v>
      </c>
      <c r="AH1895" t="s">
        <v>9</v>
      </c>
      <c r="AI1895" s="2">
        <v>0</v>
      </c>
      <c r="AJ1895" t="s">
        <v>10</v>
      </c>
      <c r="AK1895" s="2">
        <v>75</v>
      </c>
      <c r="AL1895" s="2">
        <v>60</v>
      </c>
    </row>
    <row r="1896" spans="1:38" x14ac:dyDescent="0.25">
      <c r="A1896" t="s">
        <v>0</v>
      </c>
      <c r="B1896" t="s">
        <v>1</v>
      </c>
      <c r="C1896">
        <v>985318</v>
      </c>
      <c r="D1896" t="s">
        <v>2</v>
      </c>
      <c r="E1896" s="2">
        <v>45</v>
      </c>
      <c r="F1896" s="2">
        <v>45</v>
      </c>
      <c r="G1896" s="2">
        <v>45</v>
      </c>
      <c r="H1896" t="s">
        <v>3</v>
      </c>
      <c r="I1896" s="2">
        <v>0</v>
      </c>
      <c r="J1896" s="2">
        <v>0</v>
      </c>
      <c r="K1896" s="2">
        <v>0</v>
      </c>
      <c r="L1896" s="2">
        <v>0</v>
      </c>
      <c r="M1896" t="s">
        <v>4</v>
      </c>
      <c r="N1896" s="2">
        <v>0</v>
      </c>
      <c r="O1896" s="2">
        <v>0</v>
      </c>
      <c r="P1896" s="2">
        <v>0</v>
      </c>
      <c r="Q1896" t="s">
        <v>5</v>
      </c>
      <c r="R1896" s="2">
        <v>0</v>
      </c>
      <c r="S1896" s="2">
        <v>0</v>
      </c>
      <c r="T1896" s="2">
        <v>0</v>
      </c>
      <c r="U1896" t="s">
        <v>6</v>
      </c>
      <c r="V1896">
        <v>140523</v>
      </c>
      <c r="W1896">
        <v>74544</v>
      </c>
      <c r="X1896">
        <v>51.441535950000002</v>
      </c>
      <c r="Y1896" t="s">
        <v>11</v>
      </c>
      <c r="Z1896">
        <v>0.26752332000000001</v>
      </c>
      <c r="AA1896" t="s">
        <v>12</v>
      </c>
      <c r="AB1896">
        <v>8.4</v>
      </c>
      <c r="AC1896">
        <v>2</v>
      </c>
      <c r="AD1896">
        <v>16</v>
      </c>
      <c r="AE1896">
        <v>0</v>
      </c>
      <c r="AF1896">
        <v>129.1</v>
      </c>
      <c r="AG1896" t="s">
        <v>13</v>
      </c>
      <c r="AH1896" t="s">
        <v>9</v>
      </c>
      <c r="AI1896" s="2">
        <v>0</v>
      </c>
      <c r="AJ1896" t="s">
        <v>10</v>
      </c>
      <c r="AK1896" s="2">
        <v>72</v>
      </c>
      <c r="AL1896" s="2">
        <v>59</v>
      </c>
    </row>
    <row r="1897" spans="1:38" x14ac:dyDescent="0.25">
      <c r="A1897" t="s">
        <v>0</v>
      </c>
      <c r="B1897" t="s">
        <v>1</v>
      </c>
      <c r="C1897">
        <v>985819</v>
      </c>
      <c r="D1897" t="s">
        <v>2</v>
      </c>
      <c r="E1897" s="2">
        <v>45</v>
      </c>
      <c r="F1897" s="2">
        <v>45</v>
      </c>
      <c r="G1897" s="2">
        <v>45</v>
      </c>
      <c r="H1897" t="s">
        <v>3</v>
      </c>
      <c r="I1897" s="2">
        <v>0</v>
      </c>
      <c r="J1897" s="2">
        <v>0</v>
      </c>
      <c r="K1897" s="2">
        <v>0</v>
      </c>
      <c r="L1897" s="2">
        <v>0</v>
      </c>
      <c r="M1897" t="s">
        <v>4</v>
      </c>
      <c r="N1897" s="2">
        <v>0</v>
      </c>
      <c r="O1897" s="2">
        <v>0</v>
      </c>
      <c r="P1897" s="2">
        <v>0</v>
      </c>
      <c r="Q1897" t="s">
        <v>5</v>
      </c>
      <c r="R1897" s="2">
        <v>0</v>
      </c>
      <c r="S1897" s="2">
        <v>0</v>
      </c>
      <c r="T1897" s="2">
        <v>0</v>
      </c>
      <c r="U1897" t="s">
        <v>6</v>
      </c>
      <c r="V1897">
        <v>140523</v>
      </c>
      <c r="W1897">
        <v>74544</v>
      </c>
      <c r="X1897">
        <v>51.441535950000002</v>
      </c>
      <c r="Y1897" t="s">
        <v>11</v>
      </c>
      <c r="Z1897">
        <v>0.26752332000000001</v>
      </c>
      <c r="AA1897" t="s">
        <v>12</v>
      </c>
      <c r="AB1897">
        <v>8.4</v>
      </c>
      <c r="AC1897">
        <v>2</v>
      </c>
      <c r="AD1897">
        <v>16</v>
      </c>
      <c r="AE1897">
        <v>0</v>
      </c>
      <c r="AF1897">
        <v>129.1</v>
      </c>
      <c r="AG1897" t="s">
        <v>13</v>
      </c>
      <c r="AH1897" t="s">
        <v>9</v>
      </c>
      <c r="AI1897" s="2">
        <v>0</v>
      </c>
      <c r="AJ1897" t="s">
        <v>10</v>
      </c>
      <c r="AK1897" s="2">
        <v>70</v>
      </c>
      <c r="AL1897" s="2">
        <v>60</v>
      </c>
    </row>
    <row r="1898" spans="1:38" x14ac:dyDescent="0.25">
      <c r="A1898" t="s">
        <v>0</v>
      </c>
      <c r="B1898" t="s">
        <v>1</v>
      </c>
      <c r="C1898">
        <v>986390</v>
      </c>
      <c r="D1898" t="s">
        <v>2</v>
      </c>
      <c r="E1898" s="2">
        <v>45</v>
      </c>
      <c r="F1898" s="2">
        <v>45</v>
      </c>
      <c r="G1898" s="2">
        <v>45</v>
      </c>
      <c r="H1898" t="s">
        <v>3</v>
      </c>
      <c r="I1898" s="2">
        <v>0</v>
      </c>
      <c r="J1898" s="2">
        <v>0</v>
      </c>
      <c r="K1898" s="2">
        <v>0</v>
      </c>
      <c r="L1898" s="2">
        <v>0</v>
      </c>
      <c r="M1898" t="s">
        <v>4</v>
      </c>
      <c r="N1898" s="2">
        <v>0</v>
      </c>
      <c r="O1898" s="2">
        <v>0</v>
      </c>
      <c r="P1898" s="2">
        <v>0</v>
      </c>
      <c r="Q1898" t="s">
        <v>5</v>
      </c>
      <c r="R1898" s="2">
        <v>0</v>
      </c>
      <c r="S1898" s="2">
        <v>0</v>
      </c>
      <c r="T1898" s="2">
        <v>0</v>
      </c>
      <c r="U1898" t="s">
        <v>6</v>
      </c>
      <c r="V1898">
        <v>140523</v>
      </c>
      <c r="W1898">
        <v>74545</v>
      </c>
      <c r="X1898">
        <v>51.441535950000002</v>
      </c>
      <c r="Y1898" t="s">
        <v>11</v>
      </c>
      <c r="Z1898">
        <v>0.26752332000000001</v>
      </c>
      <c r="AA1898" t="s">
        <v>12</v>
      </c>
      <c r="AB1898">
        <v>8.4</v>
      </c>
      <c r="AC1898">
        <v>2</v>
      </c>
      <c r="AD1898">
        <v>16</v>
      </c>
      <c r="AE1898">
        <v>0</v>
      </c>
      <c r="AF1898">
        <v>129.1</v>
      </c>
      <c r="AG1898" t="s">
        <v>13</v>
      </c>
      <c r="AH1898" t="s">
        <v>9</v>
      </c>
      <c r="AI1898" s="2">
        <v>0</v>
      </c>
      <c r="AJ1898" t="s">
        <v>10</v>
      </c>
      <c r="AK1898" s="2">
        <v>71</v>
      </c>
      <c r="AL1898" s="2">
        <v>60</v>
      </c>
    </row>
    <row r="1899" spans="1:38" x14ac:dyDescent="0.25">
      <c r="A1899" t="s">
        <v>0</v>
      </c>
      <c r="B1899" t="s">
        <v>1</v>
      </c>
      <c r="C1899">
        <v>986891</v>
      </c>
      <c r="D1899" t="s">
        <v>2</v>
      </c>
      <c r="E1899" s="2">
        <v>45</v>
      </c>
      <c r="F1899" s="2">
        <v>45</v>
      </c>
      <c r="G1899" s="2">
        <v>45</v>
      </c>
      <c r="H1899" t="s">
        <v>3</v>
      </c>
      <c r="I1899" s="2">
        <v>0</v>
      </c>
      <c r="J1899" s="2">
        <v>0</v>
      </c>
      <c r="K1899" s="2">
        <v>0</v>
      </c>
      <c r="L1899" s="2">
        <v>0</v>
      </c>
      <c r="M1899" t="s">
        <v>4</v>
      </c>
      <c r="N1899" s="2">
        <v>0</v>
      </c>
      <c r="O1899" s="2">
        <v>0</v>
      </c>
      <c r="P1899" s="2">
        <v>0</v>
      </c>
      <c r="Q1899" t="s">
        <v>5</v>
      </c>
      <c r="R1899" s="2">
        <v>0</v>
      </c>
      <c r="S1899" s="2">
        <v>0</v>
      </c>
      <c r="T1899" s="2">
        <v>0</v>
      </c>
      <c r="U1899" t="s">
        <v>6</v>
      </c>
      <c r="V1899">
        <v>140523</v>
      </c>
      <c r="W1899">
        <v>74545</v>
      </c>
      <c r="X1899">
        <v>51.441535950000002</v>
      </c>
      <c r="Y1899" t="s">
        <v>11</v>
      </c>
      <c r="Z1899">
        <v>0.26752332000000001</v>
      </c>
      <c r="AA1899" t="s">
        <v>12</v>
      </c>
      <c r="AB1899">
        <v>8.4</v>
      </c>
      <c r="AC1899">
        <v>2</v>
      </c>
      <c r="AD1899">
        <v>16</v>
      </c>
      <c r="AE1899">
        <v>0</v>
      </c>
      <c r="AF1899">
        <v>129.1</v>
      </c>
      <c r="AG1899" t="s">
        <v>13</v>
      </c>
      <c r="AH1899" t="s">
        <v>9</v>
      </c>
      <c r="AI1899" s="2">
        <v>0</v>
      </c>
      <c r="AJ1899" t="s">
        <v>10</v>
      </c>
      <c r="AK1899" s="2">
        <v>72</v>
      </c>
      <c r="AL1899" s="2">
        <v>60</v>
      </c>
    </row>
    <row r="1900" spans="1:38" x14ac:dyDescent="0.25">
      <c r="A1900" t="s">
        <v>0</v>
      </c>
      <c r="B1900" t="s">
        <v>1</v>
      </c>
      <c r="C1900">
        <v>987392</v>
      </c>
      <c r="D1900" t="s">
        <v>2</v>
      </c>
      <c r="E1900" s="2">
        <v>45</v>
      </c>
      <c r="F1900" s="2">
        <v>45</v>
      </c>
      <c r="G1900" s="2">
        <v>45</v>
      </c>
      <c r="H1900" t="s">
        <v>3</v>
      </c>
      <c r="I1900" s="2">
        <v>0</v>
      </c>
      <c r="J1900" s="2">
        <v>0</v>
      </c>
      <c r="K1900" s="2">
        <v>0</v>
      </c>
      <c r="L1900" s="2">
        <v>0</v>
      </c>
      <c r="M1900" t="s">
        <v>4</v>
      </c>
      <c r="N1900" s="2">
        <v>0</v>
      </c>
      <c r="O1900" s="2">
        <v>0</v>
      </c>
      <c r="P1900" s="2">
        <v>0</v>
      </c>
      <c r="Q1900" t="s">
        <v>5</v>
      </c>
      <c r="R1900" s="2">
        <v>0</v>
      </c>
      <c r="S1900" s="2">
        <v>0</v>
      </c>
      <c r="T1900" s="2">
        <v>0</v>
      </c>
      <c r="U1900" t="s">
        <v>6</v>
      </c>
      <c r="V1900">
        <v>140523</v>
      </c>
      <c r="W1900">
        <v>74546</v>
      </c>
      <c r="X1900">
        <v>51.441535950000002</v>
      </c>
      <c r="Y1900" t="s">
        <v>11</v>
      </c>
      <c r="Z1900">
        <v>0.26752332000000001</v>
      </c>
      <c r="AA1900" t="s">
        <v>12</v>
      </c>
      <c r="AB1900">
        <v>8.4</v>
      </c>
      <c r="AC1900">
        <v>2</v>
      </c>
      <c r="AD1900">
        <v>16</v>
      </c>
      <c r="AE1900">
        <v>0</v>
      </c>
      <c r="AF1900">
        <v>129.1</v>
      </c>
      <c r="AG1900" t="s">
        <v>13</v>
      </c>
      <c r="AH1900" t="s">
        <v>9</v>
      </c>
      <c r="AI1900" s="2">
        <v>0</v>
      </c>
      <c r="AJ1900" t="s">
        <v>10</v>
      </c>
      <c r="AK1900" s="2">
        <v>73</v>
      </c>
      <c r="AL1900" s="2">
        <v>61</v>
      </c>
    </row>
    <row r="1901" spans="1:38" x14ac:dyDescent="0.25">
      <c r="A1901" t="s">
        <v>0</v>
      </c>
      <c r="B1901" t="s">
        <v>1</v>
      </c>
      <c r="C1901">
        <v>987893</v>
      </c>
      <c r="D1901" t="s">
        <v>2</v>
      </c>
      <c r="E1901" s="2">
        <v>45</v>
      </c>
      <c r="F1901" s="2">
        <v>45</v>
      </c>
      <c r="G1901" s="2">
        <v>45</v>
      </c>
      <c r="H1901" t="s">
        <v>3</v>
      </c>
      <c r="I1901" s="2">
        <v>0</v>
      </c>
      <c r="J1901" s="2">
        <v>0</v>
      </c>
      <c r="K1901" s="2">
        <v>0</v>
      </c>
      <c r="L1901" s="2">
        <v>0</v>
      </c>
      <c r="M1901" t="s">
        <v>4</v>
      </c>
      <c r="N1901" s="2">
        <v>0</v>
      </c>
      <c r="O1901" s="2">
        <v>0</v>
      </c>
      <c r="P1901" s="2">
        <v>0</v>
      </c>
      <c r="Q1901" t="s">
        <v>5</v>
      </c>
      <c r="R1901" s="2">
        <v>0</v>
      </c>
      <c r="S1901" s="2">
        <v>0</v>
      </c>
      <c r="T1901" s="2">
        <v>0</v>
      </c>
      <c r="U1901" t="s">
        <v>6</v>
      </c>
      <c r="V1901">
        <v>140523</v>
      </c>
      <c r="W1901">
        <v>74546</v>
      </c>
      <c r="X1901">
        <v>51.441535950000002</v>
      </c>
      <c r="Y1901" t="s">
        <v>11</v>
      </c>
      <c r="Z1901">
        <v>0.26752332000000001</v>
      </c>
      <c r="AA1901" t="s">
        <v>12</v>
      </c>
      <c r="AB1901">
        <v>8.4</v>
      </c>
      <c r="AC1901">
        <v>2</v>
      </c>
      <c r="AD1901">
        <v>16</v>
      </c>
      <c r="AE1901">
        <v>0</v>
      </c>
      <c r="AF1901">
        <v>129.1</v>
      </c>
      <c r="AG1901" t="s">
        <v>13</v>
      </c>
      <c r="AH1901" t="s">
        <v>9</v>
      </c>
      <c r="AI1901" s="2">
        <v>0</v>
      </c>
      <c r="AJ1901" t="s">
        <v>10</v>
      </c>
      <c r="AK1901" s="2">
        <v>74</v>
      </c>
      <c r="AL1901" s="2">
        <v>60</v>
      </c>
    </row>
    <row r="1902" spans="1:38" x14ac:dyDescent="0.25">
      <c r="A1902" t="s">
        <v>0</v>
      </c>
      <c r="B1902" t="s">
        <v>1</v>
      </c>
      <c r="C1902">
        <v>988394</v>
      </c>
      <c r="D1902" t="s">
        <v>2</v>
      </c>
      <c r="E1902" s="2">
        <v>45</v>
      </c>
      <c r="F1902" s="2">
        <v>45</v>
      </c>
      <c r="G1902" s="2">
        <v>45</v>
      </c>
      <c r="H1902" t="s">
        <v>3</v>
      </c>
      <c r="I1902" s="2">
        <v>0</v>
      </c>
      <c r="J1902" s="2">
        <v>0</v>
      </c>
      <c r="K1902" s="2">
        <v>0</v>
      </c>
      <c r="L1902" s="2">
        <v>0</v>
      </c>
      <c r="M1902" t="s">
        <v>4</v>
      </c>
      <c r="N1902" s="2">
        <v>0</v>
      </c>
      <c r="O1902" s="2">
        <v>0</v>
      </c>
      <c r="P1902" s="2">
        <v>0</v>
      </c>
      <c r="Q1902" t="s">
        <v>5</v>
      </c>
      <c r="R1902" s="2">
        <v>0</v>
      </c>
      <c r="S1902" s="2">
        <v>0</v>
      </c>
      <c r="T1902" s="2">
        <v>0</v>
      </c>
      <c r="U1902" t="s">
        <v>6</v>
      </c>
      <c r="V1902">
        <v>140523</v>
      </c>
      <c r="W1902">
        <v>74547</v>
      </c>
      <c r="X1902">
        <v>51.441535950000002</v>
      </c>
      <c r="Y1902" t="s">
        <v>11</v>
      </c>
      <c r="Z1902">
        <v>0.26752332000000001</v>
      </c>
      <c r="AA1902" t="s">
        <v>12</v>
      </c>
      <c r="AB1902">
        <v>8.4</v>
      </c>
      <c r="AC1902">
        <v>2</v>
      </c>
      <c r="AD1902">
        <v>16</v>
      </c>
      <c r="AE1902">
        <v>0</v>
      </c>
      <c r="AF1902">
        <v>129.1</v>
      </c>
      <c r="AG1902" t="s">
        <v>13</v>
      </c>
      <c r="AH1902" t="s">
        <v>9</v>
      </c>
      <c r="AI1902" s="2">
        <v>0</v>
      </c>
      <c r="AJ1902" t="s">
        <v>10</v>
      </c>
      <c r="AK1902" s="2">
        <v>71</v>
      </c>
      <c r="AL1902" s="2">
        <v>58</v>
      </c>
    </row>
    <row r="1903" spans="1:38" x14ac:dyDescent="0.25">
      <c r="A1903" t="s">
        <v>0</v>
      </c>
      <c r="B1903" t="s">
        <v>1</v>
      </c>
      <c r="C1903">
        <v>988895</v>
      </c>
      <c r="D1903" t="s">
        <v>2</v>
      </c>
      <c r="E1903" s="2">
        <v>45</v>
      </c>
      <c r="F1903" s="2">
        <v>45</v>
      </c>
      <c r="G1903" s="2">
        <v>45</v>
      </c>
      <c r="H1903" t="s">
        <v>3</v>
      </c>
      <c r="I1903" s="2">
        <v>0</v>
      </c>
      <c r="J1903" s="2">
        <v>0</v>
      </c>
      <c r="K1903" s="2">
        <v>0</v>
      </c>
      <c r="L1903" s="2">
        <v>0</v>
      </c>
      <c r="M1903" t="s">
        <v>4</v>
      </c>
      <c r="N1903" s="2">
        <v>0</v>
      </c>
      <c r="O1903" s="2">
        <v>0</v>
      </c>
      <c r="P1903" s="2">
        <v>0</v>
      </c>
      <c r="Q1903" t="s">
        <v>5</v>
      </c>
      <c r="R1903" s="2">
        <v>0</v>
      </c>
      <c r="S1903" s="2">
        <v>0</v>
      </c>
      <c r="T1903" s="2">
        <v>0</v>
      </c>
      <c r="U1903" t="s">
        <v>6</v>
      </c>
      <c r="V1903">
        <v>140523</v>
      </c>
      <c r="W1903">
        <v>74547</v>
      </c>
      <c r="X1903">
        <v>51.441535950000002</v>
      </c>
      <c r="Y1903" t="s">
        <v>11</v>
      </c>
      <c r="Z1903">
        <v>0.26752332000000001</v>
      </c>
      <c r="AA1903" t="s">
        <v>12</v>
      </c>
      <c r="AB1903">
        <v>8.4</v>
      </c>
      <c r="AC1903">
        <v>2</v>
      </c>
      <c r="AD1903">
        <v>16</v>
      </c>
      <c r="AE1903">
        <v>0</v>
      </c>
      <c r="AF1903">
        <v>129.1</v>
      </c>
      <c r="AG1903" t="s">
        <v>13</v>
      </c>
      <c r="AH1903" t="s">
        <v>9</v>
      </c>
      <c r="AI1903" s="2">
        <v>0</v>
      </c>
      <c r="AJ1903" t="s">
        <v>10</v>
      </c>
      <c r="AK1903" s="2">
        <v>71</v>
      </c>
      <c r="AL1903" s="2">
        <v>60</v>
      </c>
    </row>
    <row r="1904" spans="1:38" x14ac:dyDescent="0.25">
      <c r="A1904" t="s">
        <v>0</v>
      </c>
      <c r="B1904" t="s">
        <v>1</v>
      </c>
      <c r="C1904">
        <v>989466</v>
      </c>
      <c r="D1904" t="s">
        <v>2</v>
      </c>
      <c r="E1904" s="2">
        <v>45</v>
      </c>
      <c r="F1904" s="2">
        <v>45</v>
      </c>
      <c r="G1904" s="2">
        <v>45</v>
      </c>
      <c r="H1904" t="s">
        <v>3</v>
      </c>
      <c r="I1904" s="2">
        <v>0</v>
      </c>
      <c r="J1904" s="2">
        <v>0</v>
      </c>
      <c r="K1904" s="2">
        <v>0</v>
      </c>
      <c r="L1904" s="2">
        <v>0</v>
      </c>
      <c r="M1904" t="s">
        <v>4</v>
      </c>
      <c r="N1904" s="2">
        <v>0</v>
      </c>
      <c r="O1904" s="2">
        <v>0</v>
      </c>
      <c r="P1904" s="2">
        <v>0</v>
      </c>
      <c r="Q1904" t="s">
        <v>5</v>
      </c>
      <c r="R1904" s="2">
        <v>0</v>
      </c>
      <c r="S1904" s="2">
        <v>0</v>
      </c>
      <c r="T1904" s="2">
        <v>0</v>
      </c>
      <c r="U1904" t="s">
        <v>6</v>
      </c>
      <c r="V1904">
        <v>140523</v>
      </c>
      <c r="W1904">
        <v>74548</v>
      </c>
      <c r="X1904">
        <v>51.441535950000002</v>
      </c>
      <c r="Y1904" t="s">
        <v>11</v>
      </c>
      <c r="Z1904">
        <v>0.26752332000000001</v>
      </c>
      <c r="AA1904" t="s">
        <v>12</v>
      </c>
      <c r="AB1904">
        <v>8.4</v>
      </c>
      <c r="AC1904">
        <v>2</v>
      </c>
      <c r="AD1904">
        <v>16</v>
      </c>
      <c r="AE1904">
        <v>0</v>
      </c>
      <c r="AF1904">
        <v>129.1</v>
      </c>
      <c r="AG1904" t="s">
        <v>13</v>
      </c>
      <c r="AH1904" t="s">
        <v>9</v>
      </c>
      <c r="AI1904" s="2">
        <v>0</v>
      </c>
      <c r="AJ1904" t="s">
        <v>10</v>
      </c>
      <c r="AK1904" s="2">
        <v>72</v>
      </c>
      <c r="AL1904" s="2">
        <v>60</v>
      </c>
    </row>
    <row r="1905" spans="1:38" x14ac:dyDescent="0.25">
      <c r="A1905" t="s">
        <v>0</v>
      </c>
      <c r="B1905" t="s">
        <v>1</v>
      </c>
      <c r="C1905">
        <v>989967</v>
      </c>
      <c r="D1905" t="s">
        <v>2</v>
      </c>
      <c r="E1905" s="2">
        <v>45</v>
      </c>
      <c r="F1905" s="2">
        <v>45</v>
      </c>
      <c r="G1905" s="2">
        <v>45</v>
      </c>
      <c r="H1905" t="s">
        <v>3</v>
      </c>
      <c r="I1905" s="2">
        <v>0</v>
      </c>
      <c r="J1905" s="2">
        <v>0</v>
      </c>
      <c r="K1905" s="2">
        <v>0</v>
      </c>
      <c r="L1905" s="2">
        <v>0</v>
      </c>
      <c r="M1905" t="s">
        <v>4</v>
      </c>
      <c r="N1905" s="2">
        <v>0</v>
      </c>
      <c r="O1905" s="2">
        <v>0</v>
      </c>
      <c r="P1905" s="2">
        <v>0</v>
      </c>
      <c r="Q1905" t="s">
        <v>5</v>
      </c>
      <c r="R1905" s="2">
        <v>0</v>
      </c>
      <c r="S1905" s="2">
        <v>0</v>
      </c>
      <c r="T1905" s="2">
        <v>0</v>
      </c>
      <c r="U1905" t="s">
        <v>6</v>
      </c>
      <c r="V1905">
        <v>140523</v>
      </c>
      <c r="W1905">
        <v>74548</v>
      </c>
      <c r="X1905">
        <v>51.441535950000002</v>
      </c>
      <c r="Y1905" t="s">
        <v>11</v>
      </c>
      <c r="Z1905">
        <v>0.26752332000000001</v>
      </c>
      <c r="AA1905" t="s">
        <v>12</v>
      </c>
      <c r="AB1905">
        <v>8.4</v>
      </c>
      <c r="AC1905">
        <v>2</v>
      </c>
      <c r="AD1905">
        <v>16</v>
      </c>
      <c r="AE1905">
        <v>0</v>
      </c>
      <c r="AF1905">
        <v>129.1</v>
      </c>
      <c r="AG1905" t="s">
        <v>13</v>
      </c>
      <c r="AH1905" t="s">
        <v>9</v>
      </c>
      <c r="AI1905" s="2">
        <v>0</v>
      </c>
      <c r="AJ1905" t="s">
        <v>10</v>
      </c>
      <c r="AK1905" s="2">
        <v>73</v>
      </c>
      <c r="AL1905" s="2">
        <v>60</v>
      </c>
    </row>
    <row r="1906" spans="1:38" x14ac:dyDescent="0.25">
      <c r="A1906" t="s">
        <v>0</v>
      </c>
      <c r="B1906" t="s">
        <v>1</v>
      </c>
      <c r="C1906">
        <v>990468</v>
      </c>
      <c r="D1906" t="s">
        <v>2</v>
      </c>
      <c r="E1906" s="2">
        <v>45</v>
      </c>
      <c r="F1906" s="2">
        <v>45</v>
      </c>
      <c r="G1906" s="2">
        <v>45</v>
      </c>
      <c r="H1906" t="s">
        <v>3</v>
      </c>
      <c r="I1906" s="2">
        <v>0</v>
      </c>
      <c r="J1906" s="2">
        <v>0</v>
      </c>
      <c r="K1906" s="2">
        <v>0</v>
      </c>
      <c r="L1906" s="2">
        <v>0</v>
      </c>
      <c r="M1906" t="s">
        <v>4</v>
      </c>
      <c r="N1906" s="2">
        <v>0</v>
      </c>
      <c r="O1906" s="2">
        <v>0</v>
      </c>
      <c r="P1906" s="2">
        <v>0</v>
      </c>
      <c r="Q1906" t="s">
        <v>5</v>
      </c>
      <c r="R1906" s="2">
        <v>0</v>
      </c>
      <c r="S1906" s="2">
        <v>0</v>
      </c>
      <c r="T1906" s="2">
        <v>0</v>
      </c>
      <c r="U1906" t="s">
        <v>6</v>
      </c>
      <c r="V1906">
        <v>140523</v>
      </c>
      <c r="W1906">
        <v>74549</v>
      </c>
      <c r="X1906">
        <v>51.441535950000002</v>
      </c>
      <c r="Y1906" t="s">
        <v>11</v>
      </c>
      <c r="Z1906">
        <v>0.26752332000000001</v>
      </c>
      <c r="AA1906" t="s">
        <v>12</v>
      </c>
      <c r="AB1906">
        <v>8.4</v>
      </c>
      <c r="AC1906">
        <v>2</v>
      </c>
      <c r="AD1906">
        <v>16</v>
      </c>
      <c r="AE1906">
        <v>0</v>
      </c>
      <c r="AF1906">
        <v>129.1</v>
      </c>
      <c r="AG1906" t="s">
        <v>13</v>
      </c>
      <c r="AH1906" t="s">
        <v>9</v>
      </c>
      <c r="AI1906" s="2">
        <v>0</v>
      </c>
      <c r="AJ1906" t="s">
        <v>10</v>
      </c>
      <c r="AK1906" s="2">
        <v>69</v>
      </c>
      <c r="AL1906" s="2">
        <v>59</v>
      </c>
    </row>
    <row r="1907" spans="1:38" x14ac:dyDescent="0.25">
      <c r="A1907" t="s">
        <v>0</v>
      </c>
      <c r="B1907" t="s">
        <v>1</v>
      </c>
      <c r="C1907">
        <v>991039</v>
      </c>
      <c r="D1907" t="s">
        <v>2</v>
      </c>
      <c r="E1907" s="2">
        <v>45</v>
      </c>
      <c r="F1907" s="2">
        <v>45</v>
      </c>
      <c r="G1907" s="2">
        <v>45</v>
      </c>
      <c r="H1907" t="s">
        <v>3</v>
      </c>
      <c r="I1907" s="2">
        <v>0</v>
      </c>
      <c r="J1907" s="2">
        <v>0</v>
      </c>
      <c r="K1907" s="2">
        <v>0</v>
      </c>
      <c r="L1907" s="2">
        <v>0</v>
      </c>
      <c r="M1907" t="s">
        <v>4</v>
      </c>
      <c r="N1907" s="2">
        <v>0</v>
      </c>
      <c r="O1907" s="2">
        <v>0</v>
      </c>
      <c r="P1907" s="2">
        <v>0</v>
      </c>
      <c r="Q1907" t="s">
        <v>5</v>
      </c>
      <c r="R1907" s="2">
        <v>0</v>
      </c>
      <c r="S1907" s="2">
        <v>0</v>
      </c>
      <c r="T1907" s="2">
        <v>0</v>
      </c>
      <c r="U1907" t="s">
        <v>6</v>
      </c>
      <c r="V1907">
        <v>140523</v>
      </c>
      <c r="W1907">
        <v>74549</v>
      </c>
      <c r="X1907">
        <v>51.441535950000002</v>
      </c>
      <c r="Y1907" t="s">
        <v>11</v>
      </c>
      <c r="Z1907">
        <v>0.26752332000000001</v>
      </c>
      <c r="AA1907" t="s">
        <v>12</v>
      </c>
      <c r="AB1907">
        <v>8.4</v>
      </c>
      <c r="AC1907">
        <v>2</v>
      </c>
      <c r="AD1907">
        <v>16</v>
      </c>
      <c r="AE1907">
        <v>0</v>
      </c>
      <c r="AF1907">
        <v>129.1</v>
      </c>
      <c r="AG1907" t="s">
        <v>13</v>
      </c>
      <c r="AH1907" t="s">
        <v>9</v>
      </c>
      <c r="AI1907" s="2">
        <v>0</v>
      </c>
      <c r="AJ1907" t="s">
        <v>10</v>
      </c>
      <c r="AK1907" s="2">
        <v>71</v>
      </c>
      <c r="AL1907" s="2">
        <v>62</v>
      </c>
    </row>
    <row r="1908" spans="1:38" x14ac:dyDescent="0.25">
      <c r="A1908" t="s">
        <v>0</v>
      </c>
      <c r="B1908" t="s">
        <v>1</v>
      </c>
      <c r="C1908">
        <v>991541</v>
      </c>
      <c r="D1908" t="s">
        <v>2</v>
      </c>
      <c r="E1908" s="2">
        <v>45</v>
      </c>
      <c r="F1908" s="2">
        <v>45</v>
      </c>
      <c r="G1908" s="2">
        <v>45</v>
      </c>
      <c r="H1908" t="s">
        <v>3</v>
      </c>
      <c r="I1908" s="2">
        <v>0</v>
      </c>
      <c r="J1908" s="2">
        <v>0</v>
      </c>
      <c r="K1908" s="2">
        <v>0</v>
      </c>
      <c r="L1908" s="2">
        <v>0</v>
      </c>
      <c r="M1908" t="s">
        <v>4</v>
      </c>
      <c r="N1908" s="2">
        <v>0</v>
      </c>
      <c r="O1908" s="2">
        <v>0</v>
      </c>
      <c r="P1908" s="2">
        <v>0</v>
      </c>
      <c r="Q1908" t="s">
        <v>5</v>
      </c>
      <c r="R1908" s="2">
        <v>0</v>
      </c>
      <c r="S1908" s="2">
        <v>0</v>
      </c>
      <c r="T1908" s="2">
        <v>0</v>
      </c>
      <c r="U1908" t="s">
        <v>6</v>
      </c>
      <c r="V1908">
        <v>140523</v>
      </c>
      <c r="W1908">
        <v>74550</v>
      </c>
      <c r="X1908">
        <v>51.441535950000002</v>
      </c>
      <c r="Y1908" t="s">
        <v>11</v>
      </c>
      <c r="Z1908">
        <v>0.26752332000000001</v>
      </c>
      <c r="AA1908" t="s">
        <v>12</v>
      </c>
      <c r="AB1908">
        <v>8.4</v>
      </c>
      <c r="AC1908">
        <v>2</v>
      </c>
      <c r="AD1908">
        <v>16</v>
      </c>
      <c r="AE1908">
        <v>0</v>
      </c>
      <c r="AF1908">
        <v>129.1</v>
      </c>
      <c r="AG1908" t="s">
        <v>13</v>
      </c>
      <c r="AH1908" t="s">
        <v>9</v>
      </c>
      <c r="AI1908" s="2">
        <v>0</v>
      </c>
      <c r="AJ1908" t="s">
        <v>10</v>
      </c>
      <c r="AK1908" s="2">
        <v>72</v>
      </c>
      <c r="AL1908" s="2">
        <v>58</v>
      </c>
    </row>
    <row r="1909" spans="1:38" x14ac:dyDescent="0.25">
      <c r="A1909" t="s">
        <v>0</v>
      </c>
      <c r="B1909" t="s">
        <v>1</v>
      </c>
      <c r="C1909">
        <v>992112</v>
      </c>
      <c r="D1909" t="s">
        <v>2</v>
      </c>
      <c r="E1909" s="2">
        <v>45</v>
      </c>
      <c r="F1909" s="2">
        <v>45</v>
      </c>
      <c r="G1909" s="2">
        <v>45</v>
      </c>
      <c r="H1909" t="s">
        <v>3</v>
      </c>
      <c r="I1909" s="2">
        <v>0</v>
      </c>
      <c r="J1909" s="2">
        <v>0</v>
      </c>
      <c r="K1909" s="2">
        <v>0</v>
      </c>
      <c r="L1909" s="2">
        <v>0</v>
      </c>
      <c r="M1909" t="s">
        <v>4</v>
      </c>
      <c r="N1909" s="2">
        <v>0</v>
      </c>
      <c r="O1909" s="2">
        <v>0</v>
      </c>
      <c r="P1909" s="2">
        <v>0</v>
      </c>
      <c r="Q1909" t="s">
        <v>5</v>
      </c>
      <c r="R1909" s="2">
        <v>0</v>
      </c>
      <c r="S1909" s="2">
        <v>0</v>
      </c>
      <c r="T1909" s="2">
        <v>0</v>
      </c>
      <c r="U1909" t="s">
        <v>6</v>
      </c>
      <c r="V1909">
        <v>140523</v>
      </c>
      <c r="W1909">
        <v>74550</v>
      </c>
      <c r="X1909">
        <v>51.441535950000002</v>
      </c>
      <c r="Y1909" t="s">
        <v>11</v>
      </c>
      <c r="Z1909">
        <v>0.26752332000000001</v>
      </c>
      <c r="AA1909" t="s">
        <v>12</v>
      </c>
      <c r="AB1909">
        <v>8.4</v>
      </c>
      <c r="AC1909">
        <v>2</v>
      </c>
      <c r="AD1909">
        <v>16</v>
      </c>
      <c r="AE1909">
        <v>0</v>
      </c>
      <c r="AF1909">
        <v>129.1</v>
      </c>
      <c r="AG1909" t="s">
        <v>13</v>
      </c>
      <c r="AH1909" t="s">
        <v>9</v>
      </c>
      <c r="AI1909" s="2">
        <v>0</v>
      </c>
      <c r="AJ1909" t="s">
        <v>10</v>
      </c>
      <c r="AK1909" s="2">
        <v>72</v>
      </c>
      <c r="AL1909" s="2">
        <v>60</v>
      </c>
    </row>
    <row r="1910" spans="1:38" x14ac:dyDescent="0.25">
      <c r="A1910" t="s">
        <v>0</v>
      </c>
      <c r="B1910" t="s">
        <v>1</v>
      </c>
      <c r="C1910">
        <v>992613</v>
      </c>
      <c r="D1910" t="s">
        <v>2</v>
      </c>
      <c r="E1910" s="2">
        <v>45</v>
      </c>
      <c r="F1910" s="2">
        <v>45</v>
      </c>
      <c r="G1910" s="2">
        <v>45</v>
      </c>
      <c r="H1910" t="s">
        <v>3</v>
      </c>
      <c r="I1910" s="2">
        <v>0</v>
      </c>
      <c r="J1910" s="2">
        <v>0</v>
      </c>
      <c r="K1910" s="2">
        <v>0</v>
      </c>
      <c r="L1910" s="2">
        <v>0</v>
      </c>
      <c r="M1910" t="s">
        <v>4</v>
      </c>
      <c r="N1910" s="2">
        <v>0</v>
      </c>
      <c r="O1910" s="2">
        <v>0</v>
      </c>
      <c r="P1910" s="2">
        <v>0</v>
      </c>
      <c r="Q1910" t="s">
        <v>5</v>
      </c>
      <c r="R1910" s="2">
        <v>0</v>
      </c>
      <c r="S1910" s="2">
        <v>0</v>
      </c>
      <c r="T1910" s="2">
        <v>0</v>
      </c>
      <c r="U1910" t="s">
        <v>6</v>
      </c>
      <c r="V1910">
        <v>140523</v>
      </c>
      <c r="W1910">
        <v>74551</v>
      </c>
      <c r="X1910">
        <v>51.441535950000002</v>
      </c>
      <c r="Y1910" t="s">
        <v>11</v>
      </c>
      <c r="Z1910">
        <v>0.26752332000000001</v>
      </c>
      <c r="AA1910" t="s">
        <v>12</v>
      </c>
      <c r="AB1910">
        <v>8.4</v>
      </c>
      <c r="AC1910">
        <v>2</v>
      </c>
      <c r="AD1910">
        <v>16</v>
      </c>
      <c r="AE1910">
        <v>0</v>
      </c>
      <c r="AF1910">
        <v>129.1</v>
      </c>
      <c r="AG1910" t="s">
        <v>13</v>
      </c>
      <c r="AH1910" t="s">
        <v>9</v>
      </c>
      <c r="AI1910" s="2">
        <v>0</v>
      </c>
      <c r="AJ1910" t="s">
        <v>10</v>
      </c>
      <c r="AK1910" s="2">
        <v>75</v>
      </c>
      <c r="AL1910" s="2">
        <v>60</v>
      </c>
    </row>
    <row r="1911" spans="1:38" x14ac:dyDescent="0.25">
      <c r="A1911" t="s">
        <v>0</v>
      </c>
      <c r="B1911" t="s">
        <v>1</v>
      </c>
      <c r="C1911">
        <v>993114</v>
      </c>
      <c r="D1911" t="s">
        <v>2</v>
      </c>
      <c r="E1911" s="2">
        <v>45</v>
      </c>
      <c r="F1911" s="2">
        <v>45</v>
      </c>
      <c r="G1911" s="2">
        <v>45</v>
      </c>
      <c r="H1911" t="s">
        <v>3</v>
      </c>
      <c r="I1911" s="2">
        <v>0</v>
      </c>
      <c r="J1911" s="2">
        <v>0</v>
      </c>
      <c r="K1911" s="2">
        <v>0</v>
      </c>
      <c r="L1911" s="2">
        <v>0</v>
      </c>
      <c r="M1911" t="s">
        <v>4</v>
      </c>
      <c r="N1911" s="2">
        <v>0</v>
      </c>
      <c r="O1911" s="2">
        <v>0</v>
      </c>
      <c r="P1911" s="2">
        <v>0</v>
      </c>
      <c r="Q1911" t="s">
        <v>5</v>
      </c>
      <c r="R1911" s="2">
        <v>0</v>
      </c>
      <c r="S1911" s="2">
        <v>0</v>
      </c>
      <c r="T1911" s="2">
        <v>0</v>
      </c>
      <c r="U1911" t="s">
        <v>6</v>
      </c>
      <c r="V1911">
        <v>140523</v>
      </c>
      <c r="W1911">
        <v>74551</v>
      </c>
      <c r="X1911">
        <v>51.441535950000002</v>
      </c>
      <c r="Y1911" t="s">
        <v>11</v>
      </c>
      <c r="Z1911">
        <v>0.26752332000000001</v>
      </c>
      <c r="AA1911" t="s">
        <v>12</v>
      </c>
      <c r="AB1911">
        <v>8.4</v>
      </c>
      <c r="AC1911">
        <v>2</v>
      </c>
      <c r="AD1911">
        <v>16</v>
      </c>
      <c r="AE1911">
        <v>0</v>
      </c>
      <c r="AF1911">
        <v>129.1</v>
      </c>
      <c r="AG1911" t="s">
        <v>13</v>
      </c>
      <c r="AH1911" t="s">
        <v>9</v>
      </c>
      <c r="AI1911" s="2">
        <v>0</v>
      </c>
      <c r="AJ1911" t="s">
        <v>10</v>
      </c>
      <c r="AK1911" s="2">
        <v>74</v>
      </c>
      <c r="AL1911" s="2">
        <v>60</v>
      </c>
    </row>
    <row r="1912" spans="1:38" x14ac:dyDescent="0.25">
      <c r="A1912" t="s">
        <v>0</v>
      </c>
      <c r="B1912" t="s">
        <v>1</v>
      </c>
      <c r="C1912">
        <v>993685</v>
      </c>
      <c r="D1912" t="s">
        <v>2</v>
      </c>
      <c r="E1912" s="2">
        <v>45</v>
      </c>
      <c r="F1912" s="2">
        <v>45</v>
      </c>
      <c r="G1912" s="2">
        <v>45</v>
      </c>
      <c r="H1912" t="s">
        <v>3</v>
      </c>
      <c r="I1912" s="2">
        <v>0</v>
      </c>
      <c r="J1912" s="2">
        <v>0</v>
      </c>
      <c r="K1912" s="2">
        <v>0</v>
      </c>
      <c r="L1912" s="2">
        <v>0</v>
      </c>
      <c r="M1912" t="s">
        <v>4</v>
      </c>
      <c r="N1912" s="2">
        <v>0</v>
      </c>
      <c r="O1912" s="2">
        <v>0</v>
      </c>
      <c r="P1912" s="2">
        <v>0</v>
      </c>
      <c r="Q1912" t="s">
        <v>5</v>
      </c>
      <c r="R1912" s="2">
        <v>0</v>
      </c>
      <c r="S1912" s="2">
        <v>0</v>
      </c>
      <c r="T1912" s="2">
        <v>0</v>
      </c>
      <c r="U1912" t="s">
        <v>6</v>
      </c>
      <c r="V1912">
        <v>140523</v>
      </c>
      <c r="W1912">
        <v>74552</v>
      </c>
      <c r="X1912">
        <v>51.441535950000002</v>
      </c>
      <c r="Y1912" t="s">
        <v>11</v>
      </c>
      <c r="Z1912">
        <v>0.26752332000000001</v>
      </c>
      <c r="AA1912" t="s">
        <v>12</v>
      </c>
      <c r="AB1912">
        <v>8.4</v>
      </c>
      <c r="AC1912">
        <v>2</v>
      </c>
      <c r="AD1912">
        <v>16</v>
      </c>
      <c r="AE1912">
        <v>0</v>
      </c>
      <c r="AF1912">
        <v>129.1</v>
      </c>
      <c r="AG1912" t="s">
        <v>13</v>
      </c>
      <c r="AH1912" t="s">
        <v>9</v>
      </c>
      <c r="AI1912" s="2">
        <v>0</v>
      </c>
      <c r="AJ1912" t="s">
        <v>10</v>
      </c>
      <c r="AK1912" s="2">
        <v>75</v>
      </c>
      <c r="AL1912" s="2">
        <v>61</v>
      </c>
    </row>
    <row r="1913" spans="1:38" x14ac:dyDescent="0.25">
      <c r="A1913" t="s">
        <v>0</v>
      </c>
      <c r="B1913" t="s">
        <v>1</v>
      </c>
      <c r="C1913">
        <v>994186</v>
      </c>
      <c r="D1913" t="s">
        <v>2</v>
      </c>
      <c r="E1913" s="2">
        <v>45</v>
      </c>
      <c r="F1913" s="2">
        <v>45</v>
      </c>
      <c r="G1913" s="2">
        <v>45</v>
      </c>
      <c r="H1913" t="s">
        <v>3</v>
      </c>
      <c r="I1913" s="2">
        <v>0</v>
      </c>
      <c r="J1913" s="2">
        <v>0</v>
      </c>
      <c r="K1913" s="2">
        <v>0</v>
      </c>
      <c r="L1913" s="2">
        <v>0</v>
      </c>
      <c r="M1913" t="s">
        <v>4</v>
      </c>
      <c r="N1913" s="2">
        <v>0</v>
      </c>
      <c r="O1913" s="2">
        <v>0</v>
      </c>
      <c r="P1913" s="2">
        <v>0</v>
      </c>
      <c r="Q1913" t="s">
        <v>5</v>
      </c>
      <c r="R1913" s="2">
        <v>0</v>
      </c>
      <c r="S1913" s="2">
        <v>0</v>
      </c>
      <c r="T1913" s="2">
        <v>0</v>
      </c>
      <c r="U1913" t="s">
        <v>6</v>
      </c>
      <c r="V1913">
        <v>140523</v>
      </c>
      <c r="W1913">
        <v>74552</v>
      </c>
      <c r="X1913">
        <v>51.441535950000002</v>
      </c>
      <c r="Y1913" t="s">
        <v>11</v>
      </c>
      <c r="Z1913">
        <v>0.26752332000000001</v>
      </c>
      <c r="AA1913" t="s">
        <v>12</v>
      </c>
      <c r="AB1913">
        <v>8.4</v>
      </c>
      <c r="AC1913">
        <v>2</v>
      </c>
      <c r="AD1913">
        <v>16</v>
      </c>
      <c r="AE1913">
        <v>0</v>
      </c>
      <c r="AF1913">
        <v>129.1</v>
      </c>
      <c r="AG1913" t="s">
        <v>13</v>
      </c>
      <c r="AH1913" t="s">
        <v>9</v>
      </c>
      <c r="AI1913" s="2">
        <v>0</v>
      </c>
      <c r="AJ1913" t="s">
        <v>10</v>
      </c>
      <c r="AK1913" s="2">
        <v>70</v>
      </c>
      <c r="AL1913" s="2">
        <v>58</v>
      </c>
    </row>
    <row r="1914" spans="1:38" x14ac:dyDescent="0.25">
      <c r="A1914" t="s">
        <v>0</v>
      </c>
      <c r="B1914" t="s">
        <v>1</v>
      </c>
      <c r="C1914">
        <v>994687</v>
      </c>
      <c r="D1914" t="s">
        <v>2</v>
      </c>
      <c r="E1914" s="2">
        <v>45</v>
      </c>
      <c r="F1914" s="2">
        <v>45</v>
      </c>
      <c r="G1914" s="2">
        <v>45</v>
      </c>
      <c r="H1914" t="s">
        <v>3</v>
      </c>
      <c r="I1914" s="2">
        <v>0</v>
      </c>
      <c r="J1914" s="2">
        <v>0</v>
      </c>
      <c r="K1914" s="2">
        <v>0</v>
      </c>
      <c r="L1914" s="2">
        <v>0</v>
      </c>
      <c r="M1914" t="s">
        <v>4</v>
      </c>
      <c r="N1914" s="2">
        <v>0</v>
      </c>
      <c r="O1914" s="2">
        <v>0</v>
      </c>
      <c r="P1914" s="2">
        <v>0</v>
      </c>
      <c r="Q1914" t="s">
        <v>5</v>
      </c>
      <c r="R1914" s="2">
        <v>0</v>
      </c>
      <c r="S1914" s="2">
        <v>0</v>
      </c>
      <c r="T1914" s="2">
        <v>0</v>
      </c>
      <c r="U1914" t="s">
        <v>6</v>
      </c>
      <c r="V1914">
        <v>140523</v>
      </c>
      <c r="W1914">
        <v>74553</v>
      </c>
      <c r="X1914">
        <v>51.441535950000002</v>
      </c>
      <c r="Y1914" t="s">
        <v>11</v>
      </c>
      <c r="Z1914">
        <v>0.26752332000000001</v>
      </c>
      <c r="AA1914" t="s">
        <v>12</v>
      </c>
      <c r="AB1914">
        <v>8.4</v>
      </c>
      <c r="AC1914">
        <v>2</v>
      </c>
      <c r="AD1914">
        <v>16</v>
      </c>
      <c r="AE1914">
        <v>0</v>
      </c>
      <c r="AF1914">
        <v>129.1</v>
      </c>
      <c r="AG1914" t="s">
        <v>13</v>
      </c>
      <c r="AH1914" t="s">
        <v>9</v>
      </c>
      <c r="AI1914" s="2">
        <v>0</v>
      </c>
      <c r="AJ1914" t="s">
        <v>10</v>
      </c>
      <c r="AK1914" s="2">
        <v>70</v>
      </c>
      <c r="AL1914" s="2">
        <v>59</v>
      </c>
    </row>
    <row r="1915" spans="1:38" x14ac:dyDescent="0.25">
      <c r="A1915" t="s">
        <v>0</v>
      </c>
      <c r="B1915" t="s">
        <v>1</v>
      </c>
      <c r="C1915">
        <v>995188</v>
      </c>
      <c r="D1915" t="s">
        <v>2</v>
      </c>
      <c r="E1915" s="2">
        <v>45</v>
      </c>
      <c r="F1915" s="2">
        <v>45</v>
      </c>
      <c r="G1915" s="2">
        <v>45</v>
      </c>
      <c r="H1915" t="s">
        <v>3</v>
      </c>
      <c r="I1915" s="2">
        <v>0</v>
      </c>
      <c r="J1915" s="2">
        <v>0</v>
      </c>
      <c r="K1915" s="2">
        <v>0</v>
      </c>
      <c r="L1915" s="2">
        <v>0</v>
      </c>
      <c r="M1915" t="s">
        <v>4</v>
      </c>
      <c r="N1915" s="2">
        <v>0</v>
      </c>
      <c r="O1915" s="2">
        <v>0</v>
      </c>
      <c r="P1915" s="2">
        <v>0</v>
      </c>
      <c r="Q1915" t="s">
        <v>5</v>
      </c>
      <c r="R1915" s="2">
        <v>0</v>
      </c>
      <c r="S1915" s="2">
        <v>0</v>
      </c>
      <c r="T1915" s="2">
        <v>0</v>
      </c>
      <c r="U1915" t="s">
        <v>6</v>
      </c>
      <c r="V1915">
        <v>140523</v>
      </c>
      <c r="W1915">
        <v>74553</v>
      </c>
      <c r="X1915">
        <v>51.441535950000002</v>
      </c>
      <c r="Y1915" t="s">
        <v>11</v>
      </c>
      <c r="Z1915">
        <v>0.26752332000000001</v>
      </c>
      <c r="AA1915" t="s">
        <v>12</v>
      </c>
      <c r="AB1915">
        <v>8.4</v>
      </c>
      <c r="AC1915">
        <v>2</v>
      </c>
      <c r="AD1915">
        <v>16</v>
      </c>
      <c r="AE1915">
        <v>0</v>
      </c>
      <c r="AF1915">
        <v>129.1</v>
      </c>
      <c r="AG1915" t="s">
        <v>13</v>
      </c>
      <c r="AH1915" t="s">
        <v>9</v>
      </c>
      <c r="AI1915" s="2">
        <v>0</v>
      </c>
      <c r="AJ1915" t="s">
        <v>10</v>
      </c>
      <c r="AK1915" s="2">
        <v>71</v>
      </c>
      <c r="AL1915" s="2">
        <v>60</v>
      </c>
    </row>
    <row r="1916" spans="1:38" x14ac:dyDescent="0.25">
      <c r="A1916" t="s">
        <v>0</v>
      </c>
      <c r="B1916" t="s">
        <v>1</v>
      </c>
      <c r="C1916">
        <v>995689</v>
      </c>
      <c r="D1916" t="s">
        <v>2</v>
      </c>
      <c r="E1916" s="2">
        <v>45</v>
      </c>
      <c r="F1916" s="2">
        <v>45</v>
      </c>
      <c r="G1916" s="2">
        <v>45</v>
      </c>
      <c r="H1916" t="s">
        <v>3</v>
      </c>
      <c r="I1916" s="2">
        <v>0</v>
      </c>
      <c r="J1916" s="2">
        <v>0</v>
      </c>
      <c r="K1916" s="2">
        <v>0</v>
      </c>
      <c r="L1916" s="2">
        <v>0</v>
      </c>
      <c r="M1916" t="s">
        <v>4</v>
      </c>
      <c r="N1916" s="2">
        <v>0</v>
      </c>
      <c r="O1916" s="2">
        <v>0</v>
      </c>
      <c r="P1916" s="2">
        <v>0</v>
      </c>
      <c r="Q1916" t="s">
        <v>5</v>
      </c>
      <c r="R1916" s="2">
        <v>0</v>
      </c>
      <c r="S1916" s="2">
        <v>0</v>
      </c>
      <c r="T1916" s="2">
        <v>0</v>
      </c>
      <c r="U1916" t="s">
        <v>6</v>
      </c>
      <c r="V1916">
        <v>140523</v>
      </c>
      <c r="W1916">
        <v>74554</v>
      </c>
      <c r="X1916">
        <v>51.441535950000002</v>
      </c>
      <c r="Y1916" t="s">
        <v>11</v>
      </c>
      <c r="Z1916">
        <v>0.26752332000000001</v>
      </c>
      <c r="AA1916" t="s">
        <v>12</v>
      </c>
      <c r="AB1916">
        <v>8.4</v>
      </c>
      <c r="AC1916">
        <v>2</v>
      </c>
      <c r="AD1916">
        <v>16</v>
      </c>
      <c r="AE1916">
        <v>0</v>
      </c>
      <c r="AF1916">
        <v>129.1</v>
      </c>
      <c r="AG1916" t="s">
        <v>13</v>
      </c>
      <c r="AH1916" t="s">
        <v>9</v>
      </c>
      <c r="AI1916" s="2">
        <v>0</v>
      </c>
      <c r="AJ1916" t="s">
        <v>10</v>
      </c>
      <c r="AK1916" s="2">
        <v>70</v>
      </c>
      <c r="AL1916" s="2">
        <v>59</v>
      </c>
    </row>
    <row r="1917" spans="1:38" x14ac:dyDescent="0.25">
      <c r="A1917" t="s">
        <v>0</v>
      </c>
      <c r="B1917" t="s">
        <v>1</v>
      </c>
      <c r="C1917">
        <v>996190</v>
      </c>
      <c r="D1917" t="s">
        <v>2</v>
      </c>
      <c r="E1917" s="2">
        <v>45</v>
      </c>
      <c r="F1917" s="2">
        <v>45</v>
      </c>
      <c r="G1917" s="2">
        <v>45</v>
      </c>
      <c r="H1917" t="s">
        <v>3</v>
      </c>
      <c r="I1917" s="2">
        <v>0</v>
      </c>
      <c r="J1917" s="2">
        <v>0</v>
      </c>
      <c r="K1917" s="2">
        <v>0</v>
      </c>
      <c r="L1917" s="2">
        <v>0</v>
      </c>
      <c r="M1917" t="s">
        <v>4</v>
      </c>
      <c r="N1917" s="2">
        <v>0</v>
      </c>
      <c r="O1917" s="2">
        <v>0</v>
      </c>
      <c r="P1917" s="2">
        <v>0</v>
      </c>
      <c r="Q1917" t="s">
        <v>5</v>
      </c>
      <c r="R1917" s="2">
        <v>0</v>
      </c>
      <c r="S1917" s="2">
        <v>0</v>
      </c>
      <c r="T1917" s="2">
        <v>0</v>
      </c>
      <c r="U1917" t="s">
        <v>6</v>
      </c>
      <c r="V1917">
        <v>140523</v>
      </c>
      <c r="W1917">
        <v>74554</v>
      </c>
      <c r="X1917">
        <v>51.441535950000002</v>
      </c>
      <c r="Y1917" t="s">
        <v>11</v>
      </c>
      <c r="Z1917">
        <v>0.26752332000000001</v>
      </c>
      <c r="AA1917" t="s">
        <v>12</v>
      </c>
      <c r="AB1917">
        <v>8.4</v>
      </c>
      <c r="AC1917">
        <v>2</v>
      </c>
      <c r="AD1917">
        <v>16</v>
      </c>
      <c r="AE1917">
        <v>0</v>
      </c>
      <c r="AF1917">
        <v>129.1</v>
      </c>
      <c r="AG1917" t="s">
        <v>13</v>
      </c>
      <c r="AH1917" t="s">
        <v>9</v>
      </c>
      <c r="AI1917" s="2">
        <v>0</v>
      </c>
      <c r="AJ1917" t="s">
        <v>10</v>
      </c>
      <c r="AK1917" s="2">
        <v>72</v>
      </c>
      <c r="AL1917" s="2">
        <v>60</v>
      </c>
    </row>
    <row r="1918" spans="1:38" x14ac:dyDescent="0.25">
      <c r="A1918" t="s">
        <v>0</v>
      </c>
      <c r="B1918" t="s">
        <v>1</v>
      </c>
      <c r="C1918">
        <v>996691</v>
      </c>
      <c r="D1918" t="s">
        <v>2</v>
      </c>
      <c r="E1918" s="2">
        <v>45</v>
      </c>
      <c r="F1918" s="2">
        <v>45</v>
      </c>
      <c r="G1918" s="2">
        <v>45</v>
      </c>
      <c r="H1918" t="s">
        <v>3</v>
      </c>
      <c r="I1918" s="2">
        <v>0</v>
      </c>
      <c r="J1918" s="2">
        <v>0</v>
      </c>
      <c r="K1918" s="2">
        <v>0</v>
      </c>
      <c r="L1918" s="2">
        <v>0</v>
      </c>
      <c r="M1918" t="s">
        <v>4</v>
      </c>
      <c r="N1918" s="2">
        <v>0</v>
      </c>
      <c r="O1918" s="2">
        <v>0</v>
      </c>
      <c r="P1918" s="2">
        <v>0</v>
      </c>
      <c r="Q1918" t="s">
        <v>5</v>
      </c>
      <c r="R1918" s="2">
        <v>0</v>
      </c>
      <c r="S1918" s="2">
        <v>0</v>
      </c>
      <c r="T1918" s="2">
        <v>0</v>
      </c>
      <c r="U1918" t="s">
        <v>6</v>
      </c>
      <c r="V1918">
        <v>140523</v>
      </c>
      <c r="W1918">
        <v>74555</v>
      </c>
      <c r="X1918">
        <v>51.441535950000002</v>
      </c>
      <c r="Y1918" t="s">
        <v>11</v>
      </c>
      <c r="Z1918">
        <v>0.26752332000000001</v>
      </c>
      <c r="AA1918" t="s">
        <v>12</v>
      </c>
      <c r="AB1918">
        <v>8.4</v>
      </c>
      <c r="AC1918">
        <v>2</v>
      </c>
      <c r="AD1918">
        <v>16</v>
      </c>
      <c r="AE1918">
        <v>0</v>
      </c>
      <c r="AF1918">
        <v>129.1</v>
      </c>
      <c r="AG1918" t="s">
        <v>13</v>
      </c>
      <c r="AH1918" t="s">
        <v>9</v>
      </c>
      <c r="AI1918" s="2">
        <v>0</v>
      </c>
      <c r="AJ1918" t="s">
        <v>10</v>
      </c>
      <c r="AK1918" s="2">
        <v>70</v>
      </c>
      <c r="AL1918" s="2">
        <v>61</v>
      </c>
    </row>
    <row r="1919" spans="1:38" x14ac:dyDescent="0.25">
      <c r="A1919" t="s">
        <v>0</v>
      </c>
      <c r="B1919" t="s">
        <v>1</v>
      </c>
      <c r="C1919">
        <v>997262</v>
      </c>
      <c r="D1919" t="s">
        <v>2</v>
      </c>
      <c r="E1919" s="2">
        <v>45</v>
      </c>
      <c r="F1919" s="2">
        <v>45</v>
      </c>
      <c r="G1919" s="2">
        <v>45</v>
      </c>
      <c r="H1919" t="s">
        <v>3</v>
      </c>
      <c r="I1919" s="2">
        <v>0</v>
      </c>
      <c r="J1919" s="2">
        <v>0</v>
      </c>
      <c r="K1919" s="2">
        <v>0</v>
      </c>
      <c r="L1919" s="2">
        <v>0</v>
      </c>
      <c r="M1919" t="s">
        <v>4</v>
      </c>
      <c r="N1919" s="2">
        <v>0</v>
      </c>
      <c r="O1919" s="2">
        <v>0</v>
      </c>
      <c r="P1919" s="2">
        <v>0</v>
      </c>
      <c r="Q1919" t="s">
        <v>5</v>
      </c>
      <c r="R1919" s="2">
        <v>0</v>
      </c>
      <c r="S1919" s="2">
        <v>0</v>
      </c>
      <c r="T1919" s="2">
        <v>0</v>
      </c>
      <c r="U1919" t="s">
        <v>6</v>
      </c>
      <c r="V1919">
        <v>140523</v>
      </c>
      <c r="W1919">
        <v>74556</v>
      </c>
      <c r="X1919">
        <v>51.441535950000002</v>
      </c>
      <c r="Y1919" t="s">
        <v>11</v>
      </c>
      <c r="Z1919">
        <v>0.26752332000000001</v>
      </c>
      <c r="AA1919" t="s">
        <v>12</v>
      </c>
      <c r="AB1919">
        <v>8.4</v>
      </c>
      <c r="AC1919">
        <v>2</v>
      </c>
      <c r="AD1919">
        <v>16</v>
      </c>
      <c r="AE1919">
        <v>0</v>
      </c>
      <c r="AF1919">
        <v>129.1</v>
      </c>
      <c r="AG1919" t="s">
        <v>13</v>
      </c>
      <c r="AH1919" t="s">
        <v>9</v>
      </c>
      <c r="AI1919" s="2">
        <v>0</v>
      </c>
      <c r="AJ1919" t="s">
        <v>10</v>
      </c>
      <c r="AK1919" s="2">
        <v>72</v>
      </c>
      <c r="AL1919" s="2">
        <v>61</v>
      </c>
    </row>
    <row r="1920" spans="1:38" x14ac:dyDescent="0.25">
      <c r="A1920" t="s">
        <v>0</v>
      </c>
      <c r="B1920" t="s">
        <v>1</v>
      </c>
      <c r="C1920">
        <v>997763</v>
      </c>
      <c r="D1920" t="s">
        <v>2</v>
      </c>
      <c r="E1920" s="2">
        <v>45</v>
      </c>
      <c r="F1920" s="2">
        <v>45</v>
      </c>
      <c r="G1920" s="2">
        <v>45</v>
      </c>
      <c r="H1920" t="s">
        <v>3</v>
      </c>
      <c r="I1920" s="2">
        <v>0</v>
      </c>
      <c r="J1920" s="2">
        <v>0</v>
      </c>
      <c r="K1920" s="2">
        <v>0</v>
      </c>
      <c r="L1920" s="2">
        <v>0</v>
      </c>
      <c r="M1920" t="s">
        <v>4</v>
      </c>
      <c r="N1920" s="2">
        <v>0</v>
      </c>
      <c r="O1920" s="2">
        <v>0</v>
      </c>
      <c r="P1920" s="2">
        <v>0</v>
      </c>
      <c r="Q1920" t="s">
        <v>5</v>
      </c>
      <c r="R1920" s="2">
        <v>0</v>
      </c>
      <c r="S1920" s="2">
        <v>0</v>
      </c>
      <c r="T1920" s="2">
        <v>0</v>
      </c>
      <c r="U1920" t="s">
        <v>6</v>
      </c>
      <c r="V1920">
        <v>140523</v>
      </c>
      <c r="W1920">
        <v>74556</v>
      </c>
      <c r="X1920">
        <v>51.441535950000002</v>
      </c>
      <c r="Y1920" t="s">
        <v>11</v>
      </c>
      <c r="Z1920">
        <v>0.26752332000000001</v>
      </c>
      <c r="AA1920" t="s">
        <v>12</v>
      </c>
      <c r="AB1920">
        <v>8.4</v>
      </c>
      <c r="AC1920">
        <v>2</v>
      </c>
      <c r="AD1920">
        <v>16</v>
      </c>
      <c r="AE1920">
        <v>0</v>
      </c>
      <c r="AF1920">
        <v>129.1</v>
      </c>
      <c r="AG1920" t="s">
        <v>13</v>
      </c>
      <c r="AH1920" t="s">
        <v>9</v>
      </c>
      <c r="AI1920" s="2">
        <v>0</v>
      </c>
      <c r="AJ1920" t="s">
        <v>10</v>
      </c>
      <c r="AK1920" s="2">
        <v>71</v>
      </c>
      <c r="AL1920" s="2">
        <v>60</v>
      </c>
    </row>
    <row r="1921" spans="1:38" x14ac:dyDescent="0.25">
      <c r="A1921" t="s">
        <v>0</v>
      </c>
      <c r="B1921" t="s">
        <v>1</v>
      </c>
      <c r="C1921">
        <v>998264</v>
      </c>
      <c r="D1921" t="s">
        <v>2</v>
      </c>
      <c r="E1921" s="2">
        <v>45</v>
      </c>
      <c r="F1921" s="2">
        <v>45</v>
      </c>
      <c r="G1921" s="2">
        <v>45</v>
      </c>
      <c r="H1921" t="s">
        <v>3</v>
      </c>
      <c r="I1921" s="2">
        <v>0</v>
      </c>
      <c r="J1921" s="2">
        <v>0</v>
      </c>
      <c r="K1921" s="2">
        <v>0</v>
      </c>
      <c r="L1921" s="2">
        <v>0</v>
      </c>
      <c r="M1921" t="s">
        <v>4</v>
      </c>
      <c r="N1921" s="2">
        <v>0</v>
      </c>
      <c r="O1921" s="2">
        <v>0</v>
      </c>
      <c r="P1921" s="2">
        <v>0</v>
      </c>
      <c r="Q1921" t="s">
        <v>5</v>
      </c>
      <c r="R1921" s="2">
        <v>0</v>
      </c>
      <c r="S1921" s="2">
        <v>0</v>
      </c>
      <c r="T1921" s="2">
        <v>0</v>
      </c>
      <c r="U1921" t="s">
        <v>6</v>
      </c>
      <c r="V1921">
        <v>140523</v>
      </c>
      <c r="W1921">
        <v>74556</v>
      </c>
      <c r="X1921">
        <v>51.441535950000002</v>
      </c>
      <c r="Y1921" t="s">
        <v>11</v>
      </c>
      <c r="Z1921">
        <v>0.26752332000000001</v>
      </c>
      <c r="AA1921" t="s">
        <v>12</v>
      </c>
      <c r="AB1921">
        <v>8.4</v>
      </c>
      <c r="AC1921">
        <v>2</v>
      </c>
      <c r="AD1921">
        <v>16</v>
      </c>
      <c r="AE1921">
        <v>0</v>
      </c>
      <c r="AF1921">
        <v>129.1</v>
      </c>
      <c r="AG1921" t="s">
        <v>13</v>
      </c>
      <c r="AH1921" t="s">
        <v>9</v>
      </c>
      <c r="AI1921" s="2">
        <v>0</v>
      </c>
      <c r="AJ1921" t="s">
        <v>10</v>
      </c>
      <c r="AK1921" s="2">
        <v>72</v>
      </c>
      <c r="AL1921" s="2">
        <v>60</v>
      </c>
    </row>
    <row r="1922" spans="1:38" x14ac:dyDescent="0.25">
      <c r="A1922" t="s">
        <v>0</v>
      </c>
      <c r="B1922" t="s">
        <v>1</v>
      </c>
      <c r="C1922">
        <v>998765</v>
      </c>
      <c r="D1922" t="s">
        <v>2</v>
      </c>
      <c r="E1922" s="2">
        <v>45</v>
      </c>
      <c r="F1922" s="2">
        <v>45</v>
      </c>
      <c r="G1922" s="2">
        <v>45</v>
      </c>
      <c r="H1922" t="s">
        <v>3</v>
      </c>
      <c r="I1922" s="2">
        <v>0</v>
      </c>
      <c r="J1922" s="2">
        <v>0</v>
      </c>
      <c r="K1922" s="2">
        <v>0</v>
      </c>
      <c r="L1922" s="2">
        <v>0</v>
      </c>
      <c r="M1922" t="s">
        <v>4</v>
      </c>
      <c r="N1922" s="2">
        <v>0</v>
      </c>
      <c r="O1922" s="2">
        <v>0</v>
      </c>
      <c r="P1922" s="2">
        <v>0</v>
      </c>
      <c r="Q1922" t="s">
        <v>5</v>
      </c>
      <c r="R1922" s="2">
        <v>0</v>
      </c>
      <c r="S1922" s="2">
        <v>0</v>
      </c>
      <c r="T1922" s="2">
        <v>0</v>
      </c>
      <c r="U1922" t="s">
        <v>6</v>
      </c>
      <c r="V1922">
        <v>140523</v>
      </c>
      <c r="W1922">
        <v>74557</v>
      </c>
      <c r="X1922">
        <v>51.441535950000002</v>
      </c>
      <c r="Y1922" t="s">
        <v>11</v>
      </c>
      <c r="Z1922">
        <v>0.26752332000000001</v>
      </c>
      <c r="AA1922" t="s">
        <v>12</v>
      </c>
      <c r="AB1922">
        <v>8.4</v>
      </c>
      <c r="AC1922">
        <v>2</v>
      </c>
      <c r="AD1922">
        <v>16</v>
      </c>
      <c r="AE1922">
        <v>0</v>
      </c>
      <c r="AF1922">
        <v>129.1</v>
      </c>
      <c r="AG1922" t="s">
        <v>13</v>
      </c>
      <c r="AH1922" t="s">
        <v>9</v>
      </c>
      <c r="AI1922" s="2">
        <v>0</v>
      </c>
      <c r="AJ1922" t="s">
        <v>10</v>
      </c>
      <c r="AK1922" s="2">
        <v>71</v>
      </c>
      <c r="AL1922" s="2">
        <v>60</v>
      </c>
    </row>
    <row r="1923" spans="1:38" x14ac:dyDescent="0.25">
      <c r="A1923" t="s">
        <v>0</v>
      </c>
      <c r="B1923" t="s">
        <v>1</v>
      </c>
      <c r="C1923">
        <v>999336</v>
      </c>
      <c r="D1923" t="s">
        <v>2</v>
      </c>
      <c r="E1923" s="2">
        <v>45</v>
      </c>
      <c r="F1923" s="2">
        <v>45</v>
      </c>
      <c r="G1923" s="2">
        <v>45</v>
      </c>
      <c r="H1923" t="s">
        <v>3</v>
      </c>
      <c r="I1923" s="2">
        <v>0</v>
      </c>
      <c r="J1923" s="2">
        <v>0</v>
      </c>
      <c r="K1923" s="2">
        <v>0</v>
      </c>
      <c r="L1923" s="2">
        <v>0</v>
      </c>
      <c r="M1923" t="s">
        <v>4</v>
      </c>
      <c r="N1923" s="2">
        <v>0</v>
      </c>
      <c r="O1923" s="2">
        <v>0</v>
      </c>
      <c r="P1923" s="2">
        <v>0</v>
      </c>
      <c r="Q1923" t="s">
        <v>5</v>
      </c>
      <c r="R1923" s="2">
        <v>0</v>
      </c>
      <c r="S1923" s="2">
        <v>0</v>
      </c>
      <c r="T1923" s="2">
        <v>0</v>
      </c>
      <c r="U1923" t="s">
        <v>6</v>
      </c>
      <c r="V1923">
        <v>140523</v>
      </c>
      <c r="W1923">
        <v>74558</v>
      </c>
      <c r="X1923">
        <v>51.441535950000002</v>
      </c>
      <c r="Y1923" t="s">
        <v>11</v>
      </c>
      <c r="Z1923">
        <v>0.26752332000000001</v>
      </c>
      <c r="AA1923" t="s">
        <v>12</v>
      </c>
      <c r="AB1923">
        <v>8.4</v>
      </c>
      <c r="AC1923">
        <v>2</v>
      </c>
      <c r="AD1923">
        <v>16</v>
      </c>
      <c r="AE1923">
        <v>0</v>
      </c>
      <c r="AF1923">
        <v>129.1</v>
      </c>
      <c r="AG1923" t="s">
        <v>13</v>
      </c>
      <c r="AH1923" t="s">
        <v>9</v>
      </c>
      <c r="AI1923" s="2">
        <v>0</v>
      </c>
      <c r="AJ1923" t="s">
        <v>10</v>
      </c>
      <c r="AK1923" s="2">
        <v>72</v>
      </c>
      <c r="AL1923" s="2">
        <v>61</v>
      </c>
    </row>
    <row r="1924" spans="1:38" x14ac:dyDescent="0.25">
      <c r="A1924" t="s">
        <v>0</v>
      </c>
      <c r="B1924" t="s">
        <v>1</v>
      </c>
      <c r="C1924">
        <v>999837</v>
      </c>
      <c r="D1924" t="s">
        <v>2</v>
      </c>
      <c r="E1924" s="2">
        <v>45</v>
      </c>
      <c r="F1924" s="2">
        <v>45</v>
      </c>
      <c r="G1924" s="2">
        <v>45</v>
      </c>
      <c r="H1924" t="s">
        <v>3</v>
      </c>
      <c r="I1924" s="2">
        <v>0</v>
      </c>
      <c r="J1924" s="2">
        <v>0</v>
      </c>
      <c r="K1924" s="2">
        <v>0</v>
      </c>
      <c r="L1924" s="2">
        <v>0</v>
      </c>
      <c r="M1924" t="s">
        <v>4</v>
      </c>
      <c r="N1924" s="2">
        <v>0</v>
      </c>
      <c r="O1924" s="2">
        <v>0</v>
      </c>
      <c r="P1924" s="2">
        <v>0</v>
      </c>
      <c r="Q1924" t="s">
        <v>5</v>
      </c>
      <c r="R1924" s="2">
        <v>0</v>
      </c>
      <c r="S1924" s="2">
        <v>0</v>
      </c>
      <c r="T1924" s="2">
        <v>0</v>
      </c>
      <c r="U1924" t="s">
        <v>6</v>
      </c>
      <c r="V1924">
        <v>140523</v>
      </c>
      <c r="W1924">
        <v>74558</v>
      </c>
      <c r="X1924">
        <v>51.441535950000002</v>
      </c>
      <c r="Y1924" t="s">
        <v>11</v>
      </c>
      <c r="Z1924">
        <v>0.26752332000000001</v>
      </c>
      <c r="AA1924" t="s">
        <v>12</v>
      </c>
      <c r="AB1924">
        <v>8.4</v>
      </c>
      <c r="AC1924">
        <v>2</v>
      </c>
      <c r="AD1924">
        <v>16</v>
      </c>
      <c r="AE1924">
        <v>0</v>
      </c>
      <c r="AF1924">
        <v>129.1</v>
      </c>
      <c r="AG1924" t="s">
        <v>13</v>
      </c>
      <c r="AH1924" t="s">
        <v>9</v>
      </c>
      <c r="AI1924" s="2">
        <v>0</v>
      </c>
      <c r="AJ1924" t="s">
        <v>10</v>
      </c>
      <c r="AK1924" s="2">
        <v>70</v>
      </c>
      <c r="AL1924" s="2">
        <v>60</v>
      </c>
    </row>
    <row r="1925" spans="1:38" x14ac:dyDescent="0.25">
      <c r="A1925" t="s">
        <v>0</v>
      </c>
      <c r="B1925" t="s">
        <v>1</v>
      </c>
      <c r="C1925">
        <v>1000338</v>
      </c>
      <c r="D1925" t="s">
        <v>2</v>
      </c>
      <c r="E1925" s="2">
        <v>45</v>
      </c>
      <c r="F1925" s="2">
        <v>45</v>
      </c>
      <c r="G1925" s="2">
        <v>45</v>
      </c>
      <c r="H1925" t="s">
        <v>3</v>
      </c>
      <c r="I1925" s="2">
        <v>0</v>
      </c>
      <c r="J1925" s="2">
        <v>0</v>
      </c>
      <c r="K1925" s="2">
        <v>0</v>
      </c>
      <c r="L1925" s="2">
        <v>0</v>
      </c>
      <c r="M1925" t="s">
        <v>4</v>
      </c>
      <c r="N1925" s="2">
        <v>0</v>
      </c>
      <c r="O1925" s="2">
        <v>0</v>
      </c>
      <c r="P1925" s="2">
        <v>0</v>
      </c>
      <c r="Q1925" t="s">
        <v>5</v>
      </c>
      <c r="R1925" s="2">
        <v>0</v>
      </c>
      <c r="S1925" s="2">
        <v>0</v>
      </c>
      <c r="T1925" s="2">
        <v>0</v>
      </c>
      <c r="U1925" t="s">
        <v>6</v>
      </c>
      <c r="V1925">
        <v>140523</v>
      </c>
      <c r="W1925">
        <v>74559</v>
      </c>
      <c r="X1925">
        <v>51.441535950000002</v>
      </c>
      <c r="Y1925" t="s">
        <v>11</v>
      </c>
      <c r="Z1925">
        <v>0.26752332000000001</v>
      </c>
      <c r="AA1925" t="s">
        <v>12</v>
      </c>
      <c r="AB1925">
        <v>8.4</v>
      </c>
      <c r="AC1925">
        <v>2</v>
      </c>
      <c r="AD1925">
        <v>16</v>
      </c>
      <c r="AE1925">
        <v>0</v>
      </c>
      <c r="AF1925">
        <v>129.1</v>
      </c>
      <c r="AG1925" t="s">
        <v>13</v>
      </c>
      <c r="AH1925" t="s">
        <v>9</v>
      </c>
      <c r="AI1925" s="2">
        <v>0</v>
      </c>
      <c r="AJ1925" t="s">
        <v>10</v>
      </c>
      <c r="AK1925" s="2">
        <v>71</v>
      </c>
      <c r="AL1925" s="2">
        <v>57</v>
      </c>
    </row>
    <row r="1926" spans="1:38" x14ac:dyDescent="0.25">
      <c r="A1926" t="s">
        <v>0</v>
      </c>
      <c r="B1926" t="s">
        <v>1</v>
      </c>
      <c r="C1926">
        <v>1000839</v>
      </c>
      <c r="D1926" t="s">
        <v>2</v>
      </c>
      <c r="E1926" s="2">
        <v>45</v>
      </c>
      <c r="F1926" s="2">
        <v>45</v>
      </c>
      <c r="G1926" s="2">
        <v>45</v>
      </c>
      <c r="H1926" t="s">
        <v>3</v>
      </c>
      <c r="I1926" s="2">
        <v>0</v>
      </c>
      <c r="J1926" s="2">
        <v>0</v>
      </c>
      <c r="K1926" s="2">
        <v>0</v>
      </c>
      <c r="L1926" s="2">
        <v>0</v>
      </c>
      <c r="M1926" t="s">
        <v>4</v>
      </c>
      <c r="N1926" s="2">
        <v>0</v>
      </c>
      <c r="O1926" s="2">
        <v>0</v>
      </c>
      <c r="P1926" s="2">
        <v>0</v>
      </c>
      <c r="Q1926" t="s">
        <v>5</v>
      </c>
      <c r="R1926" s="2">
        <v>0</v>
      </c>
      <c r="S1926" s="2">
        <v>0</v>
      </c>
      <c r="T1926" s="2">
        <v>0</v>
      </c>
      <c r="U1926" t="s">
        <v>6</v>
      </c>
      <c r="V1926">
        <v>140523</v>
      </c>
      <c r="W1926">
        <v>74559</v>
      </c>
      <c r="X1926">
        <v>51.441535950000002</v>
      </c>
      <c r="Y1926" t="s">
        <v>11</v>
      </c>
      <c r="Z1926">
        <v>0.26752332000000001</v>
      </c>
      <c r="AA1926" t="s">
        <v>12</v>
      </c>
      <c r="AB1926">
        <v>8.4</v>
      </c>
      <c r="AC1926">
        <v>2</v>
      </c>
      <c r="AD1926">
        <v>16</v>
      </c>
      <c r="AE1926">
        <v>0</v>
      </c>
      <c r="AF1926">
        <v>129.1</v>
      </c>
      <c r="AG1926" t="s">
        <v>13</v>
      </c>
      <c r="AH1926" t="s">
        <v>9</v>
      </c>
      <c r="AI1926" s="2">
        <v>0</v>
      </c>
      <c r="AJ1926" t="s">
        <v>10</v>
      </c>
      <c r="AK1926" s="2">
        <v>73</v>
      </c>
      <c r="AL1926" s="2">
        <v>60</v>
      </c>
    </row>
    <row r="1927" spans="1:38" x14ac:dyDescent="0.25">
      <c r="A1927" t="s">
        <v>0</v>
      </c>
      <c r="B1927" t="s">
        <v>1</v>
      </c>
      <c r="C1927">
        <v>1001346</v>
      </c>
      <c r="D1927" t="s">
        <v>2</v>
      </c>
      <c r="E1927" s="2">
        <v>45</v>
      </c>
      <c r="F1927" s="2">
        <v>45</v>
      </c>
      <c r="G1927" s="2">
        <v>45</v>
      </c>
      <c r="H1927" t="s">
        <v>3</v>
      </c>
      <c r="I1927" s="2">
        <v>0</v>
      </c>
      <c r="J1927" s="2">
        <v>0</v>
      </c>
      <c r="K1927" s="2">
        <v>0</v>
      </c>
      <c r="L1927" s="2">
        <v>0</v>
      </c>
      <c r="M1927" t="s">
        <v>4</v>
      </c>
      <c r="N1927" s="2">
        <v>0</v>
      </c>
      <c r="O1927" s="2">
        <v>0</v>
      </c>
      <c r="P1927" s="2">
        <v>0</v>
      </c>
      <c r="Q1927" t="s">
        <v>5</v>
      </c>
      <c r="R1927" s="2">
        <v>0</v>
      </c>
      <c r="S1927" s="2">
        <v>0</v>
      </c>
      <c r="T1927" s="2">
        <v>0</v>
      </c>
      <c r="U1927" t="s">
        <v>6</v>
      </c>
      <c r="V1927">
        <v>140523</v>
      </c>
      <c r="W1927">
        <v>74600</v>
      </c>
      <c r="X1927">
        <v>51.441535950000002</v>
      </c>
      <c r="Y1927" t="s">
        <v>11</v>
      </c>
      <c r="Z1927">
        <v>0.26752332000000001</v>
      </c>
      <c r="AA1927" t="s">
        <v>12</v>
      </c>
      <c r="AB1927">
        <v>8.4</v>
      </c>
      <c r="AC1927">
        <v>2</v>
      </c>
      <c r="AD1927">
        <v>15</v>
      </c>
      <c r="AE1927">
        <v>0</v>
      </c>
      <c r="AF1927">
        <v>129.1</v>
      </c>
      <c r="AG1927" t="s">
        <v>13</v>
      </c>
      <c r="AH1927" t="s">
        <v>9</v>
      </c>
      <c r="AI1927" s="2">
        <v>0</v>
      </c>
      <c r="AJ1927" t="s">
        <v>10</v>
      </c>
      <c r="AK1927" s="2">
        <v>70</v>
      </c>
      <c r="AL1927" s="2">
        <v>60</v>
      </c>
    </row>
    <row r="1928" spans="1:38" x14ac:dyDescent="0.25">
      <c r="A1928" t="s">
        <v>0</v>
      </c>
      <c r="B1928" t="s">
        <v>1</v>
      </c>
      <c r="C1928">
        <v>1001847</v>
      </c>
      <c r="D1928" t="s">
        <v>2</v>
      </c>
      <c r="E1928" s="2">
        <v>45</v>
      </c>
      <c r="F1928" s="2">
        <v>45</v>
      </c>
      <c r="G1928" s="2">
        <v>45</v>
      </c>
      <c r="H1928" t="s">
        <v>3</v>
      </c>
      <c r="I1928" s="2">
        <v>0</v>
      </c>
      <c r="J1928" s="2">
        <v>0</v>
      </c>
      <c r="K1928" s="2">
        <v>0</v>
      </c>
      <c r="L1928" s="2">
        <v>0</v>
      </c>
      <c r="M1928" t="s">
        <v>4</v>
      </c>
      <c r="N1928" s="2">
        <v>0</v>
      </c>
      <c r="O1928" s="2">
        <v>0</v>
      </c>
      <c r="P1928" s="2">
        <v>0</v>
      </c>
      <c r="Q1928" t="s">
        <v>5</v>
      </c>
      <c r="R1928" s="2">
        <v>0</v>
      </c>
      <c r="S1928" s="2">
        <v>0</v>
      </c>
      <c r="T1928" s="2">
        <v>0</v>
      </c>
      <c r="U1928" t="s">
        <v>6</v>
      </c>
      <c r="V1928">
        <v>140523</v>
      </c>
      <c r="W1928">
        <v>74600</v>
      </c>
      <c r="X1928">
        <v>51.441535950000002</v>
      </c>
      <c r="Y1928" t="s">
        <v>11</v>
      </c>
      <c r="Z1928">
        <v>0.26752332000000001</v>
      </c>
      <c r="AA1928" t="s">
        <v>12</v>
      </c>
      <c r="AB1928">
        <v>8.4</v>
      </c>
      <c r="AC1928">
        <v>2</v>
      </c>
      <c r="AD1928">
        <v>15</v>
      </c>
      <c r="AE1928">
        <v>0</v>
      </c>
      <c r="AF1928">
        <v>129.1</v>
      </c>
      <c r="AG1928" t="s">
        <v>13</v>
      </c>
      <c r="AH1928" t="s">
        <v>9</v>
      </c>
      <c r="AI1928" s="2">
        <v>0</v>
      </c>
      <c r="AJ1928" t="s">
        <v>10</v>
      </c>
      <c r="AK1928" s="2">
        <v>74</v>
      </c>
      <c r="AL1928" s="2">
        <v>60</v>
      </c>
    </row>
    <row r="1929" spans="1:38" x14ac:dyDescent="0.25">
      <c r="A1929" t="s">
        <v>0</v>
      </c>
      <c r="B1929" t="s">
        <v>1</v>
      </c>
      <c r="C1929">
        <v>1002348</v>
      </c>
      <c r="D1929" t="s">
        <v>2</v>
      </c>
      <c r="E1929" s="2">
        <v>45</v>
      </c>
      <c r="F1929" s="2">
        <v>45</v>
      </c>
      <c r="G1929" s="2">
        <v>45</v>
      </c>
      <c r="H1929" t="s">
        <v>3</v>
      </c>
      <c r="I1929" s="2">
        <v>0</v>
      </c>
      <c r="J1929" s="2">
        <v>0</v>
      </c>
      <c r="K1929" s="2">
        <v>0</v>
      </c>
      <c r="L1929" s="2">
        <v>0</v>
      </c>
      <c r="M1929" t="s">
        <v>4</v>
      </c>
      <c r="N1929" s="2">
        <v>0</v>
      </c>
      <c r="O1929" s="2">
        <v>0</v>
      </c>
      <c r="P1929" s="2">
        <v>0</v>
      </c>
      <c r="Q1929" t="s">
        <v>5</v>
      </c>
      <c r="R1929" s="2">
        <v>0</v>
      </c>
      <c r="S1929" s="2">
        <v>0</v>
      </c>
      <c r="T1929" s="2">
        <v>0</v>
      </c>
      <c r="U1929" t="s">
        <v>6</v>
      </c>
      <c r="V1929">
        <v>140523</v>
      </c>
      <c r="W1929">
        <v>74601</v>
      </c>
      <c r="X1929">
        <v>51.441535950000002</v>
      </c>
      <c r="Y1929" t="s">
        <v>11</v>
      </c>
      <c r="Z1929">
        <v>0.26752332000000001</v>
      </c>
      <c r="AA1929" t="s">
        <v>12</v>
      </c>
      <c r="AB1929">
        <v>8.4</v>
      </c>
      <c r="AC1929">
        <v>2</v>
      </c>
      <c r="AD1929">
        <v>16</v>
      </c>
      <c r="AE1929">
        <v>0</v>
      </c>
      <c r="AF1929">
        <v>129.1</v>
      </c>
      <c r="AG1929" t="s">
        <v>13</v>
      </c>
      <c r="AH1929" t="s">
        <v>9</v>
      </c>
      <c r="AI1929" s="2">
        <v>0</v>
      </c>
      <c r="AJ1929" t="s">
        <v>10</v>
      </c>
      <c r="AK1929" s="2">
        <v>72</v>
      </c>
      <c r="AL1929" s="2">
        <v>60</v>
      </c>
    </row>
    <row r="1930" spans="1:38" x14ac:dyDescent="0.25">
      <c r="A1930" t="s">
        <v>0</v>
      </c>
      <c r="B1930" t="s">
        <v>1</v>
      </c>
      <c r="C1930">
        <v>1002919</v>
      </c>
      <c r="D1930" t="s">
        <v>2</v>
      </c>
      <c r="E1930" s="2">
        <v>45</v>
      </c>
      <c r="F1930" s="2">
        <v>45</v>
      </c>
      <c r="G1930" s="2">
        <v>45</v>
      </c>
      <c r="H1930" t="s">
        <v>3</v>
      </c>
      <c r="I1930" s="2">
        <v>0</v>
      </c>
      <c r="J1930" s="2">
        <v>0</v>
      </c>
      <c r="K1930" s="2">
        <v>0</v>
      </c>
      <c r="L1930" s="2">
        <v>0</v>
      </c>
      <c r="M1930" t="s">
        <v>4</v>
      </c>
      <c r="N1930" s="2">
        <v>0</v>
      </c>
      <c r="O1930" s="2">
        <v>0</v>
      </c>
      <c r="P1930" s="2">
        <v>0</v>
      </c>
      <c r="Q1930" t="s">
        <v>5</v>
      </c>
      <c r="R1930" s="2">
        <v>0</v>
      </c>
      <c r="S1930" s="2">
        <v>0</v>
      </c>
      <c r="T1930" s="2">
        <v>0</v>
      </c>
      <c r="U1930" t="s">
        <v>6</v>
      </c>
      <c r="V1930">
        <v>140523</v>
      </c>
      <c r="W1930">
        <v>74601</v>
      </c>
      <c r="X1930">
        <v>51.441535950000002</v>
      </c>
      <c r="Y1930" t="s">
        <v>11</v>
      </c>
      <c r="Z1930">
        <v>0.26752332000000001</v>
      </c>
      <c r="AA1930" t="s">
        <v>12</v>
      </c>
      <c r="AB1930">
        <v>8.4</v>
      </c>
      <c r="AC1930">
        <v>2</v>
      </c>
      <c r="AD1930">
        <v>16</v>
      </c>
      <c r="AE1930">
        <v>0</v>
      </c>
      <c r="AF1930">
        <v>129.1</v>
      </c>
      <c r="AG1930" t="s">
        <v>13</v>
      </c>
      <c r="AH1930" t="s">
        <v>9</v>
      </c>
      <c r="AI1930" s="2">
        <v>0</v>
      </c>
      <c r="AJ1930" t="s">
        <v>10</v>
      </c>
      <c r="AK1930" s="2">
        <v>72</v>
      </c>
      <c r="AL1930" s="2">
        <v>60</v>
      </c>
    </row>
    <row r="1931" spans="1:38" x14ac:dyDescent="0.25">
      <c r="A1931" t="s">
        <v>0</v>
      </c>
      <c r="B1931" t="s">
        <v>1</v>
      </c>
      <c r="C1931">
        <v>1003421</v>
      </c>
      <c r="D1931" t="s">
        <v>2</v>
      </c>
      <c r="E1931" s="2">
        <v>45</v>
      </c>
      <c r="F1931" s="2">
        <v>45</v>
      </c>
      <c r="G1931" s="2">
        <v>45</v>
      </c>
      <c r="H1931" t="s">
        <v>3</v>
      </c>
      <c r="I1931" s="2">
        <v>0</v>
      </c>
      <c r="J1931" s="2">
        <v>0</v>
      </c>
      <c r="K1931" s="2">
        <v>0</v>
      </c>
      <c r="L1931" s="2">
        <v>0</v>
      </c>
      <c r="M1931" t="s">
        <v>4</v>
      </c>
      <c r="N1931" s="2">
        <v>0</v>
      </c>
      <c r="O1931" s="2">
        <v>0</v>
      </c>
      <c r="P1931" s="2">
        <v>0</v>
      </c>
      <c r="Q1931" t="s">
        <v>5</v>
      </c>
      <c r="R1931" s="2">
        <v>0</v>
      </c>
      <c r="S1931" s="2">
        <v>0</v>
      </c>
      <c r="T1931" s="2">
        <v>0</v>
      </c>
      <c r="U1931" t="s">
        <v>6</v>
      </c>
      <c r="V1931">
        <v>140523</v>
      </c>
      <c r="W1931">
        <v>74602</v>
      </c>
      <c r="X1931">
        <v>51.441535950000002</v>
      </c>
      <c r="Y1931" t="s">
        <v>11</v>
      </c>
      <c r="Z1931">
        <v>0.26752332000000001</v>
      </c>
      <c r="AA1931" t="s">
        <v>12</v>
      </c>
      <c r="AB1931">
        <v>8.4</v>
      </c>
      <c r="AC1931">
        <v>2</v>
      </c>
      <c r="AD1931">
        <v>16</v>
      </c>
      <c r="AE1931">
        <v>0</v>
      </c>
      <c r="AF1931">
        <v>129.1</v>
      </c>
      <c r="AG1931" t="s">
        <v>13</v>
      </c>
      <c r="AH1931" t="s">
        <v>9</v>
      </c>
      <c r="AI1931" s="2">
        <v>0</v>
      </c>
      <c r="AJ1931" t="s">
        <v>10</v>
      </c>
      <c r="AK1931" s="2">
        <v>72</v>
      </c>
      <c r="AL1931" s="2">
        <v>59</v>
      </c>
    </row>
    <row r="1932" spans="1:38" x14ac:dyDescent="0.25">
      <c r="A1932" t="s">
        <v>0</v>
      </c>
      <c r="B1932" t="s">
        <v>1</v>
      </c>
      <c r="C1932">
        <v>1003992</v>
      </c>
      <c r="D1932" t="s">
        <v>2</v>
      </c>
      <c r="E1932" s="2">
        <v>45</v>
      </c>
      <c r="F1932" s="2">
        <v>45</v>
      </c>
      <c r="G1932" s="2">
        <v>45</v>
      </c>
      <c r="H1932" t="s">
        <v>3</v>
      </c>
      <c r="I1932" s="2">
        <v>0</v>
      </c>
      <c r="J1932" s="2">
        <v>0</v>
      </c>
      <c r="K1932" s="2">
        <v>0</v>
      </c>
      <c r="L1932" s="2">
        <v>0</v>
      </c>
      <c r="M1932" t="s">
        <v>4</v>
      </c>
      <c r="N1932" s="2">
        <v>0</v>
      </c>
      <c r="O1932" s="2">
        <v>0</v>
      </c>
      <c r="P1932" s="2">
        <v>0</v>
      </c>
      <c r="Q1932" t="s">
        <v>5</v>
      </c>
      <c r="R1932" s="2">
        <v>0</v>
      </c>
      <c r="S1932" s="2">
        <v>0</v>
      </c>
      <c r="T1932" s="2">
        <v>0</v>
      </c>
      <c r="U1932" t="s">
        <v>6</v>
      </c>
      <c r="V1932">
        <v>140523</v>
      </c>
      <c r="W1932">
        <v>74602</v>
      </c>
      <c r="X1932">
        <v>51.441535950000002</v>
      </c>
      <c r="Y1932" t="s">
        <v>11</v>
      </c>
      <c r="Z1932">
        <v>0.26752332000000001</v>
      </c>
      <c r="AA1932" t="s">
        <v>12</v>
      </c>
      <c r="AB1932">
        <v>8.4</v>
      </c>
      <c r="AC1932">
        <v>2</v>
      </c>
      <c r="AD1932">
        <v>16</v>
      </c>
      <c r="AE1932">
        <v>0</v>
      </c>
      <c r="AF1932">
        <v>129.1</v>
      </c>
      <c r="AG1932" t="s">
        <v>13</v>
      </c>
      <c r="AH1932" t="s">
        <v>9</v>
      </c>
      <c r="AI1932" s="2">
        <v>0</v>
      </c>
      <c r="AJ1932" t="s">
        <v>10</v>
      </c>
      <c r="AK1932" s="2">
        <v>71</v>
      </c>
      <c r="AL1932" s="2">
        <v>60</v>
      </c>
    </row>
    <row r="1933" spans="1:38" x14ac:dyDescent="0.25">
      <c r="A1933" t="s">
        <v>0</v>
      </c>
      <c r="B1933" t="s">
        <v>1</v>
      </c>
      <c r="C1933">
        <v>1004563</v>
      </c>
      <c r="D1933" t="s">
        <v>2</v>
      </c>
      <c r="E1933" s="2">
        <v>45</v>
      </c>
      <c r="F1933" s="2">
        <v>45</v>
      </c>
      <c r="G1933" s="2">
        <v>45</v>
      </c>
      <c r="H1933" t="s">
        <v>3</v>
      </c>
      <c r="I1933" s="2">
        <v>0</v>
      </c>
      <c r="J1933" s="2">
        <v>0</v>
      </c>
      <c r="K1933" s="2">
        <v>0</v>
      </c>
      <c r="L1933" s="2">
        <v>0</v>
      </c>
      <c r="M1933" t="s">
        <v>4</v>
      </c>
      <c r="N1933" s="2">
        <v>0</v>
      </c>
      <c r="O1933" s="2">
        <v>0</v>
      </c>
      <c r="P1933" s="2">
        <v>0</v>
      </c>
      <c r="Q1933" t="s">
        <v>5</v>
      </c>
      <c r="R1933" s="2">
        <v>0</v>
      </c>
      <c r="S1933" s="2">
        <v>0</v>
      </c>
      <c r="T1933" s="2">
        <v>0</v>
      </c>
      <c r="U1933" t="s">
        <v>6</v>
      </c>
      <c r="V1933">
        <v>140523</v>
      </c>
      <c r="W1933">
        <v>74603</v>
      </c>
      <c r="X1933">
        <v>51.441535950000002</v>
      </c>
      <c r="Y1933" t="s">
        <v>11</v>
      </c>
      <c r="Z1933">
        <v>0.26752332000000001</v>
      </c>
      <c r="AA1933" t="s">
        <v>12</v>
      </c>
      <c r="AB1933">
        <v>8.4</v>
      </c>
      <c r="AC1933">
        <v>2</v>
      </c>
      <c r="AD1933">
        <v>16</v>
      </c>
      <c r="AE1933">
        <v>0</v>
      </c>
      <c r="AF1933">
        <v>129.1</v>
      </c>
      <c r="AG1933" t="s">
        <v>13</v>
      </c>
      <c r="AH1933" t="s">
        <v>9</v>
      </c>
      <c r="AI1933" s="2">
        <v>0</v>
      </c>
      <c r="AJ1933" t="s">
        <v>10</v>
      </c>
      <c r="AK1933" s="2">
        <v>71</v>
      </c>
      <c r="AL1933" s="2">
        <v>60</v>
      </c>
    </row>
    <row r="1934" spans="1:38" x14ac:dyDescent="0.25">
      <c r="A1934" t="s">
        <v>0</v>
      </c>
      <c r="B1934" t="s">
        <v>1</v>
      </c>
      <c r="C1934">
        <v>1005065</v>
      </c>
      <c r="D1934" t="s">
        <v>2</v>
      </c>
      <c r="E1934" s="2">
        <v>45</v>
      </c>
      <c r="F1934" s="2">
        <v>45</v>
      </c>
      <c r="G1934" s="2">
        <v>45</v>
      </c>
      <c r="H1934" t="s">
        <v>3</v>
      </c>
      <c r="I1934" s="2">
        <v>0</v>
      </c>
      <c r="J1934" s="2">
        <v>0</v>
      </c>
      <c r="K1934" s="2">
        <v>0</v>
      </c>
      <c r="L1934" s="2">
        <v>0</v>
      </c>
      <c r="M1934" t="s">
        <v>4</v>
      </c>
      <c r="N1934" s="2">
        <v>0</v>
      </c>
      <c r="O1934" s="2">
        <v>0</v>
      </c>
      <c r="P1934" s="2">
        <v>0</v>
      </c>
      <c r="Q1934" t="s">
        <v>5</v>
      </c>
      <c r="R1934" s="2">
        <v>0</v>
      </c>
      <c r="S1934" s="2">
        <v>0</v>
      </c>
      <c r="T1934" s="2">
        <v>0</v>
      </c>
      <c r="U1934" t="s">
        <v>6</v>
      </c>
      <c r="V1934">
        <v>140523</v>
      </c>
      <c r="W1934">
        <v>74603</v>
      </c>
      <c r="X1934">
        <v>51.441535950000002</v>
      </c>
      <c r="Y1934" t="s">
        <v>11</v>
      </c>
      <c r="Z1934">
        <v>0.26752332000000001</v>
      </c>
      <c r="AA1934" t="s">
        <v>12</v>
      </c>
      <c r="AB1934">
        <v>8.4</v>
      </c>
      <c r="AC1934">
        <v>2</v>
      </c>
      <c r="AD1934">
        <v>16</v>
      </c>
      <c r="AE1934">
        <v>0</v>
      </c>
      <c r="AF1934">
        <v>129.1</v>
      </c>
      <c r="AG1934" t="s">
        <v>13</v>
      </c>
      <c r="AH1934" t="s">
        <v>9</v>
      </c>
      <c r="AI1934" s="2">
        <v>0</v>
      </c>
      <c r="AJ1934" t="s">
        <v>10</v>
      </c>
      <c r="AK1934" s="2">
        <v>71</v>
      </c>
      <c r="AL1934" s="2">
        <v>60</v>
      </c>
    </row>
    <row r="1935" spans="1:38" x14ac:dyDescent="0.25">
      <c r="A1935" t="s">
        <v>0</v>
      </c>
      <c r="B1935" t="s">
        <v>1</v>
      </c>
      <c r="C1935">
        <v>1005636</v>
      </c>
      <c r="D1935" t="s">
        <v>2</v>
      </c>
      <c r="E1935" s="2">
        <v>45</v>
      </c>
      <c r="F1935" s="2">
        <v>45</v>
      </c>
      <c r="G1935" s="2">
        <v>45</v>
      </c>
      <c r="H1935" t="s">
        <v>3</v>
      </c>
      <c r="I1935" s="2">
        <v>0</v>
      </c>
      <c r="J1935" s="2">
        <v>0</v>
      </c>
      <c r="K1935" s="2">
        <v>0</v>
      </c>
      <c r="L1935" s="2">
        <v>0</v>
      </c>
      <c r="M1935" t="s">
        <v>4</v>
      </c>
      <c r="N1935" s="2">
        <v>0</v>
      </c>
      <c r="O1935" s="2">
        <v>0</v>
      </c>
      <c r="P1935" s="2">
        <v>0</v>
      </c>
      <c r="Q1935" t="s">
        <v>5</v>
      </c>
      <c r="R1935" s="2">
        <v>0</v>
      </c>
      <c r="S1935" s="2">
        <v>0</v>
      </c>
      <c r="T1935" s="2">
        <v>0</v>
      </c>
      <c r="U1935" t="s">
        <v>6</v>
      </c>
      <c r="V1935">
        <v>140523</v>
      </c>
      <c r="W1935">
        <v>74604</v>
      </c>
      <c r="X1935">
        <v>51.441535950000002</v>
      </c>
      <c r="Y1935" t="s">
        <v>11</v>
      </c>
      <c r="Z1935">
        <v>0.26752332000000001</v>
      </c>
      <c r="AA1935" t="s">
        <v>12</v>
      </c>
      <c r="AB1935">
        <v>8.4</v>
      </c>
      <c r="AC1935">
        <v>2</v>
      </c>
      <c r="AD1935">
        <v>16</v>
      </c>
      <c r="AE1935">
        <v>0</v>
      </c>
      <c r="AF1935">
        <v>129.1</v>
      </c>
      <c r="AG1935" t="s">
        <v>13</v>
      </c>
      <c r="AH1935" t="s">
        <v>9</v>
      </c>
      <c r="AI1935" s="2">
        <v>0</v>
      </c>
      <c r="AJ1935" t="s">
        <v>10</v>
      </c>
      <c r="AK1935" s="2">
        <v>75</v>
      </c>
      <c r="AL1935" s="2">
        <v>60</v>
      </c>
    </row>
    <row r="1936" spans="1:38" x14ac:dyDescent="0.25">
      <c r="A1936" t="s">
        <v>0</v>
      </c>
      <c r="B1936" t="s">
        <v>1</v>
      </c>
      <c r="C1936">
        <v>1006137</v>
      </c>
      <c r="D1936" t="s">
        <v>2</v>
      </c>
      <c r="E1936" s="2">
        <v>45</v>
      </c>
      <c r="F1936" s="2">
        <v>45</v>
      </c>
      <c r="G1936" s="2">
        <v>45</v>
      </c>
      <c r="H1936" t="s">
        <v>3</v>
      </c>
      <c r="I1936" s="2">
        <v>0</v>
      </c>
      <c r="J1936" s="2">
        <v>0</v>
      </c>
      <c r="K1936" s="2">
        <v>0</v>
      </c>
      <c r="L1936" s="2">
        <v>0</v>
      </c>
      <c r="M1936" t="s">
        <v>4</v>
      </c>
      <c r="N1936" s="2">
        <v>0</v>
      </c>
      <c r="O1936" s="2">
        <v>0</v>
      </c>
      <c r="P1936" s="2">
        <v>0</v>
      </c>
      <c r="Q1936" t="s">
        <v>5</v>
      </c>
      <c r="R1936" s="2">
        <v>0</v>
      </c>
      <c r="S1936" s="2">
        <v>0</v>
      </c>
      <c r="T1936" s="2">
        <v>0</v>
      </c>
      <c r="U1936" t="s">
        <v>6</v>
      </c>
      <c r="V1936">
        <v>140523</v>
      </c>
      <c r="W1936">
        <v>74604</v>
      </c>
      <c r="X1936">
        <v>51.441535950000002</v>
      </c>
      <c r="Y1936" t="s">
        <v>11</v>
      </c>
      <c r="Z1936">
        <v>0.26752332000000001</v>
      </c>
      <c r="AA1936" t="s">
        <v>12</v>
      </c>
      <c r="AB1936">
        <v>8.4</v>
      </c>
      <c r="AC1936">
        <v>2</v>
      </c>
      <c r="AD1936">
        <v>16</v>
      </c>
      <c r="AE1936">
        <v>0</v>
      </c>
      <c r="AF1936">
        <v>129.1</v>
      </c>
      <c r="AG1936" t="s">
        <v>13</v>
      </c>
      <c r="AH1936" t="s">
        <v>9</v>
      </c>
      <c r="AI1936" s="2">
        <v>0</v>
      </c>
      <c r="AJ1936" t="s">
        <v>10</v>
      </c>
      <c r="AK1936" s="2">
        <v>71</v>
      </c>
      <c r="AL1936" s="2">
        <v>60</v>
      </c>
    </row>
    <row r="1937" spans="1:38" x14ac:dyDescent="0.25">
      <c r="A1937" t="s">
        <v>0</v>
      </c>
      <c r="B1937" t="s">
        <v>1</v>
      </c>
      <c r="C1937">
        <v>1006638</v>
      </c>
      <c r="D1937" t="s">
        <v>2</v>
      </c>
      <c r="E1937" s="2">
        <v>45</v>
      </c>
      <c r="F1937" s="2">
        <v>45</v>
      </c>
      <c r="G1937" s="2">
        <v>45</v>
      </c>
      <c r="H1937" t="s">
        <v>3</v>
      </c>
      <c r="I1937" s="2">
        <v>0</v>
      </c>
      <c r="J1937" s="2">
        <v>0</v>
      </c>
      <c r="K1937" s="2">
        <v>0</v>
      </c>
      <c r="L1937" s="2">
        <v>0</v>
      </c>
      <c r="M1937" t="s">
        <v>4</v>
      </c>
      <c r="N1937" s="2">
        <v>0</v>
      </c>
      <c r="O1937" s="2">
        <v>0</v>
      </c>
      <c r="P1937" s="2">
        <v>0</v>
      </c>
      <c r="Q1937" t="s">
        <v>5</v>
      </c>
      <c r="R1937" s="2">
        <v>0</v>
      </c>
      <c r="S1937" s="2">
        <v>0</v>
      </c>
      <c r="T1937" s="2">
        <v>0</v>
      </c>
      <c r="U1937" t="s">
        <v>6</v>
      </c>
      <c r="V1937">
        <v>140523</v>
      </c>
      <c r="W1937">
        <v>74605</v>
      </c>
      <c r="X1937">
        <v>51.441535950000002</v>
      </c>
      <c r="Y1937" t="s">
        <v>11</v>
      </c>
      <c r="Z1937">
        <v>0.26752332000000001</v>
      </c>
      <c r="AA1937" t="s">
        <v>12</v>
      </c>
      <c r="AB1937">
        <v>8.4</v>
      </c>
      <c r="AC1937">
        <v>2</v>
      </c>
      <c r="AD1937">
        <v>16</v>
      </c>
      <c r="AE1937">
        <v>0</v>
      </c>
      <c r="AF1937">
        <v>129.1</v>
      </c>
      <c r="AG1937" t="s">
        <v>13</v>
      </c>
      <c r="AH1937" t="s">
        <v>9</v>
      </c>
      <c r="AI1937" s="2">
        <v>0</v>
      </c>
      <c r="AJ1937" t="s">
        <v>10</v>
      </c>
      <c r="AK1937" s="2">
        <v>72</v>
      </c>
      <c r="AL1937" s="2">
        <v>60</v>
      </c>
    </row>
    <row r="1938" spans="1:38" x14ac:dyDescent="0.25">
      <c r="A1938" t="s">
        <v>0</v>
      </c>
      <c r="B1938" t="s">
        <v>1</v>
      </c>
      <c r="C1938">
        <v>1007209</v>
      </c>
      <c r="D1938" t="s">
        <v>2</v>
      </c>
      <c r="E1938" s="2">
        <v>45</v>
      </c>
      <c r="F1938" s="2">
        <v>45</v>
      </c>
      <c r="G1938" s="2">
        <v>45</v>
      </c>
      <c r="H1938" t="s">
        <v>3</v>
      </c>
      <c r="I1938" s="2">
        <v>0</v>
      </c>
      <c r="J1938" s="2">
        <v>0</v>
      </c>
      <c r="K1938" s="2">
        <v>0</v>
      </c>
      <c r="L1938" s="2">
        <v>0</v>
      </c>
      <c r="M1938" t="s">
        <v>4</v>
      </c>
      <c r="N1938" s="2">
        <v>0</v>
      </c>
      <c r="O1938" s="2">
        <v>0</v>
      </c>
      <c r="P1938" s="2">
        <v>0</v>
      </c>
      <c r="Q1938" t="s">
        <v>5</v>
      </c>
      <c r="R1938" s="2">
        <v>0</v>
      </c>
      <c r="S1938" s="2">
        <v>0</v>
      </c>
      <c r="T1938" s="2">
        <v>0</v>
      </c>
      <c r="U1938" t="s">
        <v>6</v>
      </c>
      <c r="V1938">
        <v>140523</v>
      </c>
      <c r="W1938">
        <v>74605</v>
      </c>
      <c r="X1938">
        <v>51.441535950000002</v>
      </c>
      <c r="Y1938" t="s">
        <v>11</v>
      </c>
      <c r="Z1938">
        <v>0.26752332000000001</v>
      </c>
      <c r="AA1938" t="s">
        <v>12</v>
      </c>
      <c r="AB1938">
        <v>8.4</v>
      </c>
      <c r="AC1938">
        <v>2</v>
      </c>
      <c r="AD1938">
        <v>16</v>
      </c>
      <c r="AE1938">
        <v>0</v>
      </c>
      <c r="AF1938">
        <v>129.1</v>
      </c>
      <c r="AG1938" t="s">
        <v>13</v>
      </c>
      <c r="AH1938" t="s">
        <v>9</v>
      </c>
      <c r="AI1938" s="2">
        <v>0</v>
      </c>
      <c r="AJ1938" t="s">
        <v>10</v>
      </c>
      <c r="AK1938" s="2">
        <v>72</v>
      </c>
      <c r="AL1938" s="2">
        <v>59</v>
      </c>
    </row>
    <row r="1939" spans="1:38" x14ac:dyDescent="0.25">
      <c r="A1939" t="s">
        <v>0</v>
      </c>
      <c r="B1939" t="s">
        <v>1</v>
      </c>
      <c r="C1939">
        <v>1007711</v>
      </c>
      <c r="D1939" t="s">
        <v>2</v>
      </c>
      <c r="E1939" s="2">
        <v>45</v>
      </c>
      <c r="F1939" s="2">
        <v>45</v>
      </c>
      <c r="G1939" s="2">
        <v>45</v>
      </c>
      <c r="H1939" t="s">
        <v>3</v>
      </c>
      <c r="I1939" s="2">
        <v>0</v>
      </c>
      <c r="J1939" s="2">
        <v>0</v>
      </c>
      <c r="K1939" s="2">
        <v>0</v>
      </c>
      <c r="L1939" s="2">
        <v>0</v>
      </c>
      <c r="M1939" t="s">
        <v>4</v>
      </c>
      <c r="N1939" s="2">
        <v>0</v>
      </c>
      <c r="O1939" s="2">
        <v>0</v>
      </c>
      <c r="P1939" s="2">
        <v>0</v>
      </c>
      <c r="Q1939" t="s">
        <v>5</v>
      </c>
      <c r="R1939" s="2">
        <v>0</v>
      </c>
      <c r="S1939" s="2">
        <v>0</v>
      </c>
      <c r="T1939" s="2">
        <v>0</v>
      </c>
      <c r="U1939" t="s">
        <v>6</v>
      </c>
      <c r="V1939">
        <v>140523</v>
      </c>
      <c r="W1939">
        <v>74606</v>
      </c>
      <c r="X1939">
        <v>51.441535950000002</v>
      </c>
      <c r="Y1939" t="s">
        <v>11</v>
      </c>
      <c r="Z1939">
        <v>0.26752332000000001</v>
      </c>
      <c r="AA1939" t="s">
        <v>12</v>
      </c>
      <c r="AB1939">
        <v>8.4</v>
      </c>
      <c r="AC1939">
        <v>2</v>
      </c>
      <c r="AD1939">
        <v>16</v>
      </c>
      <c r="AE1939">
        <v>0</v>
      </c>
      <c r="AF1939">
        <v>129.1</v>
      </c>
      <c r="AG1939" t="s">
        <v>13</v>
      </c>
      <c r="AH1939" t="s">
        <v>9</v>
      </c>
      <c r="AI1939" s="2">
        <v>0</v>
      </c>
      <c r="AJ1939" t="s">
        <v>10</v>
      </c>
      <c r="AK1939" s="2">
        <v>71</v>
      </c>
      <c r="AL1939" s="2">
        <v>60</v>
      </c>
    </row>
    <row r="1940" spans="1:38" x14ac:dyDescent="0.25">
      <c r="A1940" t="s">
        <v>0</v>
      </c>
      <c r="B1940" t="s">
        <v>1</v>
      </c>
      <c r="C1940">
        <v>1008282</v>
      </c>
      <c r="D1940" t="s">
        <v>2</v>
      </c>
      <c r="E1940" s="2">
        <v>45</v>
      </c>
      <c r="F1940" s="2">
        <v>45</v>
      </c>
      <c r="G1940" s="2">
        <v>45</v>
      </c>
      <c r="H1940" t="s">
        <v>3</v>
      </c>
      <c r="I1940" s="2">
        <v>0</v>
      </c>
      <c r="J1940" s="2">
        <v>0</v>
      </c>
      <c r="K1940" s="2">
        <v>0</v>
      </c>
      <c r="L1940" s="2">
        <v>0</v>
      </c>
      <c r="M1940" t="s">
        <v>4</v>
      </c>
      <c r="N1940" s="2">
        <v>0</v>
      </c>
      <c r="O1940" s="2">
        <v>0</v>
      </c>
      <c r="P1940" s="2">
        <v>0</v>
      </c>
      <c r="Q1940" t="s">
        <v>5</v>
      </c>
      <c r="R1940" s="2">
        <v>0</v>
      </c>
      <c r="S1940" s="2">
        <v>0</v>
      </c>
      <c r="T1940" s="2">
        <v>0</v>
      </c>
      <c r="U1940" t="s">
        <v>6</v>
      </c>
      <c r="V1940">
        <v>140523</v>
      </c>
      <c r="W1940">
        <v>74607</v>
      </c>
      <c r="X1940">
        <v>51.441535950000002</v>
      </c>
      <c r="Y1940" t="s">
        <v>11</v>
      </c>
      <c r="Z1940">
        <v>0.26752332000000001</v>
      </c>
      <c r="AA1940" t="s">
        <v>12</v>
      </c>
      <c r="AB1940">
        <v>8.4</v>
      </c>
      <c r="AC1940">
        <v>2</v>
      </c>
      <c r="AD1940">
        <v>16</v>
      </c>
      <c r="AE1940">
        <v>0</v>
      </c>
      <c r="AF1940">
        <v>129.1</v>
      </c>
      <c r="AG1940" t="s">
        <v>13</v>
      </c>
      <c r="AH1940" t="s">
        <v>9</v>
      </c>
      <c r="AI1940" s="2">
        <v>0</v>
      </c>
      <c r="AJ1940" t="s">
        <v>10</v>
      </c>
      <c r="AK1940" s="2">
        <v>68</v>
      </c>
      <c r="AL1940" s="2">
        <v>59</v>
      </c>
    </row>
    <row r="1941" spans="1:38" x14ac:dyDescent="0.25">
      <c r="A1941" t="s">
        <v>0</v>
      </c>
      <c r="B1941" t="s">
        <v>1</v>
      </c>
      <c r="C1941">
        <v>1008783</v>
      </c>
      <c r="D1941" t="s">
        <v>2</v>
      </c>
      <c r="E1941" s="2">
        <v>45</v>
      </c>
      <c r="F1941" s="2">
        <v>45</v>
      </c>
      <c r="G1941" s="2">
        <v>45</v>
      </c>
      <c r="H1941" t="s">
        <v>3</v>
      </c>
      <c r="I1941" s="2">
        <v>0</v>
      </c>
      <c r="J1941" s="2">
        <v>0</v>
      </c>
      <c r="K1941" s="2">
        <v>0</v>
      </c>
      <c r="L1941" s="2">
        <v>0</v>
      </c>
      <c r="M1941" t="s">
        <v>4</v>
      </c>
      <c r="N1941" s="2">
        <v>0</v>
      </c>
      <c r="O1941" s="2">
        <v>0</v>
      </c>
      <c r="P1941" s="2">
        <v>0</v>
      </c>
      <c r="Q1941" t="s">
        <v>5</v>
      </c>
      <c r="R1941" s="2">
        <v>0</v>
      </c>
      <c r="S1941" s="2">
        <v>0</v>
      </c>
      <c r="T1941" s="2">
        <v>0</v>
      </c>
      <c r="U1941" t="s">
        <v>6</v>
      </c>
      <c r="V1941">
        <v>140523</v>
      </c>
      <c r="W1941">
        <v>74607</v>
      </c>
      <c r="X1941">
        <v>51.441535950000002</v>
      </c>
      <c r="Y1941" t="s">
        <v>11</v>
      </c>
      <c r="Z1941">
        <v>0.26752332000000001</v>
      </c>
      <c r="AA1941" t="s">
        <v>12</v>
      </c>
      <c r="AB1941">
        <v>8.4</v>
      </c>
      <c r="AC1941">
        <v>2</v>
      </c>
      <c r="AD1941">
        <v>16</v>
      </c>
      <c r="AE1941">
        <v>0</v>
      </c>
      <c r="AF1941">
        <v>129.1</v>
      </c>
      <c r="AG1941" t="s">
        <v>13</v>
      </c>
      <c r="AH1941" t="s">
        <v>9</v>
      </c>
      <c r="AI1941" s="2">
        <v>0</v>
      </c>
      <c r="AJ1941" t="s">
        <v>10</v>
      </c>
      <c r="AK1941" s="2">
        <v>70</v>
      </c>
      <c r="AL1941" s="2">
        <v>62</v>
      </c>
    </row>
    <row r="1942" spans="1:38" x14ac:dyDescent="0.25">
      <c r="A1942" t="s">
        <v>0</v>
      </c>
      <c r="B1942" t="s">
        <v>1</v>
      </c>
      <c r="C1942">
        <v>1009284</v>
      </c>
      <c r="D1942" t="s">
        <v>2</v>
      </c>
      <c r="E1942" s="2">
        <v>45</v>
      </c>
      <c r="F1942" s="2">
        <v>45</v>
      </c>
      <c r="G1942" s="2">
        <v>45</v>
      </c>
      <c r="H1942" t="s">
        <v>3</v>
      </c>
      <c r="I1942" s="2">
        <v>0</v>
      </c>
      <c r="J1942" s="2">
        <v>0</v>
      </c>
      <c r="K1942" s="2">
        <v>0</v>
      </c>
      <c r="L1942" s="2">
        <v>0</v>
      </c>
      <c r="M1942" t="s">
        <v>4</v>
      </c>
      <c r="N1942" s="2">
        <v>0</v>
      </c>
      <c r="O1942" s="2">
        <v>0</v>
      </c>
      <c r="P1942" s="2">
        <v>0</v>
      </c>
      <c r="Q1942" t="s">
        <v>5</v>
      </c>
      <c r="R1942" s="2">
        <v>0</v>
      </c>
      <c r="S1942" s="2">
        <v>0</v>
      </c>
      <c r="T1942" s="2">
        <v>0</v>
      </c>
      <c r="U1942" t="s">
        <v>6</v>
      </c>
      <c r="V1942">
        <v>140523</v>
      </c>
      <c r="W1942">
        <v>74608</v>
      </c>
      <c r="X1942">
        <v>51.441535950000002</v>
      </c>
      <c r="Y1942" t="s">
        <v>11</v>
      </c>
      <c r="Z1942">
        <v>0.26752332000000001</v>
      </c>
      <c r="AA1942" t="s">
        <v>12</v>
      </c>
      <c r="AB1942">
        <v>8.4</v>
      </c>
      <c r="AC1942">
        <v>2</v>
      </c>
      <c r="AD1942">
        <v>16</v>
      </c>
      <c r="AE1942">
        <v>0</v>
      </c>
      <c r="AF1942">
        <v>129.1</v>
      </c>
      <c r="AG1942" t="s">
        <v>13</v>
      </c>
      <c r="AH1942" t="s">
        <v>9</v>
      </c>
      <c r="AI1942" s="2">
        <v>0</v>
      </c>
      <c r="AJ1942" t="s">
        <v>10</v>
      </c>
      <c r="AK1942" s="2">
        <v>73</v>
      </c>
      <c r="AL1942" s="2">
        <v>61</v>
      </c>
    </row>
    <row r="1943" spans="1:38" x14ac:dyDescent="0.25">
      <c r="A1943" t="s">
        <v>0</v>
      </c>
      <c r="B1943" t="s">
        <v>1</v>
      </c>
      <c r="C1943">
        <v>1009855</v>
      </c>
      <c r="D1943" t="s">
        <v>2</v>
      </c>
      <c r="E1943" s="2">
        <v>45</v>
      </c>
      <c r="F1943" s="2">
        <v>45</v>
      </c>
      <c r="G1943" s="2">
        <v>45</v>
      </c>
      <c r="H1943" t="s">
        <v>3</v>
      </c>
      <c r="I1943" s="2">
        <v>0</v>
      </c>
      <c r="J1943" s="2">
        <v>0</v>
      </c>
      <c r="K1943" s="2">
        <v>0</v>
      </c>
      <c r="L1943" s="2">
        <v>0</v>
      </c>
      <c r="M1943" t="s">
        <v>4</v>
      </c>
      <c r="N1943" s="2">
        <v>0</v>
      </c>
      <c r="O1943" s="2">
        <v>0</v>
      </c>
      <c r="P1943" s="2">
        <v>0</v>
      </c>
      <c r="Q1943" t="s">
        <v>5</v>
      </c>
      <c r="R1943" s="2">
        <v>0</v>
      </c>
      <c r="S1943" s="2">
        <v>0</v>
      </c>
      <c r="T1943" s="2">
        <v>0</v>
      </c>
      <c r="U1943" t="s">
        <v>6</v>
      </c>
      <c r="V1943">
        <v>140523</v>
      </c>
      <c r="W1943">
        <v>74608</v>
      </c>
      <c r="X1943">
        <v>51.441535950000002</v>
      </c>
      <c r="Y1943" t="s">
        <v>11</v>
      </c>
      <c r="Z1943">
        <v>0.26752332000000001</v>
      </c>
      <c r="AA1943" t="s">
        <v>12</v>
      </c>
      <c r="AB1943">
        <v>8.4</v>
      </c>
      <c r="AC1943">
        <v>2</v>
      </c>
      <c r="AD1943">
        <v>16</v>
      </c>
      <c r="AE1943">
        <v>0</v>
      </c>
      <c r="AF1943">
        <v>129.1</v>
      </c>
      <c r="AG1943" t="s">
        <v>13</v>
      </c>
      <c r="AH1943" t="s">
        <v>9</v>
      </c>
      <c r="AI1943" s="2">
        <v>0</v>
      </c>
      <c r="AJ1943" t="s">
        <v>10</v>
      </c>
      <c r="AK1943" s="2">
        <v>70</v>
      </c>
      <c r="AL1943" s="2">
        <v>60</v>
      </c>
    </row>
    <row r="1944" spans="1:38" x14ac:dyDescent="0.25">
      <c r="A1944" t="s">
        <v>0</v>
      </c>
      <c r="B1944" t="s">
        <v>1</v>
      </c>
      <c r="C1944">
        <v>1010356</v>
      </c>
      <c r="D1944" t="s">
        <v>2</v>
      </c>
      <c r="E1944" s="2">
        <v>45</v>
      </c>
      <c r="F1944" s="2">
        <v>45</v>
      </c>
      <c r="G1944" s="2">
        <v>45</v>
      </c>
      <c r="H1944" t="s">
        <v>3</v>
      </c>
      <c r="I1944" s="2">
        <v>0</v>
      </c>
      <c r="J1944" s="2">
        <v>0</v>
      </c>
      <c r="K1944" s="2">
        <v>0</v>
      </c>
      <c r="L1944" s="2">
        <v>0</v>
      </c>
      <c r="M1944" t="s">
        <v>4</v>
      </c>
      <c r="N1944" s="2">
        <v>0</v>
      </c>
      <c r="O1944" s="2">
        <v>0</v>
      </c>
      <c r="P1944" s="2">
        <v>0</v>
      </c>
      <c r="Q1944" t="s">
        <v>5</v>
      </c>
      <c r="R1944" s="2">
        <v>0</v>
      </c>
      <c r="S1944" s="2">
        <v>0</v>
      </c>
      <c r="T1944" s="2">
        <v>0</v>
      </c>
      <c r="U1944" t="s">
        <v>6</v>
      </c>
      <c r="V1944">
        <v>140523</v>
      </c>
      <c r="W1944">
        <v>74609</v>
      </c>
      <c r="X1944">
        <v>51.441535950000002</v>
      </c>
      <c r="Y1944" t="s">
        <v>11</v>
      </c>
      <c r="Z1944">
        <v>0.26752332000000001</v>
      </c>
      <c r="AA1944" t="s">
        <v>12</v>
      </c>
      <c r="AB1944">
        <v>8.4</v>
      </c>
      <c r="AC1944">
        <v>2</v>
      </c>
      <c r="AD1944">
        <v>16</v>
      </c>
      <c r="AE1944">
        <v>0</v>
      </c>
      <c r="AF1944">
        <v>129.1</v>
      </c>
      <c r="AG1944" t="s">
        <v>13</v>
      </c>
      <c r="AH1944" t="s">
        <v>9</v>
      </c>
      <c r="AI1944" s="2">
        <v>0</v>
      </c>
      <c r="AJ1944" t="s">
        <v>10</v>
      </c>
      <c r="AK1944" s="2">
        <v>73</v>
      </c>
      <c r="AL1944" s="2">
        <v>60</v>
      </c>
    </row>
    <row r="1945" spans="1:38" x14ac:dyDescent="0.25">
      <c r="A1945" t="s">
        <v>0</v>
      </c>
      <c r="B1945" t="s">
        <v>1</v>
      </c>
      <c r="C1945">
        <v>1010857</v>
      </c>
      <c r="D1945" t="s">
        <v>2</v>
      </c>
      <c r="E1945" s="2">
        <v>45</v>
      </c>
      <c r="F1945" s="2">
        <v>45</v>
      </c>
      <c r="G1945" s="2">
        <v>45</v>
      </c>
      <c r="H1945" t="s">
        <v>3</v>
      </c>
      <c r="I1945" s="2">
        <v>0</v>
      </c>
      <c r="J1945" s="2">
        <v>0</v>
      </c>
      <c r="K1945" s="2">
        <v>0</v>
      </c>
      <c r="L1945" s="2">
        <v>0</v>
      </c>
      <c r="M1945" t="s">
        <v>4</v>
      </c>
      <c r="N1945" s="2">
        <v>0</v>
      </c>
      <c r="O1945" s="2">
        <v>0</v>
      </c>
      <c r="P1945" s="2">
        <v>0</v>
      </c>
      <c r="Q1945" t="s">
        <v>5</v>
      </c>
      <c r="R1945" s="2">
        <v>0</v>
      </c>
      <c r="S1945" s="2">
        <v>0</v>
      </c>
      <c r="T1945" s="2">
        <v>0</v>
      </c>
      <c r="U1945" t="s">
        <v>6</v>
      </c>
      <c r="V1945">
        <v>140523</v>
      </c>
      <c r="W1945">
        <v>74609</v>
      </c>
      <c r="X1945">
        <v>51.441535950000002</v>
      </c>
      <c r="Y1945" t="s">
        <v>11</v>
      </c>
      <c r="Z1945">
        <v>0.26752332000000001</v>
      </c>
      <c r="AA1945" t="s">
        <v>12</v>
      </c>
      <c r="AB1945">
        <v>8.4</v>
      </c>
      <c r="AC1945">
        <v>2</v>
      </c>
      <c r="AD1945">
        <v>16</v>
      </c>
      <c r="AE1945">
        <v>0</v>
      </c>
      <c r="AF1945">
        <v>129.1</v>
      </c>
      <c r="AG1945" t="s">
        <v>13</v>
      </c>
      <c r="AH1945" t="s">
        <v>9</v>
      </c>
      <c r="AI1945" s="2">
        <v>0</v>
      </c>
      <c r="AJ1945" t="s">
        <v>10</v>
      </c>
      <c r="AK1945" s="2">
        <v>73</v>
      </c>
      <c r="AL1945" s="2">
        <v>59</v>
      </c>
    </row>
    <row r="1946" spans="1:38" x14ac:dyDescent="0.25">
      <c r="A1946" t="s">
        <v>0</v>
      </c>
      <c r="B1946" t="s">
        <v>1</v>
      </c>
      <c r="C1946">
        <v>1011363</v>
      </c>
      <c r="D1946" t="s">
        <v>2</v>
      </c>
      <c r="E1946" s="2">
        <v>45</v>
      </c>
      <c r="F1946" s="2">
        <v>45</v>
      </c>
      <c r="G1946" s="2">
        <v>45</v>
      </c>
      <c r="H1946" t="s">
        <v>3</v>
      </c>
      <c r="I1946" s="2">
        <v>0</v>
      </c>
      <c r="J1946" s="2">
        <v>0</v>
      </c>
      <c r="K1946" s="2">
        <v>0</v>
      </c>
      <c r="L1946" s="2">
        <v>0</v>
      </c>
      <c r="M1946" t="s">
        <v>4</v>
      </c>
      <c r="N1946" s="2">
        <v>0</v>
      </c>
      <c r="O1946" s="2">
        <v>0</v>
      </c>
      <c r="P1946" s="2">
        <v>0</v>
      </c>
      <c r="Q1946" t="s">
        <v>5</v>
      </c>
      <c r="R1946" s="2">
        <v>0</v>
      </c>
      <c r="S1946" s="2">
        <v>0</v>
      </c>
      <c r="T1946" s="2">
        <v>0</v>
      </c>
      <c r="U1946" t="s">
        <v>6</v>
      </c>
      <c r="V1946">
        <v>140523</v>
      </c>
      <c r="W1946">
        <v>74610</v>
      </c>
      <c r="X1946">
        <v>51.441535950000002</v>
      </c>
      <c r="Y1946" t="s">
        <v>11</v>
      </c>
      <c r="Z1946">
        <v>0.26752332000000001</v>
      </c>
      <c r="AA1946" t="s">
        <v>12</v>
      </c>
      <c r="AB1946">
        <v>8.4</v>
      </c>
      <c r="AC1946">
        <v>2</v>
      </c>
      <c r="AD1946">
        <v>16</v>
      </c>
      <c r="AE1946">
        <v>0</v>
      </c>
      <c r="AF1946">
        <v>129.1</v>
      </c>
      <c r="AG1946" t="s">
        <v>13</v>
      </c>
      <c r="AH1946" t="s">
        <v>9</v>
      </c>
      <c r="AI1946" s="2">
        <v>0</v>
      </c>
      <c r="AJ1946" t="s">
        <v>10</v>
      </c>
      <c r="AK1946" s="2">
        <v>72</v>
      </c>
      <c r="AL1946" s="2">
        <v>60</v>
      </c>
    </row>
    <row r="1947" spans="1:38" x14ac:dyDescent="0.25">
      <c r="A1947" t="s">
        <v>0</v>
      </c>
      <c r="B1947" t="s">
        <v>1</v>
      </c>
      <c r="C1947">
        <v>1011865</v>
      </c>
      <c r="D1947" t="s">
        <v>2</v>
      </c>
      <c r="E1947" s="2">
        <v>45</v>
      </c>
      <c r="F1947" s="2">
        <v>45</v>
      </c>
      <c r="G1947" s="2">
        <v>45</v>
      </c>
      <c r="H1947" t="s">
        <v>3</v>
      </c>
      <c r="I1947" s="2">
        <v>0</v>
      </c>
      <c r="J1947" s="2">
        <v>0</v>
      </c>
      <c r="K1947" s="2">
        <v>0</v>
      </c>
      <c r="L1947" s="2">
        <v>0</v>
      </c>
      <c r="M1947" t="s">
        <v>4</v>
      </c>
      <c r="N1947" s="2">
        <v>0</v>
      </c>
      <c r="O1947" s="2">
        <v>0</v>
      </c>
      <c r="P1947" s="2">
        <v>0</v>
      </c>
      <c r="Q1947" t="s">
        <v>5</v>
      </c>
      <c r="R1947" s="2">
        <v>0</v>
      </c>
      <c r="S1947" s="2">
        <v>0</v>
      </c>
      <c r="T1947" s="2">
        <v>0</v>
      </c>
      <c r="U1947" t="s">
        <v>6</v>
      </c>
      <c r="V1947">
        <v>140523</v>
      </c>
      <c r="W1947">
        <v>74610</v>
      </c>
      <c r="X1947">
        <v>51.441535950000002</v>
      </c>
      <c r="Y1947" t="s">
        <v>11</v>
      </c>
      <c r="Z1947">
        <v>0.26752332000000001</v>
      </c>
      <c r="AA1947" t="s">
        <v>12</v>
      </c>
      <c r="AB1947">
        <v>8.4</v>
      </c>
      <c r="AC1947">
        <v>2</v>
      </c>
      <c r="AD1947">
        <v>16</v>
      </c>
      <c r="AE1947">
        <v>0</v>
      </c>
      <c r="AF1947">
        <v>129.1</v>
      </c>
      <c r="AG1947" t="s">
        <v>13</v>
      </c>
      <c r="AH1947" t="s">
        <v>9</v>
      </c>
      <c r="AI1947" s="2">
        <v>0</v>
      </c>
      <c r="AJ1947" t="s">
        <v>10</v>
      </c>
      <c r="AK1947" s="2">
        <v>71</v>
      </c>
      <c r="AL1947" s="2">
        <v>61</v>
      </c>
    </row>
    <row r="1948" spans="1:38" x14ac:dyDescent="0.25">
      <c r="A1948" t="s">
        <v>0</v>
      </c>
      <c r="B1948" t="s">
        <v>1</v>
      </c>
      <c r="C1948">
        <v>1012436</v>
      </c>
      <c r="D1948" t="s">
        <v>2</v>
      </c>
      <c r="E1948" s="2">
        <v>45</v>
      </c>
      <c r="F1948" s="2">
        <v>45</v>
      </c>
      <c r="G1948" s="2">
        <v>45</v>
      </c>
      <c r="H1948" t="s">
        <v>3</v>
      </c>
      <c r="I1948" s="2">
        <v>0</v>
      </c>
      <c r="J1948" s="2">
        <v>0</v>
      </c>
      <c r="K1948" s="2">
        <v>0</v>
      </c>
      <c r="L1948" s="2">
        <v>0</v>
      </c>
      <c r="M1948" t="s">
        <v>4</v>
      </c>
      <c r="N1948" s="2">
        <v>0</v>
      </c>
      <c r="O1948" s="2">
        <v>0</v>
      </c>
      <c r="P1948" s="2">
        <v>0</v>
      </c>
      <c r="Q1948" t="s">
        <v>5</v>
      </c>
      <c r="R1948" s="2">
        <v>0</v>
      </c>
      <c r="S1948" s="2">
        <v>0</v>
      </c>
      <c r="T1948" s="2">
        <v>0</v>
      </c>
      <c r="U1948" t="s">
        <v>6</v>
      </c>
      <c r="V1948">
        <v>140523</v>
      </c>
      <c r="W1948">
        <v>74611</v>
      </c>
      <c r="X1948">
        <v>51.441535950000002</v>
      </c>
      <c r="Y1948" t="s">
        <v>11</v>
      </c>
      <c r="Z1948">
        <v>0.26752332000000001</v>
      </c>
      <c r="AA1948" t="s">
        <v>12</v>
      </c>
      <c r="AB1948">
        <v>8.4</v>
      </c>
      <c r="AC1948">
        <v>2</v>
      </c>
      <c r="AD1948">
        <v>16</v>
      </c>
      <c r="AE1948">
        <v>0</v>
      </c>
      <c r="AF1948">
        <v>129.1</v>
      </c>
      <c r="AG1948" t="s">
        <v>13</v>
      </c>
      <c r="AH1948" t="s">
        <v>9</v>
      </c>
      <c r="AI1948" s="2">
        <v>0</v>
      </c>
      <c r="AJ1948" t="s">
        <v>10</v>
      </c>
      <c r="AK1948" s="2">
        <v>71</v>
      </c>
      <c r="AL1948" s="2">
        <v>60</v>
      </c>
    </row>
    <row r="1949" spans="1:38" x14ac:dyDescent="0.25">
      <c r="A1949" t="s">
        <v>0</v>
      </c>
      <c r="B1949" t="s">
        <v>1</v>
      </c>
      <c r="C1949">
        <v>1012937</v>
      </c>
      <c r="D1949" t="s">
        <v>2</v>
      </c>
      <c r="E1949" s="2">
        <v>45</v>
      </c>
      <c r="F1949" s="2">
        <v>45</v>
      </c>
      <c r="G1949" s="2">
        <v>45</v>
      </c>
      <c r="H1949" t="s">
        <v>3</v>
      </c>
      <c r="I1949" s="2">
        <v>0</v>
      </c>
      <c r="J1949" s="2">
        <v>0</v>
      </c>
      <c r="K1949" s="2">
        <v>0</v>
      </c>
      <c r="L1949" s="2">
        <v>0</v>
      </c>
      <c r="M1949" t="s">
        <v>4</v>
      </c>
      <c r="N1949" s="2">
        <v>0</v>
      </c>
      <c r="O1949" s="2">
        <v>0</v>
      </c>
      <c r="P1949" s="2">
        <v>0</v>
      </c>
      <c r="Q1949" t="s">
        <v>5</v>
      </c>
      <c r="R1949" s="2">
        <v>0</v>
      </c>
      <c r="S1949" s="2">
        <v>0</v>
      </c>
      <c r="T1949" s="2">
        <v>0</v>
      </c>
      <c r="U1949" t="s">
        <v>6</v>
      </c>
      <c r="V1949">
        <v>140523</v>
      </c>
      <c r="W1949">
        <v>74611</v>
      </c>
      <c r="X1949">
        <v>51.441535950000002</v>
      </c>
      <c r="Y1949" t="s">
        <v>11</v>
      </c>
      <c r="Z1949">
        <v>0.26752332000000001</v>
      </c>
      <c r="AA1949" t="s">
        <v>12</v>
      </c>
      <c r="AB1949">
        <v>8.4</v>
      </c>
      <c r="AC1949">
        <v>2</v>
      </c>
      <c r="AD1949">
        <v>16</v>
      </c>
      <c r="AE1949">
        <v>0</v>
      </c>
      <c r="AF1949">
        <v>129.1</v>
      </c>
      <c r="AG1949" t="s">
        <v>13</v>
      </c>
      <c r="AH1949" t="s">
        <v>9</v>
      </c>
      <c r="AI1949" s="2">
        <v>0</v>
      </c>
      <c r="AJ1949" t="s">
        <v>10</v>
      </c>
      <c r="AK1949" s="2">
        <v>74</v>
      </c>
      <c r="AL1949" s="2">
        <v>60</v>
      </c>
    </row>
    <row r="1950" spans="1:38" x14ac:dyDescent="0.25">
      <c r="A1950" t="s">
        <v>0</v>
      </c>
      <c r="B1950" t="s">
        <v>1</v>
      </c>
      <c r="C1950">
        <v>1013438</v>
      </c>
      <c r="D1950" t="s">
        <v>2</v>
      </c>
      <c r="E1950" s="2">
        <v>45</v>
      </c>
      <c r="F1950" s="2">
        <v>45</v>
      </c>
      <c r="G1950" s="2">
        <v>45</v>
      </c>
      <c r="H1950" t="s">
        <v>3</v>
      </c>
      <c r="I1950" s="2">
        <v>0</v>
      </c>
      <c r="J1950" s="2">
        <v>0</v>
      </c>
      <c r="K1950" s="2">
        <v>0</v>
      </c>
      <c r="L1950" s="2">
        <v>0</v>
      </c>
      <c r="M1950" t="s">
        <v>4</v>
      </c>
      <c r="N1950" s="2">
        <v>0</v>
      </c>
      <c r="O1950" s="2">
        <v>0</v>
      </c>
      <c r="P1950" s="2">
        <v>0</v>
      </c>
      <c r="Q1950" t="s">
        <v>5</v>
      </c>
      <c r="R1950" s="2">
        <v>0</v>
      </c>
      <c r="S1950" s="2">
        <v>0</v>
      </c>
      <c r="T1950" s="2">
        <v>0</v>
      </c>
      <c r="U1950" t="s">
        <v>6</v>
      </c>
      <c r="V1950">
        <v>140523</v>
      </c>
      <c r="W1950">
        <v>74612</v>
      </c>
      <c r="X1950">
        <v>51.441535950000002</v>
      </c>
      <c r="Y1950" t="s">
        <v>11</v>
      </c>
      <c r="Z1950">
        <v>0.26752332000000001</v>
      </c>
      <c r="AA1950" t="s">
        <v>12</v>
      </c>
      <c r="AB1950">
        <v>8.4</v>
      </c>
      <c r="AC1950">
        <v>2</v>
      </c>
      <c r="AD1950">
        <v>16</v>
      </c>
      <c r="AE1950">
        <v>0</v>
      </c>
      <c r="AF1950">
        <v>129.1</v>
      </c>
      <c r="AG1950" t="s">
        <v>13</v>
      </c>
      <c r="AH1950" t="s">
        <v>9</v>
      </c>
      <c r="AI1950" s="2">
        <v>0</v>
      </c>
      <c r="AJ1950" t="s">
        <v>10</v>
      </c>
      <c r="AK1950" s="2">
        <v>72</v>
      </c>
      <c r="AL1950" s="2">
        <v>60</v>
      </c>
    </row>
    <row r="1951" spans="1:38" x14ac:dyDescent="0.25">
      <c r="A1951" t="s">
        <v>0</v>
      </c>
      <c r="B1951" t="s">
        <v>1</v>
      </c>
      <c r="C1951">
        <v>1014009</v>
      </c>
      <c r="D1951" t="s">
        <v>2</v>
      </c>
      <c r="E1951" s="2">
        <v>45</v>
      </c>
      <c r="F1951" s="2">
        <v>45</v>
      </c>
      <c r="G1951" s="2">
        <v>45</v>
      </c>
      <c r="H1951" t="s">
        <v>3</v>
      </c>
      <c r="I1951" s="2">
        <v>0</v>
      </c>
      <c r="J1951" s="2">
        <v>0</v>
      </c>
      <c r="K1951" s="2">
        <v>0</v>
      </c>
      <c r="L1951" s="2">
        <v>0</v>
      </c>
      <c r="M1951" t="s">
        <v>4</v>
      </c>
      <c r="N1951" s="2">
        <v>0</v>
      </c>
      <c r="O1951" s="2">
        <v>0</v>
      </c>
      <c r="P1951" s="2">
        <v>0</v>
      </c>
      <c r="Q1951" t="s">
        <v>5</v>
      </c>
      <c r="R1951" s="2">
        <v>0</v>
      </c>
      <c r="S1951" s="2">
        <v>0</v>
      </c>
      <c r="T1951" s="2">
        <v>0</v>
      </c>
      <c r="U1951" t="s">
        <v>6</v>
      </c>
      <c r="V1951">
        <v>140523</v>
      </c>
      <c r="W1951">
        <v>74612</v>
      </c>
      <c r="X1951">
        <v>51.441535950000002</v>
      </c>
      <c r="Y1951" t="s">
        <v>11</v>
      </c>
      <c r="Z1951">
        <v>0.26752332000000001</v>
      </c>
      <c r="AA1951" t="s">
        <v>12</v>
      </c>
      <c r="AB1951">
        <v>8.4</v>
      </c>
      <c r="AC1951">
        <v>2</v>
      </c>
      <c r="AD1951">
        <v>16</v>
      </c>
      <c r="AE1951">
        <v>0</v>
      </c>
      <c r="AF1951">
        <v>129.1</v>
      </c>
      <c r="AG1951" t="s">
        <v>13</v>
      </c>
      <c r="AH1951" t="s">
        <v>9</v>
      </c>
      <c r="AI1951" s="2">
        <v>0</v>
      </c>
      <c r="AJ1951" t="s">
        <v>10</v>
      </c>
      <c r="AK1951" s="2">
        <v>71</v>
      </c>
      <c r="AL1951" s="2">
        <v>60</v>
      </c>
    </row>
    <row r="1952" spans="1:38" x14ac:dyDescent="0.25">
      <c r="A1952" t="s">
        <v>0</v>
      </c>
      <c r="B1952" t="s">
        <v>1</v>
      </c>
      <c r="C1952">
        <v>1014510</v>
      </c>
      <c r="D1952" t="s">
        <v>2</v>
      </c>
      <c r="E1952" s="2">
        <v>45</v>
      </c>
      <c r="F1952" s="2">
        <v>45</v>
      </c>
      <c r="G1952" s="2">
        <v>45</v>
      </c>
      <c r="H1952" t="s">
        <v>3</v>
      </c>
      <c r="I1952" s="2">
        <v>0</v>
      </c>
      <c r="J1952" s="2">
        <v>0</v>
      </c>
      <c r="K1952" s="2">
        <v>0</v>
      </c>
      <c r="L1952" s="2">
        <v>0</v>
      </c>
      <c r="M1952" t="s">
        <v>4</v>
      </c>
      <c r="N1952" s="2">
        <v>0</v>
      </c>
      <c r="O1952" s="2">
        <v>0</v>
      </c>
      <c r="P1952" s="2">
        <v>0</v>
      </c>
      <c r="Q1952" t="s">
        <v>5</v>
      </c>
      <c r="R1952" s="2">
        <v>0</v>
      </c>
      <c r="S1952" s="2">
        <v>0</v>
      </c>
      <c r="T1952" s="2">
        <v>0</v>
      </c>
      <c r="U1952" t="s">
        <v>6</v>
      </c>
      <c r="V1952">
        <v>140523</v>
      </c>
      <c r="W1952">
        <v>74613</v>
      </c>
      <c r="X1952">
        <v>51.441535950000002</v>
      </c>
      <c r="Y1952" t="s">
        <v>11</v>
      </c>
      <c r="Z1952">
        <v>0.26752332000000001</v>
      </c>
      <c r="AA1952" t="s">
        <v>12</v>
      </c>
      <c r="AB1952">
        <v>8.4</v>
      </c>
      <c r="AC1952">
        <v>2</v>
      </c>
      <c r="AD1952">
        <v>16</v>
      </c>
      <c r="AE1952">
        <v>0</v>
      </c>
      <c r="AF1952">
        <v>129.1</v>
      </c>
      <c r="AG1952" t="s">
        <v>13</v>
      </c>
      <c r="AH1952" t="s">
        <v>9</v>
      </c>
      <c r="AI1952" s="2">
        <v>0</v>
      </c>
      <c r="AJ1952" t="s">
        <v>10</v>
      </c>
      <c r="AK1952" s="2">
        <v>73</v>
      </c>
      <c r="AL1952" s="2">
        <v>60</v>
      </c>
    </row>
    <row r="1953" spans="1:38" x14ac:dyDescent="0.25">
      <c r="A1953" t="s">
        <v>0</v>
      </c>
      <c r="B1953" t="s">
        <v>1</v>
      </c>
      <c r="C1953">
        <v>1015011</v>
      </c>
      <c r="D1953" t="s">
        <v>2</v>
      </c>
      <c r="E1953" s="2">
        <v>45</v>
      </c>
      <c r="F1953" s="2">
        <v>45</v>
      </c>
      <c r="G1953" s="2">
        <v>45</v>
      </c>
      <c r="H1953" t="s">
        <v>3</v>
      </c>
      <c r="I1953" s="2">
        <v>0</v>
      </c>
      <c r="J1953" s="2">
        <v>0</v>
      </c>
      <c r="K1953" s="2">
        <v>0</v>
      </c>
      <c r="L1953" s="2">
        <v>0</v>
      </c>
      <c r="M1953" t="s">
        <v>4</v>
      </c>
      <c r="N1953" s="2">
        <v>0</v>
      </c>
      <c r="O1953" s="2">
        <v>0</v>
      </c>
      <c r="P1953" s="2">
        <v>0</v>
      </c>
      <c r="Q1953" t="s">
        <v>5</v>
      </c>
      <c r="R1953" s="2">
        <v>0</v>
      </c>
      <c r="S1953" s="2">
        <v>0</v>
      </c>
      <c r="T1953" s="2">
        <v>0</v>
      </c>
      <c r="U1953" t="s">
        <v>6</v>
      </c>
      <c r="V1953">
        <v>140523</v>
      </c>
      <c r="W1953">
        <v>74613</v>
      </c>
      <c r="X1953">
        <v>51.441535950000002</v>
      </c>
      <c r="Y1953" t="s">
        <v>11</v>
      </c>
      <c r="Z1953">
        <v>0.26752332000000001</v>
      </c>
      <c r="AA1953" t="s">
        <v>12</v>
      </c>
      <c r="AB1953">
        <v>8.4</v>
      </c>
      <c r="AC1953">
        <v>2</v>
      </c>
      <c r="AD1953">
        <v>16</v>
      </c>
      <c r="AE1953">
        <v>0</v>
      </c>
      <c r="AF1953">
        <v>129.1</v>
      </c>
      <c r="AG1953" t="s">
        <v>13</v>
      </c>
      <c r="AH1953" t="s">
        <v>9</v>
      </c>
      <c r="AI1953" s="2">
        <v>0</v>
      </c>
      <c r="AJ1953" t="s">
        <v>10</v>
      </c>
      <c r="AK1953" s="2">
        <v>72</v>
      </c>
      <c r="AL1953" s="2">
        <v>60</v>
      </c>
    </row>
    <row r="1954" spans="1:38" x14ac:dyDescent="0.25">
      <c r="A1954" t="s">
        <v>0</v>
      </c>
      <c r="B1954" t="s">
        <v>1</v>
      </c>
      <c r="C1954">
        <v>1015512</v>
      </c>
      <c r="D1954" t="s">
        <v>2</v>
      </c>
      <c r="E1954" s="2">
        <v>45</v>
      </c>
      <c r="F1954" s="2">
        <v>45</v>
      </c>
      <c r="G1954" s="2">
        <v>45</v>
      </c>
      <c r="H1954" t="s">
        <v>3</v>
      </c>
      <c r="I1954" s="2">
        <v>0</v>
      </c>
      <c r="J1954" s="2">
        <v>0</v>
      </c>
      <c r="K1954" s="2">
        <v>0</v>
      </c>
      <c r="L1954" s="2">
        <v>0</v>
      </c>
      <c r="M1954" t="s">
        <v>4</v>
      </c>
      <c r="N1954" s="2">
        <v>0</v>
      </c>
      <c r="O1954" s="2">
        <v>0</v>
      </c>
      <c r="P1954" s="2">
        <v>0</v>
      </c>
      <c r="Q1954" t="s">
        <v>5</v>
      </c>
      <c r="R1954" s="2">
        <v>0</v>
      </c>
      <c r="S1954" s="2">
        <v>0</v>
      </c>
      <c r="T1954" s="2">
        <v>0</v>
      </c>
      <c r="U1954" t="s">
        <v>6</v>
      </c>
      <c r="V1954">
        <v>140523</v>
      </c>
      <c r="W1954">
        <v>74614</v>
      </c>
      <c r="X1954">
        <v>51.441535950000002</v>
      </c>
      <c r="Y1954" t="s">
        <v>11</v>
      </c>
      <c r="Z1954">
        <v>0.26752332000000001</v>
      </c>
      <c r="AA1954" t="s">
        <v>12</v>
      </c>
      <c r="AB1954">
        <v>8.4</v>
      </c>
      <c r="AC1954">
        <v>2</v>
      </c>
      <c r="AD1954">
        <v>16</v>
      </c>
      <c r="AE1954">
        <v>0</v>
      </c>
      <c r="AF1954">
        <v>129.1</v>
      </c>
      <c r="AG1954" t="s">
        <v>13</v>
      </c>
      <c r="AH1954" t="s">
        <v>9</v>
      </c>
      <c r="AI1954" s="2">
        <v>0</v>
      </c>
      <c r="AJ1954" t="s">
        <v>10</v>
      </c>
      <c r="AK1954" s="2">
        <v>72</v>
      </c>
      <c r="AL1954" s="2">
        <v>59</v>
      </c>
    </row>
    <row r="1955" spans="1:38" x14ac:dyDescent="0.25">
      <c r="A1955" t="s">
        <v>0</v>
      </c>
      <c r="B1955" t="s">
        <v>1</v>
      </c>
      <c r="C1955">
        <v>1016019</v>
      </c>
      <c r="D1955" t="s">
        <v>2</v>
      </c>
      <c r="E1955" s="2">
        <v>45</v>
      </c>
      <c r="F1955" s="2">
        <v>45</v>
      </c>
      <c r="G1955" s="2">
        <v>45</v>
      </c>
      <c r="H1955" t="s">
        <v>3</v>
      </c>
      <c r="I1955" s="2">
        <v>0</v>
      </c>
      <c r="J1955" s="2">
        <v>0</v>
      </c>
      <c r="K1955" s="2">
        <v>0</v>
      </c>
      <c r="L1955" s="2">
        <v>0</v>
      </c>
      <c r="M1955" t="s">
        <v>4</v>
      </c>
      <c r="N1955" s="2">
        <v>0</v>
      </c>
      <c r="O1955" s="2">
        <v>0</v>
      </c>
      <c r="P1955" s="2">
        <v>0</v>
      </c>
      <c r="Q1955" t="s">
        <v>5</v>
      </c>
      <c r="R1955" s="2">
        <v>0</v>
      </c>
      <c r="S1955" s="2">
        <v>0</v>
      </c>
      <c r="T1955" s="2">
        <v>0</v>
      </c>
      <c r="U1955" t="s">
        <v>6</v>
      </c>
      <c r="V1955">
        <v>140523</v>
      </c>
      <c r="W1955">
        <v>74614</v>
      </c>
      <c r="X1955">
        <v>51.441535950000002</v>
      </c>
      <c r="Y1955" t="s">
        <v>11</v>
      </c>
      <c r="Z1955">
        <v>0.26752332000000001</v>
      </c>
      <c r="AA1955" t="s">
        <v>12</v>
      </c>
      <c r="AB1955">
        <v>8.4</v>
      </c>
      <c r="AC1955">
        <v>2</v>
      </c>
      <c r="AD1955">
        <v>16</v>
      </c>
      <c r="AE1955">
        <v>0</v>
      </c>
      <c r="AF1955">
        <v>129.1</v>
      </c>
      <c r="AG1955" t="s">
        <v>13</v>
      </c>
      <c r="AH1955" t="s">
        <v>9</v>
      </c>
      <c r="AI1955" s="2">
        <v>0</v>
      </c>
      <c r="AJ1955" t="s">
        <v>10</v>
      </c>
      <c r="AK1955" s="2">
        <v>72</v>
      </c>
      <c r="AL1955" s="2">
        <v>60</v>
      </c>
    </row>
    <row r="1956" spans="1:38" x14ac:dyDescent="0.25">
      <c r="A1956" t="s">
        <v>0</v>
      </c>
      <c r="B1956" t="s">
        <v>1</v>
      </c>
      <c r="C1956">
        <v>1016520</v>
      </c>
      <c r="D1956" t="s">
        <v>2</v>
      </c>
      <c r="E1956" s="2">
        <v>45</v>
      </c>
      <c r="F1956" s="2">
        <v>45</v>
      </c>
      <c r="G1956" s="2">
        <v>45</v>
      </c>
      <c r="H1956" t="s">
        <v>3</v>
      </c>
      <c r="I1956" s="2">
        <v>0</v>
      </c>
      <c r="J1956" s="2">
        <v>0</v>
      </c>
      <c r="K1956" s="2">
        <v>0</v>
      </c>
      <c r="L1956" s="2">
        <v>0</v>
      </c>
      <c r="M1956" t="s">
        <v>4</v>
      </c>
      <c r="N1956" s="2">
        <v>0</v>
      </c>
      <c r="O1956" s="2">
        <v>0</v>
      </c>
      <c r="P1956" s="2">
        <v>0</v>
      </c>
      <c r="Q1956" t="s">
        <v>5</v>
      </c>
      <c r="R1956" s="2">
        <v>0</v>
      </c>
      <c r="S1956" s="2">
        <v>0</v>
      </c>
      <c r="T1956" s="2">
        <v>0</v>
      </c>
      <c r="U1956" t="s">
        <v>6</v>
      </c>
      <c r="V1956">
        <v>140523</v>
      </c>
      <c r="W1956">
        <v>74615</v>
      </c>
      <c r="X1956">
        <v>51.441535950000002</v>
      </c>
      <c r="Y1956" t="s">
        <v>11</v>
      </c>
      <c r="Z1956">
        <v>0.26752332000000001</v>
      </c>
      <c r="AA1956" t="s">
        <v>12</v>
      </c>
      <c r="AB1956">
        <v>8.4</v>
      </c>
      <c r="AC1956">
        <v>2</v>
      </c>
      <c r="AD1956">
        <v>16</v>
      </c>
      <c r="AE1956">
        <v>0</v>
      </c>
      <c r="AF1956">
        <v>129.1</v>
      </c>
      <c r="AG1956" t="s">
        <v>13</v>
      </c>
      <c r="AH1956" t="s">
        <v>9</v>
      </c>
      <c r="AI1956" s="2">
        <v>0</v>
      </c>
      <c r="AJ1956" t="s">
        <v>10</v>
      </c>
      <c r="AK1956" s="2">
        <v>72</v>
      </c>
      <c r="AL1956" s="2">
        <v>61</v>
      </c>
    </row>
    <row r="1957" spans="1:38" x14ac:dyDescent="0.25">
      <c r="A1957" t="s">
        <v>0</v>
      </c>
      <c r="B1957" t="s">
        <v>1</v>
      </c>
      <c r="C1957">
        <v>1017091</v>
      </c>
      <c r="D1957" t="s">
        <v>2</v>
      </c>
      <c r="E1957" s="2">
        <v>45</v>
      </c>
      <c r="F1957" s="2">
        <v>45</v>
      </c>
      <c r="G1957" s="2">
        <v>45</v>
      </c>
      <c r="H1957" t="s">
        <v>3</v>
      </c>
      <c r="I1957" s="2">
        <v>0</v>
      </c>
      <c r="J1957" s="2">
        <v>0</v>
      </c>
      <c r="K1957" s="2">
        <v>0</v>
      </c>
      <c r="L1957" s="2">
        <v>0</v>
      </c>
      <c r="M1957" t="s">
        <v>4</v>
      </c>
      <c r="N1957" s="2">
        <v>0</v>
      </c>
      <c r="O1957" s="2">
        <v>0</v>
      </c>
      <c r="P1957" s="2">
        <v>0</v>
      </c>
      <c r="Q1957" t="s">
        <v>5</v>
      </c>
      <c r="R1957" s="2">
        <v>0</v>
      </c>
      <c r="S1957" s="2">
        <v>0</v>
      </c>
      <c r="T1957" s="2">
        <v>0</v>
      </c>
      <c r="U1957" t="s">
        <v>6</v>
      </c>
      <c r="V1957">
        <v>140523</v>
      </c>
      <c r="W1957">
        <v>74615</v>
      </c>
      <c r="X1957">
        <v>51.441535950000002</v>
      </c>
      <c r="Y1957" t="s">
        <v>11</v>
      </c>
      <c r="Z1957">
        <v>0.26752332000000001</v>
      </c>
      <c r="AA1957" t="s">
        <v>12</v>
      </c>
      <c r="AB1957">
        <v>8.4</v>
      </c>
      <c r="AC1957">
        <v>2</v>
      </c>
      <c r="AD1957">
        <v>16</v>
      </c>
      <c r="AE1957">
        <v>0</v>
      </c>
      <c r="AF1957">
        <v>129.1</v>
      </c>
      <c r="AG1957" t="s">
        <v>13</v>
      </c>
      <c r="AH1957" t="s">
        <v>9</v>
      </c>
      <c r="AI1957" s="2">
        <v>0</v>
      </c>
      <c r="AJ1957" t="s">
        <v>10</v>
      </c>
      <c r="AK1957" s="2">
        <v>71</v>
      </c>
      <c r="AL1957" s="2">
        <v>60</v>
      </c>
    </row>
    <row r="1958" spans="1:38" x14ac:dyDescent="0.25">
      <c r="A1958" t="s">
        <v>0</v>
      </c>
      <c r="B1958" t="s">
        <v>1</v>
      </c>
      <c r="C1958">
        <v>1017592</v>
      </c>
      <c r="D1958" t="s">
        <v>2</v>
      </c>
      <c r="E1958" s="2">
        <v>45</v>
      </c>
      <c r="F1958" s="2">
        <v>45</v>
      </c>
      <c r="G1958" s="2">
        <v>45</v>
      </c>
      <c r="H1958" t="s">
        <v>3</v>
      </c>
      <c r="I1958" s="2">
        <v>0</v>
      </c>
      <c r="J1958" s="2">
        <v>0</v>
      </c>
      <c r="K1958" s="2">
        <v>0</v>
      </c>
      <c r="L1958" s="2">
        <v>0</v>
      </c>
      <c r="M1958" t="s">
        <v>4</v>
      </c>
      <c r="N1958" s="2">
        <v>0</v>
      </c>
      <c r="O1958" s="2">
        <v>0</v>
      </c>
      <c r="P1958" s="2">
        <v>0</v>
      </c>
      <c r="Q1958" t="s">
        <v>5</v>
      </c>
      <c r="R1958" s="2">
        <v>0</v>
      </c>
      <c r="S1958" s="2">
        <v>0</v>
      </c>
      <c r="T1958" s="2">
        <v>0</v>
      </c>
      <c r="U1958" t="s">
        <v>6</v>
      </c>
      <c r="V1958">
        <v>140523</v>
      </c>
      <c r="W1958">
        <v>74616</v>
      </c>
      <c r="X1958">
        <v>51.441535950000002</v>
      </c>
      <c r="Y1958" t="s">
        <v>11</v>
      </c>
      <c r="Z1958">
        <v>0.26752332000000001</v>
      </c>
      <c r="AA1958" t="s">
        <v>12</v>
      </c>
      <c r="AB1958">
        <v>8.4</v>
      </c>
      <c r="AC1958">
        <v>2</v>
      </c>
      <c r="AD1958">
        <v>16</v>
      </c>
      <c r="AE1958">
        <v>0</v>
      </c>
      <c r="AF1958">
        <v>129.1</v>
      </c>
      <c r="AG1958" t="s">
        <v>13</v>
      </c>
      <c r="AH1958" t="s">
        <v>9</v>
      </c>
      <c r="AI1958" s="2">
        <v>0</v>
      </c>
      <c r="AJ1958" t="s">
        <v>10</v>
      </c>
      <c r="AK1958" s="2">
        <v>72</v>
      </c>
      <c r="AL1958" s="2">
        <v>61</v>
      </c>
    </row>
    <row r="1959" spans="1:38" x14ac:dyDescent="0.25">
      <c r="A1959" t="s">
        <v>0</v>
      </c>
      <c r="B1959" t="s">
        <v>1</v>
      </c>
      <c r="C1959">
        <v>1018093</v>
      </c>
      <c r="D1959" t="s">
        <v>2</v>
      </c>
      <c r="E1959" s="2">
        <v>45</v>
      </c>
      <c r="F1959" s="2">
        <v>45</v>
      </c>
      <c r="G1959" s="2">
        <v>45</v>
      </c>
      <c r="H1959" t="s">
        <v>3</v>
      </c>
      <c r="I1959" s="2">
        <v>0</v>
      </c>
      <c r="J1959" s="2">
        <v>0</v>
      </c>
      <c r="K1959" s="2">
        <v>0</v>
      </c>
      <c r="L1959" s="2">
        <v>0</v>
      </c>
      <c r="M1959" t="s">
        <v>4</v>
      </c>
      <c r="N1959" s="2">
        <v>0</v>
      </c>
      <c r="O1959" s="2">
        <v>0</v>
      </c>
      <c r="P1959" s="2">
        <v>0</v>
      </c>
      <c r="Q1959" t="s">
        <v>5</v>
      </c>
      <c r="R1959" s="2">
        <v>0</v>
      </c>
      <c r="S1959" s="2">
        <v>0</v>
      </c>
      <c r="T1959" s="2">
        <v>0</v>
      </c>
      <c r="U1959" t="s">
        <v>6</v>
      </c>
      <c r="V1959">
        <v>140523</v>
      </c>
      <c r="W1959">
        <v>74616</v>
      </c>
      <c r="X1959">
        <v>51.441535950000002</v>
      </c>
      <c r="Y1959" t="s">
        <v>11</v>
      </c>
      <c r="Z1959">
        <v>0.26752332000000001</v>
      </c>
      <c r="AA1959" t="s">
        <v>12</v>
      </c>
      <c r="AB1959">
        <v>8.4</v>
      </c>
      <c r="AC1959">
        <v>2</v>
      </c>
      <c r="AD1959">
        <v>16</v>
      </c>
      <c r="AE1959">
        <v>0</v>
      </c>
      <c r="AF1959">
        <v>129.1</v>
      </c>
      <c r="AG1959" t="s">
        <v>13</v>
      </c>
      <c r="AH1959" t="s">
        <v>9</v>
      </c>
      <c r="AI1959" s="2">
        <v>0</v>
      </c>
      <c r="AJ1959" t="s">
        <v>10</v>
      </c>
      <c r="AK1959" s="2">
        <v>71</v>
      </c>
      <c r="AL1959" s="2">
        <v>58</v>
      </c>
    </row>
    <row r="1960" spans="1:38" x14ac:dyDescent="0.25">
      <c r="A1960" t="s">
        <v>0</v>
      </c>
      <c r="B1960" t="s">
        <v>1</v>
      </c>
      <c r="C1960">
        <v>1018594</v>
      </c>
      <c r="D1960" t="s">
        <v>2</v>
      </c>
      <c r="E1960" s="2">
        <v>45</v>
      </c>
      <c r="F1960" s="2">
        <v>45</v>
      </c>
      <c r="G1960" s="2">
        <v>45</v>
      </c>
      <c r="H1960" t="s">
        <v>3</v>
      </c>
      <c r="I1960" s="2">
        <v>0</v>
      </c>
      <c r="J1960" s="2">
        <v>0</v>
      </c>
      <c r="K1960" s="2">
        <v>0</v>
      </c>
      <c r="L1960" s="2">
        <v>0</v>
      </c>
      <c r="M1960" t="s">
        <v>4</v>
      </c>
      <c r="N1960" s="2">
        <v>0</v>
      </c>
      <c r="O1960" s="2">
        <v>0</v>
      </c>
      <c r="P1960" s="2">
        <v>0</v>
      </c>
      <c r="Q1960" t="s">
        <v>5</v>
      </c>
      <c r="R1960" s="2">
        <v>0</v>
      </c>
      <c r="S1960" s="2">
        <v>0</v>
      </c>
      <c r="T1960" s="2">
        <v>0</v>
      </c>
      <c r="U1960" t="s">
        <v>6</v>
      </c>
      <c r="V1960">
        <v>140523</v>
      </c>
      <c r="W1960">
        <v>74617</v>
      </c>
      <c r="X1960">
        <v>51.441535950000002</v>
      </c>
      <c r="Y1960" t="s">
        <v>11</v>
      </c>
      <c r="Z1960">
        <v>0.26752332000000001</v>
      </c>
      <c r="AA1960" t="s">
        <v>12</v>
      </c>
      <c r="AB1960">
        <v>8.4</v>
      </c>
      <c r="AC1960">
        <v>2</v>
      </c>
      <c r="AD1960">
        <v>16</v>
      </c>
      <c r="AE1960">
        <v>0</v>
      </c>
      <c r="AF1960">
        <v>129.1</v>
      </c>
      <c r="AG1960" t="s">
        <v>13</v>
      </c>
      <c r="AH1960" t="s">
        <v>9</v>
      </c>
      <c r="AI1960" s="2">
        <v>0</v>
      </c>
      <c r="AJ1960" t="s">
        <v>10</v>
      </c>
      <c r="AK1960" s="2">
        <v>72</v>
      </c>
      <c r="AL1960" s="2">
        <v>61</v>
      </c>
    </row>
    <row r="1961" spans="1:38" x14ac:dyDescent="0.25">
      <c r="A1961" t="s">
        <v>0</v>
      </c>
      <c r="B1961" t="s">
        <v>1</v>
      </c>
      <c r="C1961">
        <v>1019095</v>
      </c>
      <c r="D1961" t="s">
        <v>2</v>
      </c>
      <c r="E1961" s="2">
        <v>45</v>
      </c>
      <c r="F1961" s="2">
        <v>45</v>
      </c>
      <c r="G1961" s="2">
        <v>45</v>
      </c>
      <c r="H1961" t="s">
        <v>3</v>
      </c>
      <c r="I1961" s="2">
        <v>0</v>
      </c>
      <c r="J1961" s="2">
        <v>0</v>
      </c>
      <c r="K1961" s="2">
        <v>0</v>
      </c>
      <c r="L1961" s="2">
        <v>0</v>
      </c>
      <c r="M1961" t="s">
        <v>4</v>
      </c>
      <c r="N1961" s="2">
        <v>0</v>
      </c>
      <c r="O1961" s="2">
        <v>0</v>
      </c>
      <c r="P1961" s="2">
        <v>0</v>
      </c>
      <c r="Q1961" t="s">
        <v>5</v>
      </c>
      <c r="R1961" s="2">
        <v>0</v>
      </c>
      <c r="S1961" s="2">
        <v>0</v>
      </c>
      <c r="T1961" s="2">
        <v>0</v>
      </c>
      <c r="U1961" t="s">
        <v>6</v>
      </c>
      <c r="V1961">
        <v>140523</v>
      </c>
      <c r="W1961">
        <v>74617</v>
      </c>
      <c r="X1961">
        <v>51.441535950000002</v>
      </c>
      <c r="Y1961" t="s">
        <v>11</v>
      </c>
      <c r="Z1961">
        <v>0.26752332000000001</v>
      </c>
      <c r="AA1961" t="s">
        <v>12</v>
      </c>
      <c r="AB1961">
        <v>8.4</v>
      </c>
      <c r="AC1961">
        <v>2</v>
      </c>
      <c r="AD1961">
        <v>16</v>
      </c>
      <c r="AE1961">
        <v>0</v>
      </c>
      <c r="AF1961">
        <v>129.1</v>
      </c>
      <c r="AG1961" t="s">
        <v>13</v>
      </c>
      <c r="AH1961" t="s">
        <v>9</v>
      </c>
      <c r="AI1961" s="2">
        <v>0</v>
      </c>
      <c r="AJ1961" t="s">
        <v>10</v>
      </c>
      <c r="AK1961" s="2">
        <v>71</v>
      </c>
      <c r="AL1961" s="2">
        <v>60</v>
      </c>
    </row>
    <row r="1962" spans="1:38" x14ac:dyDescent="0.25">
      <c r="A1962" t="s">
        <v>0</v>
      </c>
      <c r="B1962" t="s">
        <v>1</v>
      </c>
      <c r="C1962">
        <v>1019596</v>
      </c>
      <c r="D1962" t="s">
        <v>2</v>
      </c>
      <c r="E1962" s="2">
        <v>45</v>
      </c>
      <c r="F1962" s="2">
        <v>45</v>
      </c>
      <c r="G1962" s="2">
        <v>45</v>
      </c>
      <c r="H1962" t="s">
        <v>3</v>
      </c>
      <c r="I1962" s="2">
        <v>0</v>
      </c>
      <c r="J1962" s="2">
        <v>0</v>
      </c>
      <c r="K1962" s="2">
        <v>0</v>
      </c>
      <c r="L1962" s="2">
        <v>0</v>
      </c>
      <c r="M1962" t="s">
        <v>4</v>
      </c>
      <c r="N1962" s="2">
        <v>0</v>
      </c>
      <c r="O1962" s="2">
        <v>0</v>
      </c>
      <c r="P1962" s="2">
        <v>0</v>
      </c>
      <c r="Q1962" t="s">
        <v>5</v>
      </c>
      <c r="R1962" s="2">
        <v>0</v>
      </c>
      <c r="S1962" s="2">
        <v>0</v>
      </c>
      <c r="T1962" s="2">
        <v>0</v>
      </c>
      <c r="U1962" t="s">
        <v>6</v>
      </c>
      <c r="V1962">
        <v>140523</v>
      </c>
      <c r="W1962">
        <v>74618</v>
      </c>
      <c r="X1962">
        <v>51.441535950000002</v>
      </c>
      <c r="Y1962" t="s">
        <v>11</v>
      </c>
      <c r="Z1962">
        <v>0.26752332000000001</v>
      </c>
      <c r="AA1962" t="s">
        <v>12</v>
      </c>
      <c r="AB1962">
        <v>8.4</v>
      </c>
      <c r="AC1962">
        <v>2</v>
      </c>
      <c r="AD1962">
        <v>16</v>
      </c>
      <c r="AE1962">
        <v>0</v>
      </c>
      <c r="AF1962">
        <v>129.1</v>
      </c>
      <c r="AG1962" t="s">
        <v>13</v>
      </c>
      <c r="AH1962" t="s">
        <v>9</v>
      </c>
      <c r="AI1962" s="2">
        <v>0</v>
      </c>
      <c r="AJ1962" t="s">
        <v>10</v>
      </c>
      <c r="AK1962" s="2">
        <v>74</v>
      </c>
      <c r="AL1962" s="2">
        <v>60</v>
      </c>
    </row>
    <row r="1963" spans="1:38" x14ac:dyDescent="0.25">
      <c r="A1963" t="s">
        <v>0</v>
      </c>
      <c r="B1963" t="s">
        <v>1</v>
      </c>
      <c r="C1963">
        <v>1020097</v>
      </c>
      <c r="D1963" t="s">
        <v>2</v>
      </c>
      <c r="E1963" s="2">
        <v>45</v>
      </c>
      <c r="F1963" s="2">
        <v>45</v>
      </c>
      <c r="G1963" s="2">
        <v>45</v>
      </c>
      <c r="H1963" t="s">
        <v>3</v>
      </c>
      <c r="I1963" s="2">
        <v>0</v>
      </c>
      <c r="J1963" s="2">
        <v>0</v>
      </c>
      <c r="K1963" s="2">
        <v>0</v>
      </c>
      <c r="L1963" s="2">
        <v>0</v>
      </c>
      <c r="M1963" t="s">
        <v>4</v>
      </c>
      <c r="N1963" s="2">
        <v>0</v>
      </c>
      <c r="O1963" s="2">
        <v>0</v>
      </c>
      <c r="P1963" s="2">
        <v>0</v>
      </c>
      <c r="Q1963" t="s">
        <v>5</v>
      </c>
      <c r="R1963" s="2">
        <v>0</v>
      </c>
      <c r="S1963" s="2">
        <v>0</v>
      </c>
      <c r="T1963" s="2">
        <v>0</v>
      </c>
      <c r="U1963" t="s">
        <v>6</v>
      </c>
      <c r="V1963">
        <v>140523</v>
      </c>
      <c r="W1963">
        <v>74618</v>
      </c>
      <c r="X1963">
        <v>51.441535950000002</v>
      </c>
      <c r="Y1963" t="s">
        <v>11</v>
      </c>
      <c r="Z1963">
        <v>0.26752332000000001</v>
      </c>
      <c r="AA1963" t="s">
        <v>12</v>
      </c>
      <c r="AB1963">
        <v>8.4</v>
      </c>
      <c r="AC1963">
        <v>2</v>
      </c>
      <c r="AD1963">
        <v>16</v>
      </c>
      <c r="AE1963">
        <v>0</v>
      </c>
      <c r="AF1963">
        <v>129.1</v>
      </c>
      <c r="AG1963" t="s">
        <v>13</v>
      </c>
      <c r="AH1963" t="s">
        <v>9</v>
      </c>
      <c r="AI1963" s="2">
        <v>0</v>
      </c>
      <c r="AJ1963" t="s">
        <v>10</v>
      </c>
      <c r="AK1963" s="2">
        <v>72</v>
      </c>
      <c r="AL1963" s="2">
        <v>58</v>
      </c>
    </row>
    <row r="1964" spans="1:38" x14ac:dyDescent="0.25">
      <c r="A1964" t="s">
        <v>0</v>
      </c>
      <c r="B1964" t="s">
        <v>1</v>
      </c>
      <c r="C1964">
        <v>1020668</v>
      </c>
      <c r="D1964" t="s">
        <v>2</v>
      </c>
      <c r="E1964" s="2">
        <v>45</v>
      </c>
      <c r="F1964" s="2">
        <v>45</v>
      </c>
      <c r="G1964" s="2">
        <v>45</v>
      </c>
      <c r="H1964" t="s">
        <v>3</v>
      </c>
      <c r="I1964" s="2">
        <v>0</v>
      </c>
      <c r="J1964" s="2">
        <v>0</v>
      </c>
      <c r="K1964" s="2">
        <v>0</v>
      </c>
      <c r="L1964" s="2">
        <v>0</v>
      </c>
      <c r="M1964" t="s">
        <v>4</v>
      </c>
      <c r="N1964" s="2">
        <v>0</v>
      </c>
      <c r="O1964" s="2">
        <v>0</v>
      </c>
      <c r="P1964" s="2">
        <v>0</v>
      </c>
      <c r="Q1964" t="s">
        <v>5</v>
      </c>
      <c r="R1964" s="2">
        <v>0</v>
      </c>
      <c r="S1964" s="2">
        <v>0</v>
      </c>
      <c r="T1964" s="2">
        <v>0</v>
      </c>
      <c r="U1964" t="s">
        <v>6</v>
      </c>
      <c r="V1964">
        <v>140523</v>
      </c>
      <c r="W1964">
        <v>74619</v>
      </c>
      <c r="X1964">
        <v>51.441535950000002</v>
      </c>
      <c r="Y1964" t="s">
        <v>11</v>
      </c>
      <c r="Z1964">
        <v>0.26752332000000001</v>
      </c>
      <c r="AA1964" t="s">
        <v>12</v>
      </c>
      <c r="AB1964">
        <v>8.4</v>
      </c>
      <c r="AC1964">
        <v>2</v>
      </c>
      <c r="AD1964">
        <v>16</v>
      </c>
      <c r="AE1964">
        <v>0</v>
      </c>
      <c r="AF1964">
        <v>129.1</v>
      </c>
      <c r="AG1964" t="s">
        <v>13</v>
      </c>
      <c r="AH1964" t="s">
        <v>9</v>
      </c>
      <c r="AI1964" s="2">
        <v>0</v>
      </c>
      <c r="AJ1964" t="s">
        <v>10</v>
      </c>
      <c r="AK1964" s="2">
        <v>70</v>
      </c>
      <c r="AL1964" s="2">
        <v>60</v>
      </c>
    </row>
    <row r="1965" spans="1:38" x14ac:dyDescent="0.25">
      <c r="A1965" t="s">
        <v>0</v>
      </c>
      <c r="B1965" t="s">
        <v>1</v>
      </c>
      <c r="C1965">
        <v>1021169</v>
      </c>
      <c r="D1965" t="s">
        <v>2</v>
      </c>
      <c r="E1965" s="2">
        <v>45</v>
      </c>
      <c r="F1965" s="2">
        <v>45</v>
      </c>
      <c r="G1965" s="2">
        <v>45</v>
      </c>
      <c r="H1965" t="s">
        <v>3</v>
      </c>
      <c r="I1965" s="2">
        <v>0</v>
      </c>
      <c r="J1965" s="2">
        <v>0</v>
      </c>
      <c r="K1965" s="2">
        <v>0</v>
      </c>
      <c r="L1965" s="2">
        <v>0</v>
      </c>
      <c r="M1965" t="s">
        <v>4</v>
      </c>
      <c r="N1965" s="2">
        <v>0</v>
      </c>
      <c r="O1965" s="2">
        <v>0</v>
      </c>
      <c r="P1965" s="2">
        <v>0</v>
      </c>
      <c r="Q1965" t="s">
        <v>5</v>
      </c>
      <c r="R1965" s="2">
        <v>0</v>
      </c>
      <c r="S1965" s="2">
        <v>0</v>
      </c>
      <c r="T1965" s="2">
        <v>0</v>
      </c>
      <c r="U1965" t="s">
        <v>6</v>
      </c>
      <c r="V1965">
        <v>140523</v>
      </c>
      <c r="W1965">
        <v>74619</v>
      </c>
      <c r="X1965">
        <v>51.441535950000002</v>
      </c>
      <c r="Y1965" t="s">
        <v>11</v>
      </c>
      <c r="Z1965">
        <v>0.26752332000000001</v>
      </c>
      <c r="AA1965" t="s">
        <v>12</v>
      </c>
      <c r="AB1965">
        <v>8.4</v>
      </c>
      <c r="AC1965">
        <v>2</v>
      </c>
      <c r="AD1965">
        <v>16</v>
      </c>
      <c r="AE1965">
        <v>0</v>
      </c>
      <c r="AF1965">
        <v>129.1</v>
      </c>
      <c r="AG1965" t="s">
        <v>13</v>
      </c>
      <c r="AH1965" t="s">
        <v>9</v>
      </c>
      <c r="AI1965" s="2">
        <v>0</v>
      </c>
      <c r="AJ1965" t="s">
        <v>10</v>
      </c>
      <c r="AK1965" s="2">
        <v>74</v>
      </c>
      <c r="AL1965" s="2">
        <v>61</v>
      </c>
    </row>
    <row r="1966" spans="1:38" x14ac:dyDescent="0.25">
      <c r="A1966" t="s">
        <v>0</v>
      </c>
      <c r="B1966" t="s">
        <v>1</v>
      </c>
      <c r="C1966">
        <v>1021670</v>
      </c>
      <c r="D1966" t="s">
        <v>2</v>
      </c>
      <c r="E1966" s="2">
        <v>45</v>
      </c>
      <c r="F1966" s="2">
        <v>45</v>
      </c>
      <c r="G1966" s="2">
        <v>45</v>
      </c>
      <c r="H1966" t="s">
        <v>3</v>
      </c>
      <c r="I1966" s="2">
        <v>0</v>
      </c>
      <c r="J1966" s="2">
        <v>0</v>
      </c>
      <c r="K1966" s="2">
        <v>0</v>
      </c>
      <c r="L1966" s="2">
        <v>0</v>
      </c>
      <c r="M1966" t="s">
        <v>4</v>
      </c>
      <c r="N1966" s="2">
        <v>0</v>
      </c>
      <c r="O1966" s="2">
        <v>0</v>
      </c>
      <c r="P1966" s="2">
        <v>0</v>
      </c>
      <c r="Q1966" t="s">
        <v>5</v>
      </c>
      <c r="R1966" s="2">
        <v>0</v>
      </c>
      <c r="S1966" s="2">
        <v>0</v>
      </c>
      <c r="T1966" s="2">
        <v>0</v>
      </c>
      <c r="U1966" t="s">
        <v>6</v>
      </c>
      <c r="V1966">
        <v>140523</v>
      </c>
      <c r="W1966">
        <v>74620</v>
      </c>
      <c r="X1966">
        <v>51.441535950000002</v>
      </c>
      <c r="Y1966" t="s">
        <v>11</v>
      </c>
      <c r="Z1966">
        <v>0.26752332000000001</v>
      </c>
      <c r="AA1966" t="s">
        <v>12</v>
      </c>
      <c r="AB1966">
        <v>8.4</v>
      </c>
      <c r="AC1966">
        <v>2</v>
      </c>
      <c r="AD1966">
        <v>15</v>
      </c>
      <c r="AE1966">
        <v>0</v>
      </c>
      <c r="AF1966">
        <v>129.1</v>
      </c>
      <c r="AG1966" t="s">
        <v>13</v>
      </c>
      <c r="AH1966" t="s">
        <v>9</v>
      </c>
      <c r="AI1966" s="2">
        <v>0</v>
      </c>
      <c r="AJ1966" t="s">
        <v>10</v>
      </c>
      <c r="AK1966" s="2">
        <v>70</v>
      </c>
      <c r="AL1966" s="2">
        <v>61</v>
      </c>
    </row>
    <row r="1967" spans="1:38" x14ac:dyDescent="0.25">
      <c r="A1967" t="s">
        <v>0</v>
      </c>
      <c r="B1967" t="s">
        <v>1</v>
      </c>
      <c r="C1967">
        <v>1022171</v>
      </c>
      <c r="D1967" t="s">
        <v>2</v>
      </c>
      <c r="E1967" s="2">
        <v>45</v>
      </c>
      <c r="F1967" s="2">
        <v>45</v>
      </c>
      <c r="G1967" s="2">
        <v>45</v>
      </c>
      <c r="H1967" t="s">
        <v>3</v>
      </c>
      <c r="I1967" s="2">
        <v>0</v>
      </c>
      <c r="J1967" s="2">
        <v>0</v>
      </c>
      <c r="K1967" s="2">
        <v>0</v>
      </c>
      <c r="L1967" s="2">
        <v>0</v>
      </c>
      <c r="M1967" t="s">
        <v>4</v>
      </c>
      <c r="N1967" s="2">
        <v>0</v>
      </c>
      <c r="O1967" s="2">
        <v>0</v>
      </c>
      <c r="P1967" s="2">
        <v>0</v>
      </c>
      <c r="Q1967" t="s">
        <v>5</v>
      </c>
      <c r="R1967" s="2">
        <v>0</v>
      </c>
      <c r="S1967" s="2">
        <v>0</v>
      </c>
      <c r="T1967" s="2">
        <v>0</v>
      </c>
      <c r="U1967" t="s">
        <v>6</v>
      </c>
      <c r="V1967">
        <v>140523</v>
      </c>
      <c r="W1967">
        <v>74620</v>
      </c>
      <c r="X1967">
        <v>51.441535950000002</v>
      </c>
      <c r="Y1967" t="s">
        <v>11</v>
      </c>
      <c r="Z1967">
        <v>0.26752332000000001</v>
      </c>
      <c r="AA1967" t="s">
        <v>12</v>
      </c>
      <c r="AB1967">
        <v>8.4</v>
      </c>
      <c r="AC1967">
        <v>2</v>
      </c>
      <c r="AD1967">
        <v>15</v>
      </c>
      <c r="AE1967">
        <v>0</v>
      </c>
      <c r="AF1967">
        <v>129.1</v>
      </c>
      <c r="AG1967" t="s">
        <v>13</v>
      </c>
      <c r="AH1967" t="s">
        <v>9</v>
      </c>
      <c r="AI1967" s="2">
        <v>0</v>
      </c>
      <c r="AJ1967" t="s">
        <v>10</v>
      </c>
      <c r="AK1967" s="2">
        <v>70</v>
      </c>
      <c r="AL1967" s="2">
        <v>61</v>
      </c>
    </row>
    <row r="1968" spans="1:38" x14ac:dyDescent="0.25">
      <c r="A1968" t="s">
        <v>0</v>
      </c>
      <c r="B1968" t="s">
        <v>1</v>
      </c>
      <c r="C1968">
        <v>1022742</v>
      </c>
      <c r="D1968" t="s">
        <v>2</v>
      </c>
      <c r="E1968" s="2">
        <v>45</v>
      </c>
      <c r="F1968" s="2">
        <v>45</v>
      </c>
      <c r="G1968" s="2">
        <v>45</v>
      </c>
      <c r="H1968" t="s">
        <v>3</v>
      </c>
      <c r="I1968" s="2">
        <v>0</v>
      </c>
      <c r="J1968" s="2">
        <v>0</v>
      </c>
      <c r="K1968" s="2">
        <v>0</v>
      </c>
      <c r="L1968" s="2">
        <v>0</v>
      </c>
      <c r="M1968" t="s">
        <v>4</v>
      </c>
      <c r="N1968" s="2">
        <v>0</v>
      </c>
      <c r="O1968" s="2">
        <v>0</v>
      </c>
      <c r="P1968" s="2">
        <v>0</v>
      </c>
      <c r="Q1968" t="s">
        <v>5</v>
      </c>
      <c r="R1968" s="2">
        <v>0</v>
      </c>
      <c r="S1968" s="2">
        <v>0</v>
      </c>
      <c r="T1968" s="2">
        <v>0</v>
      </c>
      <c r="U1968" t="s">
        <v>6</v>
      </c>
      <c r="V1968">
        <v>140523</v>
      </c>
      <c r="W1968">
        <v>74621</v>
      </c>
      <c r="X1968">
        <v>51.441535950000002</v>
      </c>
      <c r="Y1968" t="s">
        <v>11</v>
      </c>
      <c r="Z1968">
        <v>0.26752332000000001</v>
      </c>
      <c r="AA1968" t="s">
        <v>12</v>
      </c>
      <c r="AB1968">
        <v>8.4</v>
      </c>
      <c r="AC1968">
        <v>2</v>
      </c>
      <c r="AD1968">
        <v>16</v>
      </c>
      <c r="AE1968">
        <v>0</v>
      </c>
      <c r="AF1968">
        <v>129.1</v>
      </c>
      <c r="AG1968" t="s">
        <v>13</v>
      </c>
      <c r="AH1968" t="s">
        <v>9</v>
      </c>
      <c r="AI1968" s="2">
        <v>0</v>
      </c>
      <c r="AJ1968" t="s">
        <v>10</v>
      </c>
      <c r="AK1968" s="2">
        <v>71</v>
      </c>
      <c r="AL1968" s="2">
        <v>60</v>
      </c>
    </row>
    <row r="1969" spans="1:38" x14ac:dyDescent="0.25">
      <c r="A1969" t="s">
        <v>0</v>
      </c>
      <c r="B1969" t="s">
        <v>1</v>
      </c>
      <c r="C1969">
        <v>1023243</v>
      </c>
      <c r="D1969" t="s">
        <v>2</v>
      </c>
      <c r="E1969" s="2">
        <v>45</v>
      </c>
      <c r="F1969" s="2">
        <v>45</v>
      </c>
      <c r="G1969" s="2">
        <v>45</v>
      </c>
      <c r="H1969" t="s">
        <v>3</v>
      </c>
      <c r="I1969" s="2">
        <v>0</v>
      </c>
      <c r="J1969" s="2">
        <v>0</v>
      </c>
      <c r="K1969" s="2">
        <v>0</v>
      </c>
      <c r="L1969" s="2">
        <v>0</v>
      </c>
      <c r="M1969" t="s">
        <v>4</v>
      </c>
      <c r="N1969" s="2">
        <v>0</v>
      </c>
      <c r="O1969" s="2">
        <v>0</v>
      </c>
      <c r="P1969" s="2">
        <v>0</v>
      </c>
      <c r="Q1969" t="s">
        <v>5</v>
      </c>
      <c r="R1969" s="2">
        <v>0</v>
      </c>
      <c r="S1969" s="2">
        <v>0</v>
      </c>
      <c r="T1969" s="2">
        <v>0</v>
      </c>
      <c r="U1969" t="s">
        <v>6</v>
      </c>
      <c r="V1969">
        <v>140523</v>
      </c>
      <c r="W1969">
        <v>74621</v>
      </c>
      <c r="X1969">
        <v>51.441535950000002</v>
      </c>
      <c r="Y1969" t="s">
        <v>11</v>
      </c>
      <c r="Z1969">
        <v>0.26752332000000001</v>
      </c>
      <c r="AA1969" t="s">
        <v>12</v>
      </c>
      <c r="AB1969">
        <v>8.4</v>
      </c>
      <c r="AC1969">
        <v>2</v>
      </c>
      <c r="AD1969">
        <v>16</v>
      </c>
      <c r="AE1969">
        <v>0</v>
      </c>
      <c r="AF1969">
        <v>129.1</v>
      </c>
      <c r="AG1969" t="s">
        <v>13</v>
      </c>
      <c r="AH1969" t="s">
        <v>9</v>
      </c>
      <c r="AI1969" s="2">
        <v>0</v>
      </c>
      <c r="AJ1969" t="s">
        <v>10</v>
      </c>
      <c r="AK1969" s="2">
        <v>70</v>
      </c>
      <c r="AL1969" s="2">
        <v>61</v>
      </c>
    </row>
    <row r="1970" spans="1:38" x14ac:dyDescent="0.25">
      <c r="A1970" t="s">
        <v>0</v>
      </c>
      <c r="B1970" t="s">
        <v>1</v>
      </c>
      <c r="C1970">
        <v>1023744</v>
      </c>
      <c r="D1970" t="s">
        <v>2</v>
      </c>
      <c r="E1970" s="2">
        <v>45</v>
      </c>
      <c r="F1970" s="2">
        <v>45</v>
      </c>
      <c r="G1970" s="2">
        <v>45</v>
      </c>
      <c r="H1970" t="s">
        <v>3</v>
      </c>
      <c r="I1970" s="2">
        <v>0</v>
      </c>
      <c r="J1970" s="2">
        <v>0</v>
      </c>
      <c r="K1970" s="2">
        <v>0</v>
      </c>
      <c r="L1970" s="2">
        <v>0</v>
      </c>
      <c r="M1970" t="s">
        <v>4</v>
      </c>
      <c r="N1970" s="2">
        <v>0</v>
      </c>
      <c r="O1970" s="2">
        <v>0</v>
      </c>
      <c r="P1970" s="2">
        <v>0</v>
      </c>
      <c r="Q1970" t="s">
        <v>5</v>
      </c>
      <c r="R1970" s="2">
        <v>0</v>
      </c>
      <c r="S1970" s="2">
        <v>0</v>
      </c>
      <c r="T1970" s="2">
        <v>0</v>
      </c>
      <c r="U1970" t="s">
        <v>6</v>
      </c>
      <c r="V1970">
        <v>140523</v>
      </c>
      <c r="W1970">
        <v>74622</v>
      </c>
      <c r="X1970">
        <v>51.441535950000002</v>
      </c>
      <c r="Y1970" t="s">
        <v>11</v>
      </c>
      <c r="Z1970">
        <v>0.26752332000000001</v>
      </c>
      <c r="AA1970" t="s">
        <v>12</v>
      </c>
      <c r="AB1970">
        <v>8.4</v>
      </c>
      <c r="AC1970">
        <v>2</v>
      </c>
      <c r="AD1970">
        <v>16</v>
      </c>
      <c r="AE1970">
        <v>0</v>
      </c>
      <c r="AF1970">
        <v>129.1</v>
      </c>
      <c r="AG1970" t="s">
        <v>13</v>
      </c>
      <c r="AH1970" t="s">
        <v>9</v>
      </c>
      <c r="AI1970" s="2">
        <v>0</v>
      </c>
      <c r="AJ1970" t="s">
        <v>10</v>
      </c>
      <c r="AK1970" s="2">
        <v>74</v>
      </c>
      <c r="AL1970" s="2">
        <v>60</v>
      </c>
    </row>
    <row r="1971" spans="1:38" x14ac:dyDescent="0.25">
      <c r="A1971" t="s">
        <v>0</v>
      </c>
      <c r="B1971" t="s">
        <v>1</v>
      </c>
      <c r="C1971">
        <v>1024246</v>
      </c>
      <c r="D1971" t="s">
        <v>2</v>
      </c>
      <c r="E1971" s="2">
        <v>45</v>
      </c>
      <c r="F1971" s="2">
        <v>45</v>
      </c>
      <c r="G1971" s="2">
        <v>45</v>
      </c>
      <c r="H1971" t="s">
        <v>3</v>
      </c>
      <c r="I1971" s="2">
        <v>0</v>
      </c>
      <c r="J1971" s="2">
        <v>0</v>
      </c>
      <c r="K1971" s="2">
        <v>0</v>
      </c>
      <c r="L1971" s="2">
        <v>0</v>
      </c>
      <c r="M1971" t="s">
        <v>4</v>
      </c>
      <c r="N1971" s="2">
        <v>0</v>
      </c>
      <c r="O1971" s="2">
        <v>0</v>
      </c>
      <c r="P1971" s="2">
        <v>0</v>
      </c>
      <c r="Q1971" t="s">
        <v>5</v>
      </c>
      <c r="R1971" s="2">
        <v>0</v>
      </c>
      <c r="S1971" s="2">
        <v>0</v>
      </c>
      <c r="T1971" s="2">
        <v>0</v>
      </c>
      <c r="U1971" t="s">
        <v>6</v>
      </c>
      <c r="V1971">
        <v>140523</v>
      </c>
      <c r="W1971">
        <v>74622</v>
      </c>
      <c r="X1971">
        <v>51.441535950000002</v>
      </c>
      <c r="Y1971" t="s">
        <v>11</v>
      </c>
      <c r="Z1971">
        <v>0.26752332000000001</v>
      </c>
      <c r="AA1971" t="s">
        <v>12</v>
      </c>
      <c r="AB1971">
        <v>8.4</v>
      </c>
      <c r="AC1971">
        <v>2</v>
      </c>
      <c r="AD1971">
        <v>16</v>
      </c>
      <c r="AE1971">
        <v>0</v>
      </c>
      <c r="AF1971">
        <v>129.1</v>
      </c>
      <c r="AG1971" t="s">
        <v>13</v>
      </c>
      <c r="AH1971" t="s">
        <v>9</v>
      </c>
      <c r="AI1971" s="2">
        <v>0</v>
      </c>
      <c r="AJ1971" t="s">
        <v>10</v>
      </c>
      <c r="AK1971" s="2">
        <v>72</v>
      </c>
      <c r="AL1971" s="2">
        <v>61</v>
      </c>
    </row>
    <row r="1972" spans="1:38" x14ac:dyDescent="0.25">
      <c r="A1972" t="s">
        <v>0</v>
      </c>
      <c r="B1972" t="s">
        <v>1</v>
      </c>
      <c r="C1972">
        <v>1024817</v>
      </c>
      <c r="D1972" t="s">
        <v>2</v>
      </c>
      <c r="E1972" s="2">
        <v>45</v>
      </c>
      <c r="F1972" s="2">
        <v>45</v>
      </c>
      <c r="G1972" s="2">
        <v>45</v>
      </c>
      <c r="H1972" t="s">
        <v>3</v>
      </c>
      <c r="I1972" s="2">
        <v>0</v>
      </c>
      <c r="J1972" s="2">
        <v>0</v>
      </c>
      <c r="K1972" s="2">
        <v>0</v>
      </c>
      <c r="L1972" s="2">
        <v>0</v>
      </c>
      <c r="M1972" t="s">
        <v>4</v>
      </c>
      <c r="N1972" s="2">
        <v>0</v>
      </c>
      <c r="O1972" s="2">
        <v>0</v>
      </c>
      <c r="P1972" s="2">
        <v>0</v>
      </c>
      <c r="Q1972" t="s">
        <v>5</v>
      </c>
      <c r="R1972" s="2">
        <v>0</v>
      </c>
      <c r="S1972" s="2">
        <v>0</v>
      </c>
      <c r="T1972" s="2">
        <v>0</v>
      </c>
      <c r="U1972" t="s">
        <v>6</v>
      </c>
      <c r="V1972">
        <v>140523</v>
      </c>
      <c r="W1972">
        <v>74623</v>
      </c>
      <c r="X1972">
        <v>51.441535950000002</v>
      </c>
      <c r="Y1972" t="s">
        <v>11</v>
      </c>
      <c r="Z1972">
        <v>0.26752332000000001</v>
      </c>
      <c r="AA1972" t="s">
        <v>12</v>
      </c>
      <c r="AB1972">
        <v>8.4</v>
      </c>
      <c r="AC1972">
        <v>2</v>
      </c>
      <c r="AD1972">
        <v>16</v>
      </c>
      <c r="AE1972">
        <v>0</v>
      </c>
      <c r="AF1972">
        <v>129.1</v>
      </c>
      <c r="AG1972" t="s">
        <v>13</v>
      </c>
      <c r="AH1972" t="s">
        <v>9</v>
      </c>
      <c r="AI1972" s="2">
        <v>0</v>
      </c>
      <c r="AJ1972" t="s">
        <v>10</v>
      </c>
      <c r="AK1972" s="2">
        <v>72</v>
      </c>
      <c r="AL1972" s="2">
        <v>61</v>
      </c>
    </row>
    <row r="1973" spans="1:38" x14ac:dyDescent="0.25">
      <c r="A1973" t="s">
        <v>0</v>
      </c>
      <c r="B1973" t="s">
        <v>1</v>
      </c>
      <c r="C1973">
        <v>1025318</v>
      </c>
      <c r="D1973" t="s">
        <v>2</v>
      </c>
      <c r="E1973" s="2">
        <v>45</v>
      </c>
      <c r="F1973" s="2">
        <v>45</v>
      </c>
      <c r="G1973" s="2">
        <v>45</v>
      </c>
      <c r="H1973" t="s">
        <v>3</v>
      </c>
      <c r="I1973" s="2">
        <v>0</v>
      </c>
      <c r="J1973" s="2">
        <v>0</v>
      </c>
      <c r="K1973" s="2">
        <v>0</v>
      </c>
      <c r="L1973" s="2">
        <v>0</v>
      </c>
      <c r="M1973" t="s">
        <v>4</v>
      </c>
      <c r="N1973" s="2">
        <v>0</v>
      </c>
      <c r="O1973" s="2">
        <v>0</v>
      </c>
      <c r="P1973" s="2">
        <v>0</v>
      </c>
      <c r="Q1973" t="s">
        <v>5</v>
      </c>
      <c r="R1973" s="2">
        <v>0</v>
      </c>
      <c r="S1973" s="2">
        <v>0</v>
      </c>
      <c r="T1973" s="2">
        <v>0</v>
      </c>
      <c r="U1973" t="s">
        <v>6</v>
      </c>
      <c r="V1973">
        <v>140523</v>
      </c>
      <c r="W1973">
        <v>74624</v>
      </c>
      <c r="X1973">
        <v>51.441535950000002</v>
      </c>
      <c r="Y1973" t="s">
        <v>11</v>
      </c>
      <c r="Z1973">
        <v>0.26752332000000001</v>
      </c>
      <c r="AA1973" t="s">
        <v>12</v>
      </c>
      <c r="AB1973">
        <v>8.4</v>
      </c>
      <c r="AC1973">
        <v>2</v>
      </c>
      <c r="AD1973">
        <v>15</v>
      </c>
      <c r="AE1973">
        <v>0</v>
      </c>
      <c r="AF1973">
        <v>129.1</v>
      </c>
      <c r="AG1973" t="s">
        <v>13</v>
      </c>
      <c r="AH1973" t="s">
        <v>9</v>
      </c>
      <c r="AI1973" s="2">
        <v>0</v>
      </c>
      <c r="AJ1973" t="s">
        <v>10</v>
      </c>
      <c r="AK1973" s="2">
        <v>70</v>
      </c>
      <c r="AL1973" s="2">
        <v>60</v>
      </c>
    </row>
    <row r="1974" spans="1:38" x14ac:dyDescent="0.25">
      <c r="A1974" t="s">
        <v>0</v>
      </c>
      <c r="B1974" t="s">
        <v>1</v>
      </c>
      <c r="C1974">
        <v>1025819</v>
      </c>
      <c r="D1974" t="s">
        <v>2</v>
      </c>
      <c r="E1974" s="2">
        <v>45</v>
      </c>
      <c r="F1974" s="2">
        <v>45</v>
      </c>
      <c r="G1974" s="2">
        <v>45</v>
      </c>
      <c r="H1974" t="s">
        <v>3</v>
      </c>
      <c r="I1974" s="2">
        <v>0</v>
      </c>
      <c r="J1974" s="2">
        <v>0</v>
      </c>
      <c r="K1974" s="2">
        <v>0</v>
      </c>
      <c r="L1974" s="2">
        <v>0</v>
      </c>
      <c r="M1974" t="s">
        <v>4</v>
      </c>
      <c r="N1974" s="2">
        <v>0</v>
      </c>
      <c r="O1974" s="2">
        <v>0</v>
      </c>
      <c r="P1974" s="2">
        <v>0</v>
      </c>
      <c r="Q1974" t="s">
        <v>5</v>
      </c>
      <c r="R1974" s="2">
        <v>0</v>
      </c>
      <c r="S1974" s="2">
        <v>0</v>
      </c>
      <c r="T1974" s="2">
        <v>0</v>
      </c>
      <c r="U1974" t="s">
        <v>6</v>
      </c>
      <c r="V1974">
        <v>140523</v>
      </c>
      <c r="W1974">
        <v>74624</v>
      </c>
      <c r="X1974">
        <v>51.441535950000002</v>
      </c>
      <c r="Y1974" t="s">
        <v>11</v>
      </c>
      <c r="Z1974">
        <v>0.26752332000000001</v>
      </c>
      <c r="AA1974" t="s">
        <v>12</v>
      </c>
      <c r="AB1974">
        <v>8.4</v>
      </c>
      <c r="AC1974">
        <v>2</v>
      </c>
      <c r="AD1974">
        <v>15</v>
      </c>
      <c r="AE1974">
        <v>0</v>
      </c>
      <c r="AF1974">
        <v>129.1</v>
      </c>
      <c r="AG1974" t="s">
        <v>13</v>
      </c>
      <c r="AH1974" t="s">
        <v>9</v>
      </c>
      <c r="AI1974" s="2">
        <v>0</v>
      </c>
      <c r="AJ1974" t="s">
        <v>10</v>
      </c>
      <c r="AK1974" s="2">
        <v>71</v>
      </c>
      <c r="AL1974" s="2">
        <v>59</v>
      </c>
    </row>
    <row r="1975" spans="1:38" x14ac:dyDescent="0.25">
      <c r="A1975" t="s">
        <v>0</v>
      </c>
      <c r="B1975" t="s">
        <v>1</v>
      </c>
      <c r="C1975">
        <v>1026320</v>
      </c>
      <c r="D1975" t="s">
        <v>2</v>
      </c>
      <c r="E1975" s="2">
        <v>45</v>
      </c>
      <c r="F1975" s="2">
        <v>45</v>
      </c>
      <c r="G1975" s="2">
        <v>45</v>
      </c>
      <c r="H1975" t="s">
        <v>3</v>
      </c>
      <c r="I1975" s="2">
        <v>0</v>
      </c>
      <c r="J1975" s="2">
        <v>0</v>
      </c>
      <c r="K1975" s="2">
        <v>0</v>
      </c>
      <c r="L1975" s="2">
        <v>0</v>
      </c>
      <c r="M1975" t="s">
        <v>4</v>
      </c>
      <c r="N1975" s="2">
        <v>0</v>
      </c>
      <c r="O1975" s="2">
        <v>0</v>
      </c>
      <c r="P1975" s="2">
        <v>0</v>
      </c>
      <c r="Q1975" t="s">
        <v>5</v>
      </c>
      <c r="R1975" s="2">
        <v>0</v>
      </c>
      <c r="S1975" s="2">
        <v>0</v>
      </c>
      <c r="T1975" s="2">
        <v>0</v>
      </c>
      <c r="U1975" t="s">
        <v>6</v>
      </c>
      <c r="V1975">
        <v>140523</v>
      </c>
      <c r="W1975">
        <v>74625</v>
      </c>
      <c r="X1975">
        <v>51.441535950000002</v>
      </c>
      <c r="Y1975" t="s">
        <v>11</v>
      </c>
      <c r="Z1975">
        <v>0.26752332000000001</v>
      </c>
      <c r="AA1975" t="s">
        <v>12</v>
      </c>
      <c r="AB1975">
        <v>8.4</v>
      </c>
      <c r="AC1975">
        <v>2</v>
      </c>
      <c r="AD1975">
        <v>16</v>
      </c>
      <c r="AE1975">
        <v>0</v>
      </c>
      <c r="AF1975">
        <v>129.1</v>
      </c>
      <c r="AG1975" t="s">
        <v>13</v>
      </c>
      <c r="AH1975" t="s">
        <v>9</v>
      </c>
      <c r="AI1975" s="2">
        <v>0</v>
      </c>
      <c r="AJ1975" t="s">
        <v>10</v>
      </c>
      <c r="AK1975" s="2">
        <v>73</v>
      </c>
      <c r="AL1975" s="2">
        <v>60</v>
      </c>
    </row>
    <row r="1976" spans="1:38" x14ac:dyDescent="0.25">
      <c r="A1976" t="s">
        <v>0</v>
      </c>
      <c r="B1976" t="s">
        <v>1</v>
      </c>
      <c r="C1976">
        <v>1026891</v>
      </c>
      <c r="D1976" t="s">
        <v>2</v>
      </c>
      <c r="E1976" s="2">
        <v>45</v>
      </c>
      <c r="F1976" s="2">
        <v>45</v>
      </c>
      <c r="G1976" s="2">
        <v>45</v>
      </c>
      <c r="H1976" t="s">
        <v>3</v>
      </c>
      <c r="I1976" s="2">
        <v>0</v>
      </c>
      <c r="J1976" s="2">
        <v>0</v>
      </c>
      <c r="K1976" s="2">
        <v>0</v>
      </c>
      <c r="L1976" s="2">
        <v>0</v>
      </c>
      <c r="M1976" t="s">
        <v>4</v>
      </c>
      <c r="N1976" s="2">
        <v>0</v>
      </c>
      <c r="O1976" s="2">
        <v>0</v>
      </c>
      <c r="P1976" s="2">
        <v>0</v>
      </c>
      <c r="Q1976" t="s">
        <v>5</v>
      </c>
      <c r="R1976" s="2">
        <v>0</v>
      </c>
      <c r="S1976" s="2">
        <v>0</v>
      </c>
      <c r="T1976" s="2">
        <v>0</v>
      </c>
      <c r="U1976" t="s">
        <v>6</v>
      </c>
      <c r="V1976">
        <v>140523</v>
      </c>
      <c r="W1976">
        <v>74625</v>
      </c>
      <c r="X1976">
        <v>51.441535950000002</v>
      </c>
      <c r="Y1976" t="s">
        <v>11</v>
      </c>
      <c r="Z1976">
        <v>0.26752332000000001</v>
      </c>
      <c r="AA1976" t="s">
        <v>12</v>
      </c>
      <c r="AB1976">
        <v>8.4</v>
      </c>
      <c r="AC1976">
        <v>2</v>
      </c>
      <c r="AD1976">
        <v>16</v>
      </c>
      <c r="AE1976">
        <v>0</v>
      </c>
      <c r="AF1976">
        <v>129.1</v>
      </c>
      <c r="AG1976" t="s">
        <v>13</v>
      </c>
      <c r="AH1976" t="s">
        <v>9</v>
      </c>
      <c r="AI1976" s="2">
        <v>0</v>
      </c>
      <c r="AJ1976" t="s">
        <v>10</v>
      </c>
      <c r="AK1976" s="2">
        <v>73</v>
      </c>
      <c r="AL1976" s="2">
        <v>60</v>
      </c>
    </row>
    <row r="1977" spans="1:38" x14ac:dyDescent="0.25">
      <c r="A1977" t="s">
        <v>0</v>
      </c>
      <c r="B1977" t="s">
        <v>1</v>
      </c>
      <c r="C1977">
        <v>1027393</v>
      </c>
      <c r="D1977" t="s">
        <v>2</v>
      </c>
      <c r="E1977" s="2">
        <v>45</v>
      </c>
      <c r="F1977" s="2">
        <v>45</v>
      </c>
      <c r="G1977" s="2">
        <v>45</v>
      </c>
      <c r="H1977" t="s">
        <v>3</v>
      </c>
      <c r="I1977" s="2">
        <v>0</v>
      </c>
      <c r="J1977" s="2">
        <v>0</v>
      </c>
      <c r="K1977" s="2">
        <v>0</v>
      </c>
      <c r="L1977" s="2">
        <v>0</v>
      </c>
      <c r="M1977" t="s">
        <v>4</v>
      </c>
      <c r="N1977" s="2">
        <v>0</v>
      </c>
      <c r="O1977" s="2">
        <v>0</v>
      </c>
      <c r="P1977" s="2">
        <v>0</v>
      </c>
      <c r="Q1977" t="s">
        <v>5</v>
      </c>
      <c r="R1977" s="2">
        <v>0</v>
      </c>
      <c r="S1977" s="2">
        <v>0</v>
      </c>
      <c r="T1977" s="2">
        <v>0</v>
      </c>
      <c r="U1977" t="s">
        <v>6</v>
      </c>
      <c r="V1977">
        <v>140523</v>
      </c>
      <c r="W1977">
        <v>74626</v>
      </c>
      <c r="X1977">
        <v>51.441535950000002</v>
      </c>
      <c r="Y1977" t="s">
        <v>11</v>
      </c>
      <c r="Z1977">
        <v>0.26752332000000001</v>
      </c>
      <c r="AA1977" t="s">
        <v>12</v>
      </c>
      <c r="AB1977">
        <v>8.4</v>
      </c>
      <c r="AC1977">
        <v>2</v>
      </c>
      <c r="AD1977">
        <v>16</v>
      </c>
      <c r="AE1977">
        <v>0</v>
      </c>
      <c r="AF1977">
        <v>129.1</v>
      </c>
      <c r="AG1977" t="s">
        <v>13</v>
      </c>
      <c r="AH1977" t="s">
        <v>9</v>
      </c>
      <c r="AI1977" s="2">
        <v>0</v>
      </c>
      <c r="AJ1977" t="s">
        <v>10</v>
      </c>
      <c r="AK1977" s="2">
        <v>73</v>
      </c>
      <c r="AL1977" s="2">
        <v>62</v>
      </c>
    </row>
    <row r="1978" spans="1:38" x14ac:dyDescent="0.25">
      <c r="A1978" t="s">
        <v>0</v>
      </c>
      <c r="B1978" t="s">
        <v>1</v>
      </c>
      <c r="C1978">
        <v>1027964</v>
      </c>
      <c r="D1978" t="s">
        <v>2</v>
      </c>
      <c r="E1978" s="2">
        <v>45</v>
      </c>
      <c r="F1978" s="2">
        <v>45</v>
      </c>
      <c r="G1978" s="2">
        <v>45</v>
      </c>
      <c r="H1978" t="s">
        <v>3</v>
      </c>
      <c r="I1978" s="2">
        <v>0</v>
      </c>
      <c r="J1978" s="2">
        <v>0</v>
      </c>
      <c r="K1978" s="2">
        <v>0</v>
      </c>
      <c r="L1978" s="2">
        <v>0</v>
      </c>
      <c r="M1978" t="s">
        <v>4</v>
      </c>
      <c r="N1978" s="2">
        <v>0</v>
      </c>
      <c r="O1978" s="2">
        <v>0</v>
      </c>
      <c r="P1978" s="2">
        <v>0</v>
      </c>
      <c r="Q1978" t="s">
        <v>5</v>
      </c>
      <c r="R1978" s="2">
        <v>0</v>
      </c>
      <c r="S1978" s="2">
        <v>0</v>
      </c>
      <c r="T1978" s="2">
        <v>0</v>
      </c>
      <c r="U1978" t="s">
        <v>6</v>
      </c>
      <c r="V1978">
        <v>140523</v>
      </c>
      <c r="W1978">
        <v>74626</v>
      </c>
      <c r="X1978">
        <v>51.441535950000002</v>
      </c>
      <c r="Y1978" t="s">
        <v>11</v>
      </c>
      <c r="Z1978">
        <v>0.26752332000000001</v>
      </c>
      <c r="AA1978" t="s">
        <v>12</v>
      </c>
      <c r="AB1978">
        <v>8.4</v>
      </c>
      <c r="AC1978">
        <v>2</v>
      </c>
      <c r="AD1978">
        <v>16</v>
      </c>
      <c r="AE1978">
        <v>0</v>
      </c>
      <c r="AF1978">
        <v>129.1</v>
      </c>
      <c r="AG1978" t="s">
        <v>13</v>
      </c>
      <c r="AH1978" t="s">
        <v>9</v>
      </c>
      <c r="AI1978" s="2">
        <v>0</v>
      </c>
      <c r="AJ1978" t="s">
        <v>10</v>
      </c>
      <c r="AK1978" s="2">
        <v>72</v>
      </c>
      <c r="AL1978" s="2">
        <v>61</v>
      </c>
    </row>
    <row r="1979" spans="1:38" x14ac:dyDescent="0.25">
      <c r="A1979" t="s">
        <v>0</v>
      </c>
      <c r="B1979" t="s">
        <v>1</v>
      </c>
      <c r="C1979">
        <v>1028466</v>
      </c>
      <c r="D1979" t="s">
        <v>2</v>
      </c>
      <c r="E1979" s="2">
        <v>45</v>
      </c>
      <c r="F1979" s="2">
        <v>45</v>
      </c>
      <c r="G1979" s="2">
        <v>45</v>
      </c>
      <c r="H1979" t="s">
        <v>3</v>
      </c>
      <c r="I1979" s="2">
        <v>0</v>
      </c>
      <c r="J1979" s="2">
        <v>0</v>
      </c>
      <c r="K1979" s="2">
        <v>0</v>
      </c>
      <c r="L1979" s="2">
        <v>0</v>
      </c>
      <c r="M1979" t="s">
        <v>4</v>
      </c>
      <c r="N1979" s="2">
        <v>0</v>
      </c>
      <c r="O1979" s="2">
        <v>0</v>
      </c>
      <c r="P1979" s="2">
        <v>0</v>
      </c>
      <c r="Q1979" t="s">
        <v>5</v>
      </c>
      <c r="R1979" s="2">
        <v>0</v>
      </c>
      <c r="S1979" s="2">
        <v>0</v>
      </c>
      <c r="T1979" s="2">
        <v>0</v>
      </c>
      <c r="U1979" t="s">
        <v>6</v>
      </c>
      <c r="V1979">
        <v>140523</v>
      </c>
      <c r="W1979">
        <v>74627</v>
      </c>
      <c r="X1979">
        <v>51.441535950000002</v>
      </c>
      <c r="Y1979" t="s">
        <v>11</v>
      </c>
      <c r="Z1979">
        <v>0.26752332000000001</v>
      </c>
      <c r="AA1979" t="s">
        <v>12</v>
      </c>
      <c r="AB1979">
        <v>8.4</v>
      </c>
      <c r="AC1979">
        <v>2</v>
      </c>
      <c r="AD1979">
        <v>16</v>
      </c>
      <c r="AE1979">
        <v>0</v>
      </c>
      <c r="AF1979">
        <v>129.1</v>
      </c>
      <c r="AG1979" t="s">
        <v>13</v>
      </c>
      <c r="AH1979" t="s">
        <v>9</v>
      </c>
      <c r="AI1979" s="2">
        <v>0</v>
      </c>
      <c r="AJ1979" t="s">
        <v>10</v>
      </c>
      <c r="AK1979" s="2">
        <v>71</v>
      </c>
      <c r="AL1979" s="2">
        <v>60</v>
      </c>
    </row>
    <row r="1980" spans="1:38" x14ac:dyDescent="0.25">
      <c r="A1980" t="s">
        <v>0</v>
      </c>
      <c r="B1980" t="s">
        <v>1</v>
      </c>
      <c r="C1980">
        <v>1029037</v>
      </c>
      <c r="D1980" t="s">
        <v>2</v>
      </c>
      <c r="E1980" s="2">
        <v>45</v>
      </c>
      <c r="F1980" s="2">
        <v>45</v>
      </c>
      <c r="G1980" s="2">
        <v>45</v>
      </c>
      <c r="H1980" t="s">
        <v>3</v>
      </c>
      <c r="I1980" s="2">
        <v>0</v>
      </c>
      <c r="J1980" s="2">
        <v>0</v>
      </c>
      <c r="K1980" s="2">
        <v>0</v>
      </c>
      <c r="L1980" s="2">
        <v>0</v>
      </c>
      <c r="M1980" t="s">
        <v>4</v>
      </c>
      <c r="N1980" s="2">
        <v>0</v>
      </c>
      <c r="O1980" s="2">
        <v>0</v>
      </c>
      <c r="P1980" s="2">
        <v>0</v>
      </c>
      <c r="Q1980" t="s">
        <v>5</v>
      </c>
      <c r="R1980" s="2">
        <v>0</v>
      </c>
      <c r="S1980" s="2">
        <v>0</v>
      </c>
      <c r="T1980" s="2">
        <v>0</v>
      </c>
      <c r="U1980" t="s">
        <v>6</v>
      </c>
      <c r="V1980">
        <v>140523</v>
      </c>
      <c r="W1980">
        <v>74627</v>
      </c>
      <c r="X1980">
        <v>51.441535950000002</v>
      </c>
      <c r="Y1980" t="s">
        <v>11</v>
      </c>
      <c r="Z1980">
        <v>0.26752332000000001</v>
      </c>
      <c r="AA1980" t="s">
        <v>12</v>
      </c>
      <c r="AB1980">
        <v>8.4</v>
      </c>
      <c r="AC1980">
        <v>2</v>
      </c>
      <c r="AD1980">
        <v>16</v>
      </c>
      <c r="AE1980">
        <v>0</v>
      </c>
      <c r="AF1980">
        <v>129.1</v>
      </c>
      <c r="AG1980" t="s">
        <v>13</v>
      </c>
      <c r="AH1980" t="s">
        <v>9</v>
      </c>
      <c r="AI1980" s="2">
        <v>0</v>
      </c>
      <c r="AJ1980" t="s">
        <v>10</v>
      </c>
      <c r="AK1980" s="2">
        <v>72</v>
      </c>
      <c r="AL1980" s="2">
        <v>60</v>
      </c>
    </row>
    <row r="1981" spans="1:38" x14ac:dyDescent="0.25">
      <c r="A1981" t="s">
        <v>0</v>
      </c>
      <c r="B1981" t="s">
        <v>1</v>
      </c>
      <c r="C1981">
        <v>1029538</v>
      </c>
      <c r="D1981" t="s">
        <v>2</v>
      </c>
      <c r="E1981" s="2">
        <v>45</v>
      </c>
      <c r="F1981" s="2">
        <v>45</v>
      </c>
      <c r="G1981" s="2">
        <v>45</v>
      </c>
      <c r="H1981" t="s">
        <v>3</v>
      </c>
      <c r="I1981" s="2">
        <v>0</v>
      </c>
      <c r="J1981" s="2">
        <v>0</v>
      </c>
      <c r="K1981" s="2">
        <v>0</v>
      </c>
      <c r="L1981" s="2">
        <v>0</v>
      </c>
      <c r="M1981" t="s">
        <v>4</v>
      </c>
      <c r="N1981" s="2">
        <v>0</v>
      </c>
      <c r="O1981" s="2">
        <v>0</v>
      </c>
      <c r="P1981" s="2">
        <v>0</v>
      </c>
      <c r="Q1981" t="s">
        <v>5</v>
      </c>
      <c r="R1981" s="2">
        <v>0</v>
      </c>
      <c r="S1981" s="2">
        <v>0</v>
      </c>
      <c r="T1981" s="2">
        <v>0</v>
      </c>
      <c r="U1981" t="s">
        <v>6</v>
      </c>
      <c r="V1981">
        <v>140523</v>
      </c>
      <c r="W1981">
        <v>74628</v>
      </c>
      <c r="X1981">
        <v>51.441535950000002</v>
      </c>
      <c r="Y1981" t="s">
        <v>11</v>
      </c>
      <c r="Z1981">
        <v>0.26752332000000001</v>
      </c>
      <c r="AA1981" t="s">
        <v>12</v>
      </c>
      <c r="AB1981">
        <v>8.4</v>
      </c>
      <c r="AC1981">
        <v>2</v>
      </c>
      <c r="AD1981">
        <v>16</v>
      </c>
      <c r="AE1981">
        <v>0</v>
      </c>
      <c r="AF1981">
        <v>129.1</v>
      </c>
      <c r="AG1981" t="s">
        <v>13</v>
      </c>
      <c r="AH1981" t="s">
        <v>9</v>
      </c>
      <c r="AI1981" s="2">
        <v>0</v>
      </c>
      <c r="AJ1981" t="s">
        <v>10</v>
      </c>
      <c r="AK1981" s="2">
        <v>73</v>
      </c>
      <c r="AL1981" s="2">
        <v>61</v>
      </c>
    </row>
    <row r="1982" spans="1:38" x14ac:dyDescent="0.25">
      <c r="A1982" t="s">
        <v>0</v>
      </c>
      <c r="B1982" t="s">
        <v>1</v>
      </c>
      <c r="C1982">
        <v>1030039</v>
      </c>
      <c r="D1982" t="s">
        <v>2</v>
      </c>
      <c r="E1982" s="2">
        <v>45</v>
      </c>
      <c r="F1982" s="2">
        <v>45</v>
      </c>
      <c r="G1982" s="2">
        <v>45</v>
      </c>
      <c r="H1982" t="s">
        <v>3</v>
      </c>
      <c r="I1982" s="2">
        <v>0</v>
      </c>
      <c r="J1982" s="2">
        <v>0</v>
      </c>
      <c r="K1982" s="2">
        <v>0</v>
      </c>
      <c r="L1982" s="2">
        <v>0</v>
      </c>
      <c r="M1982" t="s">
        <v>4</v>
      </c>
      <c r="N1982" s="2">
        <v>0</v>
      </c>
      <c r="O1982" s="2">
        <v>0</v>
      </c>
      <c r="P1982" s="2">
        <v>0</v>
      </c>
      <c r="Q1982" t="s">
        <v>5</v>
      </c>
      <c r="R1982" s="2">
        <v>0</v>
      </c>
      <c r="S1982" s="2">
        <v>0</v>
      </c>
      <c r="T1982" s="2">
        <v>0</v>
      </c>
      <c r="U1982" t="s">
        <v>6</v>
      </c>
      <c r="V1982">
        <v>140523</v>
      </c>
      <c r="W1982">
        <v>74628</v>
      </c>
      <c r="X1982">
        <v>51.441535950000002</v>
      </c>
      <c r="Y1982" t="s">
        <v>11</v>
      </c>
      <c r="Z1982">
        <v>0.26752332000000001</v>
      </c>
      <c r="AA1982" t="s">
        <v>12</v>
      </c>
      <c r="AB1982">
        <v>8.4</v>
      </c>
      <c r="AC1982">
        <v>2</v>
      </c>
      <c r="AD1982">
        <v>16</v>
      </c>
      <c r="AE1982">
        <v>0</v>
      </c>
      <c r="AF1982">
        <v>129.1</v>
      </c>
      <c r="AG1982" t="s">
        <v>13</v>
      </c>
      <c r="AH1982" t="s">
        <v>9</v>
      </c>
      <c r="AI1982" s="2">
        <v>0</v>
      </c>
      <c r="AJ1982" t="s">
        <v>10</v>
      </c>
      <c r="AK1982" s="2">
        <v>72</v>
      </c>
      <c r="AL1982" s="2">
        <v>60</v>
      </c>
    </row>
    <row r="1983" spans="1:38" x14ac:dyDescent="0.25">
      <c r="A1983" t="s">
        <v>0</v>
      </c>
      <c r="B1983" t="s">
        <v>1</v>
      </c>
      <c r="C1983">
        <v>1030540</v>
      </c>
      <c r="D1983" t="s">
        <v>2</v>
      </c>
      <c r="E1983" s="2">
        <v>45</v>
      </c>
      <c r="F1983" s="2">
        <v>45</v>
      </c>
      <c r="G1983" s="2">
        <v>45</v>
      </c>
      <c r="H1983" t="s">
        <v>3</v>
      </c>
      <c r="I1983" s="2">
        <v>0</v>
      </c>
      <c r="J1983" s="2">
        <v>0</v>
      </c>
      <c r="K1983" s="2">
        <v>0</v>
      </c>
      <c r="L1983" s="2">
        <v>0</v>
      </c>
      <c r="M1983" t="s">
        <v>4</v>
      </c>
      <c r="N1983" s="2">
        <v>0</v>
      </c>
      <c r="O1983" s="2">
        <v>0</v>
      </c>
      <c r="P1983" s="2">
        <v>0</v>
      </c>
      <c r="Q1983" t="s">
        <v>5</v>
      </c>
      <c r="R1983" s="2">
        <v>0</v>
      </c>
      <c r="S1983" s="2">
        <v>0</v>
      </c>
      <c r="T1983" s="2">
        <v>0</v>
      </c>
      <c r="U1983" t="s">
        <v>6</v>
      </c>
      <c r="V1983">
        <v>140523</v>
      </c>
      <c r="W1983">
        <v>74629</v>
      </c>
      <c r="X1983">
        <v>51.441535950000002</v>
      </c>
      <c r="Y1983" t="s">
        <v>11</v>
      </c>
      <c r="Z1983">
        <v>0.26752332000000001</v>
      </c>
      <c r="AA1983" t="s">
        <v>12</v>
      </c>
      <c r="AB1983">
        <v>8.4</v>
      </c>
      <c r="AC1983">
        <v>2</v>
      </c>
      <c r="AD1983">
        <v>16</v>
      </c>
      <c r="AE1983">
        <v>0</v>
      </c>
      <c r="AF1983">
        <v>129.1</v>
      </c>
      <c r="AG1983" t="s">
        <v>13</v>
      </c>
      <c r="AH1983" t="s">
        <v>9</v>
      </c>
      <c r="AI1983" s="2">
        <v>0</v>
      </c>
      <c r="AJ1983" t="s">
        <v>10</v>
      </c>
      <c r="AK1983" s="2">
        <v>71</v>
      </c>
      <c r="AL1983" s="2">
        <v>61</v>
      </c>
    </row>
    <row r="1984" spans="1:38" x14ac:dyDescent="0.25">
      <c r="A1984" t="s">
        <v>0</v>
      </c>
      <c r="B1984" t="s">
        <v>1</v>
      </c>
      <c r="C1984">
        <v>1031044</v>
      </c>
      <c r="D1984" t="s">
        <v>2</v>
      </c>
      <c r="E1984" s="2">
        <v>45</v>
      </c>
      <c r="F1984" s="2">
        <v>45</v>
      </c>
      <c r="G1984" s="2">
        <v>45</v>
      </c>
      <c r="H1984" t="s">
        <v>3</v>
      </c>
      <c r="I1984" s="2">
        <v>0</v>
      </c>
      <c r="J1984" s="2">
        <v>0</v>
      </c>
      <c r="K1984" s="2">
        <v>0</v>
      </c>
      <c r="L1984" s="2">
        <v>0</v>
      </c>
      <c r="M1984" t="s">
        <v>4</v>
      </c>
      <c r="N1984" s="2">
        <v>0</v>
      </c>
      <c r="O1984" s="2">
        <v>0</v>
      </c>
      <c r="P1984" s="2">
        <v>0</v>
      </c>
      <c r="Q1984" t="s">
        <v>5</v>
      </c>
      <c r="R1984" s="2">
        <v>0</v>
      </c>
      <c r="S1984" s="2">
        <v>0</v>
      </c>
      <c r="T1984" s="2">
        <v>0</v>
      </c>
      <c r="U1984" t="s">
        <v>6</v>
      </c>
      <c r="V1984">
        <v>140523</v>
      </c>
      <c r="W1984">
        <v>74629</v>
      </c>
      <c r="X1984">
        <v>51.441535950000002</v>
      </c>
      <c r="Y1984" t="s">
        <v>11</v>
      </c>
      <c r="Z1984">
        <v>0.26752332000000001</v>
      </c>
      <c r="AA1984" t="s">
        <v>12</v>
      </c>
      <c r="AB1984">
        <v>8.4</v>
      </c>
      <c r="AC1984">
        <v>2</v>
      </c>
      <c r="AD1984">
        <v>16</v>
      </c>
      <c r="AE1984">
        <v>0</v>
      </c>
      <c r="AF1984">
        <v>129.1</v>
      </c>
      <c r="AG1984" t="s">
        <v>13</v>
      </c>
      <c r="AH1984" t="s">
        <v>9</v>
      </c>
      <c r="AI1984" s="2">
        <v>0</v>
      </c>
      <c r="AJ1984" t="s">
        <v>10</v>
      </c>
      <c r="AK1984" s="2">
        <v>74</v>
      </c>
      <c r="AL1984" s="2">
        <v>60</v>
      </c>
    </row>
    <row r="1985" spans="1:38" x14ac:dyDescent="0.25">
      <c r="A1985" t="s">
        <v>0</v>
      </c>
      <c r="B1985" t="s">
        <v>1</v>
      </c>
      <c r="C1985">
        <v>1031546</v>
      </c>
      <c r="D1985" t="s">
        <v>2</v>
      </c>
      <c r="E1985" s="2">
        <v>45</v>
      </c>
      <c r="F1985" s="2">
        <v>45</v>
      </c>
      <c r="G1985" s="2">
        <v>45</v>
      </c>
      <c r="H1985" t="s">
        <v>3</v>
      </c>
      <c r="I1985" s="2">
        <v>0</v>
      </c>
      <c r="J1985" s="2">
        <v>0</v>
      </c>
      <c r="K1985" s="2">
        <v>0</v>
      </c>
      <c r="L1985" s="2">
        <v>0</v>
      </c>
      <c r="M1985" t="s">
        <v>4</v>
      </c>
      <c r="N1985" s="2">
        <v>0</v>
      </c>
      <c r="O1985" s="2">
        <v>0</v>
      </c>
      <c r="P1985" s="2">
        <v>0</v>
      </c>
      <c r="Q1985" t="s">
        <v>5</v>
      </c>
      <c r="R1985" s="2">
        <v>0</v>
      </c>
      <c r="S1985" s="2">
        <v>0</v>
      </c>
      <c r="T1985" s="2">
        <v>0</v>
      </c>
      <c r="U1985" t="s">
        <v>6</v>
      </c>
      <c r="V1985">
        <v>140523</v>
      </c>
      <c r="W1985">
        <v>74630</v>
      </c>
      <c r="X1985">
        <v>51.441535950000002</v>
      </c>
      <c r="Y1985" t="s">
        <v>11</v>
      </c>
      <c r="Z1985">
        <v>0.26752332000000001</v>
      </c>
      <c r="AA1985" t="s">
        <v>12</v>
      </c>
      <c r="AB1985">
        <v>8.4</v>
      </c>
      <c r="AC1985">
        <v>2</v>
      </c>
      <c r="AD1985">
        <v>16</v>
      </c>
      <c r="AE1985">
        <v>0</v>
      </c>
      <c r="AF1985">
        <v>129.1</v>
      </c>
      <c r="AG1985" t="s">
        <v>13</v>
      </c>
      <c r="AH1985" t="s">
        <v>9</v>
      </c>
      <c r="AI1985" s="2">
        <v>0</v>
      </c>
      <c r="AJ1985" t="s">
        <v>10</v>
      </c>
      <c r="AK1985" s="2">
        <v>73</v>
      </c>
      <c r="AL1985" s="2">
        <v>60</v>
      </c>
    </row>
    <row r="1986" spans="1:38" x14ac:dyDescent="0.25">
      <c r="A1986" t="s">
        <v>0</v>
      </c>
      <c r="B1986" t="s">
        <v>1</v>
      </c>
      <c r="C1986">
        <v>1032117</v>
      </c>
      <c r="D1986" t="s">
        <v>2</v>
      </c>
      <c r="E1986" s="2">
        <v>45</v>
      </c>
      <c r="F1986" s="2">
        <v>45</v>
      </c>
      <c r="G1986" s="2">
        <v>45</v>
      </c>
      <c r="H1986" t="s">
        <v>3</v>
      </c>
      <c r="I1986" s="2">
        <v>0</v>
      </c>
      <c r="J1986" s="2">
        <v>0</v>
      </c>
      <c r="K1986" s="2">
        <v>0</v>
      </c>
      <c r="L1986" s="2">
        <v>0</v>
      </c>
      <c r="M1986" t="s">
        <v>4</v>
      </c>
      <c r="N1986" s="2">
        <v>0</v>
      </c>
      <c r="O1986" s="2">
        <v>0</v>
      </c>
      <c r="P1986" s="2">
        <v>0</v>
      </c>
      <c r="Q1986" t="s">
        <v>5</v>
      </c>
      <c r="R1986" s="2">
        <v>0</v>
      </c>
      <c r="S1986" s="2">
        <v>0</v>
      </c>
      <c r="T1986" s="2">
        <v>0</v>
      </c>
      <c r="U1986" t="s">
        <v>6</v>
      </c>
      <c r="V1986">
        <v>140523</v>
      </c>
      <c r="W1986">
        <v>74630</v>
      </c>
      <c r="X1986">
        <v>51.441535950000002</v>
      </c>
      <c r="Y1986" t="s">
        <v>11</v>
      </c>
      <c r="Z1986">
        <v>0.26752332000000001</v>
      </c>
      <c r="AA1986" t="s">
        <v>12</v>
      </c>
      <c r="AB1986">
        <v>8.4</v>
      </c>
      <c r="AC1986">
        <v>2</v>
      </c>
      <c r="AD1986">
        <v>16</v>
      </c>
      <c r="AE1986">
        <v>0</v>
      </c>
      <c r="AF1986">
        <v>129.1</v>
      </c>
      <c r="AG1986" t="s">
        <v>13</v>
      </c>
      <c r="AH1986" t="s">
        <v>9</v>
      </c>
      <c r="AI1986" s="2">
        <v>0</v>
      </c>
      <c r="AJ1986" t="s">
        <v>10</v>
      </c>
      <c r="AK1986" s="2">
        <v>71</v>
      </c>
      <c r="AL1986" s="2">
        <v>60</v>
      </c>
    </row>
    <row r="1987" spans="1:38" x14ac:dyDescent="0.25">
      <c r="A1987" t="s">
        <v>0</v>
      </c>
      <c r="B1987" t="s">
        <v>1</v>
      </c>
      <c r="C1987">
        <v>1032619</v>
      </c>
      <c r="D1987" t="s">
        <v>2</v>
      </c>
      <c r="E1987" s="2">
        <v>45</v>
      </c>
      <c r="F1987" s="2">
        <v>45</v>
      </c>
      <c r="G1987" s="2">
        <v>45</v>
      </c>
      <c r="H1987" t="s">
        <v>3</v>
      </c>
      <c r="I1987" s="2">
        <v>0</v>
      </c>
      <c r="J1987" s="2">
        <v>0</v>
      </c>
      <c r="K1987" s="2">
        <v>0</v>
      </c>
      <c r="L1987" s="2">
        <v>0</v>
      </c>
      <c r="M1987" t="s">
        <v>4</v>
      </c>
      <c r="N1987" s="2">
        <v>0</v>
      </c>
      <c r="O1987" s="2">
        <v>0</v>
      </c>
      <c r="P1987" s="2">
        <v>0</v>
      </c>
      <c r="Q1987" t="s">
        <v>5</v>
      </c>
      <c r="R1987" s="2">
        <v>0</v>
      </c>
      <c r="S1987" s="2">
        <v>0</v>
      </c>
      <c r="T1987" s="2">
        <v>0</v>
      </c>
      <c r="U1987" t="s">
        <v>6</v>
      </c>
      <c r="V1987">
        <v>140523</v>
      </c>
      <c r="W1987">
        <v>74631</v>
      </c>
      <c r="X1987">
        <v>51.441535950000002</v>
      </c>
      <c r="Y1987" t="s">
        <v>11</v>
      </c>
      <c r="Z1987">
        <v>0.26752332000000001</v>
      </c>
      <c r="AA1987" t="s">
        <v>12</v>
      </c>
      <c r="AB1987">
        <v>8.4</v>
      </c>
      <c r="AC1987">
        <v>2</v>
      </c>
      <c r="AD1987">
        <v>16</v>
      </c>
      <c r="AE1987">
        <v>0</v>
      </c>
      <c r="AF1987">
        <v>129.1</v>
      </c>
      <c r="AG1987" t="s">
        <v>13</v>
      </c>
      <c r="AH1987" t="s">
        <v>9</v>
      </c>
      <c r="AI1987" s="2">
        <v>0</v>
      </c>
      <c r="AJ1987" t="s">
        <v>10</v>
      </c>
      <c r="AK1987" s="2">
        <v>71</v>
      </c>
      <c r="AL1987" s="2">
        <v>60</v>
      </c>
    </row>
    <row r="1988" spans="1:38" x14ac:dyDescent="0.25">
      <c r="A1988" t="s">
        <v>0</v>
      </c>
      <c r="B1988" t="s">
        <v>1</v>
      </c>
      <c r="C1988">
        <v>1033190</v>
      </c>
      <c r="D1988" t="s">
        <v>2</v>
      </c>
      <c r="E1988" s="2">
        <v>45</v>
      </c>
      <c r="F1988" s="2">
        <v>45</v>
      </c>
      <c r="G1988" s="2">
        <v>45</v>
      </c>
      <c r="H1988" t="s">
        <v>3</v>
      </c>
      <c r="I1988" s="2">
        <v>0</v>
      </c>
      <c r="J1988" s="2">
        <v>0</v>
      </c>
      <c r="K1988" s="2">
        <v>0</v>
      </c>
      <c r="L1988" s="2">
        <v>0</v>
      </c>
      <c r="M1988" t="s">
        <v>4</v>
      </c>
      <c r="N1988" s="2">
        <v>0</v>
      </c>
      <c r="O1988" s="2">
        <v>0</v>
      </c>
      <c r="P1988" s="2">
        <v>0</v>
      </c>
      <c r="Q1988" t="s">
        <v>5</v>
      </c>
      <c r="R1988" s="2">
        <v>0</v>
      </c>
      <c r="S1988" s="2">
        <v>0</v>
      </c>
      <c r="T1988" s="2">
        <v>0</v>
      </c>
      <c r="U1988" t="s">
        <v>6</v>
      </c>
      <c r="V1988">
        <v>140523</v>
      </c>
      <c r="W1988">
        <v>74631</v>
      </c>
      <c r="X1988">
        <v>51.441535950000002</v>
      </c>
      <c r="Y1988" t="s">
        <v>11</v>
      </c>
      <c r="Z1988">
        <v>0.26752332000000001</v>
      </c>
      <c r="AA1988" t="s">
        <v>12</v>
      </c>
      <c r="AB1988">
        <v>8.4</v>
      </c>
      <c r="AC1988">
        <v>2</v>
      </c>
      <c r="AD1988">
        <v>16</v>
      </c>
      <c r="AE1988">
        <v>0</v>
      </c>
      <c r="AF1988">
        <v>129.1</v>
      </c>
      <c r="AG1988" t="s">
        <v>13</v>
      </c>
      <c r="AH1988" t="s">
        <v>9</v>
      </c>
      <c r="AI1988" s="2">
        <v>0</v>
      </c>
      <c r="AJ1988" t="s">
        <v>10</v>
      </c>
      <c r="AK1988" s="2">
        <v>70</v>
      </c>
      <c r="AL1988" s="2">
        <v>60</v>
      </c>
    </row>
    <row r="1989" spans="1:38" x14ac:dyDescent="0.25">
      <c r="A1989" t="s">
        <v>0</v>
      </c>
      <c r="B1989" t="s">
        <v>1</v>
      </c>
      <c r="C1989">
        <v>1033691</v>
      </c>
      <c r="D1989" t="s">
        <v>2</v>
      </c>
      <c r="E1989" s="2">
        <v>45</v>
      </c>
      <c r="F1989" s="2">
        <v>45</v>
      </c>
      <c r="G1989" s="2">
        <v>45</v>
      </c>
      <c r="H1989" t="s">
        <v>3</v>
      </c>
      <c r="I1989" s="2">
        <v>0</v>
      </c>
      <c r="J1989" s="2">
        <v>0</v>
      </c>
      <c r="K1989" s="2">
        <v>0</v>
      </c>
      <c r="L1989" s="2">
        <v>0</v>
      </c>
      <c r="M1989" t="s">
        <v>4</v>
      </c>
      <c r="N1989" s="2">
        <v>0</v>
      </c>
      <c r="O1989" s="2">
        <v>0</v>
      </c>
      <c r="P1989" s="2">
        <v>0</v>
      </c>
      <c r="Q1989" t="s">
        <v>5</v>
      </c>
      <c r="R1989" s="2">
        <v>0</v>
      </c>
      <c r="S1989" s="2">
        <v>0</v>
      </c>
      <c r="T1989" s="2">
        <v>0</v>
      </c>
      <c r="U1989" t="s">
        <v>6</v>
      </c>
      <c r="V1989">
        <v>140523</v>
      </c>
      <c r="W1989">
        <v>74632</v>
      </c>
      <c r="X1989">
        <v>51.441535950000002</v>
      </c>
      <c r="Y1989" t="s">
        <v>11</v>
      </c>
      <c r="Z1989">
        <v>0.26752332000000001</v>
      </c>
      <c r="AA1989" t="s">
        <v>12</v>
      </c>
      <c r="AB1989">
        <v>8.4</v>
      </c>
      <c r="AC1989">
        <v>2</v>
      </c>
      <c r="AD1989">
        <v>16</v>
      </c>
      <c r="AE1989">
        <v>0</v>
      </c>
      <c r="AF1989">
        <v>129.1</v>
      </c>
      <c r="AG1989" t="s">
        <v>13</v>
      </c>
      <c r="AH1989" t="s">
        <v>9</v>
      </c>
      <c r="AI1989" s="2">
        <v>0</v>
      </c>
      <c r="AJ1989" t="s">
        <v>10</v>
      </c>
      <c r="AK1989" s="2">
        <v>73</v>
      </c>
      <c r="AL1989" s="2">
        <v>60</v>
      </c>
    </row>
    <row r="1990" spans="1:38" x14ac:dyDescent="0.25">
      <c r="A1990" t="s">
        <v>0</v>
      </c>
      <c r="B1990" t="s">
        <v>1</v>
      </c>
      <c r="C1990">
        <v>1034192</v>
      </c>
      <c r="D1990" t="s">
        <v>2</v>
      </c>
      <c r="E1990" s="2">
        <v>45</v>
      </c>
      <c r="F1990" s="2">
        <v>45</v>
      </c>
      <c r="G1990" s="2">
        <v>45</v>
      </c>
      <c r="H1990" t="s">
        <v>3</v>
      </c>
      <c r="I1990" s="2">
        <v>0</v>
      </c>
      <c r="J1990" s="2">
        <v>0</v>
      </c>
      <c r="K1990" s="2">
        <v>0</v>
      </c>
      <c r="L1990" s="2">
        <v>0</v>
      </c>
      <c r="M1990" t="s">
        <v>4</v>
      </c>
      <c r="N1990" s="2">
        <v>0</v>
      </c>
      <c r="O1990" s="2">
        <v>0</v>
      </c>
      <c r="P1990" s="2">
        <v>0</v>
      </c>
      <c r="Q1990" t="s">
        <v>5</v>
      </c>
      <c r="R1990" s="2">
        <v>0</v>
      </c>
      <c r="S1990" s="2">
        <v>0</v>
      </c>
      <c r="T1990" s="2">
        <v>0</v>
      </c>
      <c r="U1990" t="s">
        <v>6</v>
      </c>
      <c r="V1990">
        <v>140523</v>
      </c>
      <c r="W1990">
        <v>74632</v>
      </c>
      <c r="X1990">
        <v>51.441535950000002</v>
      </c>
      <c r="Y1990" t="s">
        <v>11</v>
      </c>
      <c r="Z1990">
        <v>0.26752332000000001</v>
      </c>
      <c r="AA1990" t="s">
        <v>12</v>
      </c>
      <c r="AB1990">
        <v>8.4</v>
      </c>
      <c r="AC1990">
        <v>2</v>
      </c>
      <c r="AD1990">
        <v>16</v>
      </c>
      <c r="AE1990">
        <v>0</v>
      </c>
      <c r="AF1990">
        <v>129.1</v>
      </c>
      <c r="AG1990" t="s">
        <v>13</v>
      </c>
      <c r="AH1990" t="s">
        <v>9</v>
      </c>
      <c r="AI1990" s="2">
        <v>0</v>
      </c>
      <c r="AJ1990" t="s">
        <v>10</v>
      </c>
      <c r="AK1990" s="2">
        <v>70</v>
      </c>
      <c r="AL1990" s="2">
        <v>60</v>
      </c>
    </row>
    <row r="1991" spans="1:38" x14ac:dyDescent="0.25">
      <c r="A1991" t="s">
        <v>0</v>
      </c>
      <c r="B1991" t="s">
        <v>1</v>
      </c>
      <c r="C1991">
        <v>1034693</v>
      </c>
      <c r="D1991" t="s">
        <v>2</v>
      </c>
      <c r="E1991" s="2">
        <v>45</v>
      </c>
      <c r="F1991" s="2">
        <v>45</v>
      </c>
      <c r="G1991" s="2">
        <v>45</v>
      </c>
      <c r="H1991" t="s">
        <v>3</v>
      </c>
      <c r="I1991" s="2">
        <v>0</v>
      </c>
      <c r="J1991" s="2">
        <v>0</v>
      </c>
      <c r="K1991" s="2">
        <v>0</v>
      </c>
      <c r="L1991" s="2">
        <v>0</v>
      </c>
      <c r="M1991" t="s">
        <v>4</v>
      </c>
      <c r="N1991" s="2">
        <v>0</v>
      </c>
      <c r="O1991" s="2">
        <v>0</v>
      </c>
      <c r="P1991" s="2">
        <v>0</v>
      </c>
      <c r="Q1991" t="s">
        <v>5</v>
      </c>
      <c r="R1991" s="2">
        <v>0</v>
      </c>
      <c r="S1991" s="2">
        <v>0</v>
      </c>
      <c r="T1991" s="2">
        <v>0</v>
      </c>
      <c r="U1991" t="s">
        <v>6</v>
      </c>
      <c r="V1991">
        <v>140523</v>
      </c>
      <c r="W1991">
        <v>74633</v>
      </c>
      <c r="X1991">
        <v>51.441535950000002</v>
      </c>
      <c r="Y1991" t="s">
        <v>11</v>
      </c>
      <c r="Z1991">
        <v>0.26752332000000001</v>
      </c>
      <c r="AA1991" t="s">
        <v>12</v>
      </c>
      <c r="AB1991">
        <v>8.4</v>
      </c>
      <c r="AC1991">
        <v>2</v>
      </c>
      <c r="AD1991">
        <v>16</v>
      </c>
      <c r="AE1991">
        <v>0</v>
      </c>
      <c r="AF1991">
        <v>129.1</v>
      </c>
      <c r="AG1991" t="s">
        <v>13</v>
      </c>
      <c r="AH1991" t="s">
        <v>9</v>
      </c>
      <c r="AI1991" s="2">
        <v>0</v>
      </c>
      <c r="AJ1991" t="s">
        <v>10</v>
      </c>
      <c r="AK1991" s="2">
        <v>72</v>
      </c>
      <c r="AL1991" s="2">
        <v>60</v>
      </c>
    </row>
    <row r="1992" spans="1:38" x14ac:dyDescent="0.25">
      <c r="A1992" t="s">
        <v>0</v>
      </c>
      <c r="B1992" t="s">
        <v>1</v>
      </c>
      <c r="C1992">
        <v>1035194</v>
      </c>
      <c r="D1992" t="s">
        <v>2</v>
      </c>
      <c r="E1992" s="2">
        <v>45</v>
      </c>
      <c r="F1992" s="2">
        <v>45</v>
      </c>
      <c r="G1992" s="2">
        <v>45</v>
      </c>
      <c r="H1992" t="s">
        <v>3</v>
      </c>
      <c r="I1992" s="2">
        <v>0</v>
      </c>
      <c r="J1992" s="2">
        <v>0</v>
      </c>
      <c r="K1992" s="2">
        <v>0</v>
      </c>
      <c r="L1992" s="2">
        <v>0</v>
      </c>
      <c r="M1992" t="s">
        <v>4</v>
      </c>
      <c r="N1992" s="2">
        <v>0</v>
      </c>
      <c r="O1992" s="2">
        <v>0</v>
      </c>
      <c r="P1992" s="2">
        <v>0</v>
      </c>
      <c r="Q1992" t="s">
        <v>5</v>
      </c>
      <c r="R1992" s="2">
        <v>0</v>
      </c>
      <c r="S1992" s="2">
        <v>0</v>
      </c>
      <c r="T1992" s="2">
        <v>0</v>
      </c>
      <c r="U1992" t="s">
        <v>6</v>
      </c>
      <c r="V1992">
        <v>140523</v>
      </c>
      <c r="W1992">
        <v>74633</v>
      </c>
      <c r="X1992">
        <v>51.441535950000002</v>
      </c>
      <c r="Y1992" t="s">
        <v>11</v>
      </c>
      <c r="Z1992">
        <v>0.26752332000000001</v>
      </c>
      <c r="AA1992" t="s">
        <v>12</v>
      </c>
      <c r="AB1992">
        <v>8.4</v>
      </c>
      <c r="AC1992">
        <v>2</v>
      </c>
      <c r="AD1992">
        <v>16</v>
      </c>
      <c r="AE1992">
        <v>0</v>
      </c>
      <c r="AF1992">
        <v>129.1</v>
      </c>
      <c r="AG1992" t="s">
        <v>13</v>
      </c>
      <c r="AH1992" t="s">
        <v>9</v>
      </c>
      <c r="AI1992" s="2">
        <v>0</v>
      </c>
      <c r="AJ1992" t="s">
        <v>10</v>
      </c>
      <c r="AK1992" s="2">
        <v>72</v>
      </c>
      <c r="AL1992" s="2">
        <v>59</v>
      </c>
    </row>
    <row r="1993" spans="1:38" x14ac:dyDescent="0.25">
      <c r="A1993" t="s">
        <v>0</v>
      </c>
      <c r="B1993" t="s">
        <v>1</v>
      </c>
      <c r="C1993">
        <v>1035695</v>
      </c>
      <c r="D1993" t="s">
        <v>2</v>
      </c>
      <c r="E1993" s="2">
        <v>45</v>
      </c>
      <c r="F1993" s="2">
        <v>45</v>
      </c>
      <c r="G1993" s="2">
        <v>45</v>
      </c>
      <c r="H1993" t="s">
        <v>3</v>
      </c>
      <c r="I1993" s="2">
        <v>0</v>
      </c>
      <c r="J1993" s="2">
        <v>0</v>
      </c>
      <c r="K1993" s="2">
        <v>0</v>
      </c>
      <c r="L1993" s="2">
        <v>0</v>
      </c>
      <c r="M1993" t="s">
        <v>4</v>
      </c>
      <c r="N1993" s="2">
        <v>0</v>
      </c>
      <c r="O1993" s="2">
        <v>0</v>
      </c>
      <c r="P1993" s="2">
        <v>0</v>
      </c>
      <c r="Q1993" t="s">
        <v>5</v>
      </c>
      <c r="R1993" s="2">
        <v>0</v>
      </c>
      <c r="S1993" s="2">
        <v>0</v>
      </c>
      <c r="T1993" s="2">
        <v>0</v>
      </c>
      <c r="U1993" t="s">
        <v>6</v>
      </c>
      <c r="V1993">
        <v>140523</v>
      </c>
      <c r="W1993">
        <v>74634</v>
      </c>
      <c r="X1993">
        <v>51.441535950000002</v>
      </c>
      <c r="Y1993" t="s">
        <v>11</v>
      </c>
      <c r="Z1993">
        <v>0.26752332000000001</v>
      </c>
      <c r="AA1993" t="s">
        <v>12</v>
      </c>
      <c r="AB1993">
        <v>8.4</v>
      </c>
      <c r="AC1993">
        <v>2</v>
      </c>
      <c r="AD1993">
        <v>16</v>
      </c>
      <c r="AE1993">
        <v>0</v>
      </c>
      <c r="AF1993">
        <v>129.1</v>
      </c>
      <c r="AG1993" t="s">
        <v>13</v>
      </c>
      <c r="AH1993" t="s">
        <v>9</v>
      </c>
      <c r="AI1993" s="2">
        <v>0</v>
      </c>
      <c r="AJ1993" t="s">
        <v>10</v>
      </c>
      <c r="AK1993" s="2">
        <v>74</v>
      </c>
      <c r="AL1993" s="2">
        <v>60</v>
      </c>
    </row>
    <row r="1994" spans="1:38" x14ac:dyDescent="0.25">
      <c r="A1994" t="s">
        <v>0</v>
      </c>
      <c r="B1994" t="s">
        <v>1</v>
      </c>
      <c r="C1994">
        <v>1036196</v>
      </c>
      <c r="D1994" t="s">
        <v>2</v>
      </c>
      <c r="E1994" s="2">
        <v>45</v>
      </c>
      <c r="F1994" s="2">
        <v>45</v>
      </c>
      <c r="G1994" s="2">
        <v>45</v>
      </c>
      <c r="H1994" t="s">
        <v>3</v>
      </c>
      <c r="I1994" s="2">
        <v>0</v>
      </c>
      <c r="J1994" s="2">
        <v>0</v>
      </c>
      <c r="K1994" s="2">
        <v>0</v>
      </c>
      <c r="L1994" s="2">
        <v>0</v>
      </c>
      <c r="M1994" t="s">
        <v>4</v>
      </c>
      <c r="N1994" s="2">
        <v>0</v>
      </c>
      <c r="O1994" s="2">
        <v>0</v>
      </c>
      <c r="P1994" s="2">
        <v>0</v>
      </c>
      <c r="Q1994" t="s">
        <v>5</v>
      </c>
      <c r="R1994" s="2">
        <v>0</v>
      </c>
      <c r="S1994" s="2">
        <v>0</v>
      </c>
      <c r="T1994" s="2">
        <v>0</v>
      </c>
      <c r="U1994" t="s">
        <v>6</v>
      </c>
      <c r="V1994">
        <v>140523</v>
      </c>
      <c r="W1994">
        <v>74634</v>
      </c>
      <c r="X1994">
        <v>51.441535950000002</v>
      </c>
      <c r="Y1994" t="s">
        <v>11</v>
      </c>
      <c r="Z1994">
        <v>0.26752332000000001</v>
      </c>
      <c r="AA1994" t="s">
        <v>12</v>
      </c>
      <c r="AB1994">
        <v>8.4</v>
      </c>
      <c r="AC1994">
        <v>2</v>
      </c>
      <c r="AD1994">
        <v>16</v>
      </c>
      <c r="AE1994">
        <v>0</v>
      </c>
      <c r="AF1994">
        <v>129.1</v>
      </c>
      <c r="AG1994" t="s">
        <v>13</v>
      </c>
      <c r="AH1994" t="s">
        <v>9</v>
      </c>
      <c r="AI1994" s="2">
        <v>0</v>
      </c>
      <c r="AJ1994" t="s">
        <v>10</v>
      </c>
      <c r="AK1994" s="2">
        <v>72</v>
      </c>
      <c r="AL1994" s="2">
        <v>60</v>
      </c>
    </row>
    <row r="1995" spans="1:38" x14ac:dyDescent="0.25">
      <c r="A1995" t="s">
        <v>0</v>
      </c>
      <c r="B1995" t="s">
        <v>1</v>
      </c>
      <c r="C1995">
        <v>1036697</v>
      </c>
      <c r="D1995" t="s">
        <v>2</v>
      </c>
      <c r="E1995" s="2">
        <v>45</v>
      </c>
      <c r="F1995" s="2">
        <v>45</v>
      </c>
      <c r="G1995" s="2">
        <v>45</v>
      </c>
      <c r="H1995" t="s">
        <v>3</v>
      </c>
      <c r="I1995" s="2">
        <v>0</v>
      </c>
      <c r="J1995" s="2">
        <v>0</v>
      </c>
      <c r="K1995" s="2">
        <v>0</v>
      </c>
      <c r="L1995" s="2">
        <v>0</v>
      </c>
      <c r="M1995" t="s">
        <v>4</v>
      </c>
      <c r="N1995" s="2">
        <v>0</v>
      </c>
      <c r="O1995" s="2">
        <v>0</v>
      </c>
      <c r="P1995" s="2">
        <v>0</v>
      </c>
      <c r="Q1995" t="s">
        <v>5</v>
      </c>
      <c r="R1995" s="2">
        <v>0</v>
      </c>
      <c r="S1995" s="2">
        <v>0</v>
      </c>
      <c r="T1995" s="2">
        <v>0</v>
      </c>
      <c r="U1995" t="s">
        <v>6</v>
      </c>
      <c r="V1995">
        <v>140523</v>
      </c>
      <c r="W1995">
        <v>74635</v>
      </c>
      <c r="X1995">
        <v>51.441535950000002</v>
      </c>
      <c r="Y1995" t="s">
        <v>11</v>
      </c>
      <c r="Z1995">
        <v>0.26752332000000001</v>
      </c>
      <c r="AA1995" t="s">
        <v>12</v>
      </c>
      <c r="AB1995">
        <v>8.4</v>
      </c>
      <c r="AC1995">
        <v>2</v>
      </c>
      <c r="AD1995">
        <v>16</v>
      </c>
      <c r="AE1995">
        <v>0</v>
      </c>
      <c r="AF1995">
        <v>129.1</v>
      </c>
      <c r="AG1995" t="s">
        <v>13</v>
      </c>
      <c r="AH1995" t="s">
        <v>9</v>
      </c>
      <c r="AI1995" s="2">
        <v>0</v>
      </c>
      <c r="AJ1995" t="s">
        <v>10</v>
      </c>
      <c r="AK1995" s="2">
        <v>73</v>
      </c>
      <c r="AL1995" s="2">
        <v>60</v>
      </c>
    </row>
    <row r="1996" spans="1:38" x14ac:dyDescent="0.25">
      <c r="A1996" t="s">
        <v>0</v>
      </c>
      <c r="B1996" t="s">
        <v>1</v>
      </c>
      <c r="C1996">
        <v>1037198</v>
      </c>
      <c r="D1996" t="s">
        <v>2</v>
      </c>
      <c r="E1996" s="2">
        <v>45</v>
      </c>
      <c r="F1996" s="2">
        <v>45</v>
      </c>
      <c r="G1996" s="2">
        <v>45</v>
      </c>
      <c r="H1996" t="s">
        <v>3</v>
      </c>
      <c r="I1996" s="2">
        <v>0</v>
      </c>
      <c r="J1996" s="2">
        <v>0</v>
      </c>
      <c r="K1996" s="2">
        <v>0</v>
      </c>
      <c r="L1996" s="2">
        <v>0</v>
      </c>
      <c r="M1996" t="s">
        <v>4</v>
      </c>
      <c r="N1996" s="2">
        <v>0</v>
      </c>
      <c r="O1996" s="2">
        <v>0</v>
      </c>
      <c r="P1996" s="2">
        <v>0</v>
      </c>
      <c r="Q1996" t="s">
        <v>5</v>
      </c>
      <c r="R1996" s="2">
        <v>0</v>
      </c>
      <c r="S1996" s="2">
        <v>0</v>
      </c>
      <c r="T1996" s="2">
        <v>0</v>
      </c>
      <c r="U1996" t="s">
        <v>6</v>
      </c>
      <c r="V1996">
        <v>140523</v>
      </c>
      <c r="W1996">
        <v>74635</v>
      </c>
      <c r="X1996">
        <v>51.441535950000002</v>
      </c>
      <c r="Y1996" t="s">
        <v>11</v>
      </c>
      <c r="Z1996">
        <v>0.26752332000000001</v>
      </c>
      <c r="AA1996" t="s">
        <v>12</v>
      </c>
      <c r="AB1996">
        <v>8.4</v>
      </c>
      <c r="AC1996">
        <v>2</v>
      </c>
      <c r="AD1996">
        <v>16</v>
      </c>
      <c r="AE1996">
        <v>0</v>
      </c>
      <c r="AF1996">
        <v>129.1</v>
      </c>
      <c r="AG1996" t="s">
        <v>13</v>
      </c>
      <c r="AH1996" t="s">
        <v>9</v>
      </c>
      <c r="AI1996" s="2">
        <v>0</v>
      </c>
      <c r="AJ1996" t="s">
        <v>10</v>
      </c>
      <c r="AK1996" s="2">
        <v>74</v>
      </c>
      <c r="AL1996" s="2">
        <v>58</v>
      </c>
    </row>
    <row r="1997" spans="1:38" x14ac:dyDescent="0.25">
      <c r="A1997" t="s">
        <v>0</v>
      </c>
      <c r="B1997" t="s">
        <v>1</v>
      </c>
      <c r="C1997">
        <v>1037769</v>
      </c>
      <c r="D1997" t="s">
        <v>2</v>
      </c>
      <c r="E1997" s="2">
        <v>45</v>
      </c>
      <c r="F1997" s="2">
        <v>45</v>
      </c>
      <c r="G1997" s="2">
        <v>45</v>
      </c>
      <c r="H1997" t="s">
        <v>3</v>
      </c>
      <c r="I1997" s="2">
        <v>0</v>
      </c>
      <c r="J1997" s="2">
        <v>0</v>
      </c>
      <c r="K1997" s="2">
        <v>0</v>
      </c>
      <c r="L1997" s="2">
        <v>0</v>
      </c>
      <c r="M1997" t="s">
        <v>4</v>
      </c>
      <c r="N1997" s="2">
        <v>0</v>
      </c>
      <c r="O1997" s="2">
        <v>0</v>
      </c>
      <c r="P1997" s="2">
        <v>0</v>
      </c>
      <c r="Q1997" t="s">
        <v>5</v>
      </c>
      <c r="R1997" s="2">
        <v>0</v>
      </c>
      <c r="S1997" s="2">
        <v>0</v>
      </c>
      <c r="T1997" s="2">
        <v>0</v>
      </c>
      <c r="U1997" t="s">
        <v>6</v>
      </c>
      <c r="V1997">
        <v>140523</v>
      </c>
      <c r="W1997">
        <v>74636</v>
      </c>
      <c r="X1997">
        <v>51.441535950000002</v>
      </c>
      <c r="Y1997" t="s">
        <v>11</v>
      </c>
      <c r="Z1997">
        <v>0.26752332000000001</v>
      </c>
      <c r="AA1997" t="s">
        <v>12</v>
      </c>
      <c r="AB1997">
        <v>8.4</v>
      </c>
      <c r="AC1997">
        <v>2</v>
      </c>
      <c r="AD1997">
        <v>16</v>
      </c>
      <c r="AE1997">
        <v>0</v>
      </c>
      <c r="AF1997">
        <v>129.1</v>
      </c>
      <c r="AG1997" t="s">
        <v>13</v>
      </c>
      <c r="AH1997" t="s">
        <v>9</v>
      </c>
      <c r="AI1997" s="2">
        <v>0</v>
      </c>
      <c r="AJ1997" t="s">
        <v>10</v>
      </c>
      <c r="AK1997" s="2">
        <v>71</v>
      </c>
      <c r="AL1997" s="2">
        <v>59</v>
      </c>
    </row>
    <row r="1998" spans="1:38" x14ac:dyDescent="0.25">
      <c r="A1998" t="s">
        <v>0</v>
      </c>
      <c r="B1998" t="s">
        <v>1</v>
      </c>
      <c r="C1998">
        <v>1038271</v>
      </c>
      <c r="D1998" t="s">
        <v>2</v>
      </c>
      <c r="E1998" s="2">
        <v>45</v>
      </c>
      <c r="F1998" s="2">
        <v>45</v>
      </c>
      <c r="G1998" s="2">
        <v>45</v>
      </c>
      <c r="H1998" t="s">
        <v>3</v>
      </c>
      <c r="I1998" s="2">
        <v>0</v>
      </c>
      <c r="J1998" s="2">
        <v>0</v>
      </c>
      <c r="K1998" s="2">
        <v>0</v>
      </c>
      <c r="L1998" s="2">
        <v>0</v>
      </c>
      <c r="M1998" t="s">
        <v>4</v>
      </c>
      <c r="N1998" s="2">
        <v>0</v>
      </c>
      <c r="O1998" s="2">
        <v>0</v>
      </c>
      <c r="P1998" s="2">
        <v>0</v>
      </c>
      <c r="Q1998" t="s">
        <v>5</v>
      </c>
      <c r="R1998" s="2">
        <v>0</v>
      </c>
      <c r="S1998" s="2">
        <v>0</v>
      </c>
      <c r="T1998" s="2">
        <v>0</v>
      </c>
      <c r="U1998" t="s">
        <v>6</v>
      </c>
      <c r="V1998">
        <v>140523</v>
      </c>
      <c r="W1998">
        <v>74637</v>
      </c>
      <c r="X1998">
        <v>51.441535950000002</v>
      </c>
      <c r="Y1998" t="s">
        <v>11</v>
      </c>
      <c r="Z1998">
        <v>0.26752332000000001</v>
      </c>
      <c r="AA1998" t="s">
        <v>12</v>
      </c>
      <c r="AB1998">
        <v>8.4</v>
      </c>
      <c r="AC1998">
        <v>2</v>
      </c>
      <c r="AD1998">
        <v>16</v>
      </c>
      <c r="AE1998">
        <v>0</v>
      </c>
      <c r="AF1998">
        <v>129.1</v>
      </c>
      <c r="AG1998" t="s">
        <v>13</v>
      </c>
      <c r="AH1998" t="s">
        <v>9</v>
      </c>
      <c r="AI1998" s="2">
        <v>0</v>
      </c>
      <c r="AJ1998" t="s">
        <v>10</v>
      </c>
      <c r="AK1998" s="2">
        <v>72</v>
      </c>
      <c r="AL1998" s="2">
        <v>60</v>
      </c>
    </row>
    <row r="1999" spans="1:38" x14ac:dyDescent="0.25">
      <c r="A1999" t="s">
        <v>0</v>
      </c>
      <c r="B1999" t="s">
        <v>1</v>
      </c>
      <c r="C1999">
        <v>1038842</v>
      </c>
      <c r="D1999" t="s">
        <v>2</v>
      </c>
      <c r="E1999" s="2">
        <v>45</v>
      </c>
      <c r="F1999" s="2">
        <v>45</v>
      </c>
      <c r="G1999" s="2">
        <v>45</v>
      </c>
      <c r="H1999" t="s">
        <v>3</v>
      </c>
      <c r="I1999" s="2">
        <v>0</v>
      </c>
      <c r="J1999" s="2">
        <v>0</v>
      </c>
      <c r="K1999" s="2">
        <v>0</v>
      </c>
      <c r="L1999" s="2">
        <v>0</v>
      </c>
      <c r="M1999" t="s">
        <v>4</v>
      </c>
      <c r="N1999" s="2">
        <v>0</v>
      </c>
      <c r="O1999" s="2">
        <v>0</v>
      </c>
      <c r="P1999" s="2">
        <v>0</v>
      </c>
      <c r="Q1999" t="s">
        <v>5</v>
      </c>
      <c r="R1999" s="2">
        <v>0</v>
      </c>
      <c r="S1999" s="2">
        <v>0</v>
      </c>
      <c r="T1999" s="2">
        <v>0</v>
      </c>
      <c r="U1999" t="s">
        <v>6</v>
      </c>
      <c r="V1999">
        <v>140523</v>
      </c>
      <c r="W1999">
        <v>74637</v>
      </c>
      <c r="X1999">
        <v>51.441535950000002</v>
      </c>
      <c r="Y1999" t="s">
        <v>11</v>
      </c>
      <c r="Z1999">
        <v>0.26752332000000001</v>
      </c>
      <c r="AA1999" t="s">
        <v>12</v>
      </c>
      <c r="AB1999">
        <v>8.4</v>
      </c>
      <c r="AC1999">
        <v>2</v>
      </c>
      <c r="AD1999">
        <v>16</v>
      </c>
      <c r="AE1999">
        <v>0</v>
      </c>
      <c r="AF1999">
        <v>129.1</v>
      </c>
      <c r="AG1999" t="s">
        <v>13</v>
      </c>
      <c r="AH1999" t="s">
        <v>9</v>
      </c>
      <c r="AI1999" s="2">
        <v>0</v>
      </c>
      <c r="AJ1999" t="s">
        <v>10</v>
      </c>
      <c r="AK1999" s="2">
        <v>70</v>
      </c>
      <c r="AL1999" s="2">
        <v>60</v>
      </c>
    </row>
    <row r="2000" spans="1:38" x14ac:dyDescent="0.25">
      <c r="A2000" t="s">
        <v>0</v>
      </c>
      <c r="B2000" t="s">
        <v>1</v>
      </c>
      <c r="C2000">
        <v>1039344</v>
      </c>
      <c r="D2000" t="s">
        <v>2</v>
      </c>
      <c r="E2000" s="2">
        <v>45</v>
      </c>
      <c r="F2000" s="2">
        <v>45</v>
      </c>
      <c r="G2000" s="2">
        <v>45</v>
      </c>
      <c r="H2000" t="s">
        <v>3</v>
      </c>
      <c r="I2000" s="2">
        <v>0</v>
      </c>
      <c r="J2000" s="2">
        <v>0</v>
      </c>
      <c r="K2000" s="2">
        <v>0</v>
      </c>
      <c r="L2000" s="2">
        <v>0</v>
      </c>
      <c r="M2000" t="s">
        <v>4</v>
      </c>
      <c r="N2000" s="2">
        <v>0</v>
      </c>
      <c r="O2000" s="2">
        <v>0</v>
      </c>
      <c r="P2000" s="2">
        <v>0</v>
      </c>
      <c r="Q2000" t="s">
        <v>5</v>
      </c>
      <c r="R2000" s="2">
        <v>0</v>
      </c>
      <c r="S2000" s="2">
        <v>0</v>
      </c>
      <c r="T2000" s="2">
        <v>0</v>
      </c>
      <c r="U2000" t="s">
        <v>6</v>
      </c>
      <c r="V2000">
        <v>140523</v>
      </c>
      <c r="W2000">
        <v>74638</v>
      </c>
      <c r="X2000">
        <v>51.441535950000002</v>
      </c>
      <c r="Y2000" t="s">
        <v>11</v>
      </c>
      <c r="Z2000">
        <v>0.26752332000000001</v>
      </c>
      <c r="AA2000" t="s">
        <v>12</v>
      </c>
      <c r="AB2000">
        <v>8.4</v>
      </c>
      <c r="AC2000">
        <v>2</v>
      </c>
      <c r="AD2000">
        <v>16</v>
      </c>
      <c r="AE2000">
        <v>0</v>
      </c>
      <c r="AF2000">
        <v>129.1</v>
      </c>
      <c r="AG2000" t="s">
        <v>13</v>
      </c>
      <c r="AH2000" t="s">
        <v>9</v>
      </c>
      <c r="AI2000" s="2">
        <v>0</v>
      </c>
      <c r="AJ2000" t="s">
        <v>10</v>
      </c>
      <c r="AK2000" s="2">
        <v>70</v>
      </c>
      <c r="AL2000" s="2">
        <v>60</v>
      </c>
    </row>
    <row r="2001" spans="1:38" x14ac:dyDescent="0.25">
      <c r="A2001" t="s">
        <v>0</v>
      </c>
      <c r="B2001" t="s">
        <v>1</v>
      </c>
      <c r="C2001">
        <v>1039915</v>
      </c>
      <c r="D2001" t="s">
        <v>2</v>
      </c>
      <c r="E2001" s="2">
        <v>45</v>
      </c>
      <c r="F2001" s="2">
        <v>45</v>
      </c>
      <c r="G2001" s="2">
        <v>45</v>
      </c>
      <c r="H2001" t="s">
        <v>3</v>
      </c>
      <c r="I2001" s="2">
        <v>0</v>
      </c>
      <c r="J2001" s="2">
        <v>0</v>
      </c>
      <c r="K2001" s="2">
        <v>0</v>
      </c>
      <c r="L2001" s="2">
        <v>0</v>
      </c>
      <c r="M2001" t="s">
        <v>4</v>
      </c>
      <c r="N2001" s="2">
        <v>0</v>
      </c>
      <c r="O2001" s="2">
        <v>0</v>
      </c>
      <c r="P2001" s="2">
        <v>0</v>
      </c>
      <c r="Q2001" t="s">
        <v>5</v>
      </c>
      <c r="R2001" s="2">
        <v>0</v>
      </c>
      <c r="S2001" s="2">
        <v>0</v>
      </c>
      <c r="T2001" s="2">
        <v>0</v>
      </c>
      <c r="U2001" t="s">
        <v>6</v>
      </c>
      <c r="V2001">
        <v>140523</v>
      </c>
      <c r="W2001">
        <v>74638</v>
      </c>
      <c r="X2001">
        <v>51.441535950000002</v>
      </c>
      <c r="Y2001" t="s">
        <v>11</v>
      </c>
      <c r="Z2001">
        <v>0.26752332000000001</v>
      </c>
      <c r="AA2001" t="s">
        <v>12</v>
      </c>
      <c r="AB2001">
        <v>8.4</v>
      </c>
      <c r="AC2001">
        <v>2</v>
      </c>
      <c r="AD2001">
        <v>16</v>
      </c>
      <c r="AE2001">
        <v>0</v>
      </c>
      <c r="AF2001">
        <v>129.1</v>
      </c>
      <c r="AG2001" t="s">
        <v>13</v>
      </c>
      <c r="AH2001" t="s">
        <v>9</v>
      </c>
      <c r="AI2001" s="2">
        <v>0</v>
      </c>
      <c r="AJ2001" t="s">
        <v>10</v>
      </c>
      <c r="AK2001" s="2">
        <v>72</v>
      </c>
      <c r="AL2001" s="2">
        <v>60</v>
      </c>
    </row>
    <row r="2002" spans="1:38" x14ac:dyDescent="0.25">
      <c r="A2002" t="s">
        <v>0</v>
      </c>
      <c r="B2002" t="s">
        <v>1</v>
      </c>
      <c r="C2002">
        <v>1040416</v>
      </c>
      <c r="D2002" t="s">
        <v>2</v>
      </c>
      <c r="E2002" s="2">
        <v>45</v>
      </c>
      <c r="F2002" s="2">
        <v>45</v>
      </c>
      <c r="G2002" s="2">
        <v>45</v>
      </c>
      <c r="H2002" t="s">
        <v>3</v>
      </c>
      <c r="I2002" s="2">
        <v>0</v>
      </c>
      <c r="J2002" s="2">
        <v>0</v>
      </c>
      <c r="K2002" s="2">
        <v>0</v>
      </c>
      <c r="L2002" s="2">
        <v>0</v>
      </c>
      <c r="M2002" t="s">
        <v>4</v>
      </c>
      <c r="N2002" s="2">
        <v>0</v>
      </c>
      <c r="O2002" s="2">
        <v>0</v>
      </c>
      <c r="P2002" s="2">
        <v>0</v>
      </c>
      <c r="Q2002" t="s">
        <v>5</v>
      </c>
      <c r="R2002" s="2">
        <v>0</v>
      </c>
      <c r="S2002" s="2">
        <v>0</v>
      </c>
      <c r="T2002" s="2">
        <v>0</v>
      </c>
      <c r="U2002" t="s">
        <v>6</v>
      </c>
      <c r="V2002">
        <v>140523</v>
      </c>
      <c r="W2002">
        <v>74639</v>
      </c>
      <c r="X2002">
        <v>51.441535950000002</v>
      </c>
      <c r="Y2002" t="s">
        <v>11</v>
      </c>
      <c r="Z2002">
        <v>0.26752332000000001</v>
      </c>
      <c r="AA2002" t="s">
        <v>12</v>
      </c>
      <c r="AB2002">
        <v>8.4</v>
      </c>
      <c r="AC2002">
        <v>2</v>
      </c>
      <c r="AD2002">
        <v>16</v>
      </c>
      <c r="AE2002">
        <v>0</v>
      </c>
      <c r="AF2002">
        <v>129.1</v>
      </c>
      <c r="AG2002" t="s">
        <v>13</v>
      </c>
      <c r="AH2002" t="s">
        <v>9</v>
      </c>
      <c r="AI2002" s="2">
        <v>0</v>
      </c>
      <c r="AJ2002" t="s">
        <v>10</v>
      </c>
      <c r="AK2002" s="2">
        <v>71</v>
      </c>
      <c r="AL2002" s="2">
        <v>61</v>
      </c>
    </row>
    <row r="2003" spans="1:38" x14ac:dyDescent="0.25">
      <c r="A2003" t="s">
        <v>0</v>
      </c>
      <c r="B2003" t="s">
        <v>1</v>
      </c>
      <c r="C2003">
        <v>1040917</v>
      </c>
      <c r="D2003" t="s">
        <v>2</v>
      </c>
      <c r="E2003" s="2">
        <v>45</v>
      </c>
      <c r="F2003" s="2">
        <v>45</v>
      </c>
      <c r="G2003" s="2">
        <v>45</v>
      </c>
      <c r="H2003" t="s">
        <v>3</v>
      </c>
      <c r="I2003" s="2">
        <v>0</v>
      </c>
      <c r="J2003" s="2">
        <v>0</v>
      </c>
      <c r="K2003" s="2">
        <v>0</v>
      </c>
      <c r="L2003" s="2">
        <v>0</v>
      </c>
      <c r="M2003" t="s">
        <v>4</v>
      </c>
      <c r="N2003" s="2">
        <v>0</v>
      </c>
      <c r="O2003" s="2">
        <v>0</v>
      </c>
      <c r="P2003" s="2">
        <v>0</v>
      </c>
      <c r="Q2003" t="s">
        <v>5</v>
      </c>
      <c r="R2003" s="2">
        <v>0</v>
      </c>
      <c r="S2003" s="2">
        <v>0</v>
      </c>
      <c r="T2003" s="2">
        <v>0</v>
      </c>
      <c r="U2003" t="s">
        <v>6</v>
      </c>
      <c r="V2003">
        <v>140523</v>
      </c>
      <c r="W2003">
        <v>74639</v>
      </c>
      <c r="X2003">
        <v>51.441535950000002</v>
      </c>
      <c r="Y2003" t="s">
        <v>11</v>
      </c>
      <c r="Z2003">
        <v>0.26752332000000001</v>
      </c>
      <c r="AA2003" t="s">
        <v>12</v>
      </c>
      <c r="AB2003">
        <v>8.4</v>
      </c>
      <c r="AC2003">
        <v>2</v>
      </c>
      <c r="AD2003">
        <v>16</v>
      </c>
      <c r="AE2003">
        <v>0</v>
      </c>
      <c r="AF2003">
        <v>129.1</v>
      </c>
      <c r="AG2003" t="s">
        <v>13</v>
      </c>
      <c r="AH2003" t="s">
        <v>9</v>
      </c>
      <c r="AI2003" s="2">
        <v>0</v>
      </c>
      <c r="AJ2003" t="s">
        <v>10</v>
      </c>
      <c r="AK2003" s="2">
        <v>72</v>
      </c>
      <c r="AL2003" s="2">
        <v>60</v>
      </c>
    </row>
    <row r="2004" spans="1:38" x14ac:dyDescent="0.25">
      <c r="A2004" t="s">
        <v>0</v>
      </c>
      <c r="B2004" t="s">
        <v>1</v>
      </c>
      <c r="C2004">
        <v>1041418</v>
      </c>
      <c r="D2004" t="s">
        <v>2</v>
      </c>
      <c r="E2004" s="2">
        <v>45</v>
      </c>
      <c r="F2004" s="2">
        <v>45</v>
      </c>
      <c r="G2004" s="2">
        <v>45</v>
      </c>
      <c r="H2004" t="s">
        <v>3</v>
      </c>
      <c r="I2004" s="2">
        <v>0</v>
      </c>
      <c r="J2004" s="2">
        <v>0</v>
      </c>
      <c r="K2004" s="2">
        <v>0</v>
      </c>
      <c r="L2004" s="2">
        <v>0</v>
      </c>
      <c r="M2004" t="s">
        <v>4</v>
      </c>
      <c r="N2004" s="2">
        <v>0</v>
      </c>
      <c r="O2004" s="2">
        <v>0</v>
      </c>
      <c r="P2004" s="2">
        <v>0</v>
      </c>
      <c r="Q2004" t="s">
        <v>5</v>
      </c>
      <c r="R2004" s="2">
        <v>0</v>
      </c>
      <c r="S2004" s="2">
        <v>0</v>
      </c>
      <c r="T2004" s="2">
        <v>0</v>
      </c>
      <c r="U2004" t="s">
        <v>6</v>
      </c>
      <c r="V2004">
        <v>140523</v>
      </c>
      <c r="W2004">
        <v>74640</v>
      </c>
      <c r="X2004">
        <v>51.441535950000002</v>
      </c>
      <c r="Y2004" t="s">
        <v>11</v>
      </c>
      <c r="Z2004">
        <v>0.26752332000000001</v>
      </c>
      <c r="AA2004" t="s">
        <v>12</v>
      </c>
      <c r="AB2004">
        <v>8.4</v>
      </c>
      <c r="AC2004">
        <v>2</v>
      </c>
      <c r="AD2004">
        <v>16</v>
      </c>
      <c r="AE2004">
        <v>0</v>
      </c>
      <c r="AF2004">
        <v>129.1</v>
      </c>
      <c r="AG2004" t="s">
        <v>13</v>
      </c>
      <c r="AH2004" t="s">
        <v>9</v>
      </c>
      <c r="AI2004" s="2">
        <v>0</v>
      </c>
      <c r="AJ2004" t="s">
        <v>10</v>
      </c>
      <c r="AK2004" s="2">
        <v>73</v>
      </c>
      <c r="AL2004" s="2">
        <v>59</v>
      </c>
    </row>
    <row r="2005" spans="1:38" x14ac:dyDescent="0.25">
      <c r="A2005" t="s">
        <v>0</v>
      </c>
      <c r="B2005" t="s">
        <v>1</v>
      </c>
      <c r="C2005">
        <v>1041919</v>
      </c>
      <c r="D2005" t="s">
        <v>2</v>
      </c>
      <c r="E2005" s="2">
        <v>45</v>
      </c>
      <c r="F2005" s="2">
        <v>45</v>
      </c>
      <c r="G2005" s="2">
        <v>45</v>
      </c>
      <c r="H2005" t="s">
        <v>3</v>
      </c>
      <c r="I2005" s="2">
        <v>0</v>
      </c>
      <c r="J2005" s="2">
        <v>0</v>
      </c>
      <c r="K2005" s="2">
        <v>0</v>
      </c>
      <c r="L2005" s="2">
        <v>0</v>
      </c>
      <c r="M2005" t="s">
        <v>4</v>
      </c>
      <c r="N2005" s="2">
        <v>0</v>
      </c>
      <c r="O2005" s="2">
        <v>0</v>
      </c>
      <c r="P2005" s="2">
        <v>0</v>
      </c>
      <c r="Q2005" t="s">
        <v>5</v>
      </c>
      <c r="R2005" s="2">
        <v>0</v>
      </c>
      <c r="S2005" s="2">
        <v>0</v>
      </c>
      <c r="T2005" s="2">
        <v>0</v>
      </c>
      <c r="U2005" t="s">
        <v>6</v>
      </c>
      <c r="V2005">
        <v>140523</v>
      </c>
      <c r="W2005">
        <v>74640</v>
      </c>
      <c r="X2005">
        <v>51.441535950000002</v>
      </c>
      <c r="Y2005" t="s">
        <v>11</v>
      </c>
      <c r="Z2005">
        <v>0.26752332000000001</v>
      </c>
      <c r="AA2005" t="s">
        <v>12</v>
      </c>
      <c r="AB2005">
        <v>8.4</v>
      </c>
      <c r="AC2005">
        <v>2</v>
      </c>
      <c r="AD2005">
        <v>16</v>
      </c>
      <c r="AE2005">
        <v>0</v>
      </c>
      <c r="AF2005">
        <v>129.1</v>
      </c>
      <c r="AG2005" t="s">
        <v>13</v>
      </c>
      <c r="AH2005" t="s">
        <v>9</v>
      </c>
      <c r="AI2005" s="2">
        <v>0</v>
      </c>
      <c r="AJ2005" t="s">
        <v>10</v>
      </c>
      <c r="AK2005" s="2">
        <v>73</v>
      </c>
      <c r="AL2005" s="2">
        <v>60</v>
      </c>
    </row>
    <row r="2006" spans="1:38" x14ac:dyDescent="0.25">
      <c r="A2006" t="s">
        <v>0</v>
      </c>
      <c r="B2006" t="s">
        <v>1</v>
      </c>
      <c r="C2006">
        <v>1042420</v>
      </c>
      <c r="D2006" t="s">
        <v>2</v>
      </c>
      <c r="E2006" s="2">
        <v>45</v>
      </c>
      <c r="F2006" s="2">
        <v>45</v>
      </c>
      <c r="G2006" s="2">
        <v>45</v>
      </c>
      <c r="H2006" t="s">
        <v>3</v>
      </c>
      <c r="I2006" s="2">
        <v>0</v>
      </c>
      <c r="J2006" s="2">
        <v>0</v>
      </c>
      <c r="K2006" s="2">
        <v>0</v>
      </c>
      <c r="L2006" s="2">
        <v>0</v>
      </c>
      <c r="M2006" t="s">
        <v>4</v>
      </c>
      <c r="N2006" s="2">
        <v>0</v>
      </c>
      <c r="O2006" s="2">
        <v>0</v>
      </c>
      <c r="P2006" s="2">
        <v>0</v>
      </c>
      <c r="Q2006" t="s">
        <v>5</v>
      </c>
      <c r="R2006" s="2">
        <v>0</v>
      </c>
      <c r="S2006" s="2">
        <v>0</v>
      </c>
      <c r="T2006" s="2">
        <v>0</v>
      </c>
      <c r="U2006" t="s">
        <v>6</v>
      </c>
      <c r="V2006">
        <v>140523</v>
      </c>
      <c r="W2006">
        <v>74641</v>
      </c>
      <c r="X2006">
        <v>51.441535950000002</v>
      </c>
      <c r="Y2006" t="s">
        <v>11</v>
      </c>
      <c r="Z2006">
        <v>0.26752332000000001</v>
      </c>
      <c r="AA2006" t="s">
        <v>12</v>
      </c>
      <c r="AB2006">
        <v>8.4</v>
      </c>
      <c r="AC2006">
        <v>2</v>
      </c>
      <c r="AD2006">
        <v>16</v>
      </c>
      <c r="AE2006">
        <v>0</v>
      </c>
      <c r="AF2006">
        <v>129.1</v>
      </c>
      <c r="AG2006" t="s">
        <v>13</v>
      </c>
      <c r="AH2006" t="s">
        <v>9</v>
      </c>
      <c r="AI2006" s="2">
        <v>0</v>
      </c>
      <c r="AJ2006" t="s">
        <v>10</v>
      </c>
      <c r="AK2006" s="2">
        <v>71</v>
      </c>
      <c r="AL2006" s="2">
        <v>61</v>
      </c>
    </row>
    <row r="2007" spans="1:38" x14ac:dyDescent="0.25">
      <c r="A2007" t="s">
        <v>0</v>
      </c>
      <c r="B2007" t="s">
        <v>1</v>
      </c>
      <c r="C2007">
        <v>1042921</v>
      </c>
      <c r="D2007" t="s">
        <v>2</v>
      </c>
      <c r="E2007" s="2">
        <v>45</v>
      </c>
      <c r="F2007" s="2">
        <v>45</v>
      </c>
      <c r="G2007" s="2">
        <v>45</v>
      </c>
      <c r="H2007" t="s">
        <v>3</v>
      </c>
      <c r="I2007" s="2">
        <v>0</v>
      </c>
      <c r="J2007" s="2">
        <v>0</v>
      </c>
      <c r="K2007" s="2">
        <v>0</v>
      </c>
      <c r="L2007" s="2">
        <v>0</v>
      </c>
      <c r="M2007" t="s">
        <v>4</v>
      </c>
      <c r="N2007" s="2">
        <v>0</v>
      </c>
      <c r="O2007" s="2">
        <v>0</v>
      </c>
      <c r="P2007" s="2">
        <v>0</v>
      </c>
      <c r="Q2007" t="s">
        <v>5</v>
      </c>
      <c r="R2007" s="2">
        <v>0</v>
      </c>
      <c r="S2007" s="2">
        <v>0</v>
      </c>
      <c r="T2007" s="2">
        <v>0</v>
      </c>
      <c r="U2007" t="s">
        <v>6</v>
      </c>
      <c r="V2007">
        <v>140523</v>
      </c>
      <c r="W2007">
        <v>74641</v>
      </c>
      <c r="X2007">
        <v>51.441535950000002</v>
      </c>
      <c r="Y2007" t="s">
        <v>11</v>
      </c>
      <c r="Z2007">
        <v>0.26752332000000001</v>
      </c>
      <c r="AA2007" t="s">
        <v>12</v>
      </c>
      <c r="AB2007">
        <v>8.4</v>
      </c>
      <c r="AC2007">
        <v>2</v>
      </c>
      <c r="AD2007">
        <v>16</v>
      </c>
      <c r="AE2007">
        <v>0</v>
      </c>
      <c r="AF2007">
        <v>129.1</v>
      </c>
      <c r="AG2007" t="s">
        <v>13</v>
      </c>
      <c r="AH2007" t="s">
        <v>9</v>
      </c>
      <c r="AI2007" s="2">
        <v>0</v>
      </c>
      <c r="AJ2007" t="s">
        <v>10</v>
      </c>
      <c r="AK2007" s="2">
        <v>69</v>
      </c>
      <c r="AL2007" s="2">
        <v>60</v>
      </c>
    </row>
    <row r="2008" spans="1:38" x14ac:dyDescent="0.25">
      <c r="A2008" t="s">
        <v>0</v>
      </c>
      <c r="B2008" t="s">
        <v>1</v>
      </c>
      <c r="C2008">
        <v>1043422</v>
      </c>
      <c r="D2008" t="s">
        <v>2</v>
      </c>
      <c r="E2008" s="2">
        <v>45</v>
      </c>
      <c r="F2008" s="2">
        <v>45</v>
      </c>
      <c r="G2008" s="2">
        <v>45</v>
      </c>
      <c r="H2008" t="s">
        <v>3</v>
      </c>
      <c r="I2008" s="2">
        <v>0</v>
      </c>
      <c r="J2008" s="2">
        <v>0</v>
      </c>
      <c r="K2008" s="2">
        <v>0</v>
      </c>
      <c r="L2008" s="2">
        <v>0</v>
      </c>
      <c r="M2008" t="s">
        <v>4</v>
      </c>
      <c r="N2008" s="2">
        <v>0</v>
      </c>
      <c r="O2008" s="2">
        <v>0</v>
      </c>
      <c r="P2008" s="2">
        <v>0</v>
      </c>
      <c r="Q2008" t="s">
        <v>5</v>
      </c>
      <c r="R2008" s="2">
        <v>0</v>
      </c>
      <c r="S2008" s="2">
        <v>0</v>
      </c>
      <c r="T2008" s="2">
        <v>0</v>
      </c>
      <c r="U2008" t="s">
        <v>6</v>
      </c>
      <c r="V2008">
        <v>140523</v>
      </c>
      <c r="W2008">
        <v>74642</v>
      </c>
      <c r="X2008">
        <v>51.441535950000002</v>
      </c>
      <c r="Y2008" t="s">
        <v>11</v>
      </c>
      <c r="Z2008">
        <v>0.26752332000000001</v>
      </c>
      <c r="AA2008" t="s">
        <v>12</v>
      </c>
      <c r="AB2008">
        <v>8.4</v>
      </c>
      <c r="AC2008">
        <v>2</v>
      </c>
      <c r="AD2008">
        <v>16</v>
      </c>
      <c r="AE2008">
        <v>0</v>
      </c>
      <c r="AF2008">
        <v>129.1</v>
      </c>
      <c r="AG2008" t="s">
        <v>13</v>
      </c>
      <c r="AH2008" t="s">
        <v>9</v>
      </c>
      <c r="AI2008" s="2">
        <v>0</v>
      </c>
      <c r="AJ2008" t="s">
        <v>10</v>
      </c>
      <c r="AK2008" s="2">
        <v>72</v>
      </c>
      <c r="AL2008" s="2">
        <v>60</v>
      </c>
    </row>
    <row r="2009" spans="1:38" x14ac:dyDescent="0.25">
      <c r="A2009" t="s">
        <v>0</v>
      </c>
      <c r="B2009" t="s">
        <v>1</v>
      </c>
      <c r="C2009">
        <v>1043923</v>
      </c>
      <c r="D2009" t="s">
        <v>2</v>
      </c>
      <c r="E2009" s="2">
        <v>45</v>
      </c>
      <c r="F2009" s="2">
        <v>45</v>
      </c>
      <c r="G2009" s="2">
        <v>45</v>
      </c>
      <c r="H2009" t="s">
        <v>3</v>
      </c>
      <c r="I2009" s="2">
        <v>0</v>
      </c>
      <c r="J2009" s="2">
        <v>0</v>
      </c>
      <c r="K2009" s="2">
        <v>0</v>
      </c>
      <c r="L2009" s="2">
        <v>0</v>
      </c>
      <c r="M2009" t="s">
        <v>4</v>
      </c>
      <c r="N2009" s="2">
        <v>0</v>
      </c>
      <c r="O2009" s="2">
        <v>0</v>
      </c>
      <c r="P2009" s="2">
        <v>0</v>
      </c>
      <c r="Q2009" t="s">
        <v>5</v>
      </c>
      <c r="R2009" s="2">
        <v>0</v>
      </c>
      <c r="S2009" s="2">
        <v>0</v>
      </c>
      <c r="T2009" s="2">
        <v>0</v>
      </c>
      <c r="U2009" t="s">
        <v>6</v>
      </c>
      <c r="V2009">
        <v>140523</v>
      </c>
      <c r="W2009">
        <v>74642</v>
      </c>
      <c r="X2009">
        <v>51.441535950000002</v>
      </c>
      <c r="Y2009" t="s">
        <v>11</v>
      </c>
      <c r="Z2009">
        <v>0.26752332000000001</v>
      </c>
      <c r="AA2009" t="s">
        <v>12</v>
      </c>
      <c r="AB2009">
        <v>8.4</v>
      </c>
      <c r="AC2009">
        <v>2</v>
      </c>
      <c r="AD2009">
        <v>16</v>
      </c>
      <c r="AE2009">
        <v>0</v>
      </c>
      <c r="AF2009">
        <v>129.1</v>
      </c>
      <c r="AG2009" t="s">
        <v>13</v>
      </c>
      <c r="AH2009" t="s">
        <v>9</v>
      </c>
      <c r="AI2009" s="2">
        <v>0</v>
      </c>
      <c r="AJ2009" t="s">
        <v>10</v>
      </c>
      <c r="AK2009" s="2">
        <v>72</v>
      </c>
      <c r="AL2009" s="2">
        <v>59</v>
      </c>
    </row>
    <row r="2010" spans="1:38" x14ac:dyDescent="0.25">
      <c r="A2010" t="s">
        <v>0</v>
      </c>
      <c r="B2010" t="s">
        <v>1</v>
      </c>
      <c r="C2010">
        <v>1044494</v>
      </c>
      <c r="D2010" t="s">
        <v>2</v>
      </c>
      <c r="E2010" s="2">
        <v>45</v>
      </c>
      <c r="F2010" s="2">
        <v>45</v>
      </c>
      <c r="G2010" s="2">
        <v>45</v>
      </c>
      <c r="H2010" t="s">
        <v>3</v>
      </c>
      <c r="I2010" s="2">
        <v>0</v>
      </c>
      <c r="J2010" s="2">
        <v>0</v>
      </c>
      <c r="K2010" s="2">
        <v>0</v>
      </c>
      <c r="L2010" s="2">
        <v>0</v>
      </c>
      <c r="M2010" t="s">
        <v>4</v>
      </c>
      <c r="N2010" s="2">
        <v>0</v>
      </c>
      <c r="O2010" s="2">
        <v>0</v>
      </c>
      <c r="P2010" s="2">
        <v>0</v>
      </c>
      <c r="Q2010" t="s">
        <v>5</v>
      </c>
      <c r="R2010" s="2">
        <v>0</v>
      </c>
      <c r="S2010" s="2">
        <v>0</v>
      </c>
      <c r="T2010" s="2">
        <v>0</v>
      </c>
      <c r="U2010" t="s">
        <v>6</v>
      </c>
      <c r="V2010">
        <v>140523</v>
      </c>
      <c r="W2010">
        <v>74643</v>
      </c>
      <c r="X2010">
        <v>51.441535950000002</v>
      </c>
      <c r="Y2010" t="s">
        <v>11</v>
      </c>
      <c r="Z2010">
        <v>0.26752332000000001</v>
      </c>
      <c r="AA2010" t="s">
        <v>12</v>
      </c>
      <c r="AB2010">
        <v>8.4</v>
      </c>
      <c r="AC2010">
        <v>2</v>
      </c>
      <c r="AD2010">
        <v>16</v>
      </c>
      <c r="AE2010">
        <v>0</v>
      </c>
      <c r="AF2010">
        <v>129.1</v>
      </c>
      <c r="AG2010" t="s">
        <v>13</v>
      </c>
      <c r="AH2010" t="s">
        <v>9</v>
      </c>
      <c r="AI2010" s="2">
        <v>0</v>
      </c>
      <c r="AJ2010" t="s">
        <v>10</v>
      </c>
      <c r="AK2010" s="2">
        <v>71</v>
      </c>
      <c r="AL2010" s="2">
        <v>60</v>
      </c>
    </row>
    <row r="2011" spans="1:38" x14ac:dyDescent="0.25">
      <c r="A2011" t="s">
        <v>0</v>
      </c>
      <c r="B2011" t="s">
        <v>1</v>
      </c>
      <c r="C2011">
        <v>1044996</v>
      </c>
      <c r="D2011" t="s">
        <v>2</v>
      </c>
      <c r="E2011" s="2">
        <v>45</v>
      </c>
      <c r="F2011" s="2">
        <v>45</v>
      </c>
      <c r="G2011" s="2">
        <v>45</v>
      </c>
      <c r="H2011" t="s">
        <v>3</v>
      </c>
      <c r="I2011" s="2">
        <v>0</v>
      </c>
      <c r="J2011" s="2">
        <v>0</v>
      </c>
      <c r="K2011" s="2">
        <v>0</v>
      </c>
      <c r="L2011" s="2">
        <v>0</v>
      </c>
      <c r="M2011" t="s">
        <v>4</v>
      </c>
      <c r="N2011" s="2">
        <v>0</v>
      </c>
      <c r="O2011" s="2">
        <v>0</v>
      </c>
      <c r="P2011" s="2">
        <v>0</v>
      </c>
      <c r="Q2011" t="s">
        <v>5</v>
      </c>
      <c r="R2011" s="2">
        <v>0</v>
      </c>
      <c r="S2011" s="2">
        <v>0</v>
      </c>
      <c r="T2011" s="2">
        <v>0</v>
      </c>
      <c r="U2011" t="s">
        <v>6</v>
      </c>
      <c r="V2011">
        <v>140523</v>
      </c>
      <c r="W2011">
        <v>74643</v>
      </c>
      <c r="X2011">
        <v>51.441535950000002</v>
      </c>
      <c r="Y2011" t="s">
        <v>11</v>
      </c>
      <c r="Z2011">
        <v>0.26752332000000001</v>
      </c>
      <c r="AA2011" t="s">
        <v>12</v>
      </c>
      <c r="AB2011">
        <v>8.4</v>
      </c>
      <c r="AC2011">
        <v>2</v>
      </c>
      <c r="AD2011">
        <v>16</v>
      </c>
      <c r="AE2011">
        <v>0</v>
      </c>
      <c r="AF2011">
        <v>129.1</v>
      </c>
      <c r="AG2011" t="s">
        <v>13</v>
      </c>
      <c r="AH2011" t="s">
        <v>9</v>
      </c>
      <c r="AI2011" s="2">
        <v>0</v>
      </c>
      <c r="AJ2011" t="s">
        <v>10</v>
      </c>
      <c r="AK2011" s="2">
        <v>71</v>
      </c>
      <c r="AL2011" s="2">
        <v>60</v>
      </c>
    </row>
    <row r="2012" spans="1:38" x14ac:dyDescent="0.25">
      <c r="A2012" t="s">
        <v>0</v>
      </c>
      <c r="B2012" t="s">
        <v>1</v>
      </c>
      <c r="C2012">
        <v>1045503</v>
      </c>
      <c r="D2012" t="s">
        <v>2</v>
      </c>
      <c r="E2012" s="2">
        <v>45</v>
      </c>
      <c r="F2012" s="2">
        <v>45</v>
      </c>
      <c r="G2012" s="2">
        <v>45</v>
      </c>
      <c r="H2012" t="s">
        <v>3</v>
      </c>
      <c r="I2012" s="2">
        <v>0</v>
      </c>
      <c r="J2012" s="2">
        <v>0</v>
      </c>
      <c r="K2012" s="2">
        <v>0</v>
      </c>
      <c r="L2012" s="2">
        <v>0</v>
      </c>
      <c r="M2012" t="s">
        <v>4</v>
      </c>
      <c r="N2012" s="2">
        <v>0</v>
      </c>
      <c r="O2012" s="2">
        <v>0</v>
      </c>
      <c r="P2012" s="2">
        <v>0</v>
      </c>
      <c r="Q2012" t="s">
        <v>5</v>
      </c>
      <c r="R2012" s="2">
        <v>0</v>
      </c>
      <c r="S2012" s="2">
        <v>0</v>
      </c>
      <c r="T2012" s="2">
        <v>0</v>
      </c>
      <c r="U2012" t="s">
        <v>6</v>
      </c>
      <c r="V2012">
        <v>140523</v>
      </c>
      <c r="W2012">
        <v>74644</v>
      </c>
      <c r="X2012">
        <v>51.441535950000002</v>
      </c>
      <c r="Y2012" t="s">
        <v>11</v>
      </c>
      <c r="Z2012">
        <v>0.26752332000000001</v>
      </c>
      <c r="AA2012" t="s">
        <v>12</v>
      </c>
      <c r="AB2012">
        <v>8.4</v>
      </c>
      <c r="AC2012">
        <v>2</v>
      </c>
      <c r="AD2012">
        <v>16</v>
      </c>
      <c r="AE2012">
        <v>0</v>
      </c>
      <c r="AF2012">
        <v>129.1</v>
      </c>
      <c r="AG2012" t="s">
        <v>13</v>
      </c>
      <c r="AH2012" t="s">
        <v>9</v>
      </c>
      <c r="AI2012" s="2">
        <v>0</v>
      </c>
      <c r="AJ2012" t="s">
        <v>10</v>
      </c>
      <c r="AK2012" s="2">
        <v>74</v>
      </c>
      <c r="AL2012" s="2">
        <v>61</v>
      </c>
    </row>
    <row r="2013" spans="1:38" x14ac:dyDescent="0.25">
      <c r="A2013" t="s">
        <v>0</v>
      </c>
      <c r="B2013" t="s">
        <v>1</v>
      </c>
      <c r="C2013">
        <v>1046004</v>
      </c>
      <c r="D2013" t="s">
        <v>2</v>
      </c>
      <c r="E2013" s="2">
        <v>45</v>
      </c>
      <c r="F2013" s="2">
        <v>45</v>
      </c>
      <c r="G2013" s="2">
        <v>45</v>
      </c>
      <c r="H2013" t="s">
        <v>3</v>
      </c>
      <c r="I2013" s="2">
        <v>0</v>
      </c>
      <c r="J2013" s="2">
        <v>0</v>
      </c>
      <c r="K2013" s="2">
        <v>0</v>
      </c>
      <c r="L2013" s="2">
        <v>0</v>
      </c>
      <c r="M2013" t="s">
        <v>4</v>
      </c>
      <c r="N2013" s="2">
        <v>0</v>
      </c>
      <c r="O2013" s="2">
        <v>0</v>
      </c>
      <c r="P2013" s="2">
        <v>0</v>
      </c>
      <c r="Q2013" t="s">
        <v>5</v>
      </c>
      <c r="R2013" s="2">
        <v>0</v>
      </c>
      <c r="S2013" s="2">
        <v>0</v>
      </c>
      <c r="T2013" s="2">
        <v>0</v>
      </c>
      <c r="U2013" t="s">
        <v>6</v>
      </c>
      <c r="V2013">
        <v>140523</v>
      </c>
      <c r="W2013">
        <v>74644</v>
      </c>
      <c r="X2013">
        <v>51.441535950000002</v>
      </c>
      <c r="Y2013" t="s">
        <v>11</v>
      </c>
      <c r="Z2013">
        <v>0.26752332000000001</v>
      </c>
      <c r="AA2013" t="s">
        <v>12</v>
      </c>
      <c r="AB2013">
        <v>8.4</v>
      </c>
      <c r="AC2013">
        <v>2</v>
      </c>
      <c r="AD2013">
        <v>16</v>
      </c>
      <c r="AE2013">
        <v>0</v>
      </c>
      <c r="AF2013">
        <v>129.1</v>
      </c>
      <c r="AG2013" t="s">
        <v>13</v>
      </c>
      <c r="AH2013" t="s">
        <v>9</v>
      </c>
      <c r="AI2013" s="2">
        <v>0</v>
      </c>
      <c r="AJ2013" t="s">
        <v>10</v>
      </c>
      <c r="AK2013" s="2">
        <v>70</v>
      </c>
      <c r="AL2013" s="2">
        <v>60</v>
      </c>
    </row>
    <row r="2014" spans="1:38" x14ac:dyDescent="0.25">
      <c r="A2014" t="s">
        <v>0</v>
      </c>
      <c r="B2014" t="s">
        <v>1</v>
      </c>
      <c r="C2014">
        <v>1046506</v>
      </c>
      <c r="D2014" t="s">
        <v>2</v>
      </c>
      <c r="E2014" s="2">
        <v>45</v>
      </c>
      <c r="F2014" s="2">
        <v>45</v>
      </c>
      <c r="G2014" s="2">
        <v>45</v>
      </c>
      <c r="H2014" t="s">
        <v>3</v>
      </c>
      <c r="I2014" s="2">
        <v>0</v>
      </c>
      <c r="J2014" s="2">
        <v>0</v>
      </c>
      <c r="K2014" s="2">
        <v>0</v>
      </c>
      <c r="L2014" s="2">
        <v>0</v>
      </c>
      <c r="M2014" t="s">
        <v>4</v>
      </c>
      <c r="N2014" s="2">
        <v>0</v>
      </c>
      <c r="O2014" s="2">
        <v>0</v>
      </c>
      <c r="P2014" s="2">
        <v>0</v>
      </c>
      <c r="Q2014" t="s">
        <v>5</v>
      </c>
      <c r="R2014" s="2">
        <v>0</v>
      </c>
      <c r="S2014" s="2">
        <v>0</v>
      </c>
      <c r="T2014" s="2">
        <v>0</v>
      </c>
      <c r="U2014" t="s">
        <v>6</v>
      </c>
      <c r="V2014">
        <v>140523</v>
      </c>
      <c r="W2014">
        <v>74645</v>
      </c>
      <c r="X2014">
        <v>51.441535950000002</v>
      </c>
      <c r="Y2014" t="s">
        <v>11</v>
      </c>
      <c r="Z2014">
        <v>0.26752332000000001</v>
      </c>
      <c r="AA2014" t="s">
        <v>12</v>
      </c>
      <c r="AB2014">
        <v>8.4</v>
      </c>
      <c r="AC2014">
        <v>2</v>
      </c>
      <c r="AD2014">
        <v>16</v>
      </c>
      <c r="AE2014">
        <v>0</v>
      </c>
      <c r="AF2014">
        <v>129.1</v>
      </c>
      <c r="AG2014" t="s">
        <v>13</v>
      </c>
      <c r="AH2014" t="s">
        <v>9</v>
      </c>
      <c r="AI2014" s="2">
        <v>0</v>
      </c>
      <c r="AJ2014" t="s">
        <v>10</v>
      </c>
      <c r="AK2014" s="2">
        <v>70</v>
      </c>
      <c r="AL2014" s="2">
        <v>60</v>
      </c>
    </row>
    <row r="2015" spans="1:38" x14ac:dyDescent="0.25">
      <c r="A2015" t="s">
        <v>0</v>
      </c>
      <c r="B2015" t="s">
        <v>1</v>
      </c>
      <c r="C2015">
        <v>1047077</v>
      </c>
      <c r="D2015" t="s">
        <v>2</v>
      </c>
      <c r="E2015" s="2">
        <v>45</v>
      </c>
      <c r="F2015" s="2">
        <v>45</v>
      </c>
      <c r="G2015" s="2">
        <v>45</v>
      </c>
      <c r="H2015" t="s">
        <v>3</v>
      </c>
      <c r="I2015" s="2">
        <v>0</v>
      </c>
      <c r="J2015" s="2">
        <v>0</v>
      </c>
      <c r="K2015" s="2">
        <v>0</v>
      </c>
      <c r="L2015" s="2">
        <v>0</v>
      </c>
      <c r="M2015" t="s">
        <v>4</v>
      </c>
      <c r="N2015" s="2">
        <v>0</v>
      </c>
      <c r="O2015" s="2">
        <v>0</v>
      </c>
      <c r="P2015" s="2">
        <v>0</v>
      </c>
      <c r="Q2015" t="s">
        <v>5</v>
      </c>
      <c r="R2015" s="2">
        <v>0</v>
      </c>
      <c r="S2015" s="2">
        <v>0</v>
      </c>
      <c r="T2015" s="2">
        <v>0</v>
      </c>
      <c r="U2015" t="s">
        <v>6</v>
      </c>
      <c r="V2015">
        <v>140523</v>
      </c>
      <c r="W2015">
        <v>74645</v>
      </c>
      <c r="X2015">
        <v>51.441535950000002</v>
      </c>
      <c r="Y2015" t="s">
        <v>11</v>
      </c>
      <c r="Z2015">
        <v>0.26752332000000001</v>
      </c>
      <c r="AA2015" t="s">
        <v>12</v>
      </c>
      <c r="AB2015">
        <v>8.4</v>
      </c>
      <c r="AC2015">
        <v>2</v>
      </c>
      <c r="AD2015">
        <v>16</v>
      </c>
      <c r="AE2015">
        <v>0</v>
      </c>
      <c r="AF2015">
        <v>129.1</v>
      </c>
      <c r="AG2015" t="s">
        <v>13</v>
      </c>
      <c r="AH2015" t="s">
        <v>9</v>
      </c>
      <c r="AI2015" s="2">
        <v>0</v>
      </c>
      <c r="AJ2015" t="s">
        <v>10</v>
      </c>
      <c r="AK2015" s="2">
        <v>71</v>
      </c>
      <c r="AL2015" s="2">
        <v>62</v>
      </c>
    </row>
    <row r="2016" spans="1:38" x14ac:dyDescent="0.25">
      <c r="A2016" t="s">
        <v>0</v>
      </c>
      <c r="B2016" t="s">
        <v>1</v>
      </c>
      <c r="C2016">
        <v>1047578</v>
      </c>
      <c r="D2016" t="s">
        <v>2</v>
      </c>
      <c r="E2016" s="2">
        <v>45</v>
      </c>
      <c r="F2016" s="2">
        <v>45</v>
      </c>
      <c r="G2016" s="2">
        <v>45</v>
      </c>
      <c r="H2016" t="s">
        <v>3</v>
      </c>
      <c r="I2016" s="2">
        <v>0</v>
      </c>
      <c r="J2016" s="2">
        <v>0</v>
      </c>
      <c r="K2016" s="2">
        <v>0</v>
      </c>
      <c r="L2016" s="2">
        <v>0</v>
      </c>
      <c r="M2016" t="s">
        <v>4</v>
      </c>
      <c r="N2016" s="2">
        <v>0</v>
      </c>
      <c r="O2016" s="2">
        <v>0</v>
      </c>
      <c r="P2016" s="2">
        <v>0</v>
      </c>
      <c r="Q2016" t="s">
        <v>5</v>
      </c>
      <c r="R2016" s="2">
        <v>0</v>
      </c>
      <c r="S2016" s="2">
        <v>0</v>
      </c>
      <c r="T2016" s="2">
        <v>0</v>
      </c>
      <c r="U2016" t="s">
        <v>6</v>
      </c>
      <c r="V2016">
        <v>140523</v>
      </c>
      <c r="W2016">
        <v>74646</v>
      </c>
      <c r="X2016">
        <v>51.441535950000002</v>
      </c>
      <c r="Y2016" t="s">
        <v>11</v>
      </c>
      <c r="Z2016">
        <v>0.26752332000000001</v>
      </c>
      <c r="AA2016" t="s">
        <v>12</v>
      </c>
      <c r="AB2016">
        <v>8.4</v>
      </c>
      <c r="AC2016">
        <v>2</v>
      </c>
      <c r="AD2016">
        <v>16</v>
      </c>
      <c r="AE2016">
        <v>0</v>
      </c>
      <c r="AF2016">
        <v>129.1</v>
      </c>
      <c r="AG2016" t="s">
        <v>13</v>
      </c>
      <c r="AH2016" t="s">
        <v>9</v>
      </c>
      <c r="AI2016" s="2">
        <v>0</v>
      </c>
      <c r="AJ2016" t="s">
        <v>10</v>
      </c>
      <c r="AK2016" s="2">
        <v>71</v>
      </c>
      <c r="AL2016" s="2">
        <v>60</v>
      </c>
    </row>
    <row r="2017" spans="1:38" x14ac:dyDescent="0.25">
      <c r="A2017" t="s">
        <v>0</v>
      </c>
      <c r="B2017" t="s">
        <v>1</v>
      </c>
      <c r="C2017">
        <v>1048079</v>
      </c>
      <c r="D2017" t="s">
        <v>2</v>
      </c>
      <c r="E2017" s="2">
        <v>45</v>
      </c>
      <c r="F2017" s="2">
        <v>45</v>
      </c>
      <c r="G2017" s="2">
        <v>45</v>
      </c>
      <c r="H2017" t="s">
        <v>3</v>
      </c>
      <c r="I2017" s="2">
        <v>0</v>
      </c>
      <c r="J2017" s="2">
        <v>0</v>
      </c>
      <c r="K2017" s="2">
        <v>0</v>
      </c>
      <c r="L2017" s="2">
        <v>0</v>
      </c>
      <c r="M2017" t="s">
        <v>4</v>
      </c>
      <c r="N2017" s="2">
        <v>0</v>
      </c>
      <c r="O2017" s="2">
        <v>0</v>
      </c>
      <c r="P2017" s="2">
        <v>0</v>
      </c>
      <c r="Q2017" t="s">
        <v>5</v>
      </c>
      <c r="R2017" s="2">
        <v>0</v>
      </c>
      <c r="S2017" s="2">
        <v>0</v>
      </c>
      <c r="T2017" s="2">
        <v>0</v>
      </c>
      <c r="U2017" t="s">
        <v>6</v>
      </c>
      <c r="V2017">
        <v>140523</v>
      </c>
      <c r="W2017">
        <v>74646</v>
      </c>
      <c r="X2017">
        <v>51.441535950000002</v>
      </c>
      <c r="Y2017" t="s">
        <v>11</v>
      </c>
      <c r="Z2017">
        <v>0.26752332000000001</v>
      </c>
      <c r="AA2017" t="s">
        <v>12</v>
      </c>
      <c r="AB2017">
        <v>8.4</v>
      </c>
      <c r="AC2017">
        <v>2</v>
      </c>
      <c r="AD2017">
        <v>16</v>
      </c>
      <c r="AE2017">
        <v>0</v>
      </c>
      <c r="AF2017">
        <v>129.1</v>
      </c>
      <c r="AG2017" t="s">
        <v>13</v>
      </c>
      <c r="AH2017" t="s">
        <v>9</v>
      </c>
      <c r="AI2017" s="2">
        <v>0</v>
      </c>
      <c r="AJ2017" t="s">
        <v>10</v>
      </c>
      <c r="AK2017" s="2">
        <v>70</v>
      </c>
      <c r="AL2017" s="2">
        <v>60</v>
      </c>
    </row>
    <row r="2018" spans="1:38" x14ac:dyDescent="0.25">
      <c r="A2018" t="s">
        <v>0</v>
      </c>
      <c r="B2018" t="s">
        <v>1</v>
      </c>
      <c r="C2018">
        <v>1048580</v>
      </c>
      <c r="D2018" t="s">
        <v>2</v>
      </c>
      <c r="E2018" s="2">
        <v>45</v>
      </c>
      <c r="F2018" s="2">
        <v>45</v>
      </c>
      <c r="G2018" s="2">
        <v>45</v>
      </c>
      <c r="H2018" t="s">
        <v>3</v>
      </c>
      <c r="I2018" s="2">
        <v>0</v>
      </c>
      <c r="J2018" s="2">
        <v>0</v>
      </c>
      <c r="K2018" s="2">
        <v>0</v>
      </c>
      <c r="L2018" s="2">
        <v>0</v>
      </c>
      <c r="M2018" t="s">
        <v>4</v>
      </c>
      <c r="N2018" s="2">
        <v>0</v>
      </c>
      <c r="O2018" s="2">
        <v>0</v>
      </c>
      <c r="P2018" s="2">
        <v>0</v>
      </c>
      <c r="Q2018" t="s">
        <v>5</v>
      </c>
      <c r="R2018" s="2">
        <v>0</v>
      </c>
      <c r="S2018" s="2">
        <v>0</v>
      </c>
      <c r="T2018" s="2">
        <v>0</v>
      </c>
      <c r="U2018" t="s">
        <v>6</v>
      </c>
      <c r="V2018">
        <v>140523</v>
      </c>
      <c r="W2018">
        <v>74647</v>
      </c>
      <c r="X2018">
        <v>51.441535950000002</v>
      </c>
      <c r="Y2018" t="s">
        <v>11</v>
      </c>
      <c r="Z2018">
        <v>0.26752332000000001</v>
      </c>
      <c r="AA2018" t="s">
        <v>12</v>
      </c>
      <c r="AB2018">
        <v>8.4</v>
      </c>
      <c r="AC2018">
        <v>2</v>
      </c>
      <c r="AD2018">
        <v>16</v>
      </c>
      <c r="AE2018">
        <v>0</v>
      </c>
      <c r="AF2018">
        <v>129.1</v>
      </c>
      <c r="AG2018" t="s">
        <v>13</v>
      </c>
      <c r="AH2018" t="s">
        <v>9</v>
      </c>
      <c r="AI2018" s="2">
        <v>0</v>
      </c>
      <c r="AJ2018" t="s">
        <v>10</v>
      </c>
      <c r="AK2018" s="2">
        <v>72</v>
      </c>
      <c r="AL2018" s="2">
        <v>60</v>
      </c>
    </row>
    <row r="2019" spans="1:38" x14ac:dyDescent="0.25">
      <c r="A2019" t="s">
        <v>0</v>
      </c>
      <c r="B2019" t="s">
        <v>1</v>
      </c>
      <c r="C2019">
        <v>1049081</v>
      </c>
      <c r="D2019" t="s">
        <v>2</v>
      </c>
      <c r="E2019" s="2">
        <v>45</v>
      </c>
      <c r="F2019" s="2">
        <v>45</v>
      </c>
      <c r="G2019" s="2">
        <v>45</v>
      </c>
      <c r="H2019" t="s">
        <v>3</v>
      </c>
      <c r="I2019" s="2">
        <v>0</v>
      </c>
      <c r="J2019" s="2">
        <v>0</v>
      </c>
      <c r="K2019" s="2">
        <v>0</v>
      </c>
      <c r="L2019" s="2">
        <v>0</v>
      </c>
      <c r="M2019" t="s">
        <v>4</v>
      </c>
      <c r="N2019" s="2">
        <v>0</v>
      </c>
      <c r="O2019" s="2">
        <v>0</v>
      </c>
      <c r="P2019" s="2">
        <v>0</v>
      </c>
      <c r="Q2019" t="s">
        <v>5</v>
      </c>
      <c r="R2019" s="2">
        <v>0</v>
      </c>
      <c r="S2019" s="2">
        <v>0</v>
      </c>
      <c r="T2019" s="2">
        <v>0</v>
      </c>
      <c r="U2019" t="s">
        <v>6</v>
      </c>
      <c r="V2019">
        <v>140523</v>
      </c>
      <c r="W2019">
        <v>74647</v>
      </c>
      <c r="X2019">
        <v>51.441535950000002</v>
      </c>
      <c r="Y2019" t="s">
        <v>11</v>
      </c>
      <c r="Z2019">
        <v>0.26752332000000001</v>
      </c>
      <c r="AA2019" t="s">
        <v>12</v>
      </c>
      <c r="AB2019">
        <v>8.4</v>
      </c>
      <c r="AC2019">
        <v>2</v>
      </c>
      <c r="AD2019">
        <v>16</v>
      </c>
      <c r="AE2019">
        <v>0</v>
      </c>
      <c r="AF2019">
        <v>129.1</v>
      </c>
      <c r="AG2019" t="s">
        <v>13</v>
      </c>
      <c r="AH2019" t="s">
        <v>9</v>
      </c>
      <c r="AI2019" s="2">
        <v>0</v>
      </c>
      <c r="AJ2019" t="s">
        <v>10</v>
      </c>
      <c r="AK2019" s="2">
        <v>72</v>
      </c>
      <c r="AL2019" s="2">
        <v>60</v>
      </c>
    </row>
    <row r="2020" spans="1:38" x14ac:dyDescent="0.25">
      <c r="A2020" t="s">
        <v>0</v>
      </c>
      <c r="B2020" t="s">
        <v>1</v>
      </c>
      <c r="C2020">
        <v>1049582</v>
      </c>
      <c r="D2020" t="s">
        <v>2</v>
      </c>
      <c r="E2020" s="2">
        <v>45</v>
      </c>
      <c r="F2020" s="2">
        <v>45</v>
      </c>
      <c r="G2020" s="2">
        <v>45</v>
      </c>
      <c r="H2020" t="s">
        <v>3</v>
      </c>
      <c r="I2020" s="2">
        <v>0</v>
      </c>
      <c r="J2020" s="2">
        <v>0</v>
      </c>
      <c r="K2020" s="2">
        <v>0</v>
      </c>
      <c r="L2020" s="2">
        <v>0</v>
      </c>
      <c r="M2020" t="s">
        <v>4</v>
      </c>
      <c r="N2020" s="2">
        <v>0</v>
      </c>
      <c r="O2020" s="2">
        <v>0</v>
      </c>
      <c r="P2020" s="2">
        <v>0</v>
      </c>
      <c r="Q2020" t="s">
        <v>5</v>
      </c>
      <c r="R2020" s="2">
        <v>0</v>
      </c>
      <c r="S2020" s="2">
        <v>0</v>
      </c>
      <c r="T2020" s="2">
        <v>0</v>
      </c>
      <c r="U2020" t="s">
        <v>6</v>
      </c>
      <c r="V2020">
        <v>140523</v>
      </c>
      <c r="W2020">
        <v>74648</v>
      </c>
      <c r="X2020">
        <v>51.441535950000002</v>
      </c>
      <c r="Y2020" t="s">
        <v>11</v>
      </c>
      <c r="Z2020">
        <v>0.26752332000000001</v>
      </c>
      <c r="AA2020" t="s">
        <v>12</v>
      </c>
      <c r="AB2020">
        <v>8.4</v>
      </c>
      <c r="AC2020">
        <v>2</v>
      </c>
      <c r="AD2020">
        <v>16</v>
      </c>
      <c r="AE2020">
        <v>0</v>
      </c>
      <c r="AF2020">
        <v>129.1</v>
      </c>
      <c r="AG2020" t="s">
        <v>13</v>
      </c>
      <c r="AH2020" t="s">
        <v>9</v>
      </c>
      <c r="AI2020" s="2">
        <v>0</v>
      </c>
      <c r="AJ2020" t="s">
        <v>10</v>
      </c>
      <c r="AK2020" s="2">
        <v>72</v>
      </c>
      <c r="AL2020" s="2">
        <v>60</v>
      </c>
    </row>
    <row r="2021" spans="1:38" x14ac:dyDescent="0.25">
      <c r="A2021" t="s">
        <v>0</v>
      </c>
      <c r="B2021" t="s">
        <v>1</v>
      </c>
      <c r="C2021">
        <v>1050083</v>
      </c>
      <c r="D2021" t="s">
        <v>2</v>
      </c>
      <c r="E2021" s="2">
        <v>45</v>
      </c>
      <c r="F2021" s="2">
        <v>45</v>
      </c>
      <c r="G2021" s="2">
        <v>45</v>
      </c>
      <c r="H2021" t="s">
        <v>3</v>
      </c>
      <c r="I2021" s="2">
        <v>0</v>
      </c>
      <c r="J2021" s="2">
        <v>0</v>
      </c>
      <c r="K2021" s="2">
        <v>0</v>
      </c>
      <c r="L2021" s="2">
        <v>0</v>
      </c>
      <c r="M2021" t="s">
        <v>4</v>
      </c>
      <c r="N2021" s="2">
        <v>0</v>
      </c>
      <c r="O2021" s="2">
        <v>0</v>
      </c>
      <c r="P2021" s="2">
        <v>0</v>
      </c>
      <c r="Q2021" t="s">
        <v>5</v>
      </c>
      <c r="R2021" s="2">
        <v>0</v>
      </c>
      <c r="S2021" s="2">
        <v>0</v>
      </c>
      <c r="T2021" s="2">
        <v>0</v>
      </c>
      <c r="U2021" t="s">
        <v>6</v>
      </c>
      <c r="V2021">
        <v>140523</v>
      </c>
      <c r="W2021">
        <v>74648</v>
      </c>
      <c r="X2021">
        <v>51.441535950000002</v>
      </c>
      <c r="Y2021" t="s">
        <v>11</v>
      </c>
      <c r="Z2021">
        <v>0.26752332000000001</v>
      </c>
      <c r="AA2021" t="s">
        <v>12</v>
      </c>
      <c r="AB2021">
        <v>8.4</v>
      </c>
      <c r="AC2021">
        <v>2</v>
      </c>
      <c r="AD2021">
        <v>16</v>
      </c>
      <c r="AE2021">
        <v>0</v>
      </c>
      <c r="AF2021">
        <v>129.1</v>
      </c>
      <c r="AG2021" t="s">
        <v>13</v>
      </c>
      <c r="AH2021" t="s">
        <v>9</v>
      </c>
      <c r="AI2021" s="2">
        <v>0</v>
      </c>
      <c r="AJ2021" t="s">
        <v>10</v>
      </c>
      <c r="AK2021" s="2">
        <v>70</v>
      </c>
      <c r="AL2021" s="2">
        <v>59</v>
      </c>
    </row>
    <row r="2022" spans="1:38" x14ac:dyDescent="0.25">
      <c r="A2022" t="s">
        <v>0</v>
      </c>
      <c r="B2022" t="s">
        <v>1</v>
      </c>
      <c r="C2022">
        <v>1050584</v>
      </c>
      <c r="D2022" t="s">
        <v>2</v>
      </c>
      <c r="E2022" s="2">
        <v>45</v>
      </c>
      <c r="F2022" s="2">
        <v>45</v>
      </c>
      <c r="G2022" s="2">
        <v>45</v>
      </c>
      <c r="H2022" t="s">
        <v>3</v>
      </c>
      <c r="I2022" s="2">
        <v>0</v>
      </c>
      <c r="J2022" s="2">
        <v>0</v>
      </c>
      <c r="K2022" s="2">
        <v>0</v>
      </c>
      <c r="L2022" s="2">
        <v>0</v>
      </c>
      <c r="M2022" t="s">
        <v>4</v>
      </c>
      <c r="N2022" s="2">
        <v>0</v>
      </c>
      <c r="O2022" s="2">
        <v>0</v>
      </c>
      <c r="P2022" s="2">
        <v>0</v>
      </c>
      <c r="Q2022" t="s">
        <v>5</v>
      </c>
      <c r="R2022" s="2">
        <v>0</v>
      </c>
      <c r="S2022" s="2">
        <v>0</v>
      </c>
      <c r="T2022" s="2">
        <v>0</v>
      </c>
      <c r="U2022" t="s">
        <v>6</v>
      </c>
      <c r="V2022">
        <v>140523</v>
      </c>
      <c r="W2022">
        <v>74649</v>
      </c>
      <c r="X2022">
        <v>51.441535950000002</v>
      </c>
      <c r="Y2022" t="s">
        <v>11</v>
      </c>
      <c r="Z2022">
        <v>0.26752332000000001</v>
      </c>
      <c r="AA2022" t="s">
        <v>12</v>
      </c>
      <c r="AB2022">
        <v>8.4</v>
      </c>
      <c r="AC2022">
        <v>2</v>
      </c>
      <c r="AD2022">
        <v>16</v>
      </c>
      <c r="AE2022">
        <v>0</v>
      </c>
      <c r="AF2022">
        <v>129.1</v>
      </c>
      <c r="AG2022" t="s">
        <v>13</v>
      </c>
      <c r="AH2022" t="s">
        <v>9</v>
      </c>
      <c r="AI2022" s="2">
        <v>0</v>
      </c>
      <c r="AJ2022" t="s">
        <v>10</v>
      </c>
      <c r="AK2022" s="2">
        <v>71</v>
      </c>
      <c r="AL2022" s="2">
        <v>61</v>
      </c>
    </row>
    <row r="2023" spans="1:38" x14ac:dyDescent="0.25">
      <c r="A2023" t="s">
        <v>0</v>
      </c>
      <c r="B2023" t="s">
        <v>1</v>
      </c>
      <c r="C2023">
        <v>1051085</v>
      </c>
      <c r="D2023" t="s">
        <v>2</v>
      </c>
      <c r="E2023" s="2">
        <v>45</v>
      </c>
      <c r="F2023" s="2">
        <v>45</v>
      </c>
      <c r="G2023" s="2">
        <v>45</v>
      </c>
      <c r="H2023" t="s">
        <v>3</v>
      </c>
      <c r="I2023" s="2">
        <v>0</v>
      </c>
      <c r="J2023" s="2">
        <v>0</v>
      </c>
      <c r="K2023" s="2">
        <v>0</v>
      </c>
      <c r="L2023" s="2">
        <v>0</v>
      </c>
      <c r="M2023" t="s">
        <v>4</v>
      </c>
      <c r="N2023" s="2">
        <v>0</v>
      </c>
      <c r="O2023" s="2">
        <v>0</v>
      </c>
      <c r="P2023" s="2">
        <v>0</v>
      </c>
      <c r="Q2023" t="s">
        <v>5</v>
      </c>
      <c r="R2023" s="2">
        <v>0</v>
      </c>
      <c r="S2023" s="2">
        <v>0</v>
      </c>
      <c r="T2023" s="2">
        <v>0</v>
      </c>
      <c r="U2023" t="s">
        <v>6</v>
      </c>
      <c r="V2023">
        <v>140523</v>
      </c>
      <c r="W2023">
        <v>74649</v>
      </c>
      <c r="X2023">
        <v>51.441535950000002</v>
      </c>
      <c r="Y2023" t="s">
        <v>11</v>
      </c>
      <c r="Z2023">
        <v>0.26752332000000001</v>
      </c>
      <c r="AA2023" t="s">
        <v>12</v>
      </c>
      <c r="AB2023">
        <v>8.4</v>
      </c>
      <c r="AC2023">
        <v>2</v>
      </c>
      <c r="AD2023">
        <v>16</v>
      </c>
      <c r="AE2023">
        <v>0</v>
      </c>
      <c r="AF2023">
        <v>129.1</v>
      </c>
      <c r="AG2023" t="s">
        <v>13</v>
      </c>
      <c r="AH2023" t="s">
        <v>9</v>
      </c>
      <c r="AI2023" s="2">
        <v>0</v>
      </c>
      <c r="AJ2023" t="s">
        <v>10</v>
      </c>
      <c r="AK2023" s="2">
        <v>73</v>
      </c>
      <c r="AL2023" s="2">
        <v>60</v>
      </c>
    </row>
    <row r="2024" spans="1:38" x14ac:dyDescent="0.25">
      <c r="A2024" t="s">
        <v>0</v>
      </c>
      <c r="B2024" t="s">
        <v>1</v>
      </c>
      <c r="C2024">
        <v>1051586</v>
      </c>
      <c r="D2024" t="s">
        <v>2</v>
      </c>
      <c r="E2024" s="2">
        <v>45</v>
      </c>
      <c r="F2024" s="2">
        <v>45</v>
      </c>
      <c r="G2024" s="2">
        <v>45</v>
      </c>
      <c r="H2024" t="s">
        <v>3</v>
      </c>
      <c r="I2024" s="2">
        <v>0</v>
      </c>
      <c r="J2024" s="2">
        <v>0</v>
      </c>
      <c r="K2024" s="2">
        <v>0</v>
      </c>
      <c r="L2024" s="2">
        <v>0</v>
      </c>
      <c r="M2024" t="s">
        <v>4</v>
      </c>
      <c r="N2024" s="2">
        <v>0</v>
      </c>
      <c r="O2024" s="2">
        <v>0</v>
      </c>
      <c r="P2024" s="2">
        <v>0</v>
      </c>
      <c r="Q2024" t="s">
        <v>5</v>
      </c>
      <c r="R2024" s="2">
        <v>0</v>
      </c>
      <c r="S2024" s="2">
        <v>0</v>
      </c>
      <c r="T2024" s="2">
        <v>0</v>
      </c>
      <c r="U2024" t="s">
        <v>6</v>
      </c>
      <c r="V2024">
        <v>140523</v>
      </c>
      <c r="W2024">
        <v>74650</v>
      </c>
      <c r="X2024">
        <v>51.441535950000002</v>
      </c>
      <c r="Y2024" t="s">
        <v>11</v>
      </c>
      <c r="Z2024">
        <v>0.26752332000000001</v>
      </c>
      <c r="AA2024" t="s">
        <v>12</v>
      </c>
      <c r="AB2024">
        <v>8.4</v>
      </c>
      <c r="AC2024">
        <v>2</v>
      </c>
      <c r="AD2024">
        <v>16</v>
      </c>
      <c r="AE2024">
        <v>0</v>
      </c>
      <c r="AF2024">
        <v>129.1</v>
      </c>
      <c r="AG2024" t="s">
        <v>13</v>
      </c>
      <c r="AH2024" t="s">
        <v>9</v>
      </c>
      <c r="AI2024" s="2">
        <v>0</v>
      </c>
      <c r="AJ2024" t="s">
        <v>10</v>
      </c>
      <c r="AK2024" s="2">
        <v>71</v>
      </c>
      <c r="AL2024" s="2">
        <v>60</v>
      </c>
    </row>
    <row r="2025" spans="1:38" x14ac:dyDescent="0.25">
      <c r="A2025" t="s">
        <v>0</v>
      </c>
      <c r="B2025" t="s">
        <v>1</v>
      </c>
      <c r="C2025">
        <v>1052087</v>
      </c>
      <c r="D2025" t="s">
        <v>2</v>
      </c>
      <c r="E2025" s="2">
        <v>45</v>
      </c>
      <c r="F2025" s="2">
        <v>45</v>
      </c>
      <c r="G2025" s="2">
        <v>45</v>
      </c>
      <c r="H2025" t="s">
        <v>3</v>
      </c>
      <c r="I2025" s="2">
        <v>0</v>
      </c>
      <c r="J2025" s="2">
        <v>0</v>
      </c>
      <c r="K2025" s="2">
        <v>0</v>
      </c>
      <c r="L2025" s="2">
        <v>0</v>
      </c>
      <c r="M2025" t="s">
        <v>4</v>
      </c>
      <c r="N2025" s="2">
        <v>0</v>
      </c>
      <c r="O2025" s="2">
        <v>0</v>
      </c>
      <c r="P2025" s="2">
        <v>0</v>
      </c>
      <c r="Q2025" t="s">
        <v>5</v>
      </c>
      <c r="R2025" s="2">
        <v>0</v>
      </c>
      <c r="S2025" s="2">
        <v>0</v>
      </c>
      <c r="T2025" s="2">
        <v>0</v>
      </c>
      <c r="U2025" t="s">
        <v>6</v>
      </c>
      <c r="V2025">
        <v>140523</v>
      </c>
      <c r="W2025">
        <v>74650</v>
      </c>
      <c r="X2025">
        <v>51.441535950000002</v>
      </c>
      <c r="Y2025" t="s">
        <v>11</v>
      </c>
      <c r="Z2025">
        <v>0.26752332000000001</v>
      </c>
      <c r="AA2025" t="s">
        <v>12</v>
      </c>
      <c r="AB2025">
        <v>8.4</v>
      </c>
      <c r="AC2025">
        <v>2</v>
      </c>
      <c r="AD2025">
        <v>16</v>
      </c>
      <c r="AE2025">
        <v>0</v>
      </c>
      <c r="AF2025">
        <v>129.1</v>
      </c>
      <c r="AG2025" t="s">
        <v>13</v>
      </c>
      <c r="AH2025" t="s">
        <v>9</v>
      </c>
      <c r="AI2025" s="2">
        <v>0</v>
      </c>
      <c r="AJ2025" t="s">
        <v>10</v>
      </c>
      <c r="AK2025" s="2">
        <v>70</v>
      </c>
      <c r="AL2025" s="2">
        <v>60</v>
      </c>
    </row>
    <row r="2026" spans="1:38" x14ac:dyDescent="0.25">
      <c r="A2026" t="s">
        <v>0</v>
      </c>
      <c r="B2026" t="s">
        <v>1</v>
      </c>
      <c r="C2026">
        <v>1052658</v>
      </c>
      <c r="D2026" t="s">
        <v>2</v>
      </c>
      <c r="E2026" s="2">
        <v>45</v>
      </c>
      <c r="F2026" s="2">
        <v>45</v>
      </c>
      <c r="G2026" s="2">
        <v>45</v>
      </c>
      <c r="H2026" t="s">
        <v>3</v>
      </c>
      <c r="I2026" s="2">
        <v>0</v>
      </c>
      <c r="J2026" s="2">
        <v>0</v>
      </c>
      <c r="K2026" s="2">
        <v>0</v>
      </c>
      <c r="L2026" s="2">
        <v>0</v>
      </c>
      <c r="M2026" t="s">
        <v>4</v>
      </c>
      <c r="N2026" s="2">
        <v>0</v>
      </c>
      <c r="O2026" s="2">
        <v>0</v>
      </c>
      <c r="P2026" s="2">
        <v>0</v>
      </c>
      <c r="Q2026" t="s">
        <v>5</v>
      </c>
      <c r="R2026" s="2">
        <v>0</v>
      </c>
      <c r="S2026" s="2">
        <v>0</v>
      </c>
      <c r="T2026" s="2">
        <v>0</v>
      </c>
      <c r="U2026" t="s">
        <v>6</v>
      </c>
      <c r="V2026">
        <v>140523</v>
      </c>
      <c r="W2026">
        <v>74651</v>
      </c>
      <c r="X2026">
        <v>51.441535950000002</v>
      </c>
      <c r="Y2026" t="s">
        <v>11</v>
      </c>
      <c r="Z2026">
        <v>0.26752332000000001</v>
      </c>
      <c r="AA2026" t="s">
        <v>12</v>
      </c>
      <c r="AB2026">
        <v>8.4</v>
      </c>
      <c r="AC2026">
        <v>2</v>
      </c>
      <c r="AD2026">
        <v>16</v>
      </c>
      <c r="AE2026">
        <v>0</v>
      </c>
      <c r="AF2026">
        <v>129.1</v>
      </c>
      <c r="AG2026" t="s">
        <v>13</v>
      </c>
      <c r="AH2026" t="s">
        <v>9</v>
      </c>
      <c r="AI2026" s="2">
        <v>0</v>
      </c>
      <c r="AJ2026" t="s">
        <v>10</v>
      </c>
      <c r="AK2026" s="2">
        <v>75</v>
      </c>
      <c r="AL2026" s="2">
        <v>61</v>
      </c>
    </row>
    <row r="2027" spans="1:38" x14ac:dyDescent="0.25">
      <c r="A2027" t="s">
        <v>0</v>
      </c>
      <c r="B2027" t="s">
        <v>1</v>
      </c>
      <c r="C2027">
        <v>1053160</v>
      </c>
      <c r="D2027" t="s">
        <v>2</v>
      </c>
      <c r="E2027" s="2">
        <v>45</v>
      </c>
      <c r="F2027" s="2">
        <v>45</v>
      </c>
      <c r="G2027" s="2">
        <v>45</v>
      </c>
      <c r="H2027" t="s">
        <v>3</v>
      </c>
      <c r="I2027" s="2">
        <v>0</v>
      </c>
      <c r="J2027" s="2">
        <v>0</v>
      </c>
      <c r="K2027" s="2">
        <v>0</v>
      </c>
      <c r="L2027" s="2">
        <v>0</v>
      </c>
      <c r="M2027" t="s">
        <v>4</v>
      </c>
      <c r="N2027" s="2">
        <v>0</v>
      </c>
      <c r="O2027" s="2">
        <v>0</v>
      </c>
      <c r="P2027" s="2">
        <v>0</v>
      </c>
      <c r="Q2027" t="s">
        <v>5</v>
      </c>
      <c r="R2027" s="2">
        <v>0</v>
      </c>
      <c r="S2027" s="2">
        <v>0</v>
      </c>
      <c r="T2027" s="2">
        <v>0</v>
      </c>
      <c r="U2027" t="s">
        <v>6</v>
      </c>
      <c r="V2027">
        <v>140523</v>
      </c>
      <c r="W2027">
        <v>74651</v>
      </c>
      <c r="X2027">
        <v>51.441535950000002</v>
      </c>
      <c r="Y2027" t="s">
        <v>11</v>
      </c>
      <c r="Z2027">
        <v>0.26752332000000001</v>
      </c>
      <c r="AA2027" t="s">
        <v>12</v>
      </c>
      <c r="AB2027">
        <v>8.4</v>
      </c>
      <c r="AC2027">
        <v>2</v>
      </c>
      <c r="AD2027">
        <v>16</v>
      </c>
      <c r="AE2027">
        <v>0</v>
      </c>
      <c r="AF2027">
        <v>129.1</v>
      </c>
      <c r="AG2027" t="s">
        <v>13</v>
      </c>
      <c r="AH2027" t="s">
        <v>9</v>
      </c>
      <c r="AI2027" s="2">
        <v>0</v>
      </c>
      <c r="AJ2027" t="s">
        <v>10</v>
      </c>
      <c r="AK2027" s="2">
        <v>72</v>
      </c>
      <c r="AL2027" s="2">
        <v>61</v>
      </c>
    </row>
    <row r="2028" spans="1:38" x14ac:dyDescent="0.25">
      <c r="A2028" t="s">
        <v>0</v>
      </c>
      <c r="B2028" t="s">
        <v>1</v>
      </c>
      <c r="C2028">
        <v>1053731</v>
      </c>
      <c r="D2028" t="s">
        <v>2</v>
      </c>
      <c r="E2028" s="2">
        <v>45</v>
      </c>
      <c r="F2028" s="2">
        <v>45</v>
      </c>
      <c r="G2028" s="2">
        <v>45</v>
      </c>
      <c r="H2028" t="s">
        <v>3</v>
      </c>
      <c r="I2028" s="2">
        <v>0</v>
      </c>
      <c r="J2028" s="2">
        <v>0</v>
      </c>
      <c r="K2028" s="2">
        <v>0</v>
      </c>
      <c r="L2028" s="2">
        <v>0</v>
      </c>
      <c r="M2028" t="s">
        <v>4</v>
      </c>
      <c r="N2028" s="2">
        <v>0</v>
      </c>
      <c r="O2028" s="2">
        <v>0</v>
      </c>
      <c r="P2028" s="2">
        <v>0</v>
      </c>
      <c r="Q2028" t="s">
        <v>5</v>
      </c>
      <c r="R2028" s="2">
        <v>0</v>
      </c>
      <c r="S2028" s="2">
        <v>0</v>
      </c>
      <c r="T2028" s="2">
        <v>0</v>
      </c>
      <c r="U2028" t="s">
        <v>6</v>
      </c>
      <c r="V2028">
        <v>140523</v>
      </c>
      <c r="W2028">
        <v>74652</v>
      </c>
      <c r="X2028">
        <v>51.441535950000002</v>
      </c>
      <c r="Y2028" t="s">
        <v>11</v>
      </c>
      <c r="Z2028">
        <v>0.26752332000000001</v>
      </c>
      <c r="AA2028" t="s">
        <v>12</v>
      </c>
      <c r="AB2028">
        <v>8.4</v>
      </c>
      <c r="AC2028">
        <v>2</v>
      </c>
      <c r="AD2028">
        <v>16</v>
      </c>
      <c r="AE2028">
        <v>0</v>
      </c>
      <c r="AF2028">
        <v>129.1</v>
      </c>
      <c r="AG2028" t="s">
        <v>13</v>
      </c>
      <c r="AH2028" t="s">
        <v>9</v>
      </c>
      <c r="AI2028" s="2">
        <v>0</v>
      </c>
      <c r="AJ2028" t="s">
        <v>10</v>
      </c>
      <c r="AK2028" s="2">
        <v>71</v>
      </c>
      <c r="AL2028" s="2">
        <v>60</v>
      </c>
    </row>
    <row r="2029" spans="1:38" x14ac:dyDescent="0.25">
      <c r="A2029" t="s">
        <v>0</v>
      </c>
      <c r="B2029" t="s">
        <v>1</v>
      </c>
      <c r="C2029">
        <v>1054232</v>
      </c>
      <c r="D2029" t="s">
        <v>2</v>
      </c>
      <c r="E2029" s="2">
        <v>45</v>
      </c>
      <c r="F2029" s="2">
        <v>45</v>
      </c>
      <c r="G2029" s="2">
        <v>45</v>
      </c>
      <c r="H2029" t="s">
        <v>3</v>
      </c>
      <c r="I2029" s="2">
        <v>0</v>
      </c>
      <c r="J2029" s="2">
        <v>0</v>
      </c>
      <c r="K2029" s="2">
        <v>0</v>
      </c>
      <c r="L2029" s="2">
        <v>0</v>
      </c>
      <c r="M2029" t="s">
        <v>4</v>
      </c>
      <c r="N2029" s="2">
        <v>0</v>
      </c>
      <c r="O2029" s="2">
        <v>0</v>
      </c>
      <c r="P2029" s="2">
        <v>0</v>
      </c>
      <c r="Q2029" t="s">
        <v>5</v>
      </c>
      <c r="R2029" s="2">
        <v>0</v>
      </c>
      <c r="S2029" s="2">
        <v>0</v>
      </c>
      <c r="T2029" s="2">
        <v>0</v>
      </c>
      <c r="U2029" t="s">
        <v>6</v>
      </c>
      <c r="V2029">
        <v>140523</v>
      </c>
      <c r="W2029">
        <v>74652</v>
      </c>
      <c r="X2029">
        <v>51.441535950000002</v>
      </c>
      <c r="Y2029" t="s">
        <v>11</v>
      </c>
      <c r="Z2029">
        <v>0.26752332000000001</v>
      </c>
      <c r="AA2029" t="s">
        <v>12</v>
      </c>
      <c r="AB2029">
        <v>8.4</v>
      </c>
      <c r="AC2029">
        <v>2</v>
      </c>
      <c r="AD2029">
        <v>16</v>
      </c>
      <c r="AE2029">
        <v>0</v>
      </c>
      <c r="AF2029">
        <v>129.1</v>
      </c>
      <c r="AG2029" t="s">
        <v>13</v>
      </c>
      <c r="AH2029" t="s">
        <v>9</v>
      </c>
      <c r="AI2029" s="2">
        <v>0</v>
      </c>
      <c r="AJ2029" t="s">
        <v>10</v>
      </c>
      <c r="AK2029" s="2">
        <v>72</v>
      </c>
      <c r="AL2029" s="2">
        <v>58</v>
      </c>
    </row>
    <row r="2030" spans="1:38" x14ac:dyDescent="0.25">
      <c r="A2030" t="s">
        <v>0</v>
      </c>
      <c r="B2030" t="s">
        <v>1</v>
      </c>
      <c r="C2030">
        <v>1054733</v>
      </c>
      <c r="D2030" t="s">
        <v>2</v>
      </c>
      <c r="E2030" s="2">
        <v>45</v>
      </c>
      <c r="F2030" s="2">
        <v>45</v>
      </c>
      <c r="G2030" s="2">
        <v>45</v>
      </c>
      <c r="H2030" t="s">
        <v>3</v>
      </c>
      <c r="I2030" s="2">
        <v>0</v>
      </c>
      <c r="J2030" s="2">
        <v>0</v>
      </c>
      <c r="K2030" s="2">
        <v>0</v>
      </c>
      <c r="L2030" s="2">
        <v>0</v>
      </c>
      <c r="M2030" t="s">
        <v>4</v>
      </c>
      <c r="N2030" s="2">
        <v>0</v>
      </c>
      <c r="O2030" s="2">
        <v>0</v>
      </c>
      <c r="P2030" s="2">
        <v>0</v>
      </c>
      <c r="Q2030" t="s">
        <v>5</v>
      </c>
      <c r="R2030" s="2">
        <v>0</v>
      </c>
      <c r="S2030" s="2">
        <v>0</v>
      </c>
      <c r="T2030" s="2">
        <v>0</v>
      </c>
      <c r="U2030" t="s">
        <v>6</v>
      </c>
      <c r="V2030">
        <v>140523</v>
      </c>
      <c r="W2030">
        <v>74653</v>
      </c>
      <c r="X2030">
        <v>51.441535950000002</v>
      </c>
      <c r="Y2030" t="s">
        <v>11</v>
      </c>
      <c r="Z2030">
        <v>0.26752332000000001</v>
      </c>
      <c r="AA2030" t="s">
        <v>12</v>
      </c>
      <c r="AB2030">
        <v>8.4</v>
      </c>
      <c r="AC2030">
        <v>2</v>
      </c>
      <c r="AD2030">
        <v>16</v>
      </c>
      <c r="AE2030">
        <v>0</v>
      </c>
      <c r="AF2030">
        <v>129.1</v>
      </c>
      <c r="AG2030" t="s">
        <v>13</v>
      </c>
      <c r="AH2030" t="s">
        <v>9</v>
      </c>
      <c r="AI2030" s="2">
        <v>0</v>
      </c>
      <c r="AJ2030" t="s">
        <v>10</v>
      </c>
      <c r="AK2030" s="2">
        <v>73</v>
      </c>
      <c r="AL2030" s="2">
        <v>61</v>
      </c>
    </row>
    <row r="2031" spans="1:38" x14ac:dyDescent="0.25">
      <c r="A2031" t="s">
        <v>0</v>
      </c>
      <c r="B2031" t="s">
        <v>1</v>
      </c>
      <c r="C2031">
        <v>1055234</v>
      </c>
      <c r="D2031" t="s">
        <v>2</v>
      </c>
      <c r="E2031" s="2">
        <v>45</v>
      </c>
      <c r="F2031" s="2">
        <v>45</v>
      </c>
      <c r="G2031" s="2">
        <v>45</v>
      </c>
      <c r="H2031" t="s">
        <v>3</v>
      </c>
      <c r="I2031" s="2">
        <v>0</v>
      </c>
      <c r="J2031" s="2">
        <v>0</v>
      </c>
      <c r="K2031" s="2">
        <v>0</v>
      </c>
      <c r="L2031" s="2">
        <v>0</v>
      </c>
      <c r="M2031" t="s">
        <v>4</v>
      </c>
      <c r="N2031" s="2">
        <v>0</v>
      </c>
      <c r="O2031" s="2">
        <v>0</v>
      </c>
      <c r="P2031" s="2">
        <v>0</v>
      </c>
      <c r="Q2031" t="s">
        <v>5</v>
      </c>
      <c r="R2031" s="2">
        <v>0</v>
      </c>
      <c r="S2031" s="2">
        <v>0</v>
      </c>
      <c r="T2031" s="2">
        <v>0</v>
      </c>
      <c r="U2031" t="s">
        <v>6</v>
      </c>
      <c r="V2031">
        <v>140523</v>
      </c>
      <c r="W2031">
        <v>74653</v>
      </c>
      <c r="X2031">
        <v>51.441535950000002</v>
      </c>
      <c r="Y2031" t="s">
        <v>11</v>
      </c>
      <c r="Z2031">
        <v>0.26752332000000001</v>
      </c>
      <c r="AA2031" t="s">
        <v>12</v>
      </c>
      <c r="AB2031">
        <v>8.4</v>
      </c>
      <c r="AC2031">
        <v>2</v>
      </c>
      <c r="AD2031">
        <v>16</v>
      </c>
      <c r="AE2031">
        <v>0</v>
      </c>
      <c r="AF2031">
        <v>129.1</v>
      </c>
      <c r="AG2031" t="s">
        <v>13</v>
      </c>
      <c r="AH2031" t="s">
        <v>9</v>
      </c>
      <c r="AI2031" s="2">
        <v>0</v>
      </c>
      <c r="AJ2031" t="s">
        <v>10</v>
      </c>
      <c r="AK2031" s="2">
        <v>70</v>
      </c>
      <c r="AL2031" s="2">
        <v>60</v>
      </c>
    </row>
    <row r="2032" spans="1:38" x14ac:dyDescent="0.25">
      <c r="A2032" t="s">
        <v>0</v>
      </c>
      <c r="B2032" t="s">
        <v>1</v>
      </c>
      <c r="C2032">
        <v>1055735</v>
      </c>
      <c r="D2032" t="s">
        <v>2</v>
      </c>
      <c r="E2032" s="2">
        <v>45</v>
      </c>
      <c r="F2032" s="2">
        <v>45</v>
      </c>
      <c r="G2032" s="2">
        <v>45</v>
      </c>
      <c r="H2032" t="s">
        <v>3</v>
      </c>
      <c r="I2032" s="2">
        <v>0</v>
      </c>
      <c r="J2032" s="2">
        <v>0</v>
      </c>
      <c r="K2032" s="2">
        <v>0</v>
      </c>
      <c r="L2032" s="2">
        <v>0</v>
      </c>
      <c r="M2032" t="s">
        <v>4</v>
      </c>
      <c r="N2032" s="2">
        <v>0</v>
      </c>
      <c r="O2032" s="2">
        <v>0</v>
      </c>
      <c r="P2032" s="2">
        <v>0</v>
      </c>
      <c r="Q2032" t="s">
        <v>5</v>
      </c>
      <c r="R2032" s="2">
        <v>0</v>
      </c>
      <c r="S2032" s="2">
        <v>0</v>
      </c>
      <c r="T2032" s="2">
        <v>0</v>
      </c>
      <c r="U2032" t="s">
        <v>6</v>
      </c>
      <c r="V2032">
        <v>140523</v>
      </c>
      <c r="W2032">
        <v>74654</v>
      </c>
      <c r="X2032">
        <v>51.441535950000002</v>
      </c>
      <c r="Y2032" t="s">
        <v>11</v>
      </c>
      <c r="Z2032">
        <v>0.26752332000000001</v>
      </c>
      <c r="AA2032" t="s">
        <v>12</v>
      </c>
      <c r="AB2032">
        <v>8.4</v>
      </c>
      <c r="AC2032">
        <v>2</v>
      </c>
      <c r="AD2032">
        <v>16</v>
      </c>
      <c r="AE2032">
        <v>0</v>
      </c>
      <c r="AF2032">
        <v>129.1</v>
      </c>
      <c r="AG2032" t="s">
        <v>13</v>
      </c>
      <c r="AH2032" t="s">
        <v>9</v>
      </c>
      <c r="AI2032" s="2">
        <v>0</v>
      </c>
      <c r="AJ2032" t="s">
        <v>10</v>
      </c>
      <c r="AK2032" s="2">
        <v>70</v>
      </c>
      <c r="AL2032" s="2">
        <v>60</v>
      </c>
    </row>
    <row r="2033" spans="1:38" x14ac:dyDescent="0.25">
      <c r="A2033" t="s">
        <v>0</v>
      </c>
      <c r="B2033" t="s">
        <v>1</v>
      </c>
      <c r="C2033">
        <v>1056236</v>
      </c>
      <c r="D2033" t="s">
        <v>2</v>
      </c>
      <c r="E2033" s="2">
        <v>45</v>
      </c>
      <c r="F2033" s="2">
        <v>45</v>
      </c>
      <c r="G2033" s="2">
        <v>45</v>
      </c>
      <c r="H2033" t="s">
        <v>3</v>
      </c>
      <c r="I2033" s="2">
        <v>0</v>
      </c>
      <c r="J2033" s="2">
        <v>0</v>
      </c>
      <c r="K2033" s="2">
        <v>0</v>
      </c>
      <c r="L2033" s="2">
        <v>0</v>
      </c>
      <c r="M2033" t="s">
        <v>4</v>
      </c>
      <c r="N2033" s="2">
        <v>0</v>
      </c>
      <c r="O2033" s="2">
        <v>0</v>
      </c>
      <c r="P2033" s="2">
        <v>0</v>
      </c>
      <c r="Q2033" t="s">
        <v>5</v>
      </c>
      <c r="R2033" s="2">
        <v>0</v>
      </c>
      <c r="S2033" s="2">
        <v>0</v>
      </c>
      <c r="T2033" s="2">
        <v>0</v>
      </c>
      <c r="U2033" t="s">
        <v>6</v>
      </c>
      <c r="V2033">
        <v>140523</v>
      </c>
      <c r="W2033">
        <v>74654</v>
      </c>
      <c r="X2033">
        <v>51.441535950000002</v>
      </c>
      <c r="Y2033" t="s">
        <v>11</v>
      </c>
      <c r="Z2033">
        <v>0.26752332000000001</v>
      </c>
      <c r="AA2033" t="s">
        <v>12</v>
      </c>
      <c r="AB2033">
        <v>8.4</v>
      </c>
      <c r="AC2033">
        <v>2</v>
      </c>
      <c r="AD2033">
        <v>16</v>
      </c>
      <c r="AE2033">
        <v>0</v>
      </c>
      <c r="AF2033">
        <v>129.1</v>
      </c>
      <c r="AG2033" t="s">
        <v>13</v>
      </c>
      <c r="AH2033" t="s">
        <v>9</v>
      </c>
      <c r="AI2033" s="2">
        <v>0</v>
      </c>
      <c r="AJ2033" t="s">
        <v>10</v>
      </c>
      <c r="AK2033" s="2">
        <v>73</v>
      </c>
      <c r="AL2033" s="2">
        <v>60</v>
      </c>
    </row>
    <row r="2034" spans="1:38" x14ac:dyDescent="0.25">
      <c r="A2034" t="s">
        <v>0</v>
      </c>
      <c r="B2034" t="s">
        <v>1</v>
      </c>
      <c r="C2034">
        <v>1056737</v>
      </c>
      <c r="D2034" t="s">
        <v>2</v>
      </c>
      <c r="E2034" s="2">
        <v>45</v>
      </c>
      <c r="F2034" s="2">
        <v>45</v>
      </c>
      <c r="G2034" s="2">
        <v>45</v>
      </c>
      <c r="H2034" t="s">
        <v>3</v>
      </c>
      <c r="I2034" s="2">
        <v>0</v>
      </c>
      <c r="J2034" s="2">
        <v>0</v>
      </c>
      <c r="K2034" s="2">
        <v>0</v>
      </c>
      <c r="L2034" s="2">
        <v>0</v>
      </c>
      <c r="M2034" t="s">
        <v>4</v>
      </c>
      <c r="N2034" s="2">
        <v>0</v>
      </c>
      <c r="O2034" s="2">
        <v>0</v>
      </c>
      <c r="P2034" s="2">
        <v>0</v>
      </c>
      <c r="Q2034" t="s">
        <v>5</v>
      </c>
      <c r="R2034" s="2">
        <v>0</v>
      </c>
      <c r="S2034" s="2">
        <v>0</v>
      </c>
      <c r="T2034" s="2">
        <v>0</v>
      </c>
      <c r="U2034" t="s">
        <v>6</v>
      </c>
      <c r="V2034">
        <v>140523</v>
      </c>
      <c r="W2034">
        <v>74655</v>
      </c>
      <c r="X2034">
        <v>51.441535950000002</v>
      </c>
      <c r="Y2034" t="s">
        <v>11</v>
      </c>
      <c r="Z2034">
        <v>0.26752332000000001</v>
      </c>
      <c r="AA2034" t="s">
        <v>12</v>
      </c>
      <c r="AB2034">
        <v>8.4</v>
      </c>
      <c r="AC2034">
        <v>2</v>
      </c>
      <c r="AD2034">
        <v>16</v>
      </c>
      <c r="AE2034">
        <v>0</v>
      </c>
      <c r="AF2034">
        <v>129.1</v>
      </c>
      <c r="AG2034" t="s">
        <v>13</v>
      </c>
      <c r="AH2034" t="s">
        <v>9</v>
      </c>
      <c r="AI2034" s="2">
        <v>0</v>
      </c>
      <c r="AJ2034" t="s">
        <v>10</v>
      </c>
      <c r="AK2034" s="2">
        <v>71</v>
      </c>
      <c r="AL2034" s="2">
        <v>60</v>
      </c>
    </row>
    <row r="2035" spans="1:38" x14ac:dyDescent="0.25">
      <c r="A2035" t="s">
        <v>0</v>
      </c>
      <c r="B2035" t="s">
        <v>1</v>
      </c>
      <c r="C2035">
        <v>1057238</v>
      </c>
      <c r="D2035" t="s">
        <v>2</v>
      </c>
      <c r="E2035" s="2">
        <v>45</v>
      </c>
      <c r="F2035" s="2">
        <v>45</v>
      </c>
      <c r="G2035" s="2">
        <v>45</v>
      </c>
      <c r="H2035" t="s">
        <v>3</v>
      </c>
      <c r="I2035" s="2">
        <v>0</v>
      </c>
      <c r="J2035" s="2">
        <v>0</v>
      </c>
      <c r="K2035" s="2">
        <v>0</v>
      </c>
      <c r="L2035" s="2">
        <v>0</v>
      </c>
      <c r="M2035" t="s">
        <v>4</v>
      </c>
      <c r="N2035" s="2">
        <v>0</v>
      </c>
      <c r="O2035" s="2">
        <v>0</v>
      </c>
      <c r="P2035" s="2">
        <v>0</v>
      </c>
      <c r="Q2035" t="s">
        <v>5</v>
      </c>
      <c r="R2035" s="2">
        <v>0</v>
      </c>
      <c r="S2035" s="2">
        <v>0</v>
      </c>
      <c r="T2035" s="2">
        <v>0</v>
      </c>
      <c r="U2035" t="s">
        <v>6</v>
      </c>
      <c r="V2035">
        <v>140523</v>
      </c>
      <c r="W2035">
        <v>74655</v>
      </c>
      <c r="X2035">
        <v>51.441535950000002</v>
      </c>
      <c r="Y2035" t="s">
        <v>11</v>
      </c>
      <c r="Z2035">
        <v>0.26752332000000001</v>
      </c>
      <c r="AA2035" t="s">
        <v>12</v>
      </c>
      <c r="AB2035">
        <v>8.4</v>
      </c>
      <c r="AC2035">
        <v>2</v>
      </c>
      <c r="AD2035">
        <v>16</v>
      </c>
      <c r="AE2035">
        <v>0</v>
      </c>
      <c r="AF2035">
        <v>129.1</v>
      </c>
      <c r="AG2035" t="s">
        <v>13</v>
      </c>
      <c r="AH2035" t="s">
        <v>9</v>
      </c>
      <c r="AI2035" s="2">
        <v>0</v>
      </c>
      <c r="AJ2035" t="s">
        <v>10</v>
      </c>
      <c r="AK2035" s="2">
        <v>72</v>
      </c>
      <c r="AL2035" s="2">
        <v>62</v>
      </c>
    </row>
    <row r="2036" spans="1:38" x14ac:dyDescent="0.25">
      <c r="A2036" t="s">
        <v>0</v>
      </c>
      <c r="B2036" t="s">
        <v>1</v>
      </c>
      <c r="C2036">
        <v>1057739</v>
      </c>
      <c r="D2036" t="s">
        <v>2</v>
      </c>
      <c r="E2036" s="2">
        <v>45</v>
      </c>
      <c r="F2036" s="2">
        <v>45</v>
      </c>
      <c r="G2036" s="2">
        <v>45</v>
      </c>
      <c r="H2036" t="s">
        <v>3</v>
      </c>
      <c r="I2036" s="2">
        <v>0</v>
      </c>
      <c r="J2036" s="2">
        <v>0</v>
      </c>
      <c r="K2036" s="2">
        <v>0</v>
      </c>
      <c r="L2036" s="2">
        <v>0</v>
      </c>
      <c r="M2036" t="s">
        <v>4</v>
      </c>
      <c r="N2036" s="2">
        <v>0</v>
      </c>
      <c r="O2036" s="2">
        <v>0</v>
      </c>
      <c r="P2036" s="2">
        <v>0</v>
      </c>
      <c r="Q2036" t="s">
        <v>5</v>
      </c>
      <c r="R2036" s="2">
        <v>0</v>
      </c>
      <c r="S2036" s="2">
        <v>0</v>
      </c>
      <c r="T2036" s="2">
        <v>0</v>
      </c>
      <c r="U2036" t="s">
        <v>6</v>
      </c>
      <c r="V2036">
        <v>140523</v>
      </c>
      <c r="W2036">
        <v>74656</v>
      </c>
      <c r="X2036">
        <v>51.441535950000002</v>
      </c>
      <c r="Y2036" t="s">
        <v>11</v>
      </c>
      <c r="Z2036">
        <v>0.26752332000000001</v>
      </c>
      <c r="AA2036" t="s">
        <v>12</v>
      </c>
      <c r="AB2036">
        <v>8.4</v>
      </c>
      <c r="AC2036">
        <v>2</v>
      </c>
      <c r="AD2036">
        <v>16</v>
      </c>
      <c r="AE2036">
        <v>0</v>
      </c>
      <c r="AF2036">
        <v>129.1</v>
      </c>
      <c r="AG2036" t="s">
        <v>13</v>
      </c>
      <c r="AH2036" t="s">
        <v>9</v>
      </c>
      <c r="AI2036" s="2">
        <v>0</v>
      </c>
      <c r="AJ2036" t="s">
        <v>10</v>
      </c>
      <c r="AK2036" s="2">
        <v>72</v>
      </c>
      <c r="AL2036" s="2">
        <v>61</v>
      </c>
    </row>
    <row r="2037" spans="1:38" x14ac:dyDescent="0.25">
      <c r="A2037" t="s">
        <v>0</v>
      </c>
      <c r="B2037" t="s">
        <v>1</v>
      </c>
      <c r="C2037">
        <v>1058310</v>
      </c>
      <c r="D2037" t="s">
        <v>2</v>
      </c>
      <c r="E2037" s="2">
        <v>45</v>
      </c>
      <c r="F2037" s="2">
        <v>45</v>
      </c>
      <c r="G2037" s="2">
        <v>45</v>
      </c>
      <c r="H2037" t="s">
        <v>3</v>
      </c>
      <c r="I2037" s="2">
        <v>0</v>
      </c>
      <c r="J2037" s="2">
        <v>0</v>
      </c>
      <c r="K2037" s="2">
        <v>0</v>
      </c>
      <c r="L2037" s="2">
        <v>0</v>
      </c>
      <c r="M2037" t="s">
        <v>4</v>
      </c>
      <c r="N2037" s="2">
        <v>0</v>
      </c>
      <c r="O2037" s="2">
        <v>0</v>
      </c>
      <c r="P2037" s="2">
        <v>0</v>
      </c>
      <c r="Q2037" t="s">
        <v>5</v>
      </c>
      <c r="R2037" s="2">
        <v>0</v>
      </c>
      <c r="S2037" s="2">
        <v>0</v>
      </c>
      <c r="T2037" s="2">
        <v>0</v>
      </c>
      <c r="U2037" t="s">
        <v>6</v>
      </c>
      <c r="V2037">
        <v>140523</v>
      </c>
      <c r="W2037">
        <v>74657</v>
      </c>
      <c r="X2037">
        <v>51.441535950000002</v>
      </c>
      <c r="Y2037" t="s">
        <v>11</v>
      </c>
      <c r="Z2037">
        <v>0.26752332000000001</v>
      </c>
      <c r="AA2037" t="s">
        <v>12</v>
      </c>
      <c r="AB2037">
        <v>8.4</v>
      </c>
      <c r="AC2037">
        <v>2</v>
      </c>
      <c r="AD2037">
        <v>16</v>
      </c>
      <c r="AE2037">
        <v>0</v>
      </c>
      <c r="AF2037">
        <v>129.1</v>
      </c>
      <c r="AG2037" t="s">
        <v>13</v>
      </c>
      <c r="AH2037" t="s">
        <v>9</v>
      </c>
      <c r="AI2037" s="2">
        <v>0</v>
      </c>
      <c r="AJ2037" t="s">
        <v>10</v>
      </c>
      <c r="AK2037" s="2">
        <v>71</v>
      </c>
      <c r="AL2037" s="2">
        <v>60</v>
      </c>
    </row>
    <row r="2038" spans="1:38" x14ac:dyDescent="0.25">
      <c r="A2038" t="s">
        <v>0</v>
      </c>
      <c r="B2038" t="s">
        <v>1</v>
      </c>
      <c r="C2038">
        <v>1058812</v>
      </c>
      <c r="D2038" t="s">
        <v>2</v>
      </c>
      <c r="E2038" s="2">
        <v>45</v>
      </c>
      <c r="F2038" s="2">
        <v>45</v>
      </c>
      <c r="G2038" s="2">
        <v>45</v>
      </c>
      <c r="H2038" t="s">
        <v>3</v>
      </c>
      <c r="I2038" s="2">
        <v>0</v>
      </c>
      <c r="J2038" s="2">
        <v>0</v>
      </c>
      <c r="K2038" s="2">
        <v>0</v>
      </c>
      <c r="L2038" s="2">
        <v>0</v>
      </c>
      <c r="M2038" t="s">
        <v>4</v>
      </c>
      <c r="N2038" s="2">
        <v>0</v>
      </c>
      <c r="O2038" s="2">
        <v>0</v>
      </c>
      <c r="P2038" s="2">
        <v>0</v>
      </c>
      <c r="Q2038" t="s">
        <v>5</v>
      </c>
      <c r="R2038" s="2">
        <v>0</v>
      </c>
      <c r="S2038" s="2">
        <v>0</v>
      </c>
      <c r="T2038" s="2">
        <v>0</v>
      </c>
      <c r="U2038" t="s">
        <v>6</v>
      </c>
      <c r="V2038">
        <v>140523</v>
      </c>
      <c r="W2038">
        <v>74657</v>
      </c>
      <c r="X2038">
        <v>51.441535950000002</v>
      </c>
      <c r="Y2038" t="s">
        <v>11</v>
      </c>
      <c r="Z2038">
        <v>0.26752332000000001</v>
      </c>
      <c r="AA2038" t="s">
        <v>12</v>
      </c>
      <c r="AB2038">
        <v>8.4</v>
      </c>
      <c r="AC2038">
        <v>2</v>
      </c>
      <c r="AD2038">
        <v>16</v>
      </c>
      <c r="AE2038">
        <v>0</v>
      </c>
      <c r="AF2038">
        <v>129.1</v>
      </c>
      <c r="AG2038" t="s">
        <v>13</v>
      </c>
      <c r="AH2038" t="s">
        <v>9</v>
      </c>
      <c r="AI2038" s="2">
        <v>0</v>
      </c>
      <c r="AJ2038" t="s">
        <v>10</v>
      </c>
      <c r="AK2038" s="2">
        <v>72</v>
      </c>
      <c r="AL2038" s="2">
        <v>60</v>
      </c>
    </row>
    <row r="2039" spans="1:38" x14ac:dyDescent="0.25">
      <c r="A2039" t="s">
        <v>0</v>
      </c>
      <c r="B2039" t="s">
        <v>1</v>
      </c>
      <c r="C2039">
        <v>1059383</v>
      </c>
      <c r="D2039" t="s">
        <v>2</v>
      </c>
      <c r="E2039" s="2">
        <v>45</v>
      </c>
      <c r="F2039" s="2">
        <v>45</v>
      </c>
      <c r="G2039" s="2">
        <v>45</v>
      </c>
      <c r="H2039" t="s">
        <v>3</v>
      </c>
      <c r="I2039" s="2">
        <v>0</v>
      </c>
      <c r="J2039" s="2">
        <v>0</v>
      </c>
      <c r="K2039" s="2">
        <v>0</v>
      </c>
      <c r="L2039" s="2">
        <v>0</v>
      </c>
      <c r="M2039" t="s">
        <v>4</v>
      </c>
      <c r="N2039" s="2">
        <v>0</v>
      </c>
      <c r="O2039" s="2">
        <v>0</v>
      </c>
      <c r="P2039" s="2">
        <v>0</v>
      </c>
      <c r="Q2039" t="s">
        <v>5</v>
      </c>
      <c r="R2039" s="2">
        <v>0</v>
      </c>
      <c r="S2039" s="2">
        <v>0</v>
      </c>
      <c r="T2039" s="2">
        <v>0</v>
      </c>
      <c r="U2039" t="s">
        <v>6</v>
      </c>
      <c r="V2039">
        <v>140523</v>
      </c>
      <c r="W2039">
        <v>74658</v>
      </c>
      <c r="X2039">
        <v>51.441535950000002</v>
      </c>
      <c r="Y2039" t="s">
        <v>11</v>
      </c>
      <c r="Z2039">
        <v>0.26752332000000001</v>
      </c>
      <c r="AA2039" t="s">
        <v>12</v>
      </c>
      <c r="AB2039">
        <v>8.4</v>
      </c>
      <c r="AC2039">
        <v>2</v>
      </c>
      <c r="AD2039">
        <v>16</v>
      </c>
      <c r="AE2039">
        <v>0</v>
      </c>
      <c r="AF2039">
        <v>129.1</v>
      </c>
      <c r="AG2039" t="s">
        <v>13</v>
      </c>
      <c r="AH2039" t="s">
        <v>9</v>
      </c>
      <c r="AI2039" s="2">
        <v>0</v>
      </c>
      <c r="AJ2039" t="s">
        <v>10</v>
      </c>
      <c r="AK2039" s="2">
        <v>72</v>
      </c>
      <c r="AL2039" s="2">
        <v>60</v>
      </c>
    </row>
    <row r="2040" spans="1:38" x14ac:dyDescent="0.25">
      <c r="A2040" t="s">
        <v>0</v>
      </c>
      <c r="B2040" t="s">
        <v>1</v>
      </c>
      <c r="C2040">
        <v>1059885</v>
      </c>
      <c r="D2040" t="s">
        <v>2</v>
      </c>
      <c r="E2040" s="2">
        <v>45</v>
      </c>
      <c r="F2040" s="2">
        <v>45</v>
      </c>
      <c r="G2040" s="2">
        <v>45</v>
      </c>
      <c r="H2040" t="s">
        <v>3</v>
      </c>
      <c r="I2040" s="2">
        <v>0</v>
      </c>
      <c r="J2040" s="2">
        <v>0</v>
      </c>
      <c r="K2040" s="2">
        <v>0</v>
      </c>
      <c r="L2040" s="2">
        <v>0</v>
      </c>
      <c r="M2040" t="s">
        <v>4</v>
      </c>
      <c r="N2040" s="2">
        <v>0</v>
      </c>
      <c r="O2040" s="2">
        <v>0</v>
      </c>
      <c r="P2040" s="2">
        <v>0</v>
      </c>
      <c r="Q2040" t="s">
        <v>5</v>
      </c>
      <c r="R2040" s="2">
        <v>0</v>
      </c>
      <c r="S2040" s="2">
        <v>0</v>
      </c>
      <c r="T2040" s="2">
        <v>0</v>
      </c>
      <c r="U2040" t="s">
        <v>6</v>
      </c>
      <c r="V2040">
        <v>140523</v>
      </c>
      <c r="W2040">
        <v>74658</v>
      </c>
      <c r="X2040">
        <v>51.441535950000002</v>
      </c>
      <c r="Y2040" t="s">
        <v>11</v>
      </c>
      <c r="Z2040">
        <v>0.26752332000000001</v>
      </c>
      <c r="AA2040" t="s">
        <v>12</v>
      </c>
      <c r="AB2040">
        <v>8.4</v>
      </c>
      <c r="AC2040">
        <v>2</v>
      </c>
      <c r="AD2040">
        <v>16</v>
      </c>
      <c r="AE2040">
        <v>0</v>
      </c>
      <c r="AF2040">
        <v>129.1</v>
      </c>
      <c r="AG2040" t="s">
        <v>13</v>
      </c>
      <c r="AH2040" t="s">
        <v>9</v>
      </c>
      <c r="AI2040" s="2">
        <v>0</v>
      </c>
      <c r="AJ2040" t="s">
        <v>10</v>
      </c>
      <c r="AK2040" s="2">
        <v>72</v>
      </c>
      <c r="AL2040" s="2">
        <v>60</v>
      </c>
    </row>
    <row r="2041" spans="1:38" x14ac:dyDescent="0.25">
      <c r="A2041" t="s">
        <v>0</v>
      </c>
      <c r="B2041" t="s">
        <v>1</v>
      </c>
      <c r="C2041">
        <v>1060456</v>
      </c>
      <c r="D2041" t="s">
        <v>2</v>
      </c>
      <c r="E2041" s="2">
        <v>45</v>
      </c>
      <c r="F2041" s="2">
        <v>45</v>
      </c>
      <c r="G2041" s="2">
        <v>45</v>
      </c>
      <c r="H2041" t="s">
        <v>3</v>
      </c>
      <c r="I2041" s="2">
        <v>0</v>
      </c>
      <c r="J2041" s="2">
        <v>0</v>
      </c>
      <c r="K2041" s="2">
        <v>0</v>
      </c>
      <c r="L2041" s="2">
        <v>0</v>
      </c>
      <c r="M2041" t="s">
        <v>4</v>
      </c>
      <c r="N2041" s="2">
        <v>0</v>
      </c>
      <c r="O2041" s="2">
        <v>0</v>
      </c>
      <c r="P2041" s="2">
        <v>0</v>
      </c>
      <c r="Q2041" t="s">
        <v>5</v>
      </c>
      <c r="R2041" s="2">
        <v>0</v>
      </c>
      <c r="S2041" s="2">
        <v>0</v>
      </c>
      <c r="T2041" s="2">
        <v>0</v>
      </c>
      <c r="U2041" t="s">
        <v>6</v>
      </c>
      <c r="V2041">
        <v>140523</v>
      </c>
      <c r="W2041">
        <v>74659</v>
      </c>
      <c r="X2041">
        <v>51.441535950000002</v>
      </c>
      <c r="Y2041" t="s">
        <v>11</v>
      </c>
      <c r="Z2041">
        <v>0.26752332000000001</v>
      </c>
      <c r="AA2041" t="s">
        <v>12</v>
      </c>
      <c r="AB2041">
        <v>8.4</v>
      </c>
      <c r="AC2041">
        <v>2</v>
      </c>
      <c r="AD2041">
        <v>15</v>
      </c>
      <c r="AE2041">
        <v>0</v>
      </c>
      <c r="AF2041">
        <v>129.1</v>
      </c>
      <c r="AG2041" t="s">
        <v>13</v>
      </c>
      <c r="AH2041" t="s">
        <v>9</v>
      </c>
      <c r="AI2041" s="2">
        <v>0</v>
      </c>
      <c r="AJ2041" t="s">
        <v>10</v>
      </c>
      <c r="AK2041" s="2">
        <v>73</v>
      </c>
      <c r="AL2041" s="2">
        <v>60</v>
      </c>
    </row>
    <row r="2042" spans="1:38" x14ac:dyDescent="0.25">
      <c r="A2042" t="s">
        <v>0</v>
      </c>
      <c r="B2042" t="s">
        <v>1</v>
      </c>
      <c r="C2042">
        <v>1060957</v>
      </c>
      <c r="D2042" t="s">
        <v>2</v>
      </c>
      <c r="E2042" s="2">
        <v>45</v>
      </c>
      <c r="F2042" s="2">
        <v>45</v>
      </c>
      <c r="G2042" s="2">
        <v>45</v>
      </c>
      <c r="H2042" t="s">
        <v>3</v>
      </c>
      <c r="I2042" s="2">
        <v>0</v>
      </c>
      <c r="J2042" s="2">
        <v>0</v>
      </c>
      <c r="K2042" s="2">
        <v>0</v>
      </c>
      <c r="L2042" s="2">
        <v>0</v>
      </c>
      <c r="M2042" t="s">
        <v>4</v>
      </c>
      <c r="N2042" s="2">
        <v>0</v>
      </c>
      <c r="O2042" s="2">
        <v>0</v>
      </c>
      <c r="P2042" s="2">
        <v>0</v>
      </c>
      <c r="Q2042" t="s">
        <v>5</v>
      </c>
      <c r="R2042" s="2">
        <v>0</v>
      </c>
      <c r="S2042" s="2">
        <v>0</v>
      </c>
      <c r="T2042" s="2">
        <v>0</v>
      </c>
      <c r="U2042" t="s">
        <v>6</v>
      </c>
      <c r="V2042">
        <v>140523</v>
      </c>
      <c r="W2042">
        <v>74659</v>
      </c>
      <c r="X2042">
        <v>51.441535950000002</v>
      </c>
      <c r="Y2042" t="s">
        <v>11</v>
      </c>
      <c r="Z2042">
        <v>0.26752332000000001</v>
      </c>
      <c r="AA2042" t="s">
        <v>12</v>
      </c>
      <c r="AB2042">
        <v>8.4</v>
      </c>
      <c r="AC2042">
        <v>2</v>
      </c>
      <c r="AD2042">
        <v>15</v>
      </c>
      <c r="AE2042">
        <v>0</v>
      </c>
      <c r="AF2042">
        <v>129.1</v>
      </c>
      <c r="AG2042" t="s">
        <v>13</v>
      </c>
      <c r="AH2042" t="s">
        <v>9</v>
      </c>
      <c r="AI2042" s="2">
        <v>0</v>
      </c>
      <c r="AJ2042" t="s">
        <v>10</v>
      </c>
      <c r="AK2042" s="2">
        <v>73</v>
      </c>
      <c r="AL2042" s="2">
        <v>60</v>
      </c>
    </row>
    <row r="2043" spans="1:38" x14ac:dyDescent="0.25">
      <c r="A2043" t="s">
        <v>0</v>
      </c>
      <c r="B2043" t="s">
        <v>1</v>
      </c>
      <c r="C2043">
        <v>1061458</v>
      </c>
      <c r="D2043" t="s">
        <v>2</v>
      </c>
      <c r="E2043" s="2">
        <v>45</v>
      </c>
      <c r="F2043" s="2">
        <v>45</v>
      </c>
      <c r="G2043" s="2">
        <v>45</v>
      </c>
      <c r="H2043" t="s">
        <v>3</v>
      </c>
      <c r="I2043" s="2">
        <v>0</v>
      </c>
      <c r="J2043" s="2">
        <v>0</v>
      </c>
      <c r="K2043" s="2">
        <v>0</v>
      </c>
      <c r="L2043" s="2">
        <v>0</v>
      </c>
      <c r="M2043" t="s">
        <v>4</v>
      </c>
      <c r="N2043" s="2">
        <v>0</v>
      </c>
      <c r="O2043" s="2">
        <v>0</v>
      </c>
      <c r="P2043" s="2">
        <v>0</v>
      </c>
      <c r="Q2043" t="s">
        <v>5</v>
      </c>
      <c r="R2043" s="2">
        <v>0</v>
      </c>
      <c r="S2043" s="2">
        <v>0</v>
      </c>
      <c r="T2043" s="2">
        <v>0</v>
      </c>
      <c r="U2043" t="s">
        <v>6</v>
      </c>
      <c r="V2043">
        <v>140523</v>
      </c>
      <c r="W2043">
        <v>74700</v>
      </c>
      <c r="X2043">
        <v>51.441535950000002</v>
      </c>
      <c r="Y2043" t="s">
        <v>11</v>
      </c>
      <c r="Z2043">
        <v>0.26752332000000001</v>
      </c>
      <c r="AA2043" t="s">
        <v>12</v>
      </c>
      <c r="AB2043">
        <v>8.4</v>
      </c>
      <c r="AC2043">
        <v>2</v>
      </c>
      <c r="AD2043">
        <v>15</v>
      </c>
      <c r="AE2043">
        <v>0</v>
      </c>
      <c r="AF2043">
        <v>129.1</v>
      </c>
      <c r="AG2043" t="s">
        <v>13</v>
      </c>
      <c r="AH2043" t="s">
        <v>9</v>
      </c>
      <c r="AI2043" s="2">
        <v>0</v>
      </c>
      <c r="AJ2043" t="s">
        <v>10</v>
      </c>
      <c r="AK2043" s="2">
        <v>72</v>
      </c>
      <c r="AL2043" s="2">
        <v>60</v>
      </c>
    </row>
    <row r="2044" spans="1:38" x14ac:dyDescent="0.25">
      <c r="A2044" t="s">
        <v>0</v>
      </c>
      <c r="B2044" t="s">
        <v>1</v>
      </c>
      <c r="C2044">
        <v>1061959</v>
      </c>
      <c r="D2044" t="s">
        <v>2</v>
      </c>
      <c r="E2044" s="2">
        <v>45</v>
      </c>
      <c r="F2044" s="2">
        <v>45</v>
      </c>
      <c r="G2044" s="2">
        <v>45</v>
      </c>
      <c r="H2044" t="s">
        <v>3</v>
      </c>
      <c r="I2044" s="2">
        <v>0</v>
      </c>
      <c r="J2044" s="2">
        <v>0</v>
      </c>
      <c r="K2044" s="2">
        <v>0</v>
      </c>
      <c r="L2044" s="2">
        <v>0</v>
      </c>
      <c r="M2044" t="s">
        <v>4</v>
      </c>
      <c r="N2044" s="2">
        <v>0</v>
      </c>
      <c r="O2044" s="2">
        <v>0</v>
      </c>
      <c r="P2044" s="2">
        <v>0</v>
      </c>
      <c r="Q2044" t="s">
        <v>5</v>
      </c>
      <c r="R2044" s="2">
        <v>0</v>
      </c>
      <c r="S2044" s="2">
        <v>0</v>
      </c>
      <c r="T2044" s="2">
        <v>0</v>
      </c>
      <c r="U2044" t="s">
        <v>6</v>
      </c>
      <c r="V2044">
        <v>140523</v>
      </c>
      <c r="W2044">
        <v>74700</v>
      </c>
      <c r="X2044">
        <v>51.441535950000002</v>
      </c>
      <c r="Y2044" t="s">
        <v>11</v>
      </c>
      <c r="Z2044">
        <v>0.26752332000000001</v>
      </c>
      <c r="AA2044" t="s">
        <v>12</v>
      </c>
      <c r="AB2044">
        <v>8.4</v>
      </c>
      <c r="AC2044">
        <v>2</v>
      </c>
      <c r="AD2044">
        <v>15</v>
      </c>
      <c r="AE2044">
        <v>0</v>
      </c>
      <c r="AF2044">
        <v>129.1</v>
      </c>
      <c r="AG2044" t="s">
        <v>13</v>
      </c>
      <c r="AH2044" t="s">
        <v>9</v>
      </c>
      <c r="AI2044" s="2">
        <v>0</v>
      </c>
      <c r="AJ2044" t="s">
        <v>10</v>
      </c>
      <c r="AK2044" s="2">
        <v>75</v>
      </c>
      <c r="AL2044" s="2">
        <v>61</v>
      </c>
    </row>
    <row r="2045" spans="1:38" x14ac:dyDescent="0.25">
      <c r="A2045" t="s">
        <v>0</v>
      </c>
      <c r="B2045" t="s">
        <v>1</v>
      </c>
      <c r="C2045">
        <v>1062460</v>
      </c>
      <c r="D2045" t="s">
        <v>2</v>
      </c>
      <c r="E2045" s="2">
        <v>45</v>
      </c>
      <c r="F2045" s="2">
        <v>45</v>
      </c>
      <c r="G2045" s="2">
        <v>45</v>
      </c>
      <c r="H2045" t="s">
        <v>3</v>
      </c>
      <c r="I2045" s="2">
        <v>0</v>
      </c>
      <c r="J2045" s="2">
        <v>0</v>
      </c>
      <c r="K2045" s="2">
        <v>0</v>
      </c>
      <c r="L2045" s="2">
        <v>0</v>
      </c>
      <c r="M2045" t="s">
        <v>4</v>
      </c>
      <c r="N2045" s="2">
        <v>0</v>
      </c>
      <c r="O2045" s="2">
        <v>0</v>
      </c>
      <c r="P2045" s="2">
        <v>0</v>
      </c>
      <c r="Q2045" t="s">
        <v>5</v>
      </c>
      <c r="R2045" s="2">
        <v>0</v>
      </c>
      <c r="S2045" s="2">
        <v>0</v>
      </c>
      <c r="T2045" s="2">
        <v>0</v>
      </c>
      <c r="U2045" t="s">
        <v>6</v>
      </c>
      <c r="V2045">
        <v>140523</v>
      </c>
      <c r="W2045">
        <v>74701</v>
      </c>
      <c r="X2045">
        <v>51.441535950000002</v>
      </c>
      <c r="Y2045" t="s">
        <v>11</v>
      </c>
      <c r="Z2045">
        <v>0.26767001000000001</v>
      </c>
      <c r="AA2045" t="s">
        <v>12</v>
      </c>
      <c r="AB2045">
        <v>8.9</v>
      </c>
      <c r="AC2045">
        <v>2</v>
      </c>
      <c r="AD2045">
        <v>15</v>
      </c>
      <c r="AE2045">
        <v>0.55000000000000004</v>
      </c>
      <c r="AF2045">
        <v>70.3</v>
      </c>
      <c r="AG2045" t="s">
        <v>13</v>
      </c>
      <c r="AH2045" t="s">
        <v>9</v>
      </c>
      <c r="AI2045" s="2">
        <v>0</v>
      </c>
      <c r="AJ2045" t="s">
        <v>10</v>
      </c>
      <c r="AK2045" s="2">
        <v>70</v>
      </c>
      <c r="AL2045" s="2">
        <v>60</v>
      </c>
    </row>
    <row r="2046" spans="1:38" x14ac:dyDescent="0.25">
      <c r="A2046" t="s">
        <v>0</v>
      </c>
      <c r="B2046" t="s">
        <v>1</v>
      </c>
      <c r="C2046">
        <v>1062961</v>
      </c>
      <c r="D2046" t="s">
        <v>2</v>
      </c>
      <c r="E2046" s="2">
        <v>45</v>
      </c>
      <c r="F2046" s="2">
        <v>45</v>
      </c>
      <c r="G2046" s="2">
        <v>45</v>
      </c>
      <c r="H2046" t="s">
        <v>3</v>
      </c>
      <c r="I2046" s="2">
        <v>0</v>
      </c>
      <c r="J2046" s="2">
        <v>0</v>
      </c>
      <c r="K2046" s="2">
        <v>0</v>
      </c>
      <c r="L2046" s="2">
        <v>0</v>
      </c>
      <c r="M2046" t="s">
        <v>4</v>
      </c>
      <c r="N2046" s="2">
        <v>0</v>
      </c>
      <c r="O2046" s="2">
        <v>0</v>
      </c>
      <c r="P2046" s="2">
        <v>0</v>
      </c>
      <c r="Q2046" t="s">
        <v>5</v>
      </c>
      <c r="R2046" s="2">
        <v>0</v>
      </c>
      <c r="S2046" s="2">
        <v>0</v>
      </c>
      <c r="T2046" s="2">
        <v>0</v>
      </c>
      <c r="U2046" t="s">
        <v>6</v>
      </c>
      <c r="V2046">
        <v>140523</v>
      </c>
      <c r="W2046">
        <v>74701</v>
      </c>
      <c r="X2046">
        <v>51.441535950000002</v>
      </c>
      <c r="Y2046" t="s">
        <v>11</v>
      </c>
      <c r="Z2046">
        <v>0.26767001000000001</v>
      </c>
      <c r="AA2046" t="s">
        <v>12</v>
      </c>
      <c r="AB2046">
        <v>8.9</v>
      </c>
      <c r="AC2046">
        <v>2</v>
      </c>
      <c r="AD2046">
        <v>15</v>
      </c>
      <c r="AE2046">
        <v>0.55000000000000004</v>
      </c>
      <c r="AF2046">
        <v>70.3</v>
      </c>
      <c r="AG2046" t="s">
        <v>13</v>
      </c>
      <c r="AH2046" t="s">
        <v>9</v>
      </c>
      <c r="AI2046" s="2">
        <v>0</v>
      </c>
      <c r="AJ2046" t="s">
        <v>10</v>
      </c>
      <c r="AK2046" s="2">
        <v>72</v>
      </c>
      <c r="AL2046" s="2">
        <v>60</v>
      </c>
    </row>
    <row r="2047" spans="1:38" x14ac:dyDescent="0.25">
      <c r="A2047" t="s">
        <v>0</v>
      </c>
      <c r="B2047" t="s">
        <v>1</v>
      </c>
      <c r="C2047">
        <v>1063462</v>
      </c>
      <c r="D2047" t="s">
        <v>2</v>
      </c>
      <c r="E2047" s="2">
        <v>45</v>
      </c>
      <c r="F2047" s="2">
        <v>45</v>
      </c>
      <c r="G2047" s="2">
        <v>45</v>
      </c>
      <c r="H2047" t="s">
        <v>3</v>
      </c>
      <c r="I2047" s="2">
        <v>0</v>
      </c>
      <c r="J2047" s="2">
        <v>0</v>
      </c>
      <c r="K2047" s="2">
        <v>0</v>
      </c>
      <c r="L2047" s="2">
        <v>0</v>
      </c>
      <c r="M2047" t="s">
        <v>4</v>
      </c>
      <c r="N2047" s="2">
        <v>0</v>
      </c>
      <c r="O2047" s="2">
        <v>0</v>
      </c>
      <c r="P2047" s="2">
        <v>0</v>
      </c>
      <c r="Q2047" t="s">
        <v>5</v>
      </c>
      <c r="R2047" s="2">
        <v>0</v>
      </c>
      <c r="S2047" s="2">
        <v>0</v>
      </c>
      <c r="T2047" s="2">
        <v>0</v>
      </c>
      <c r="U2047" t="s">
        <v>6</v>
      </c>
      <c r="V2047">
        <v>140523</v>
      </c>
      <c r="W2047">
        <v>74702</v>
      </c>
      <c r="X2047">
        <v>51.441535950000002</v>
      </c>
      <c r="Y2047" t="s">
        <v>11</v>
      </c>
      <c r="Z2047">
        <v>0.26767498000000001</v>
      </c>
      <c r="AA2047" t="s">
        <v>12</v>
      </c>
      <c r="AB2047">
        <v>9</v>
      </c>
      <c r="AC2047">
        <v>2</v>
      </c>
      <c r="AD2047">
        <v>15</v>
      </c>
      <c r="AE2047">
        <v>0</v>
      </c>
      <c r="AF2047">
        <v>68.790000000000006</v>
      </c>
      <c r="AG2047" t="s">
        <v>13</v>
      </c>
      <c r="AH2047" t="s">
        <v>9</v>
      </c>
      <c r="AI2047" s="2">
        <v>0</v>
      </c>
      <c r="AJ2047" t="s">
        <v>10</v>
      </c>
      <c r="AK2047" s="2">
        <v>73</v>
      </c>
      <c r="AL2047" s="2">
        <v>61</v>
      </c>
    </row>
    <row r="2048" spans="1:38" x14ac:dyDescent="0.25">
      <c r="A2048" t="s">
        <v>0</v>
      </c>
      <c r="B2048" t="s">
        <v>1</v>
      </c>
      <c r="C2048">
        <v>1063963</v>
      </c>
      <c r="D2048" t="s">
        <v>2</v>
      </c>
      <c r="E2048" s="2">
        <v>45</v>
      </c>
      <c r="F2048" s="2">
        <v>45</v>
      </c>
      <c r="G2048" s="2">
        <v>45</v>
      </c>
      <c r="H2048" t="s">
        <v>3</v>
      </c>
      <c r="I2048" s="2">
        <v>0</v>
      </c>
      <c r="J2048" s="2">
        <v>0</v>
      </c>
      <c r="K2048" s="2">
        <v>0</v>
      </c>
      <c r="L2048" s="2">
        <v>0</v>
      </c>
      <c r="M2048" t="s">
        <v>4</v>
      </c>
      <c r="N2048" s="2">
        <v>0</v>
      </c>
      <c r="O2048" s="2">
        <v>0</v>
      </c>
      <c r="P2048" s="2">
        <v>0</v>
      </c>
      <c r="Q2048" t="s">
        <v>5</v>
      </c>
      <c r="R2048" s="2">
        <v>0</v>
      </c>
      <c r="S2048" s="2">
        <v>0</v>
      </c>
      <c r="T2048" s="2">
        <v>0</v>
      </c>
      <c r="U2048" t="s">
        <v>6</v>
      </c>
      <c r="V2048">
        <v>140523</v>
      </c>
      <c r="W2048">
        <v>74702</v>
      </c>
      <c r="X2048">
        <v>51.441535950000002</v>
      </c>
      <c r="Y2048" t="s">
        <v>11</v>
      </c>
      <c r="Z2048">
        <v>0.26767498000000001</v>
      </c>
      <c r="AA2048" t="s">
        <v>12</v>
      </c>
      <c r="AB2048">
        <v>9</v>
      </c>
      <c r="AC2048">
        <v>2</v>
      </c>
      <c r="AD2048">
        <v>15</v>
      </c>
      <c r="AE2048">
        <v>0</v>
      </c>
      <c r="AF2048">
        <v>68.790000000000006</v>
      </c>
      <c r="AG2048" t="s">
        <v>13</v>
      </c>
      <c r="AH2048" t="s">
        <v>9</v>
      </c>
      <c r="AI2048" s="2">
        <v>0</v>
      </c>
      <c r="AJ2048" t="s">
        <v>10</v>
      </c>
      <c r="AK2048" s="2">
        <v>72</v>
      </c>
      <c r="AL2048" s="2">
        <v>60</v>
      </c>
    </row>
    <row r="2049" spans="1:38" x14ac:dyDescent="0.25">
      <c r="A2049" t="s">
        <v>0</v>
      </c>
      <c r="B2049" t="s">
        <v>1</v>
      </c>
      <c r="C2049">
        <v>1064464</v>
      </c>
      <c r="D2049" t="s">
        <v>2</v>
      </c>
      <c r="E2049" s="2">
        <v>45</v>
      </c>
      <c r="F2049" s="2">
        <v>45</v>
      </c>
      <c r="G2049" s="2">
        <v>45</v>
      </c>
      <c r="H2049" t="s">
        <v>3</v>
      </c>
      <c r="I2049" s="2">
        <v>0</v>
      </c>
      <c r="J2049" s="2">
        <v>0</v>
      </c>
      <c r="K2049" s="2">
        <v>0</v>
      </c>
      <c r="L2049" s="2">
        <v>0</v>
      </c>
      <c r="M2049" t="s">
        <v>4</v>
      </c>
      <c r="N2049" s="2">
        <v>0</v>
      </c>
      <c r="O2049" s="2">
        <v>0</v>
      </c>
      <c r="P2049" s="2">
        <v>0</v>
      </c>
      <c r="Q2049" t="s">
        <v>5</v>
      </c>
      <c r="R2049" s="2">
        <v>0</v>
      </c>
      <c r="S2049" s="2">
        <v>0</v>
      </c>
      <c r="T2049" s="2">
        <v>0</v>
      </c>
      <c r="U2049" t="s">
        <v>6</v>
      </c>
      <c r="V2049">
        <v>140523</v>
      </c>
      <c r="W2049">
        <v>74703</v>
      </c>
      <c r="X2049">
        <v>51.441535950000002</v>
      </c>
      <c r="Y2049" t="s">
        <v>11</v>
      </c>
      <c r="Z2049">
        <v>0.26767832000000003</v>
      </c>
      <c r="AA2049" t="s">
        <v>12</v>
      </c>
      <c r="AB2049">
        <v>9</v>
      </c>
      <c r="AC2049">
        <v>2</v>
      </c>
      <c r="AD2049">
        <v>16</v>
      </c>
      <c r="AE2049">
        <v>0</v>
      </c>
      <c r="AF2049">
        <v>62.63</v>
      </c>
      <c r="AG2049" t="s">
        <v>13</v>
      </c>
      <c r="AH2049" t="s">
        <v>9</v>
      </c>
      <c r="AI2049" s="2">
        <v>0</v>
      </c>
      <c r="AJ2049" t="s">
        <v>10</v>
      </c>
      <c r="AK2049" s="2">
        <v>71</v>
      </c>
      <c r="AL2049" s="2">
        <v>60</v>
      </c>
    </row>
    <row r="2050" spans="1:38" x14ac:dyDescent="0.25">
      <c r="A2050" t="s">
        <v>0</v>
      </c>
      <c r="B2050" t="s">
        <v>1</v>
      </c>
      <c r="C2050">
        <v>1065035</v>
      </c>
      <c r="D2050" t="s">
        <v>2</v>
      </c>
      <c r="E2050" s="2">
        <v>45</v>
      </c>
      <c r="F2050" s="2">
        <v>45</v>
      </c>
      <c r="G2050" s="2">
        <v>45</v>
      </c>
      <c r="H2050" t="s">
        <v>3</v>
      </c>
      <c r="I2050" s="2">
        <v>0</v>
      </c>
      <c r="J2050" s="2">
        <v>0</v>
      </c>
      <c r="K2050" s="2">
        <v>0</v>
      </c>
      <c r="L2050" s="2">
        <v>0</v>
      </c>
      <c r="M2050" t="s">
        <v>4</v>
      </c>
      <c r="N2050" s="2">
        <v>0</v>
      </c>
      <c r="O2050" s="2">
        <v>0</v>
      </c>
      <c r="P2050" s="2">
        <v>0</v>
      </c>
      <c r="Q2050" t="s">
        <v>5</v>
      </c>
      <c r="R2050" s="2">
        <v>0</v>
      </c>
      <c r="S2050" s="2">
        <v>0</v>
      </c>
      <c r="T2050" s="2">
        <v>0</v>
      </c>
      <c r="U2050" t="s">
        <v>6</v>
      </c>
      <c r="V2050">
        <v>140523</v>
      </c>
      <c r="W2050">
        <v>74703</v>
      </c>
      <c r="X2050">
        <v>51.441535950000002</v>
      </c>
      <c r="Y2050" t="s">
        <v>11</v>
      </c>
      <c r="Z2050">
        <v>0.26767832000000003</v>
      </c>
      <c r="AA2050" t="s">
        <v>12</v>
      </c>
      <c r="AB2050">
        <v>9</v>
      </c>
      <c r="AC2050">
        <v>2</v>
      </c>
      <c r="AD2050">
        <v>16</v>
      </c>
      <c r="AE2050">
        <v>0</v>
      </c>
      <c r="AF2050">
        <v>62.63</v>
      </c>
      <c r="AG2050" t="s">
        <v>13</v>
      </c>
      <c r="AH2050" t="s">
        <v>9</v>
      </c>
      <c r="AI2050" s="2">
        <v>0</v>
      </c>
      <c r="AJ2050" t="s">
        <v>10</v>
      </c>
      <c r="AK2050" s="2">
        <v>73</v>
      </c>
      <c r="AL2050" s="2">
        <v>60</v>
      </c>
    </row>
    <row r="2051" spans="1:38" x14ac:dyDescent="0.25">
      <c r="A2051" t="s">
        <v>0</v>
      </c>
      <c r="B2051" t="s">
        <v>1</v>
      </c>
      <c r="C2051">
        <v>1065537</v>
      </c>
      <c r="D2051" t="s">
        <v>2</v>
      </c>
      <c r="E2051" s="2">
        <v>45</v>
      </c>
      <c r="F2051" s="2">
        <v>45</v>
      </c>
      <c r="G2051" s="2">
        <v>45</v>
      </c>
      <c r="H2051" t="s">
        <v>3</v>
      </c>
      <c r="I2051" s="2">
        <v>0</v>
      </c>
      <c r="J2051" s="2">
        <v>0</v>
      </c>
      <c r="K2051" s="2">
        <v>0</v>
      </c>
      <c r="L2051" s="2">
        <v>0</v>
      </c>
      <c r="M2051" t="s">
        <v>4</v>
      </c>
      <c r="N2051" s="2">
        <v>0</v>
      </c>
      <c r="O2051" s="2">
        <v>0</v>
      </c>
      <c r="P2051" s="2">
        <v>0</v>
      </c>
      <c r="Q2051" t="s">
        <v>5</v>
      </c>
      <c r="R2051" s="2">
        <v>0</v>
      </c>
      <c r="S2051" s="2">
        <v>0</v>
      </c>
      <c r="T2051" s="2">
        <v>0</v>
      </c>
      <c r="U2051" t="s">
        <v>6</v>
      </c>
      <c r="V2051">
        <v>140523</v>
      </c>
      <c r="W2051">
        <v>74704</v>
      </c>
      <c r="X2051">
        <v>51.441535950000002</v>
      </c>
      <c r="Y2051" t="s">
        <v>11</v>
      </c>
      <c r="Z2051">
        <v>0.26768002000000002</v>
      </c>
      <c r="AA2051" t="s">
        <v>12</v>
      </c>
      <c r="AB2051">
        <v>9</v>
      </c>
      <c r="AC2051">
        <v>2</v>
      </c>
      <c r="AD2051">
        <v>16</v>
      </c>
      <c r="AE2051">
        <v>0</v>
      </c>
      <c r="AF2051">
        <v>56.19</v>
      </c>
      <c r="AG2051" t="s">
        <v>13</v>
      </c>
      <c r="AH2051" t="s">
        <v>9</v>
      </c>
      <c r="AI2051" s="2">
        <v>0</v>
      </c>
      <c r="AJ2051" t="s">
        <v>10</v>
      </c>
      <c r="AK2051" s="2">
        <v>73</v>
      </c>
      <c r="AL2051" s="2">
        <v>60</v>
      </c>
    </row>
    <row r="2052" spans="1:38" x14ac:dyDescent="0.25">
      <c r="A2052" t="s">
        <v>0</v>
      </c>
      <c r="B2052" t="s">
        <v>1</v>
      </c>
      <c r="C2052">
        <v>1066108</v>
      </c>
      <c r="D2052" t="s">
        <v>2</v>
      </c>
      <c r="E2052" s="2">
        <v>45</v>
      </c>
      <c r="F2052" s="2">
        <v>45</v>
      </c>
      <c r="G2052" s="2">
        <v>45</v>
      </c>
      <c r="H2052" t="s">
        <v>3</v>
      </c>
      <c r="I2052" s="2">
        <v>0</v>
      </c>
      <c r="J2052" s="2">
        <v>0</v>
      </c>
      <c r="K2052" s="2">
        <v>0</v>
      </c>
      <c r="L2052" s="2">
        <v>0</v>
      </c>
      <c r="M2052" t="s">
        <v>4</v>
      </c>
      <c r="N2052" s="2">
        <v>0</v>
      </c>
      <c r="O2052" s="2">
        <v>0</v>
      </c>
      <c r="P2052" s="2">
        <v>0</v>
      </c>
      <c r="Q2052" t="s">
        <v>5</v>
      </c>
      <c r="R2052" s="2">
        <v>0</v>
      </c>
      <c r="S2052" s="2">
        <v>0</v>
      </c>
      <c r="T2052" s="2">
        <v>0</v>
      </c>
      <c r="U2052" t="s">
        <v>6</v>
      </c>
      <c r="V2052">
        <v>140523</v>
      </c>
      <c r="W2052">
        <v>74704</v>
      </c>
      <c r="X2052">
        <v>51.441535950000002</v>
      </c>
      <c r="Y2052" t="s">
        <v>11</v>
      </c>
      <c r="Z2052">
        <v>0.26768002000000002</v>
      </c>
      <c r="AA2052" t="s">
        <v>12</v>
      </c>
      <c r="AB2052">
        <v>9</v>
      </c>
      <c r="AC2052">
        <v>2</v>
      </c>
      <c r="AD2052">
        <v>16</v>
      </c>
      <c r="AE2052">
        <v>0</v>
      </c>
      <c r="AF2052">
        <v>56.19</v>
      </c>
      <c r="AG2052" t="s">
        <v>13</v>
      </c>
      <c r="AH2052" t="s">
        <v>9</v>
      </c>
      <c r="AI2052" s="2">
        <v>0</v>
      </c>
      <c r="AJ2052" t="s">
        <v>10</v>
      </c>
      <c r="AK2052" s="2">
        <v>72</v>
      </c>
      <c r="AL2052" s="2">
        <v>60</v>
      </c>
    </row>
    <row r="2053" spans="1:38" x14ac:dyDescent="0.25">
      <c r="A2053" t="s">
        <v>0</v>
      </c>
      <c r="B2053" t="s">
        <v>1</v>
      </c>
      <c r="C2053">
        <v>1066609</v>
      </c>
      <c r="D2053" t="s">
        <v>2</v>
      </c>
      <c r="E2053" s="2">
        <v>45</v>
      </c>
      <c r="F2053" s="2">
        <v>45</v>
      </c>
      <c r="G2053" s="2">
        <v>45</v>
      </c>
      <c r="H2053" t="s">
        <v>3</v>
      </c>
      <c r="I2053" s="2">
        <v>0</v>
      </c>
      <c r="J2053" s="2">
        <v>0</v>
      </c>
      <c r="K2053" s="2">
        <v>0</v>
      </c>
      <c r="L2053" s="2">
        <v>0</v>
      </c>
      <c r="M2053" t="s">
        <v>4</v>
      </c>
      <c r="N2053" s="2">
        <v>0</v>
      </c>
      <c r="O2053" s="2">
        <v>0</v>
      </c>
      <c r="P2053" s="2">
        <v>0</v>
      </c>
      <c r="Q2053" t="s">
        <v>5</v>
      </c>
      <c r="R2053" s="2">
        <v>0</v>
      </c>
      <c r="S2053" s="2">
        <v>0</v>
      </c>
      <c r="T2053" s="2">
        <v>0</v>
      </c>
      <c r="U2053" t="s">
        <v>6</v>
      </c>
      <c r="V2053">
        <v>140523</v>
      </c>
      <c r="W2053">
        <v>74705</v>
      </c>
      <c r="X2053">
        <v>51.441535950000002</v>
      </c>
      <c r="Y2053" t="s">
        <v>11</v>
      </c>
      <c r="Z2053">
        <v>0.26768002000000002</v>
      </c>
      <c r="AA2053" t="s">
        <v>12</v>
      </c>
      <c r="AB2053">
        <v>9</v>
      </c>
      <c r="AC2053">
        <v>2</v>
      </c>
      <c r="AD2053">
        <v>16</v>
      </c>
      <c r="AE2053">
        <v>0</v>
      </c>
      <c r="AF2053">
        <v>56.19</v>
      </c>
      <c r="AG2053" t="s">
        <v>13</v>
      </c>
      <c r="AH2053" t="s">
        <v>9</v>
      </c>
      <c r="AI2053" s="2">
        <v>0</v>
      </c>
      <c r="AJ2053" t="s">
        <v>10</v>
      </c>
      <c r="AK2053" s="2">
        <v>71</v>
      </c>
      <c r="AL2053" s="2">
        <v>60</v>
      </c>
    </row>
    <row r="2054" spans="1:38" x14ac:dyDescent="0.25">
      <c r="A2054" t="s">
        <v>0</v>
      </c>
      <c r="B2054" t="s">
        <v>1</v>
      </c>
      <c r="C2054">
        <v>1067111</v>
      </c>
      <c r="D2054" t="s">
        <v>2</v>
      </c>
      <c r="E2054" s="2">
        <v>45</v>
      </c>
      <c r="F2054" s="2">
        <v>45</v>
      </c>
      <c r="G2054" s="2">
        <v>45</v>
      </c>
      <c r="H2054" t="s">
        <v>3</v>
      </c>
      <c r="I2054" s="2">
        <v>0</v>
      </c>
      <c r="J2054" s="2">
        <v>0</v>
      </c>
      <c r="K2054" s="2">
        <v>0</v>
      </c>
      <c r="L2054" s="2">
        <v>0</v>
      </c>
      <c r="M2054" t="s">
        <v>4</v>
      </c>
      <c r="N2054" s="2">
        <v>0</v>
      </c>
      <c r="O2054" s="2">
        <v>0</v>
      </c>
      <c r="P2054" s="2">
        <v>0</v>
      </c>
      <c r="Q2054" t="s">
        <v>5</v>
      </c>
      <c r="R2054" s="2">
        <v>0</v>
      </c>
      <c r="S2054" s="2">
        <v>0</v>
      </c>
      <c r="T2054" s="2">
        <v>0</v>
      </c>
      <c r="U2054" t="s">
        <v>6</v>
      </c>
      <c r="V2054">
        <v>140523</v>
      </c>
      <c r="W2054">
        <v>74705</v>
      </c>
      <c r="X2054">
        <v>51.441535950000002</v>
      </c>
      <c r="Y2054" t="s">
        <v>11</v>
      </c>
      <c r="Z2054">
        <v>0.26768002000000002</v>
      </c>
      <c r="AA2054" t="s">
        <v>12</v>
      </c>
      <c r="AB2054">
        <v>9</v>
      </c>
      <c r="AC2054">
        <v>2</v>
      </c>
      <c r="AD2054">
        <v>16</v>
      </c>
      <c r="AE2054">
        <v>0</v>
      </c>
      <c r="AF2054">
        <v>56.19</v>
      </c>
      <c r="AG2054" t="s">
        <v>13</v>
      </c>
      <c r="AH2054" t="s">
        <v>9</v>
      </c>
      <c r="AI2054" s="2">
        <v>0</v>
      </c>
      <c r="AJ2054" t="s">
        <v>10</v>
      </c>
      <c r="AK2054" s="2">
        <v>71</v>
      </c>
      <c r="AL2054" s="2">
        <v>61</v>
      </c>
    </row>
    <row r="2055" spans="1:38" x14ac:dyDescent="0.25">
      <c r="A2055" t="s">
        <v>0</v>
      </c>
      <c r="B2055" t="s">
        <v>1</v>
      </c>
      <c r="C2055">
        <v>1067612</v>
      </c>
      <c r="D2055" t="s">
        <v>2</v>
      </c>
      <c r="E2055" s="2">
        <v>45</v>
      </c>
      <c r="F2055" s="2">
        <v>45</v>
      </c>
      <c r="G2055" s="2">
        <v>45</v>
      </c>
      <c r="H2055" t="s">
        <v>3</v>
      </c>
      <c r="I2055" s="2">
        <v>0</v>
      </c>
      <c r="J2055" s="2">
        <v>0</v>
      </c>
      <c r="K2055" s="2">
        <v>0</v>
      </c>
      <c r="L2055" s="2">
        <v>0</v>
      </c>
      <c r="M2055" t="s">
        <v>4</v>
      </c>
      <c r="N2055" s="2">
        <v>0</v>
      </c>
      <c r="O2055" s="2">
        <v>0</v>
      </c>
      <c r="P2055" s="2">
        <v>0</v>
      </c>
      <c r="Q2055" t="s">
        <v>5</v>
      </c>
      <c r="R2055" s="2">
        <v>0</v>
      </c>
      <c r="S2055" s="2">
        <v>0</v>
      </c>
      <c r="T2055" s="2">
        <v>0</v>
      </c>
      <c r="U2055" t="s">
        <v>6</v>
      </c>
      <c r="V2055">
        <v>140523</v>
      </c>
      <c r="W2055">
        <v>74706</v>
      </c>
      <c r="X2055">
        <v>51.441535950000002</v>
      </c>
      <c r="Y2055" t="s">
        <v>11</v>
      </c>
      <c r="Z2055">
        <v>0.26768002000000002</v>
      </c>
      <c r="AA2055" t="s">
        <v>12</v>
      </c>
      <c r="AB2055">
        <v>9</v>
      </c>
      <c r="AC2055">
        <v>2</v>
      </c>
      <c r="AD2055">
        <v>16</v>
      </c>
      <c r="AE2055">
        <v>0</v>
      </c>
      <c r="AF2055">
        <v>56.19</v>
      </c>
      <c r="AG2055" t="s">
        <v>13</v>
      </c>
      <c r="AH2055" t="s">
        <v>9</v>
      </c>
      <c r="AI2055" s="2">
        <v>0</v>
      </c>
      <c r="AJ2055" t="s">
        <v>10</v>
      </c>
      <c r="AK2055" s="2">
        <v>70</v>
      </c>
      <c r="AL2055" s="2">
        <v>60</v>
      </c>
    </row>
    <row r="2056" spans="1:38" x14ac:dyDescent="0.25">
      <c r="A2056" t="s">
        <v>0</v>
      </c>
      <c r="B2056" t="s">
        <v>1</v>
      </c>
      <c r="C2056">
        <v>1068113</v>
      </c>
      <c r="D2056" t="s">
        <v>2</v>
      </c>
      <c r="E2056" s="2">
        <v>45</v>
      </c>
      <c r="F2056" s="2">
        <v>45</v>
      </c>
      <c r="G2056" s="2">
        <v>45</v>
      </c>
      <c r="H2056" t="s">
        <v>3</v>
      </c>
      <c r="I2056" s="2">
        <v>0</v>
      </c>
      <c r="J2056" s="2">
        <v>0</v>
      </c>
      <c r="K2056" s="2">
        <v>0</v>
      </c>
      <c r="L2056" s="2">
        <v>0</v>
      </c>
      <c r="M2056" t="s">
        <v>4</v>
      </c>
      <c r="N2056" s="2">
        <v>0</v>
      </c>
      <c r="O2056" s="2">
        <v>0</v>
      </c>
      <c r="P2056" s="2">
        <v>0</v>
      </c>
      <c r="Q2056" t="s">
        <v>5</v>
      </c>
      <c r="R2056" s="2">
        <v>0</v>
      </c>
      <c r="S2056" s="2">
        <v>0</v>
      </c>
      <c r="T2056" s="2">
        <v>0</v>
      </c>
      <c r="U2056" t="s">
        <v>6</v>
      </c>
      <c r="V2056">
        <v>140523</v>
      </c>
      <c r="W2056">
        <v>74706</v>
      </c>
      <c r="X2056">
        <v>51.441535950000002</v>
      </c>
      <c r="Y2056" t="s">
        <v>11</v>
      </c>
      <c r="Z2056">
        <v>0.26768002000000002</v>
      </c>
      <c r="AA2056" t="s">
        <v>12</v>
      </c>
      <c r="AB2056">
        <v>9</v>
      </c>
      <c r="AC2056">
        <v>2</v>
      </c>
      <c r="AD2056">
        <v>16</v>
      </c>
      <c r="AE2056">
        <v>0</v>
      </c>
      <c r="AF2056">
        <v>56.19</v>
      </c>
      <c r="AG2056" t="s">
        <v>13</v>
      </c>
      <c r="AH2056" t="s">
        <v>9</v>
      </c>
      <c r="AI2056" s="2">
        <v>0</v>
      </c>
      <c r="AJ2056" t="s">
        <v>10</v>
      </c>
      <c r="AK2056" s="2">
        <v>73</v>
      </c>
      <c r="AL2056" s="2">
        <v>60</v>
      </c>
    </row>
    <row r="2057" spans="1:38" x14ac:dyDescent="0.25">
      <c r="A2057" t="s">
        <v>0</v>
      </c>
      <c r="B2057" t="s">
        <v>1</v>
      </c>
      <c r="C2057">
        <v>1068614</v>
      </c>
      <c r="D2057" t="s">
        <v>2</v>
      </c>
      <c r="E2057" s="2">
        <v>45</v>
      </c>
      <c r="F2057" s="2">
        <v>45</v>
      </c>
      <c r="G2057" s="2">
        <v>45</v>
      </c>
      <c r="H2057" t="s">
        <v>3</v>
      </c>
      <c r="I2057" s="2">
        <v>0</v>
      </c>
      <c r="J2057" s="2">
        <v>0</v>
      </c>
      <c r="K2057" s="2">
        <v>0</v>
      </c>
      <c r="L2057" s="2">
        <v>0</v>
      </c>
      <c r="M2057" t="s">
        <v>4</v>
      </c>
      <c r="N2057" s="2">
        <v>0</v>
      </c>
      <c r="O2057" s="2">
        <v>0</v>
      </c>
      <c r="P2057" s="2">
        <v>0</v>
      </c>
      <c r="Q2057" t="s">
        <v>5</v>
      </c>
      <c r="R2057" s="2">
        <v>0</v>
      </c>
      <c r="S2057" s="2">
        <v>0</v>
      </c>
      <c r="T2057" s="2">
        <v>0</v>
      </c>
      <c r="U2057" t="s">
        <v>6</v>
      </c>
      <c r="V2057">
        <v>140523</v>
      </c>
      <c r="W2057">
        <v>74707</v>
      </c>
      <c r="X2057">
        <v>51.441535950000002</v>
      </c>
      <c r="Y2057" t="s">
        <v>11</v>
      </c>
      <c r="Z2057">
        <v>0.26768002000000002</v>
      </c>
      <c r="AA2057" t="s">
        <v>12</v>
      </c>
      <c r="AB2057">
        <v>9</v>
      </c>
      <c r="AC2057">
        <v>2</v>
      </c>
      <c r="AD2057">
        <v>16</v>
      </c>
      <c r="AE2057">
        <v>0</v>
      </c>
      <c r="AF2057">
        <v>56.19</v>
      </c>
      <c r="AG2057" t="s">
        <v>13</v>
      </c>
      <c r="AH2057" t="s">
        <v>9</v>
      </c>
      <c r="AI2057" s="2">
        <v>0</v>
      </c>
      <c r="AJ2057" t="s">
        <v>10</v>
      </c>
      <c r="AK2057" s="2">
        <v>75</v>
      </c>
      <c r="AL2057" s="2">
        <v>61</v>
      </c>
    </row>
    <row r="2058" spans="1:38" x14ac:dyDescent="0.25">
      <c r="A2058" t="s">
        <v>0</v>
      </c>
      <c r="B2058" t="s">
        <v>1</v>
      </c>
      <c r="C2058">
        <v>1069185</v>
      </c>
      <c r="D2058" t="s">
        <v>2</v>
      </c>
      <c r="E2058" s="2">
        <v>45</v>
      </c>
      <c r="F2058" s="2">
        <v>45</v>
      </c>
      <c r="G2058" s="2">
        <v>45</v>
      </c>
      <c r="H2058" t="s">
        <v>3</v>
      </c>
      <c r="I2058" s="2">
        <v>0</v>
      </c>
      <c r="J2058" s="2">
        <v>0</v>
      </c>
      <c r="K2058" s="2">
        <v>0</v>
      </c>
      <c r="L2058" s="2">
        <v>0</v>
      </c>
      <c r="M2058" t="s">
        <v>4</v>
      </c>
      <c r="N2058" s="2">
        <v>0</v>
      </c>
      <c r="O2058" s="2">
        <v>0</v>
      </c>
      <c r="P2058" s="2">
        <v>0</v>
      </c>
      <c r="Q2058" t="s">
        <v>5</v>
      </c>
      <c r="R2058" s="2">
        <v>0</v>
      </c>
      <c r="S2058" s="2">
        <v>0</v>
      </c>
      <c r="T2058" s="2">
        <v>0</v>
      </c>
      <c r="U2058" t="s">
        <v>6</v>
      </c>
      <c r="V2058">
        <v>140523</v>
      </c>
      <c r="W2058">
        <v>74707</v>
      </c>
      <c r="X2058">
        <v>51.441535950000002</v>
      </c>
      <c r="Y2058" t="s">
        <v>11</v>
      </c>
      <c r="Z2058">
        <v>0.26768002000000002</v>
      </c>
      <c r="AA2058" t="s">
        <v>12</v>
      </c>
      <c r="AB2058">
        <v>9</v>
      </c>
      <c r="AC2058">
        <v>2</v>
      </c>
      <c r="AD2058">
        <v>16</v>
      </c>
      <c r="AE2058">
        <v>0</v>
      </c>
      <c r="AF2058">
        <v>56.19</v>
      </c>
      <c r="AG2058" t="s">
        <v>13</v>
      </c>
      <c r="AH2058" t="s">
        <v>9</v>
      </c>
      <c r="AI2058" s="2">
        <v>0</v>
      </c>
      <c r="AJ2058" t="s">
        <v>10</v>
      </c>
      <c r="AK2058" s="2">
        <v>74</v>
      </c>
      <c r="AL2058" s="2">
        <v>60</v>
      </c>
    </row>
    <row r="2059" spans="1:38" x14ac:dyDescent="0.25">
      <c r="A2059" t="s">
        <v>0</v>
      </c>
      <c r="B2059" t="s">
        <v>1</v>
      </c>
      <c r="C2059">
        <v>1069686</v>
      </c>
      <c r="D2059" t="s">
        <v>2</v>
      </c>
      <c r="E2059" s="2">
        <v>45</v>
      </c>
      <c r="F2059" s="2">
        <v>45</v>
      </c>
      <c r="G2059" s="2">
        <v>45</v>
      </c>
      <c r="H2059" t="s">
        <v>3</v>
      </c>
      <c r="I2059" s="2">
        <v>0</v>
      </c>
      <c r="J2059" s="2">
        <v>0</v>
      </c>
      <c r="K2059" s="2">
        <v>0</v>
      </c>
      <c r="L2059" s="2">
        <v>0</v>
      </c>
      <c r="M2059" t="s">
        <v>4</v>
      </c>
      <c r="N2059" s="2">
        <v>0</v>
      </c>
      <c r="O2059" s="2">
        <v>0</v>
      </c>
      <c r="P2059" s="2">
        <v>0</v>
      </c>
      <c r="Q2059" t="s">
        <v>5</v>
      </c>
      <c r="R2059" s="2">
        <v>0</v>
      </c>
      <c r="S2059" s="2">
        <v>0</v>
      </c>
      <c r="T2059" s="2">
        <v>0</v>
      </c>
      <c r="U2059" t="s">
        <v>6</v>
      </c>
      <c r="V2059">
        <v>140523</v>
      </c>
      <c r="W2059">
        <v>74708</v>
      </c>
      <c r="X2059">
        <v>51.441535950000002</v>
      </c>
      <c r="Y2059" t="s">
        <v>11</v>
      </c>
      <c r="Z2059">
        <v>0.26768002000000002</v>
      </c>
      <c r="AA2059" t="s">
        <v>12</v>
      </c>
      <c r="AB2059">
        <v>9</v>
      </c>
      <c r="AC2059">
        <v>2</v>
      </c>
      <c r="AD2059">
        <v>16</v>
      </c>
      <c r="AE2059">
        <v>0</v>
      </c>
      <c r="AF2059">
        <v>56.19</v>
      </c>
      <c r="AG2059" t="s">
        <v>13</v>
      </c>
      <c r="AH2059" t="s">
        <v>9</v>
      </c>
      <c r="AI2059" s="2">
        <v>0</v>
      </c>
      <c r="AJ2059" t="s">
        <v>10</v>
      </c>
      <c r="AK2059" s="2">
        <v>71</v>
      </c>
      <c r="AL2059" s="2">
        <v>60</v>
      </c>
    </row>
    <row r="2060" spans="1:38" x14ac:dyDescent="0.25">
      <c r="A2060" t="s">
        <v>0</v>
      </c>
      <c r="B2060" t="s">
        <v>1</v>
      </c>
      <c r="C2060">
        <v>1070187</v>
      </c>
      <c r="D2060" t="s">
        <v>2</v>
      </c>
      <c r="E2060" s="2">
        <v>45</v>
      </c>
      <c r="F2060" s="2">
        <v>45</v>
      </c>
      <c r="G2060" s="2">
        <v>45</v>
      </c>
      <c r="H2060" t="s">
        <v>3</v>
      </c>
      <c r="I2060" s="2">
        <v>0</v>
      </c>
      <c r="J2060" s="2">
        <v>0</v>
      </c>
      <c r="K2060" s="2">
        <v>0</v>
      </c>
      <c r="L2060" s="2">
        <v>0</v>
      </c>
      <c r="M2060" t="s">
        <v>4</v>
      </c>
      <c r="N2060" s="2">
        <v>0</v>
      </c>
      <c r="O2060" s="2">
        <v>0</v>
      </c>
      <c r="P2060" s="2">
        <v>0</v>
      </c>
      <c r="Q2060" t="s">
        <v>5</v>
      </c>
      <c r="R2060" s="2">
        <v>0</v>
      </c>
      <c r="S2060" s="2">
        <v>0</v>
      </c>
      <c r="T2060" s="2">
        <v>0</v>
      </c>
      <c r="U2060" t="s">
        <v>6</v>
      </c>
      <c r="V2060">
        <v>140523</v>
      </c>
      <c r="W2060">
        <v>74708</v>
      </c>
      <c r="X2060">
        <v>51.441535950000002</v>
      </c>
      <c r="Y2060" t="s">
        <v>11</v>
      </c>
      <c r="Z2060">
        <v>0.26768002000000002</v>
      </c>
      <c r="AA2060" t="s">
        <v>12</v>
      </c>
      <c r="AB2060">
        <v>9</v>
      </c>
      <c r="AC2060">
        <v>2</v>
      </c>
      <c r="AD2060">
        <v>16</v>
      </c>
      <c r="AE2060">
        <v>0</v>
      </c>
      <c r="AF2060">
        <v>56.19</v>
      </c>
      <c r="AG2060" t="s">
        <v>13</v>
      </c>
      <c r="AH2060" t="s">
        <v>9</v>
      </c>
      <c r="AI2060" s="2">
        <v>0</v>
      </c>
      <c r="AJ2060" t="s">
        <v>10</v>
      </c>
      <c r="AK2060" s="2">
        <v>70</v>
      </c>
      <c r="AL2060" s="2">
        <v>60</v>
      </c>
    </row>
    <row r="2061" spans="1:38" x14ac:dyDescent="0.25">
      <c r="A2061" t="s">
        <v>0</v>
      </c>
      <c r="B2061" t="s">
        <v>1</v>
      </c>
      <c r="C2061">
        <v>1070758</v>
      </c>
      <c r="D2061" t="s">
        <v>2</v>
      </c>
      <c r="E2061" s="2">
        <v>45</v>
      </c>
      <c r="F2061" s="2">
        <v>45</v>
      </c>
      <c r="G2061" s="2">
        <v>45</v>
      </c>
      <c r="H2061" t="s">
        <v>3</v>
      </c>
      <c r="I2061" s="2">
        <v>0</v>
      </c>
      <c r="J2061" s="2">
        <v>0</v>
      </c>
      <c r="K2061" s="2">
        <v>0</v>
      </c>
      <c r="L2061" s="2">
        <v>0</v>
      </c>
      <c r="M2061" t="s">
        <v>4</v>
      </c>
      <c r="N2061" s="2">
        <v>0</v>
      </c>
      <c r="O2061" s="2">
        <v>0</v>
      </c>
      <c r="P2061" s="2">
        <v>0</v>
      </c>
      <c r="Q2061" t="s">
        <v>5</v>
      </c>
      <c r="R2061" s="2">
        <v>0</v>
      </c>
      <c r="S2061" s="2">
        <v>0</v>
      </c>
      <c r="T2061" s="2">
        <v>0</v>
      </c>
      <c r="U2061" t="s">
        <v>6</v>
      </c>
      <c r="V2061">
        <v>140523</v>
      </c>
      <c r="W2061">
        <v>74709</v>
      </c>
      <c r="X2061">
        <v>51.441535950000002</v>
      </c>
      <c r="Y2061" t="s">
        <v>11</v>
      </c>
      <c r="Z2061">
        <v>0.26768002000000002</v>
      </c>
      <c r="AA2061" t="s">
        <v>12</v>
      </c>
      <c r="AB2061">
        <v>9</v>
      </c>
      <c r="AC2061">
        <v>2</v>
      </c>
      <c r="AD2061">
        <v>16</v>
      </c>
      <c r="AE2061">
        <v>0</v>
      </c>
      <c r="AF2061">
        <v>56.19</v>
      </c>
      <c r="AG2061" t="s">
        <v>13</v>
      </c>
      <c r="AH2061" t="s">
        <v>9</v>
      </c>
      <c r="AI2061" s="2">
        <v>0</v>
      </c>
      <c r="AJ2061" t="s">
        <v>10</v>
      </c>
      <c r="AK2061" s="2">
        <v>74</v>
      </c>
      <c r="AL2061" s="2">
        <v>61</v>
      </c>
    </row>
    <row r="2062" spans="1:38" x14ac:dyDescent="0.25">
      <c r="A2062" t="s">
        <v>0</v>
      </c>
      <c r="B2062" t="s">
        <v>1</v>
      </c>
      <c r="C2062">
        <v>1071260</v>
      </c>
      <c r="D2062" t="s">
        <v>2</v>
      </c>
      <c r="E2062" s="2">
        <v>45</v>
      </c>
      <c r="F2062" s="2">
        <v>45</v>
      </c>
      <c r="G2062" s="2">
        <v>45</v>
      </c>
      <c r="H2062" t="s">
        <v>3</v>
      </c>
      <c r="I2062" s="2">
        <v>0</v>
      </c>
      <c r="J2062" s="2">
        <v>0</v>
      </c>
      <c r="K2062" s="2">
        <v>0</v>
      </c>
      <c r="L2062" s="2">
        <v>0</v>
      </c>
      <c r="M2062" t="s">
        <v>4</v>
      </c>
      <c r="N2062" s="2">
        <v>0</v>
      </c>
      <c r="O2062" s="2">
        <v>0</v>
      </c>
      <c r="P2062" s="2">
        <v>0</v>
      </c>
      <c r="Q2062" t="s">
        <v>5</v>
      </c>
      <c r="R2062" s="2">
        <v>0</v>
      </c>
      <c r="S2062" s="2">
        <v>0</v>
      </c>
      <c r="T2062" s="2">
        <v>0</v>
      </c>
      <c r="U2062" t="s">
        <v>6</v>
      </c>
      <c r="V2062">
        <v>140523</v>
      </c>
      <c r="W2062">
        <v>74709</v>
      </c>
      <c r="X2062">
        <v>51.441535950000002</v>
      </c>
      <c r="Y2062" t="s">
        <v>11</v>
      </c>
      <c r="Z2062">
        <v>0.26768002000000002</v>
      </c>
      <c r="AA2062" t="s">
        <v>12</v>
      </c>
      <c r="AB2062">
        <v>9</v>
      </c>
      <c r="AC2062">
        <v>2</v>
      </c>
      <c r="AD2062">
        <v>16</v>
      </c>
      <c r="AE2062">
        <v>0</v>
      </c>
      <c r="AF2062">
        <v>56.19</v>
      </c>
      <c r="AG2062" t="s">
        <v>13</v>
      </c>
      <c r="AH2062" t="s">
        <v>9</v>
      </c>
      <c r="AI2062" s="2">
        <v>0</v>
      </c>
      <c r="AJ2062" t="s">
        <v>10</v>
      </c>
      <c r="AK2062" s="2">
        <v>70</v>
      </c>
      <c r="AL2062" s="2">
        <v>60</v>
      </c>
    </row>
    <row r="2063" spans="1:38" x14ac:dyDescent="0.25">
      <c r="A2063" t="s">
        <v>0</v>
      </c>
      <c r="B2063" t="s">
        <v>1</v>
      </c>
      <c r="C2063">
        <v>1071831</v>
      </c>
      <c r="D2063" t="s">
        <v>2</v>
      </c>
      <c r="E2063" s="2">
        <v>45</v>
      </c>
      <c r="F2063" s="2">
        <v>45</v>
      </c>
      <c r="G2063" s="2">
        <v>45</v>
      </c>
      <c r="H2063" t="s">
        <v>3</v>
      </c>
      <c r="I2063" s="2">
        <v>0</v>
      </c>
      <c r="J2063" s="2">
        <v>0</v>
      </c>
      <c r="K2063" s="2">
        <v>0</v>
      </c>
      <c r="L2063" s="2">
        <v>0</v>
      </c>
      <c r="M2063" t="s">
        <v>4</v>
      </c>
      <c r="N2063" s="2">
        <v>0</v>
      </c>
      <c r="O2063" s="2">
        <v>0</v>
      </c>
      <c r="P2063" s="2">
        <v>0</v>
      </c>
      <c r="Q2063" t="s">
        <v>5</v>
      </c>
      <c r="R2063" s="2">
        <v>0</v>
      </c>
      <c r="S2063" s="2">
        <v>0</v>
      </c>
      <c r="T2063" s="2">
        <v>0</v>
      </c>
      <c r="U2063" t="s">
        <v>6</v>
      </c>
      <c r="V2063">
        <v>140523</v>
      </c>
      <c r="W2063">
        <v>74710</v>
      </c>
      <c r="X2063">
        <v>51.441535950000002</v>
      </c>
      <c r="Y2063" t="s">
        <v>11</v>
      </c>
      <c r="Z2063">
        <v>0.26768002000000002</v>
      </c>
      <c r="AA2063" t="s">
        <v>12</v>
      </c>
      <c r="AB2063">
        <v>9</v>
      </c>
      <c r="AC2063">
        <v>2</v>
      </c>
      <c r="AD2063">
        <v>16</v>
      </c>
      <c r="AE2063">
        <v>0</v>
      </c>
      <c r="AF2063">
        <v>56.19</v>
      </c>
      <c r="AG2063" t="s">
        <v>13</v>
      </c>
      <c r="AH2063" t="s">
        <v>9</v>
      </c>
      <c r="AI2063" s="2">
        <v>0</v>
      </c>
      <c r="AJ2063" t="s">
        <v>10</v>
      </c>
      <c r="AK2063" s="2">
        <v>69</v>
      </c>
      <c r="AL2063" s="2">
        <v>59</v>
      </c>
    </row>
    <row r="2064" spans="1:38" x14ac:dyDescent="0.25">
      <c r="A2064" t="s">
        <v>0</v>
      </c>
      <c r="B2064" t="s">
        <v>1</v>
      </c>
      <c r="C2064">
        <v>1072332</v>
      </c>
      <c r="D2064" t="s">
        <v>2</v>
      </c>
      <c r="E2064" s="2">
        <v>45</v>
      </c>
      <c r="F2064" s="2">
        <v>45</v>
      </c>
      <c r="G2064" s="2">
        <v>45</v>
      </c>
      <c r="H2064" t="s">
        <v>3</v>
      </c>
      <c r="I2064" s="2">
        <v>0</v>
      </c>
      <c r="J2064" s="2">
        <v>0</v>
      </c>
      <c r="K2064" s="2">
        <v>0</v>
      </c>
      <c r="L2064" s="2">
        <v>0</v>
      </c>
      <c r="M2064" t="s">
        <v>4</v>
      </c>
      <c r="N2064" s="2">
        <v>0</v>
      </c>
      <c r="O2064" s="2">
        <v>0</v>
      </c>
      <c r="P2064" s="2">
        <v>0</v>
      </c>
      <c r="Q2064" t="s">
        <v>5</v>
      </c>
      <c r="R2064" s="2">
        <v>0</v>
      </c>
      <c r="S2064" s="2">
        <v>0</v>
      </c>
      <c r="T2064" s="2">
        <v>0</v>
      </c>
      <c r="U2064" t="s">
        <v>6</v>
      </c>
      <c r="V2064">
        <v>140523</v>
      </c>
      <c r="W2064">
        <v>74711</v>
      </c>
      <c r="X2064">
        <v>51.441535950000002</v>
      </c>
      <c r="Y2064" t="s">
        <v>11</v>
      </c>
      <c r="Z2064">
        <v>0.26768002000000002</v>
      </c>
      <c r="AA2064" t="s">
        <v>12</v>
      </c>
      <c r="AB2064">
        <v>9</v>
      </c>
      <c r="AC2064">
        <v>2</v>
      </c>
      <c r="AD2064">
        <v>16</v>
      </c>
      <c r="AE2064">
        <v>0</v>
      </c>
      <c r="AF2064">
        <v>56.19</v>
      </c>
      <c r="AG2064" t="s">
        <v>13</v>
      </c>
      <c r="AH2064" t="s">
        <v>9</v>
      </c>
      <c r="AI2064" s="2">
        <v>0</v>
      </c>
      <c r="AJ2064" t="s">
        <v>10</v>
      </c>
      <c r="AK2064" s="2">
        <v>70</v>
      </c>
      <c r="AL2064" s="2">
        <v>60</v>
      </c>
    </row>
    <row r="2065" spans="1:38" x14ac:dyDescent="0.25">
      <c r="A2065" t="s">
        <v>0</v>
      </c>
      <c r="B2065" t="s">
        <v>1</v>
      </c>
      <c r="C2065">
        <v>1072833</v>
      </c>
      <c r="D2065" t="s">
        <v>2</v>
      </c>
      <c r="E2065" s="2">
        <v>45</v>
      </c>
      <c r="F2065" s="2">
        <v>45</v>
      </c>
      <c r="G2065" s="2">
        <v>45</v>
      </c>
      <c r="H2065" t="s">
        <v>3</v>
      </c>
      <c r="I2065" s="2">
        <v>0</v>
      </c>
      <c r="J2065" s="2">
        <v>0</v>
      </c>
      <c r="K2065" s="2">
        <v>0</v>
      </c>
      <c r="L2065" s="2">
        <v>0</v>
      </c>
      <c r="M2065" t="s">
        <v>4</v>
      </c>
      <c r="N2065" s="2">
        <v>0</v>
      </c>
      <c r="O2065" s="2">
        <v>0</v>
      </c>
      <c r="P2065" s="2">
        <v>0</v>
      </c>
      <c r="Q2065" t="s">
        <v>5</v>
      </c>
      <c r="R2065" s="2">
        <v>0</v>
      </c>
      <c r="S2065" s="2">
        <v>0</v>
      </c>
      <c r="T2065" s="2">
        <v>0</v>
      </c>
      <c r="U2065" t="s">
        <v>6</v>
      </c>
      <c r="V2065">
        <v>140523</v>
      </c>
      <c r="W2065">
        <v>74711</v>
      </c>
      <c r="X2065">
        <v>51.441535950000002</v>
      </c>
      <c r="Y2065" t="s">
        <v>11</v>
      </c>
      <c r="Z2065">
        <v>0.26768002000000002</v>
      </c>
      <c r="AA2065" t="s">
        <v>12</v>
      </c>
      <c r="AB2065">
        <v>9</v>
      </c>
      <c r="AC2065">
        <v>2</v>
      </c>
      <c r="AD2065">
        <v>16</v>
      </c>
      <c r="AE2065">
        <v>0</v>
      </c>
      <c r="AF2065">
        <v>56.19</v>
      </c>
      <c r="AG2065" t="s">
        <v>13</v>
      </c>
      <c r="AH2065" t="s">
        <v>9</v>
      </c>
      <c r="AI2065" s="2">
        <v>0</v>
      </c>
      <c r="AJ2065" t="s">
        <v>10</v>
      </c>
      <c r="AK2065" s="2">
        <v>70</v>
      </c>
      <c r="AL2065" s="2">
        <v>59</v>
      </c>
    </row>
    <row r="2066" spans="1:38" x14ac:dyDescent="0.25">
      <c r="A2066" t="s">
        <v>0</v>
      </c>
      <c r="B2066" t="s">
        <v>1</v>
      </c>
      <c r="C2066">
        <v>1073404</v>
      </c>
      <c r="D2066" t="s">
        <v>2</v>
      </c>
      <c r="E2066" s="2">
        <v>45</v>
      </c>
      <c r="F2066" s="2">
        <v>45</v>
      </c>
      <c r="G2066" s="2">
        <v>45</v>
      </c>
      <c r="H2066" t="s">
        <v>3</v>
      </c>
      <c r="I2066" s="2">
        <v>0</v>
      </c>
      <c r="J2066" s="2">
        <v>0</v>
      </c>
      <c r="K2066" s="2">
        <v>0</v>
      </c>
      <c r="L2066" s="2">
        <v>0</v>
      </c>
      <c r="M2066" t="s">
        <v>4</v>
      </c>
      <c r="N2066" s="2">
        <v>0</v>
      </c>
      <c r="O2066" s="2">
        <v>0</v>
      </c>
      <c r="P2066" s="2">
        <v>0</v>
      </c>
      <c r="Q2066" t="s">
        <v>5</v>
      </c>
      <c r="R2066" s="2">
        <v>0</v>
      </c>
      <c r="S2066" s="2">
        <v>0</v>
      </c>
      <c r="T2066" s="2">
        <v>0</v>
      </c>
      <c r="U2066" t="s">
        <v>6</v>
      </c>
      <c r="V2066">
        <v>140523</v>
      </c>
      <c r="W2066">
        <v>74712</v>
      </c>
      <c r="X2066">
        <v>51.441535950000002</v>
      </c>
      <c r="Y2066" t="s">
        <v>11</v>
      </c>
      <c r="Z2066">
        <v>0.26768002000000002</v>
      </c>
      <c r="AA2066" t="s">
        <v>12</v>
      </c>
      <c r="AB2066">
        <v>9</v>
      </c>
      <c r="AC2066">
        <v>2</v>
      </c>
      <c r="AD2066">
        <v>16</v>
      </c>
      <c r="AE2066">
        <v>0</v>
      </c>
      <c r="AF2066">
        <v>56.19</v>
      </c>
      <c r="AG2066" t="s">
        <v>13</v>
      </c>
      <c r="AH2066" t="s">
        <v>9</v>
      </c>
      <c r="AI2066" s="2">
        <v>0</v>
      </c>
      <c r="AJ2066" t="s">
        <v>10</v>
      </c>
      <c r="AK2066" s="2">
        <v>71</v>
      </c>
      <c r="AL2066" s="2">
        <v>60</v>
      </c>
    </row>
    <row r="2067" spans="1:38" x14ac:dyDescent="0.25">
      <c r="A2067" t="s">
        <v>0</v>
      </c>
      <c r="B2067" t="s">
        <v>1</v>
      </c>
      <c r="C2067">
        <v>1073906</v>
      </c>
      <c r="D2067" t="s">
        <v>2</v>
      </c>
      <c r="E2067" s="2">
        <v>45</v>
      </c>
      <c r="F2067" s="2">
        <v>45</v>
      </c>
      <c r="G2067" s="2">
        <v>45</v>
      </c>
      <c r="H2067" t="s">
        <v>3</v>
      </c>
      <c r="I2067" s="2">
        <v>0</v>
      </c>
      <c r="J2067" s="2">
        <v>0</v>
      </c>
      <c r="K2067" s="2">
        <v>0</v>
      </c>
      <c r="L2067" s="2">
        <v>0</v>
      </c>
      <c r="M2067" t="s">
        <v>4</v>
      </c>
      <c r="N2067" s="2">
        <v>0</v>
      </c>
      <c r="O2067" s="2">
        <v>0</v>
      </c>
      <c r="P2067" s="2">
        <v>0</v>
      </c>
      <c r="Q2067" t="s">
        <v>5</v>
      </c>
      <c r="R2067" s="2">
        <v>0</v>
      </c>
      <c r="S2067" s="2">
        <v>0</v>
      </c>
      <c r="T2067" s="2">
        <v>0</v>
      </c>
      <c r="U2067" t="s">
        <v>6</v>
      </c>
      <c r="V2067">
        <v>140523</v>
      </c>
      <c r="W2067">
        <v>74712</v>
      </c>
      <c r="X2067">
        <v>51.441535950000002</v>
      </c>
      <c r="Y2067" t="s">
        <v>11</v>
      </c>
      <c r="Z2067">
        <v>0.26768002000000002</v>
      </c>
      <c r="AA2067" t="s">
        <v>12</v>
      </c>
      <c r="AB2067">
        <v>9</v>
      </c>
      <c r="AC2067">
        <v>2</v>
      </c>
      <c r="AD2067">
        <v>16</v>
      </c>
      <c r="AE2067">
        <v>0</v>
      </c>
      <c r="AF2067">
        <v>56.19</v>
      </c>
      <c r="AG2067" t="s">
        <v>13</v>
      </c>
      <c r="AH2067" t="s">
        <v>9</v>
      </c>
      <c r="AI2067" s="2">
        <v>0</v>
      </c>
      <c r="AJ2067" t="s">
        <v>10</v>
      </c>
      <c r="AK2067" s="2">
        <v>71</v>
      </c>
      <c r="AL2067" s="2">
        <v>61</v>
      </c>
    </row>
    <row r="2068" spans="1:38" x14ac:dyDescent="0.25">
      <c r="A2068" t="s">
        <v>0</v>
      </c>
      <c r="B2068" t="s">
        <v>1</v>
      </c>
      <c r="C2068">
        <v>1074477</v>
      </c>
      <c r="D2068" t="s">
        <v>2</v>
      </c>
      <c r="E2068" s="2">
        <v>45</v>
      </c>
      <c r="F2068" s="2">
        <v>45</v>
      </c>
      <c r="G2068" s="2">
        <v>45</v>
      </c>
      <c r="H2068" t="s">
        <v>3</v>
      </c>
      <c r="I2068" s="2">
        <v>0</v>
      </c>
      <c r="J2068" s="2">
        <v>0</v>
      </c>
      <c r="K2068" s="2">
        <v>0</v>
      </c>
      <c r="L2068" s="2">
        <v>0</v>
      </c>
      <c r="M2068" t="s">
        <v>4</v>
      </c>
      <c r="N2068" s="2">
        <v>0</v>
      </c>
      <c r="O2068" s="2">
        <v>0</v>
      </c>
      <c r="P2068" s="2">
        <v>0</v>
      </c>
      <c r="Q2068" t="s">
        <v>5</v>
      </c>
      <c r="R2068" s="2">
        <v>0</v>
      </c>
      <c r="S2068" s="2">
        <v>0</v>
      </c>
      <c r="T2068" s="2">
        <v>0</v>
      </c>
      <c r="U2068" t="s">
        <v>6</v>
      </c>
      <c r="V2068">
        <v>140523</v>
      </c>
      <c r="W2068">
        <v>74713</v>
      </c>
      <c r="X2068">
        <v>51.441535950000002</v>
      </c>
      <c r="Y2068" t="s">
        <v>11</v>
      </c>
      <c r="Z2068">
        <v>0.26768002000000002</v>
      </c>
      <c r="AA2068" t="s">
        <v>12</v>
      </c>
      <c r="AB2068">
        <v>9</v>
      </c>
      <c r="AC2068">
        <v>2</v>
      </c>
      <c r="AD2068">
        <v>16</v>
      </c>
      <c r="AE2068">
        <v>0</v>
      </c>
      <c r="AF2068">
        <v>56.19</v>
      </c>
      <c r="AG2068" t="s">
        <v>13</v>
      </c>
      <c r="AH2068" t="s">
        <v>9</v>
      </c>
      <c r="AI2068" s="2">
        <v>0</v>
      </c>
      <c r="AJ2068" t="s">
        <v>10</v>
      </c>
      <c r="AK2068" s="2">
        <v>71</v>
      </c>
      <c r="AL2068" s="2">
        <v>59</v>
      </c>
    </row>
    <row r="2069" spans="1:38" x14ac:dyDescent="0.25">
      <c r="A2069" t="s">
        <v>0</v>
      </c>
      <c r="B2069" t="s">
        <v>1</v>
      </c>
      <c r="C2069">
        <v>1075048</v>
      </c>
      <c r="D2069" t="s">
        <v>2</v>
      </c>
      <c r="E2069" s="2">
        <v>45</v>
      </c>
      <c r="F2069" s="2">
        <v>45</v>
      </c>
      <c r="G2069" s="2">
        <v>45</v>
      </c>
      <c r="H2069" t="s">
        <v>3</v>
      </c>
      <c r="I2069" s="2">
        <v>0</v>
      </c>
      <c r="J2069" s="2">
        <v>0</v>
      </c>
      <c r="K2069" s="2">
        <v>0</v>
      </c>
      <c r="L2069" s="2">
        <v>0</v>
      </c>
      <c r="M2069" t="s">
        <v>4</v>
      </c>
      <c r="N2069" s="2">
        <v>0</v>
      </c>
      <c r="O2069" s="2">
        <v>0</v>
      </c>
      <c r="P2069" s="2">
        <v>0</v>
      </c>
      <c r="Q2069" t="s">
        <v>5</v>
      </c>
      <c r="R2069" s="2">
        <v>0</v>
      </c>
      <c r="S2069" s="2">
        <v>0</v>
      </c>
      <c r="T2069" s="2">
        <v>0</v>
      </c>
      <c r="U2069" t="s">
        <v>6</v>
      </c>
      <c r="V2069">
        <v>140523</v>
      </c>
      <c r="W2069">
        <v>74713</v>
      </c>
      <c r="X2069">
        <v>51.441535950000002</v>
      </c>
      <c r="Y2069" t="s">
        <v>11</v>
      </c>
      <c r="Z2069">
        <v>0.26768002000000002</v>
      </c>
      <c r="AA2069" t="s">
        <v>12</v>
      </c>
      <c r="AB2069">
        <v>9</v>
      </c>
      <c r="AC2069">
        <v>2</v>
      </c>
      <c r="AD2069">
        <v>16</v>
      </c>
      <c r="AE2069">
        <v>0</v>
      </c>
      <c r="AF2069">
        <v>56.19</v>
      </c>
      <c r="AG2069" t="s">
        <v>13</v>
      </c>
      <c r="AH2069" t="s">
        <v>9</v>
      </c>
      <c r="AI2069" s="2">
        <v>0</v>
      </c>
      <c r="AJ2069" t="s">
        <v>10</v>
      </c>
      <c r="AK2069" s="2">
        <v>72</v>
      </c>
      <c r="AL2069" s="2">
        <v>60</v>
      </c>
    </row>
    <row r="2070" spans="1:38" x14ac:dyDescent="0.25">
      <c r="A2070" t="s">
        <v>0</v>
      </c>
      <c r="B2070" t="s">
        <v>1</v>
      </c>
      <c r="C2070">
        <v>1075550</v>
      </c>
      <c r="D2070" t="s">
        <v>2</v>
      </c>
      <c r="E2070" s="2">
        <v>45</v>
      </c>
      <c r="F2070" s="2">
        <v>45</v>
      </c>
      <c r="G2070" s="2">
        <v>45</v>
      </c>
      <c r="H2070" t="s">
        <v>3</v>
      </c>
      <c r="I2070" s="2">
        <v>0</v>
      </c>
      <c r="J2070" s="2">
        <v>0</v>
      </c>
      <c r="K2070" s="2">
        <v>0</v>
      </c>
      <c r="L2070" s="2">
        <v>0</v>
      </c>
      <c r="M2070" t="s">
        <v>4</v>
      </c>
      <c r="N2070" s="2">
        <v>0</v>
      </c>
      <c r="O2070" s="2">
        <v>0</v>
      </c>
      <c r="P2070" s="2">
        <v>0</v>
      </c>
      <c r="Q2070" t="s">
        <v>5</v>
      </c>
      <c r="R2070" s="2">
        <v>0</v>
      </c>
      <c r="S2070" s="2">
        <v>0</v>
      </c>
      <c r="T2070" s="2">
        <v>0</v>
      </c>
      <c r="U2070" t="s">
        <v>6</v>
      </c>
      <c r="V2070">
        <v>140523</v>
      </c>
      <c r="W2070">
        <v>74714</v>
      </c>
      <c r="X2070">
        <v>51.441535950000002</v>
      </c>
      <c r="Y2070" t="s">
        <v>11</v>
      </c>
      <c r="Z2070">
        <v>0.26768002000000002</v>
      </c>
      <c r="AA2070" t="s">
        <v>12</v>
      </c>
      <c r="AB2070">
        <v>9</v>
      </c>
      <c r="AC2070">
        <v>2</v>
      </c>
      <c r="AD2070">
        <v>16</v>
      </c>
      <c r="AE2070">
        <v>0</v>
      </c>
      <c r="AF2070">
        <v>56.19</v>
      </c>
      <c r="AG2070" t="s">
        <v>13</v>
      </c>
      <c r="AH2070" t="s">
        <v>9</v>
      </c>
      <c r="AI2070" s="2">
        <v>0</v>
      </c>
      <c r="AJ2070" t="s">
        <v>10</v>
      </c>
      <c r="AK2070" s="2">
        <v>72</v>
      </c>
      <c r="AL2070" s="2">
        <v>61</v>
      </c>
    </row>
    <row r="2071" spans="1:38" x14ac:dyDescent="0.25">
      <c r="A2071" t="s">
        <v>0</v>
      </c>
      <c r="B2071" t="s">
        <v>1</v>
      </c>
      <c r="C2071">
        <v>1076121</v>
      </c>
      <c r="D2071" t="s">
        <v>2</v>
      </c>
      <c r="E2071" s="2">
        <v>45</v>
      </c>
      <c r="F2071" s="2">
        <v>45</v>
      </c>
      <c r="G2071" s="2">
        <v>45</v>
      </c>
      <c r="H2071" t="s">
        <v>3</v>
      </c>
      <c r="I2071" s="2">
        <v>0</v>
      </c>
      <c r="J2071" s="2">
        <v>0</v>
      </c>
      <c r="K2071" s="2">
        <v>0</v>
      </c>
      <c r="L2071" s="2">
        <v>0</v>
      </c>
      <c r="M2071" t="s">
        <v>4</v>
      </c>
      <c r="N2071" s="2">
        <v>0</v>
      </c>
      <c r="O2071" s="2">
        <v>0</v>
      </c>
      <c r="P2071" s="2">
        <v>0</v>
      </c>
      <c r="Q2071" t="s">
        <v>5</v>
      </c>
      <c r="R2071" s="2">
        <v>0</v>
      </c>
      <c r="S2071" s="2">
        <v>0</v>
      </c>
      <c r="T2071" s="2">
        <v>0</v>
      </c>
      <c r="U2071" t="s">
        <v>6</v>
      </c>
      <c r="V2071">
        <v>140523</v>
      </c>
      <c r="W2071">
        <v>74714</v>
      </c>
      <c r="X2071">
        <v>51.441535950000002</v>
      </c>
      <c r="Y2071" t="s">
        <v>11</v>
      </c>
      <c r="Z2071">
        <v>0.26768002000000002</v>
      </c>
      <c r="AA2071" t="s">
        <v>12</v>
      </c>
      <c r="AB2071">
        <v>9</v>
      </c>
      <c r="AC2071">
        <v>2</v>
      </c>
      <c r="AD2071">
        <v>16</v>
      </c>
      <c r="AE2071">
        <v>0</v>
      </c>
      <c r="AF2071">
        <v>56.19</v>
      </c>
      <c r="AG2071" t="s">
        <v>13</v>
      </c>
      <c r="AH2071" t="s">
        <v>9</v>
      </c>
      <c r="AI2071" s="2">
        <v>0</v>
      </c>
      <c r="AJ2071" t="s">
        <v>10</v>
      </c>
      <c r="AK2071" s="2">
        <v>76</v>
      </c>
      <c r="AL2071" s="2">
        <v>60</v>
      </c>
    </row>
    <row r="2072" spans="1:38" x14ac:dyDescent="0.25">
      <c r="A2072" t="s">
        <v>0</v>
      </c>
      <c r="B2072" t="s">
        <v>1</v>
      </c>
      <c r="C2072">
        <v>1076622</v>
      </c>
      <c r="D2072" t="s">
        <v>2</v>
      </c>
      <c r="E2072" s="2">
        <v>45</v>
      </c>
      <c r="F2072" s="2">
        <v>45</v>
      </c>
      <c r="G2072" s="2">
        <v>45</v>
      </c>
      <c r="H2072" t="s">
        <v>3</v>
      </c>
      <c r="I2072" s="2">
        <v>0</v>
      </c>
      <c r="J2072" s="2">
        <v>0</v>
      </c>
      <c r="K2072" s="2">
        <v>0</v>
      </c>
      <c r="L2072" s="2">
        <v>0</v>
      </c>
      <c r="M2072" t="s">
        <v>4</v>
      </c>
      <c r="N2072" s="2">
        <v>0</v>
      </c>
      <c r="O2072" s="2">
        <v>0</v>
      </c>
      <c r="P2072" s="2">
        <v>0</v>
      </c>
      <c r="Q2072" t="s">
        <v>5</v>
      </c>
      <c r="R2072" s="2">
        <v>0</v>
      </c>
      <c r="S2072" s="2">
        <v>0</v>
      </c>
      <c r="T2072" s="2">
        <v>0</v>
      </c>
      <c r="U2072" t="s">
        <v>6</v>
      </c>
      <c r="V2072">
        <v>140523</v>
      </c>
      <c r="W2072">
        <v>74715</v>
      </c>
      <c r="X2072">
        <v>51.441535950000002</v>
      </c>
      <c r="Y2072" t="s">
        <v>11</v>
      </c>
      <c r="Z2072">
        <v>0.26768002000000002</v>
      </c>
      <c r="AA2072" t="s">
        <v>12</v>
      </c>
      <c r="AB2072">
        <v>9</v>
      </c>
      <c r="AC2072">
        <v>2</v>
      </c>
      <c r="AD2072">
        <v>16</v>
      </c>
      <c r="AE2072">
        <v>0</v>
      </c>
      <c r="AF2072">
        <v>56.19</v>
      </c>
      <c r="AG2072" t="s">
        <v>13</v>
      </c>
      <c r="AH2072" t="s">
        <v>9</v>
      </c>
      <c r="AI2072" s="2">
        <v>0</v>
      </c>
      <c r="AJ2072" t="s">
        <v>10</v>
      </c>
      <c r="AK2072" s="2">
        <v>70</v>
      </c>
      <c r="AL2072" s="2">
        <v>59</v>
      </c>
    </row>
    <row r="2073" spans="1:38" x14ac:dyDescent="0.25">
      <c r="A2073" t="s">
        <v>0</v>
      </c>
      <c r="B2073" t="s">
        <v>1</v>
      </c>
      <c r="C2073">
        <v>1077123</v>
      </c>
      <c r="D2073" t="s">
        <v>2</v>
      </c>
      <c r="E2073" s="2">
        <v>45</v>
      </c>
      <c r="F2073" s="2">
        <v>45</v>
      </c>
      <c r="G2073" s="2">
        <v>45</v>
      </c>
      <c r="H2073" t="s">
        <v>3</v>
      </c>
      <c r="I2073" s="2">
        <v>0</v>
      </c>
      <c r="J2073" s="2">
        <v>0</v>
      </c>
      <c r="K2073" s="2">
        <v>0</v>
      </c>
      <c r="L2073" s="2">
        <v>0</v>
      </c>
      <c r="M2073" t="s">
        <v>4</v>
      </c>
      <c r="N2073" s="2">
        <v>0</v>
      </c>
      <c r="O2073" s="2">
        <v>0</v>
      </c>
      <c r="P2073" s="2">
        <v>0</v>
      </c>
      <c r="Q2073" t="s">
        <v>5</v>
      </c>
      <c r="R2073" s="2">
        <v>0</v>
      </c>
      <c r="S2073" s="2">
        <v>0</v>
      </c>
      <c r="T2073" s="2">
        <v>0</v>
      </c>
      <c r="U2073" t="s">
        <v>6</v>
      </c>
      <c r="V2073">
        <v>140523</v>
      </c>
      <c r="W2073">
        <v>74715</v>
      </c>
      <c r="X2073">
        <v>51.441535950000002</v>
      </c>
      <c r="Y2073" t="s">
        <v>11</v>
      </c>
      <c r="Z2073">
        <v>0.26768002000000002</v>
      </c>
      <c r="AA2073" t="s">
        <v>12</v>
      </c>
      <c r="AB2073">
        <v>9</v>
      </c>
      <c r="AC2073">
        <v>2</v>
      </c>
      <c r="AD2073">
        <v>16</v>
      </c>
      <c r="AE2073">
        <v>0</v>
      </c>
      <c r="AF2073">
        <v>56.19</v>
      </c>
      <c r="AG2073" t="s">
        <v>13</v>
      </c>
      <c r="AH2073" t="s">
        <v>9</v>
      </c>
      <c r="AI2073" s="2">
        <v>0</v>
      </c>
      <c r="AJ2073" t="s">
        <v>10</v>
      </c>
      <c r="AK2073" s="2">
        <v>72</v>
      </c>
      <c r="AL2073" s="2">
        <v>60</v>
      </c>
    </row>
    <row r="2074" spans="1:38" x14ac:dyDescent="0.25">
      <c r="A2074" t="s">
        <v>0</v>
      </c>
      <c r="B2074" t="s">
        <v>1</v>
      </c>
      <c r="C2074">
        <v>1077694</v>
      </c>
      <c r="D2074" t="s">
        <v>2</v>
      </c>
      <c r="E2074" s="2">
        <v>45</v>
      </c>
      <c r="F2074" s="2">
        <v>45</v>
      </c>
      <c r="G2074" s="2">
        <v>45</v>
      </c>
      <c r="H2074" t="s">
        <v>3</v>
      </c>
      <c r="I2074" s="2">
        <v>0</v>
      </c>
      <c r="J2074" s="2">
        <v>0</v>
      </c>
      <c r="K2074" s="2">
        <v>0</v>
      </c>
      <c r="L2074" s="2">
        <v>0</v>
      </c>
      <c r="M2074" t="s">
        <v>4</v>
      </c>
      <c r="N2074" s="2">
        <v>0</v>
      </c>
      <c r="O2074" s="2">
        <v>0</v>
      </c>
      <c r="P2074" s="2">
        <v>0</v>
      </c>
      <c r="Q2074" t="s">
        <v>5</v>
      </c>
      <c r="R2074" s="2">
        <v>0</v>
      </c>
      <c r="S2074" s="2">
        <v>0</v>
      </c>
      <c r="T2074" s="2">
        <v>0</v>
      </c>
      <c r="U2074" t="s">
        <v>6</v>
      </c>
      <c r="V2074">
        <v>140523</v>
      </c>
      <c r="W2074">
        <v>74716</v>
      </c>
      <c r="X2074">
        <v>51.441535950000002</v>
      </c>
      <c r="Y2074" t="s">
        <v>11</v>
      </c>
      <c r="Z2074">
        <v>0.26768002000000002</v>
      </c>
      <c r="AA2074" t="s">
        <v>12</v>
      </c>
      <c r="AB2074">
        <v>9</v>
      </c>
      <c r="AC2074">
        <v>2</v>
      </c>
      <c r="AD2074">
        <v>16</v>
      </c>
      <c r="AE2074">
        <v>0</v>
      </c>
      <c r="AF2074">
        <v>56.19</v>
      </c>
      <c r="AG2074" t="s">
        <v>13</v>
      </c>
      <c r="AH2074" t="s">
        <v>9</v>
      </c>
      <c r="AI2074" s="2">
        <v>0</v>
      </c>
      <c r="AJ2074" t="s">
        <v>10</v>
      </c>
      <c r="AK2074" s="2">
        <v>72</v>
      </c>
      <c r="AL2074" s="2">
        <v>60</v>
      </c>
    </row>
    <row r="2075" spans="1:38" x14ac:dyDescent="0.25">
      <c r="A2075" t="s">
        <v>0</v>
      </c>
      <c r="B2075" t="s">
        <v>1</v>
      </c>
      <c r="C2075">
        <v>1078196</v>
      </c>
      <c r="D2075" t="s">
        <v>2</v>
      </c>
      <c r="E2075" s="2">
        <v>45</v>
      </c>
      <c r="F2075" s="2">
        <v>45</v>
      </c>
      <c r="G2075" s="2">
        <v>45</v>
      </c>
      <c r="H2075" t="s">
        <v>3</v>
      </c>
      <c r="I2075" s="2">
        <v>0</v>
      </c>
      <c r="J2075" s="2">
        <v>0</v>
      </c>
      <c r="K2075" s="2">
        <v>0</v>
      </c>
      <c r="L2075" s="2">
        <v>0</v>
      </c>
      <c r="M2075" t="s">
        <v>4</v>
      </c>
      <c r="N2075" s="2">
        <v>0</v>
      </c>
      <c r="O2075" s="2">
        <v>0</v>
      </c>
      <c r="P2075" s="2">
        <v>0</v>
      </c>
      <c r="Q2075" t="s">
        <v>5</v>
      </c>
      <c r="R2075" s="2">
        <v>0</v>
      </c>
      <c r="S2075" s="2">
        <v>0</v>
      </c>
      <c r="T2075" s="2">
        <v>0</v>
      </c>
      <c r="U2075" t="s">
        <v>6</v>
      </c>
      <c r="V2075">
        <v>140523</v>
      </c>
      <c r="W2075">
        <v>74716</v>
      </c>
      <c r="X2075">
        <v>51.441535950000002</v>
      </c>
      <c r="Y2075" t="s">
        <v>11</v>
      </c>
      <c r="Z2075">
        <v>0.26768002000000002</v>
      </c>
      <c r="AA2075" t="s">
        <v>12</v>
      </c>
      <c r="AB2075">
        <v>9</v>
      </c>
      <c r="AC2075">
        <v>2</v>
      </c>
      <c r="AD2075">
        <v>16</v>
      </c>
      <c r="AE2075">
        <v>0</v>
      </c>
      <c r="AF2075">
        <v>56.19</v>
      </c>
      <c r="AG2075" t="s">
        <v>13</v>
      </c>
      <c r="AH2075" t="s">
        <v>9</v>
      </c>
      <c r="AI2075" s="2">
        <v>0</v>
      </c>
      <c r="AJ2075" t="s">
        <v>10</v>
      </c>
      <c r="AK2075" s="2">
        <v>71</v>
      </c>
      <c r="AL2075" s="2">
        <v>60</v>
      </c>
    </row>
    <row r="2076" spans="1:38" x14ac:dyDescent="0.25">
      <c r="A2076" t="s">
        <v>0</v>
      </c>
      <c r="B2076" t="s">
        <v>1</v>
      </c>
      <c r="C2076">
        <v>1078767</v>
      </c>
      <c r="D2076" t="s">
        <v>2</v>
      </c>
      <c r="E2076" s="2">
        <v>45</v>
      </c>
      <c r="F2076" s="2">
        <v>45</v>
      </c>
      <c r="G2076" s="2">
        <v>45</v>
      </c>
      <c r="H2076" t="s">
        <v>3</v>
      </c>
      <c r="I2076" s="2">
        <v>0</v>
      </c>
      <c r="J2076" s="2">
        <v>0</v>
      </c>
      <c r="K2076" s="2">
        <v>0</v>
      </c>
      <c r="L2076" s="2">
        <v>0</v>
      </c>
      <c r="M2076" t="s">
        <v>4</v>
      </c>
      <c r="N2076" s="2">
        <v>0</v>
      </c>
      <c r="O2076" s="2">
        <v>0</v>
      </c>
      <c r="P2076" s="2">
        <v>0</v>
      </c>
      <c r="Q2076" t="s">
        <v>5</v>
      </c>
      <c r="R2076" s="2">
        <v>0</v>
      </c>
      <c r="S2076" s="2">
        <v>0</v>
      </c>
      <c r="T2076" s="2">
        <v>0</v>
      </c>
      <c r="U2076" t="s">
        <v>6</v>
      </c>
      <c r="V2076">
        <v>140523</v>
      </c>
      <c r="W2076">
        <v>74717</v>
      </c>
      <c r="X2076">
        <v>51.441535950000002</v>
      </c>
      <c r="Y2076" t="s">
        <v>11</v>
      </c>
      <c r="Z2076">
        <v>0.26768002000000002</v>
      </c>
      <c r="AA2076" t="s">
        <v>12</v>
      </c>
      <c r="AB2076">
        <v>9</v>
      </c>
      <c r="AC2076">
        <v>2</v>
      </c>
      <c r="AD2076">
        <v>16</v>
      </c>
      <c r="AE2076">
        <v>0</v>
      </c>
      <c r="AF2076">
        <v>56.19</v>
      </c>
      <c r="AG2076" t="s">
        <v>13</v>
      </c>
      <c r="AH2076" t="s">
        <v>9</v>
      </c>
      <c r="AI2076" s="2">
        <v>0</v>
      </c>
      <c r="AJ2076" t="s">
        <v>10</v>
      </c>
      <c r="AK2076" s="2">
        <v>70</v>
      </c>
      <c r="AL2076" s="2">
        <v>60</v>
      </c>
    </row>
    <row r="2077" spans="1:38" x14ac:dyDescent="0.25">
      <c r="A2077" t="s">
        <v>0</v>
      </c>
      <c r="B2077" t="s">
        <v>1</v>
      </c>
      <c r="C2077">
        <v>1079268</v>
      </c>
      <c r="D2077" t="s">
        <v>2</v>
      </c>
      <c r="E2077" s="2">
        <v>45</v>
      </c>
      <c r="F2077" s="2">
        <v>45</v>
      </c>
      <c r="G2077" s="2">
        <v>45</v>
      </c>
      <c r="H2077" t="s">
        <v>3</v>
      </c>
      <c r="I2077" s="2">
        <v>0</v>
      </c>
      <c r="J2077" s="2">
        <v>0</v>
      </c>
      <c r="K2077" s="2">
        <v>0</v>
      </c>
      <c r="L2077" s="2">
        <v>0</v>
      </c>
      <c r="M2077" t="s">
        <v>4</v>
      </c>
      <c r="N2077" s="2">
        <v>0</v>
      </c>
      <c r="O2077" s="2">
        <v>0</v>
      </c>
      <c r="P2077" s="2">
        <v>0</v>
      </c>
      <c r="Q2077" t="s">
        <v>5</v>
      </c>
      <c r="R2077" s="2">
        <v>0</v>
      </c>
      <c r="S2077" s="2">
        <v>0</v>
      </c>
      <c r="T2077" s="2">
        <v>0</v>
      </c>
      <c r="U2077" t="s">
        <v>6</v>
      </c>
      <c r="V2077">
        <v>140523</v>
      </c>
      <c r="W2077">
        <v>74717</v>
      </c>
      <c r="X2077">
        <v>51.441535950000002</v>
      </c>
      <c r="Y2077" t="s">
        <v>11</v>
      </c>
      <c r="Z2077">
        <v>0.26768002000000002</v>
      </c>
      <c r="AA2077" t="s">
        <v>12</v>
      </c>
      <c r="AB2077">
        <v>9</v>
      </c>
      <c r="AC2077">
        <v>2</v>
      </c>
      <c r="AD2077">
        <v>16</v>
      </c>
      <c r="AE2077">
        <v>0</v>
      </c>
      <c r="AF2077">
        <v>56.19</v>
      </c>
      <c r="AG2077" t="s">
        <v>13</v>
      </c>
      <c r="AH2077" t="s">
        <v>9</v>
      </c>
      <c r="AI2077" s="2">
        <v>0</v>
      </c>
      <c r="AJ2077" t="s">
        <v>10</v>
      </c>
      <c r="AK2077" s="2">
        <v>69</v>
      </c>
      <c r="AL2077" s="2">
        <v>60</v>
      </c>
    </row>
    <row r="2078" spans="1:38" x14ac:dyDescent="0.25">
      <c r="A2078" t="s">
        <v>0</v>
      </c>
      <c r="B2078" t="s">
        <v>1</v>
      </c>
      <c r="C2078">
        <v>1079769</v>
      </c>
      <c r="D2078" t="s">
        <v>2</v>
      </c>
      <c r="E2078" s="2">
        <v>45</v>
      </c>
      <c r="F2078" s="2">
        <v>45</v>
      </c>
      <c r="G2078" s="2">
        <v>45</v>
      </c>
      <c r="H2078" t="s">
        <v>3</v>
      </c>
      <c r="I2078" s="2">
        <v>0</v>
      </c>
      <c r="J2078" s="2">
        <v>0</v>
      </c>
      <c r="K2078" s="2">
        <v>0</v>
      </c>
      <c r="L2078" s="2">
        <v>0</v>
      </c>
      <c r="M2078" t="s">
        <v>4</v>
      </c>
      <c r="N2078" s="2">
        <v>0</v>
      </c>
      <c r="O2078" s="2">
        <v>0</v>
      </c>
      <c r="P2078" s="2">
        <v>0</v>
      </c>
      <c r="Q2078" t="s">
        <v>5</v>
      </c>
      <c r="R2078" s="2">
        <v>0</v>
      </c>
      <c r="S2078" s="2">
        <v>0</v>
      </c>
      <c r="T2078" s="2">
        <v>0</v>
      </c>
      <c r="U2078" t="s">
        <v>6</v>
      </c>
      <c r="V2078">
        <v>140523</v>
      </c>
      <c r="W2078">
        <v>74718</v>
      </c>
      <c r="X2078">
        <v>51.441535950000002</v>
      </c>
      <c r="Y2078" t="s">
        <v>11</v>
      </c>
      <c r="Z2078">
        <v>0.26768002000000002</v>
      </c>
      <c r="AA2078" t="s">
        <v>12</v>
      </c>
      <c r="AB2078">
        <v>9</v>
      </c>
      <c r="AC2078">
        <v>2</v>
      </c>
      <c r="AD2078">
        <v>16</v>
      </c>
      <c r="AE2078">
        <v>0</v>
      </c>
      <c r="AF2078">
        <v>56.19</v>
      </c>
      <c r="AG2078" t="s">
        <v>13</v>
      </c>
      <c r="AH2078" t="s">
        <v>9</v>
      </c>
      <c r="AI2078" s="2">
        <v>0</v>
      </c>
      <c r="AJ2078" t="s">
        <v>10</v>
      </c>
      <c r="AK2078" s="2">
        <v>71</v>
      </c>
      <c r="AL2078" s="2">
        <v>60</v>
      </c>
    </row>
    <row r="2079" spans="1:38" x14ac:dyDescent="0.25">
      <c r="A2079" t="s">
        <v>0</v>
      </c>
      <c r="B2079" t="s">
        <v>1</v>
      </c>
      <c r="C2079">
        <v>1080340</v>
      </c>
      <c r="D2079" t="s">
        <v>2</v>
      </c>
      <c r="E2079" s="2">
        <v>45</v>
      </c>
      <c r="F2079" s="2">
        <v>45</v>
      </c>
      <c r="G2079" s="2">
        <v>45</v>
      </c>
      <c r="H2079" t="s">
        <v>3</v>
      </c>
      <c r="I2079" s="2">
        <v>0</v>
      </c>
      <c r="J2079" s="2">
        <v>0</v>
      </c>
      <c r="K2079" s="2">
        <v>0</v>
      </c>
      <c r="L2079" s="2">
        <v>0</v>
      </c>
      <c r="M2079" t="s">
        <v>4</v>
      </c>
      <c r="N2079" s="2">
        <v>0</v>
      </c>
      <c r="O2079" s="2">
        <v>0</v>
      </c>
      <c r="P2079" s="2">
        <v>0</v>
      </c>
      <c r="Q2079" t="s">
        <v>5</v>
      </c>
      <c r="R2079" s="2">
        <v>0</v>
      </c>
      <c r="S2079" s="2">
        <v>0</v>
      </c>
      <c r="T2079" s="2">
        <v>0</v>
      </c>
      <c r="U2079" t="s">
        <v>6</v>
      </c>
      <c r="V2079">
        <v>140523</v>
      </c>
      <c r="W2079">
        <v>74719</v>
      </c>
      <c r="X2079">
        <v>51.441535950000002</v>
      </c>
      <c r="Y2079" t="s">
        <v>11</v>
      </c>
      <c r="Z2079">
        <v>0.26768002000000002</v>
      </c>
      <c r="AA2079" t="s">
        <v>12</v>
      </c>
      <c r="AB2079">
        <v>9</v>
      </c>
      <c r="AC2079">
        <v>2</v>
      </c>
      <c r="AD2079">
        <v>16</v>
      </c>
      <c r="AE2079">
        <v>0</v>
      </c>
      <c r="AF2079">
        <v>56.19</v>
      </c>
      <c r="AG2079" t="s">
        <v>13</v>
      </c>
      <c r="AH2079" t="s">
        <v>9</v>
      </c>
      <c r="AI2079" s="2">
        <v>0</v>
      </c>
      <c r="AJ2079" t="s">
        <v>10</v>
      </c>
      <c r="AK2079" s="2">
        <v>70</v>
      </c>
      <c r="AL2079" s="2">
        <v>60</v>
      </c>
    </row>
    <row r="2080" spans="1:38" x14ac:dyDescent="0.25">
      <c r="A2080" t="s">
        <v>0</v>
      </c>
      <c r="B2080" t="s">
        <v>1</v>
      </c>
      <c r="C2080">
        <v>1080842</v>
      </c>
      <c r="D2080" t="s">
        <v>2</v>
      </c>
      <c r="E2080" s="2">
        <v>45</v>
      </c>
      <c r="F2080" s="2">
        <v>45</v>
      </c>
      <c r="G2080" s="2">
        <v>45</v>
      </c>
      <c r="H2080" t="s">
        <v>3</v>
      </c>
      <c r="I2080" s="2">
        <v>0</v>
      </c>
      <c r="J2080" s="2">
        <v>0</v>
      </c>
      <c r="K2080" s="2">
        <v>0</v>
      </c>
      <c r="L2080" s="2">
        <v>0</v>
      </c>
      <c r="M2080" t="s">
        <v>4</v>
      </c>
      <c r="N2080" s="2">
        <v>0</v>
      </c>
      <c r="O2080" s="2">
        <v>0</v>
      </c>
      <c r="P2080" s="2">
        <v>0</v>
      </c>
      <c r="Q2080" t="s">
        <v>5</v>
      </c>
      <c r="R2080" s="2">
        <v>0</v>
      </c>
      <c r="S2080" s="2">
        <v>0</v>
      </c>
      <c r="T2080" s="2">
        <v>0</v>
      </c>
      <c r="U2080" t="s">
        <v>6</v>
      </c>
      <c r="V2080">
        <v>140523</v>
      </c>
      <c r="W2080">
        <v>74719</v>
      </c>
      <c r="X2080">
        <v>51.441535950000002</v>
      </c>
      <c r="Y2080" t="s">
        <v>11</v>
      </c>
      <c r="Z2080">
        <v>0.26768002000000002</v>
      </c>
      <c r="AA2080" t="s">
        <v>12</v>
      </c>
      <c r="AB2080">
        <v>9</v>
      </c>
      <c r="AC2080">
        <v>2</v>
      </c>
      <c r="AD2080">
        <v>16</v>
      </c>
      <c r="AE2080">
        <v>0</v>
      </c>
      <c r="AF2080">
        <v>56.19</v>
      </c>
      <c r="AG2080" t="s">
        <v>13</v>
      </c>
      <c r="AH2080" t="s">
        <v>9</v>
      </c>
      <c r="AI2080" s="2">
        <v>0</v>
      </c>
      <c r="AJ2080" t="s">
        <v>10</v>
      </c>
      <c r="AK2080" s="2">
        <v>73</v>
      </c>
      <c r="AL2080" s="2">
        <v>60</v>
      </c>
    </row>
    <row r="2081" spans="1:38" x14ac:dyDescent="0.25">
      <c r="A2081" t="s">
        <v>0</v>
      </c>
      <c r="B2081" t="s">
        <v>1</v>
      </c>
      <c r="C2081">
        <v>1081413</v>
      </c>
      <c r="D2081" t="s">
        <v>2</v>
      </c>
      <c r="E2081" s="2">
        <v>45</v>
      </c>
      <c r="F2081" s="2">
        <v>45</v>
      </c>
      <c r="G2081" s="2">
        <v>45</v>
      </c>
      <c r="H2081" t="s">
        <v>3</v>
      </c>
      <c r="I2081" s="2">
        <v>0</v>
      </c>
      <c r="J2081" s="2">
        <v>0</v>
      </c>
      <c r="K2081" s="2">
        <v>0</v>
      </c>
      <c r="L2081" s="2">
        <v>0</v>
      </c>
      <c r="M2081" t="s">
        <v>4</v>
      </c>
      <c r="N2081" s="2">
        <v>0</v>
      </c>
      <c r="O2081" s="2">
        <v>0</v>
      </c>
      <c r="P2081" s="2">
        <v>0</v>
      </c>
      <c r="Q2081" t="s">
        <v>5</v>
      </c>
      <c r="R2081" s="2">
        <v>0</v>
      </c>
      <c r="S2081" s="2">
        <v>0</v>
      </c>
      <c r="T2081" s="2">
        <v>0</v>
      </c>
      <c r="U2081" t="s">
        <v>6</v>
      </c>
      <c r="V2081">
        <v>140523</v>
      </c>
      <c r="W2081">
        <v>74720</v>
      </c>
      <c r="X2081">
        <v>51.441535950000002</v>
      </c>
      <c r="Y2081" t="s">
        <v>11</v>
      </c>
      <c r="Z2081">
        <v>0.26768002000000002</v>
      </c>
      <c r="AA2081" t="s">
        <v>12</v>
      </c>
      <c r="AB2081">
        <v>9</v>
      </c>
      <c r="AC2081">
        <v>2</v>
      </c>
      <c r="AD2081">
        <v>16</v>
      </c>
      <c r="AE2081">
        <v>0</v>
      </c>
      <c r="AF2081">
        <v>56.19</v>
      </c>
      <c r="AG2081" t="s">
        <v>13</v>
      </c>
      <c r="AH2081" t="s">
        <v>9</v>
      </c>
      <c r="AI2081" s="2">
        <v>0</v>
      </c>
      <c r="AJ2081" t="s">
        <v>10</v>
      </c>
      <c r="AK2081" s="2">
        <v>75</v>
      </c>
      <c r="AL2081" s="2">
        <v>60</v>
      </c>
    </row>
    <row r="2082" spans="1:38" x14ac:dyDescent="0.25">
      <c r="A2082" t="s">
        <v>0</v>
      </c>
      <c r="B2082" t="s">
        <v>1</v>
      </c>
      <c r="C2082">
        <v>1081984</v>
      </c>
      <c r="D2082" t="s">
        <v>2</v>
      </c>
      <c r="E2082" s="2">
        <v>45</v>
      </c>
      <c r="F2082" s="2">
        <v>45</v>
      </c>
      <c r="G2082" s="2">
        <v>45</v>
      </c>
      <c r="H2082" t="s">
        <v>3</v>
      </c>
      <c r="I2082" s="2">
        <v>0</v>
      </c>
      <c r="J2082" s="2">
        <v>0</v>
      </c>
      <c r="K2082" s="2">
        <v>0</v>
      </c>
      <c r="L2082" s="2">
        <v>0</v>
      </c>
      <c r="M2082" t="s">
        <v>4</v>
      </c>
      <c r="N2082" s="2">
        <v>0</v>
      </c>
      <c r="O2082" s="2">
        <v>0</v>
      </c>
      <c r="P2082" s="2">
        <v>0</v>
      </c>
      <c r="Q2082" t="s">
        <v>5</v>
      </c>
      <c r="R2082" s="2">
        <v>0</v>
      </c>
      <c r="S2082" s="2">
        <v>0</v>
      </c>
      <c r="T2082" s="2">
        <v>0</v>
      </c>
      <c r="U2082" t="s">
        <v>6</v>
      </c>
      <c r="V2082">
        <v>140523</v>
      </c>
      <c r="W2082">
        <v>74720</v>
      </c>
      <c r="X2082">
        <v>51.441535950000002</v>
      </c>
      <c r="Y2082" t="s">
        <v>11</v>
      </c>
      <c r="Z2082">
        <v>0.26768002000000002</v>
      </c>
      <c r="AA2082" t="s">
        <v>12</v>
      </c>
      <c r="AB2082">
        <v>9</v>
      </c>
      <c r="AC2082">
        <v>2</v>
      </c>
      <c r="AD2082">
        <v>16</v>
      </c>
      <c r="AE2082">
        <v>0</v>
      </c>
      <c r="AF2082">
        <v>56.19</v>
      </c>
      <c r="AG2082" t="s">
        <v>13</v>
      </c>
      <c r="AH2082" t="s">
        <v>9</v>
      </c>
      <c r="AI2082" s="2">
        <v>0</v>
      </c>
      <c r="AJ2082" t="s">
        <v>10</v>
      </c>
      <c r="AK2082" s="2">
        <v>73</v>
      </c>
      <c r="AL2082" s="2">
        <v>60</v>
      </c>
    </row>
    <row r="2083" spans="1:38" x14ac:dyDescent="0.25">
      <c r="A2083" t="s">
        <v>0</v>
      </c>
      <c r="B2083" t="s">
        <v>1</v>
      </c>
      <c r="C2083">
        <v>1082486</v>
      </c>
      <c r="D2083" t="s">
        <v>2</v>
      </c>
      <c r="E2083" s="2">
        <v>45</v>
      </c>
      <c r="F2083" s="2">
        <v>45</v>
      </c>
      <c r="G2083" s="2">
        <v>45</v>
      </c>
      <c r="H2083" t="s">
        <v>3</v>
      </c>
      <c r="I2083" s="2">
        <v>0</v>
      </c>
      <c r="J2083" s="2">
        <v>0</v>
      </c>
      <c r="K2083" s="2">
        <v>0</v>
      </c>
      <c r="L2083" s="2">
        <v>0</v>
      </c>
      <c r="M2083" t="s">
        <v>4</v>
      </c>
      <c r="N2083" s="2">
        <v>0</v>
      </c>
      <c r="O2083" s="2">
        <v>0</v>
      </c>
      <c r="P2083" s="2">
        <v>0</v>
      </c>
      <c r="Q2083" t="s">
        <v>5</v>
      </c>
      <c r="R2083" s="2">
        <v>0</v>
      </c>
      <c r="S2083" s="2">
        <v>0</v>
      </c>
      <c r="T2083" s="2">
        <v>0</v>
      </c>
      <c r="U2083" t="s">
        <v>6</v>
      </c>
      <c r="V2083">
        <v>140523</v>
      </c>
      <c r="W2083">
        <v>74721</v>
      </c>
      <c r="X2083">
        <v>51.441535950000002</v>
      </c>
      <c r="Y2083" t="s">
        <v>11</v>
      </c>
      <c r="Z2083">
        <v>0.26768002000000002</v>
      </c>
      <c r="AA2083" t="s">
        <v>12</v>
      </c>
      <c r="AB2083">
        <v>9</v>
      </c>
      <c r="AC2083">
        <v>2</v>
      </c>
      <c r="AD2083">
        <v>16</v>
      </c>
      <c r="AE2083">
        <v>0</v>
      </c>
      <c r="AF2083">
        <v>56.19</v>
      </c>
      <c r="AG2083" t="s">
        <v>13</v>
      </c>
      <c r="AH2083" t="s">
        <v>9</v>
      </c>
      <c r="AI2083" s="2">
        <v>0</v>
      </c>
      <c r="AJ2083" t="s">
        <v>10</v>
      </c>
      <c r="AK2083" s="2">
        <v>72</v>
      </c>
      <c r="AL2083" s="2">
        <v>60</v>
      </c>
    </row>
    <row r="2084" spans="1:38" x14ac:dyDescent="0.25">
      <c r="A2084" t="s">
        <v>0</v>
      </c>
      <c r="B2084" t="s">
        <v>1</v>
      </c>
      <c r="C2084">
        <v>1083057</v>
      </c>
      <c r="D2084" t="s">
        <v>2</v>
      </c>
      <c r="E2084" s="2">
        <v>45</v>
      </c>
      <c r="F2084" s="2">
        <v>45</v>
      </c>
      <c r="G2084" s="2">
        <v>45</v>
      </c>
      <c r="H2084" t="s">
        <v>3</v>
      </c>
      <c r="I2084" s="2">
        <v>0</v>
      </c>
      <c r="J2084" s="2">
        <v>0</v>
      </c>
      <c r="K2084" s="2">
        <v>0</v>
      </c>
      <c r="L2084" s="2">
        <v>0</v>
      </c>
      <c r="M2084" t="s">
        <v>4</v>
      </c>
      <c r="N2084" s="2">
        <v>0</v>
      </c>
      <c r="O2084" s="2">
        <v>0</v>
      </c>
      <c r="P2084" s="2">
        <v>0</v>
      </c>
      <c r="Q2084" t="s">
        <v>5</v>
      </c>
      <c r="R2084" s="2">
        <v>0</v>
      </c>
      <c r="S2084" s="2">
        <v>0</v>
      </c>
      <c r="T2084" s="2">
        <v>0</v>
      </c>
      <c r="U2084" t="s">
        <v>6</v>
      </c>
      <c r="V2084">
        <v>140523</v>
      </c>
      <c r="W2084">
        <v>74721</v>
      </c>
      <c r="X2084">
        <v>51.441535950000002</v>
      </c>
      <c r="Y2084" t="s">
        <v>11</v>
      </c>
      <c r="Z2084">
        <v>0.26768002000000002</v>
      </c>
      <c r="AA2084" t="s">
        <v>12</v>
      </c>
      <c r="AB2084">
        <v>9</v>
      </c>
      <c r="AC2084">
        <v>2</v>
      </c>
      <c r="AD2084">
        <v>16</v>
      </c>
      <c r="AE2084">
        <v>0</v>
      </c>
      <c r="AF2084">
        <v>56.19</v>
      </c>
      <c r="AG2084" t="s">
        <v>13</v>
      </c>
      <c r="AH2084" t="s">
        <v>9</v>
      </c>
      <c r="AI2084" s="2">
        <v>0</v>
      </c>
      <c r="AJ2084" t="s">
        <v>10</v>
      </c>
      <c r="AK2084" s="2">
        <v>72</v>
      </c>
      <c r="AL2084" s="2">
        <v>59</v>
      </c>
    </row>
    <row r="2085" spans="1:38" x14ac:dyDescent="0.25">
      <c r="A2085" t="s">
        <v>0</v>
      </c>
      <c r="B2085" t="s">
        <v>1</v>
      </c>
      <c r="C2085">
        <v>1083558</v>
      </c>
      <c r="D2085" t="s">
        <v>2</v>
      </c>
      <c r="E2085" s="2">
        <v>45</v>
      </c>
      <c r="F2085" s="2">
        <v>45</v>
      </c>
      <c r="G2085" s="2">
        <v>45</v>
      </c>
      <c r="H2085" t="s">
        <v>3</v>
      </c>
      <c r="I2085" s="2">
        <v>0</v>
      </c>
      <c r="J2085" s="2">
        <v>0</v>
      </c>
      <c r="K2085" s="2">
        <v>0</v>
      </c>
      <c r="L2085" s="2">
        <v>0</v>
      </c>
      <c r="M2085" t="s">
        <v>4</v>
      </c>
      <c r="N2085" s="2">
        <v>0</v>
      </c>
      <c r="O2085" s="2">
        <v>0</v>
      </c>
      <c r="P2085" s="2">
        <v>0</v>
      </c>
      <c r="Q2085" t="s">
        <v>5</v>
      </c>
      <c r="R2085" s="2">
        <v>0</v>
      </c>
      <c r="S2085" s="2">
        <v>0</v>
      </c>
      <c r="T2085" s="2">
        <v>0</v>
      </c>
      <c r="U2085" t="s">
        <v>6</v>
      </c>
      <c r="V2085">
        <v>140523</v>
      </c>
      <c r="W2085">
        <v>74722</v>
      </c>
      <c r="X2085">
        <v>51.441535950000002</v>
      </c>
      <c r="Y2085" t="s">
        <v>11</v>
      </c>
      <c r="Z2085">
        <v>0.26768002000000002</v>
      </c>
      <c r="AA2085" t="s">
        <v>12</v>
      </c>
      <c r="AB2085">
        <v>9</v>
      </c>
      <c r="AC2085">
        <v>2</v>
      </c>
      <c r="AD2085">
        <v>16</v>
      </c>
      <c r="AE2085">
        <v>0</v>
      </c>
      <c r="AF2085">
        <v>56.19</v>
      </c>
      <c r="AG2085" t="s">
        <v>13</v>
      </c>
      <c r="AH2085" t="s">
        <v>9</v>
      </c>
      <c r="AI2085" s="2">
        <v>0</v>
      </c>
      <c r="AJ2085" t="s">
        <v>10</v>
      </c>
      <c r="AK2085" s="2">
        <v>72</v>
      </c>
      <c r="AL2085" s="2">
        <v>60</v>
      </c>
    </row>
    <row r="2086" spans="1:38" x14ac:dyDescent="0.25">
      <c r="A2086" t="s">
        <v>0</v>
      </c>
      <c r="B2086" t="s">
        <v>1</v>
      </c>
      <c r="C2086">
        <v>1084059</v>
      </c>
      <c r="D2086" t="s">
        <v>2</v>
      </c>
      <c r="E2086" s="2">
        <v>45</v>
      </c>
      <c r="F2086" s="2">
        <v>45</v>
      </c>
      <c r="G2086" s="2">
        <v>45</v>
      </c>
      <c r="H2086" t="s">
        <v>3</v>
      </c>
      <c r="I2086" s="2">
        <v>0</v>
      </c>
      <c r="J2086" s="2">
        <v>0</v>
      </c>
      <c r="K2086" s="2">
        <v>0</v>
      </c>
      <c r="L2086" s="2">
        <v>0</v>
      </c>
      <c r="M2086" t="s">
        <v>4</v>
      </c>
      <c r="N2086" s="2">
        <v>0</v>
      </c>
      <c r="O2086" s="2">
        <v>0</v>
      </c>
      <c r="P2086" s="2">
        <v>0</v>
      </c>
      <c r="Q2086" t="s">
        <v>5</v>
      </c>
      <c r="R2086" s="2">
        <v>0</v>
      </c>
      <c r="S2086" s="2">
        <v>0</v>
      </c>
      <c r="T2086" s="2">
        <v>0</v>
      </c>
      <c r="U2086" t="s">
        <v>6</v>
      </c>
      <c r="V2086">
        <v>140523</v>
      </c>
      <c r="W2086">
        <v>74722</v>
      </c>
      <c r="X2086">
        <v>51.441535950000002</v>
      </c>
      <c r="Y2086" t="s">
        <v>11</v>
      </c>
      <c r="Z2086">
        <v>0.26768002000000002</v>
      </c>
      <c r="AA2086" t="s">
        <v>12</v>
      </c>
      <c r="AB2086">
        <v>9</v>
      </c>
      <c r="AC2086">
        <v>2</v>
      </c>
      <c r="AD2086">
        <v>16</v>
      </c>
      <c r="AE2086">
        <v>0</v>
      </c>
      <c r="AF2086">
        <v>56.19</v>
      </c>
      <c r="AG2086" t="s">
        <v>13</v>
      </c>
      <c r="AH2086" t="s">
        <v>9</v>
      </c>
      <c r="AI2086" s="2">
        <v>0</v>
      </c>
      <c r="AJ2086" t="s">
        <v>10</v>
      </c>
      <c r="AK2086" s="2">
        <v>75</v>
      </c>
      <c r="AL2086" s="2">
        <v>60</v>
      </c>
    </row>
    <row r="2087" spans="1:38" x14ac:dyDescent="0.25">
      <c r="A2087" t="s">
        <v>0</v>
      </c>
      <c r="B2087" t="s">
        <v>1</v>
      </c>
      <c r="C2087">
        <v>1084630</v>
      </c>
      <c r="D2087" t="s">
        <v>2</v>
      </c>
      <c r="E2087" s="2">
        <v>45</v>
      </c>
      <c r="F2087" s="2">
        <v>45</v>
      </c>
      <c r="G2087" s="2">
        <v>45</v>
      </c>
      <c r="H2087" t="s">
        <v>3</v>
      </c>
      <c r="I2087" s="2">
        <v>0</v>
      </c>
      <c r="J2087" s="2">
        <v>0</v>
      </c>
      <c r="K2087" s="2">
        <v>0</v>
      </c>
      <c r="L2087" s="2">
        <v>0</v>
      </c>
      <c r="M2087" t="s">
        <v>4</v>
      </c>
      <c r="N2087" s="2">
        <v>0</v>
      </c>
      <c r="O2087" s="2">
        <v>0</v>
      </c>
      <c r="P2087" s="2">
        <v>0</v>
      </c>
      <c r="Q2087" t="s">
        <v>5</v>
      </c>
      <c r="R2087" s="2">
        <v>0</v>
      </c>
      <c r="S2087" s="2">
        <v>0</v>
      </c>
      <c r="T2087" s="2">
        <v>0</v>
      </c>
      <c r="U2087" t="s">
        <v>6</v>
      </c>
      <c r="V2087">
        <v>140523</v>
      </c>
      <c r="W2087">
        <v>74723</v>
      </c>
      <c r="X2087">
        <v>51.441535950000002</v>
      </c>
      <c r="Y2087" t="s">
        <v>11</v>
      </c>
      <c r="Z2087">
        <v>0.26768002000000002</v>
      </c>
      <c r="AA2087" t="s">
        <v>12</v>
      </c>
      <c r="AB2087">
        <v>9</v>
      </c>
      <c r="AC2087">
        <v>2</v>
      </c>
      <c r="AD2087">
        <v>16</v>
      </c>
      <c r="AE2087">
        <v>0</v>
      </c>
      <c r="AF2087">
        <v>56.19</v>
      </c>
      <c r="AG2087" t="s">
        <v>13</v>
      </c>
      <c r="AH2087" t="s">
        <v>9</v>
      </c>
      <c r="AI2087" s="2">
        <v>0</v>
      </c>
      <c r="AJ2087" t="s">
        <v>10</v>
      </c>
      <c r="AK2087" s="2">
        <v>72</v>
      </c>
      <c r="AL2087" s="2">
        <v>60</v>
      </c>
    </row>
    <row r="2088" spans="1:38" x14ac:dyDescent="0.25">
      <c r="A2088" t="s">
        <v>0</v>
      </c>
      <c r="B2088" t="s">
        <v>1</v>
      </c>
      <c r="C2088">
        <v>1085132</v>
      </c>
      <c r="D2088" t="s">
        <v>2</v>
      </c>
      <c r="E2088" s="2">
        <v>45</v>
      </c>
      <c r="F2088" s="2">
        <v>45</v>
      </c>
      <c r="G2088" s="2">
        <v>45</v>
      </c>
      <c r="H2088" t="s">
        <v>3</v>
      </c>
      <c r="I2088" s="2">
        <v>0</v>
      </c>
      <c r="J2088" s="2">
        <v>0</v>
      </c>
      <c r="K2088" s="2">
        <v>0</v>
      </c>
      <c r="L2088" s="2">
        <v>0</v>
      </c>
      <c r="M2088" t="s">
        <v>4</v>
      </c>
      <c r="N2088" s="2">
        <v>0</v>
      </c>
      <c r="O2088" s="2">
        <v>0</v>
      </c>
      <c r="P2088" s="2">
        <v>0</v>
      </c>
      <c r="Q2088" t="s">
        <v>5</v>
      </c>
      <c r="R2088" s="2">
        <v>0</v>
      </c>
      <c r="S2088" s="2">
        <v>0</v>
      </c>
      <c r="T2088" s="2">
        <v>0</v>
      </c>
      <c r="U2088" t="s">
        <v>6</v>
      </c>
      <c r="V2088">
        <v>140523</v>
      </c>
      <c r="W2088">
        <v>74723</v>
      </c>
      <c r="X2088">
        <v>51.441535950000002</v>
      </c>
      <c r="Y2088" t="s">
        <v>11</v>
      </c>
      <c r="Z2088">
        <v>0.26768002000000002</v>
      </c>
      <c r="AA2088" t="s">
        <v>12</v>
      </c>
      <c r="AB2088">
        <v>9</v>
      </c>
      <c r="AC2088">
        <v>2</v>
      </c>
      <c r="AD2088">
        <v>16</v>
      </c>
      <c r="AE2088">
        <v>0</v>
      </c>
      <c r="AF2088">
        <v>56.19</v>
      </c>
      <c r="AG2088" t="s">
        <v>13</v>
      </c>
      <c r="AH2088" t="s">
        <v>9</v>
      </c>
      <c r="AI2088" s="2">
        <v>0</v>
      </c>
      <c r="AJ2088" t="s">
        <v>10</v>
      </c>
      <c r="AK2088" s="2">
        <v>73</v>
      </c>
      <c r="AL2088" s="2">
        <v>61</v>
      </c>
    </row>
    <row r="2089" spans="1:38" x14ac:dyDescent="0.25">
      <c r="A2089" t="s">
        <v>0</v>
      </c>
      <c r="B2089" t="s">
        <v>1</v>
      </c>
      <c r="C2089">
        <v>1085703</v>
      </c>
      <c r="D2089" t="s">
        <v>2</v>
      </c>
      <c r="E2089" s="2">
        <v>45</v>
      </c>
      <c r="F2089" s="2">
        <v>45</v>
      </c>
      <c r="G2089" s="2">
        <v>45</v>
      </c>
      <c r="H2089" t="s">
        <v>3</v>
      </c>
      <c r="I2089" s="2">
        <v>0</v>
      </c>
      <c r="J2089" s="2">
        <v>0</v>
      </c>
      <c r="K2089" s="2">
        <v>0</v>
      </c>
      <c r="L2089" s="2">
        <v>0</v>
      </c>
      <c r="M2089" t="s">
        <v>4</v>
      </c>
      <c r="N2089" s="2">
        <v>0</v>
      </c>
      <c r="O2089" s="2">
        <v>0</v>
      </c>
      <c r="P2089" s="2">
        <v>0</v>
      </c>
      <c r="Q2089" t="s">
        <v>5</v>
      </c>
      <c r="R2089" s="2">
        <v>0</v>
      </c>
      <c r="S2089" s="2">
        <v>0</v>
      </c>
      <c r="T2089" s="2">
        <v>0</v>
      </c>
      <c r="U2089" t="s">
        <v>6</v>
      </c>
      <c r="V2089">
        <v>140523</v>
      </c>
      <c r="W2089">
        <v>74724</v>
      </c>
      <c r="X2089">
        <v>51.441535950000002</v>
      </c>
      <c r="Y2089" t="s">
        <v>11</v>
      </c>
      <c r="Z2089">
        <v>0.26768002000000002</v>
      </c>
      <c r="AA2089" t="s">
        <v>12</v>
      </c>
      <c r="AB2089">
        <v>9</v>
      </c>
      <c r="AC2089">
        <v>2</v>
      </c>
      <c r="AD2089">
        <v>16</v>
      </c>
      <c r="AE2089">
        <v>0</v>
      </c>
      <c r="AF2089">
        <v>56.19</v>
      </c>
      <c r="AG2089" t="s">
        <v>13</v>
      </c>
      <c r="AH2089" t="s">
        <v>9</v>
      </c>
      <c r="AI2089" s="2">
        <v>0</v>
      </c>
      <c r="AJ2089" t="s">
        <v>10</v>
      </c>
      <c r="AK2089" s="2">
        <v>71</v>
      </c>
      <c r="AL2089" s="2">
        <v>60</v>
      </c>
    </row>
    <row r="2090" spans="1:38" x14ac:dyDescent="0.25">
      <c r="A2090" t="s">
        <v>0</v>
      </c>
      <c r="B2090" t="s">
        <v>1</v>
      </c>
      <c r="C2090">
        <v>1086204</v>
      </c>
      <c r="D2090" t="s">
        <v>2</v>
      </c>
      <c r="E2090" s="2">
        <v>45</v>
      </c>
      <c r="F2090" s="2">
        <v>45</v>
      </c>
      <c r="G2090" s="2">
        <v>45</v>
      </c>
      <c r="H2090" t="s">
        <v>3</v>
      </c>
      <c r="I2090" s="2">
        <v>0</v>
      </c>
      <c r="J2090" s="2">
        <v>0</v>
      </c>
      <c r="K2090" s="2">
        <v>0</v>
      </c>
      <c r="L2090" s="2">
        <v>0</v>
      </c>
      <c r="M2090" t="s">
        <v>4</v>
      </c>
      <c r="N2090" s="2">
        <v>0</v>
      </c>
      <c r="O2090" s="2">
        <v>0</v>
      </c>
      <c r="P2090" s="2">
        <v>0</v>
      </c>
      <c r="Q2090" t="s">
        <v>5</v>
      </c>
      <c r="R2090" s="2">
        <v>0</v>
      </c>
      <c r="S2090" s="2">
        <v>0</v>
      </c>
      <c r="T2090" s="2">
        <v>0</v>
      </c>
      <c r="U2090" t="s">
        <v>6</v>
      </c>
      <c r="V2090">
        <v>140523</v>
      </c>
      <c r="W2090">
        <v>74724</v>
      </c>
      <c r="X2090">
        <v>51.441535950000002</v>
      </c>
      <c r="Y2090" t="s">
        <v>11</v>
      </c>
      <c r="Z2090">
        <v>0.26768002000000002</v>
      </c>
      <c r="AA2090" t="s">
        <v>12</v>
      </c>
      <c r="AB2090">
        <v>9</v>
      </c>
      <c r="AC2090">
        <v>2</v>
      </c>
      <c r="AD2090">
        <v>16</v>
      </c>
      <c r="AE2090">
        <v>0</v>
      </c>
      <c r="AF2090">
        <v>56.19</v>
      </c>
      <c r="AG2090" t="s">
        <v>13</v>
      </c>
      <c r="AH2090" t="s">
        <v>9</v>
      </c>
      <c r="AI2090" s="2">
        <v>0</v>
      </c>
      <c r="AJ2090" t="s">
        <v>10</v>
      </c>
      <c r="AK2090" s="2">
        <v>74</v>
      </c>
      <c r="AL2090" s="2">
        <v>60</v>
      </c>
    </row>
    <row r="2091" spans="1:38" x14ac:dyDescent="0.25">
      <c r="A2091" t="s">
        <v>0</v>
      </c>
      <c r="B2091" t="s">
        <v>1</v>
      </c>
      <c r="C2091">
        <v>1086705</v>
      </c>
      <c r="D2091" t="s">
        <v>2</v>
      </c>
      <c r="E2091" s="2">
        <v>45</v>
      </c>
      <c r="F2091" s="2">
        <v>45</v>
      </c>
      <c r="G2091" s="2">
        <v>45</v>
      </c>
      <c r="H2091" t="s">
        <v>3</v>
      </c>
      <c r="I2091" s="2">
        <v>0</v>
      </c>
      <c r="J2091" s="2">
        <v>0</v>
      </c>
      <c r="K2091" s="2">
        <v>0</v>
      </c>
      <c r="L2091" s="2">
        <v>0</v>
      </c>
      <c r="M2091" t="s">
        <v>4</v>
      </c>
      <c r="N2091" s="2">
        <v>0</v>
      </c>
      <c r="O2091" s="2">
        <v>0</v>
      </c>
      <c r="P2091" s="2">
        <v>0</v>
      </c>
      <c r="Q2091" t="s">
        <v>5</v>
      </c>
      <c r="R2091" s="2">
        <v>0</v>
      </c>
      <c r="S2091" s="2">
        <v>0</v>
      </c>
      <c r="T2091" s="2">
        <v>0</v>
      </c>
      <c r="U2091" t="s">
        <v>6</v>
      </c>
      <c r="V2091">
        <v>140523</v>
      </c>
      <c r="W2091">
        <v>74725</v>
      </c>
      <c r="X2091">
        <v>51.441535950000002</v>
      </c>
      <c r="Y2091" t="s">
        <v>11</v>
      </c>
      <c r="Z2091">
        <v>0.26768002000000002</v>
      </c>
      <c r="AA2091" t="s">
        <v>12</v>
      </c>
      <c r="AB2091">
        <v>9</v>
      </c>
      <c r="AC2091">
        <v>2</v>
      </c>
      <c r="AD2091">
        <v>15</v>
      </c>
      <c r="AE2091">
        <v>0</v>
      </c>
      <c r="AF2091">
        <v>56.19</v>
      </c>
      <c r="AG2091" t="s">
        <v>13</v>
      </c>
      <c r="AH2091" t="s">
        <v>9</v>
      </c>
      <c r="AI2091" s="2">
        <v>0</v>
      </c>
      <c r="AJ2091" t="s">
        <v>10</v>
      </c>
      <c r="AK2091" s="2">
        <v>71</v>
      </c>
      <c r="AL2091" s="2">
        <v>59</v>
      </c>
    </row>
    <row r="2092" spans="1:38" x14ac:dyDescent="0.25">
      <c r="A2092" t="s">
        <v>0</v>
      </c>
      <c r="B2092" t="s">
        <v>1</v>
      </c>
      <c r="C2092">
        <v>1087276</v>
      </c>
      <c r="D2092" t="s">
        <v>2</v>
      </c>
      <c r="E2092" s="2">
        <v>45</v>
      </c>
      <c r="F2092" s="2">
        <v>45</v>
      </c>
      <c r="G2092" s="2">
        <v>45</v>
      </c>
      <c r="H2092" t="s">
        <v>3</v>
      </c>
      <c r="I2092" s="2">
        <v>0</v>
      </c>
      <c r="J2092" s="2">
        <v>0</v>
      </c>
      <c r="K2092" s="2">
        <v>0</v>
      </c>
      <c r="L2092" s="2">
        <v>0</v>
      </c>
      <c r="M2092" t="s">
        <v>4</v>
      </c>
      <c r="N2092" s="2">
        <v>0</v>
      </c>
      <c r="O2092" s="2">
        <v>0</v>
      </c>
      <c r="P2092" s="2">
        <v>0</v>
      </c>
      <c r="Q2092" t="s">
        <v>5</v>
      </c>
      <c r="R2092" s="2">
        <v>0</v>
      </c>
      <c r="S2092" s="2">
        <v>0</v>
      </c>
      <c r="T2092" s="2">
        <v>0</v>
      </c>
      <c r="U2092" t="s">
        <v>6</v>
      </c>
      <c r="V2092">
        <v>140523</v>
      </c>
      <c r="W2092">
        <v>74726</v>
      </c>
      <c r="X2092">
        <v>51.441535950000002</v>
      </c>
      <c r="Y2092" t="s">
        <v>11</v>
      </c>
      <c r="Z2092">
        <v>0.26768002000000002</v>
      </c>
      <c r="AA2092" t="s">
        <v>12</v>
      </c>
      <c r="AB2092">
        <v>9</v>
      </c>
      <c r="AC2092">
        <v>2</v>
      </c>
      <c r="AD2092">
        <v>16</v>
      </c>
      <c r="AE2092">
        <v>0</v>
      </c>
      <c r="AF2092">
        <v>56.19</v>
      </c>
      <c r="AG2092" t="s">
        <v>13</v>
      </c>
      <c r="AH2092" t="s">
        <v>9</v>
      </c>
      <c r="AI2092" s="2">
        <v>0</v>
      </c>
      <c r="AJ2092" t="s">
        <v>10</v>
      </c>
      <c r="AK2092" s="2">
        <v>72</v>
      </c>
      <c r="AL2092" s="2">
        <v>60</v>
      </c>
    </row>
    <row r="2093" spans="1:38" x14ac:dyDescent="0.25">
      <c r="A2093" t="s">
        <v>0</v>
      </c>
      <c r="B2093" t="s">
        <v>1</v>
      </c>
      <c r="C2093">
        <v>1087777</v>
      </c>
      <c r="D2093" t="s">
        <v>2</v>
      </c>
      <c r="E2093" s="2">
        <v>45</v>
      </c>
      <c r="F2093" s="2">
        <v>45</v>
      </c>
      <c r="G2093" s="2">
        <v>45</v>
      </c>
      <c r="H2093" t="s">
        <v>3</v>
      </c>
      <c r="I2093" s="2">
        <v>0</v>
      </c>
      <c r="J2093" s="2">
        <v>0</v>
      </c>
      <c r="K2093" s="2">
        <v>0</v>
      </c>
      <c r="L2093" s="2">
        <v>0</v>
      </c>
      <c r="M2093" t="s">
        <v>4</v>
      </c>
      <c r="N2093" s="2">
        <v>0</v>
      </c>
      <c r="O2093" s="2">
        <v>0</v>
      </c>
      <c r="P2093" s="2">
        <v>0</v>
      </c>
      <c r="Q2093" t="s">
        <v>5</v>
      </c>
      <c r="R2093" s="2">
        <v>0</v>
      </c>
      <c r="S2093" s="2">
        <v>0</v>
      </c>
      <c r="T2093" s="2">
        <v>0</v>
      </c>
      <c r="U2093" t="s">
        <v>6</v>
      </c>
      <c r="V2093">
        <v>140523</v>
      </c>
      <c r="W2093">
        <v>74726</v>
      </c>
      <c r="X2093">
        <v>51.441535950000002</v>
      </c>
      <c r="Y2093" t="s">
        <v>11</v>
      </c>
      <c r="Z2093">
        <v>0.26768002000000002</v>
      </c>
      <c r="AA2093" t="s">
        <v>12</v>
      </c>
      <c r="AB2093">
        <v>9</v>
      </c>
      <c r="AC2093">
        <v>2</v>
      </c>
      <c r="AD2093">
        <v>16</v>
      </c>
      <c r="AE2093">
        <v>0</v>
      </c>
      <c r="AF2093">
        <v>56.19</v>
      </c>
      <c r="AG2093" t="s">
        <v>13</v>
      </c>
      <c r="AH2093" t="s">
        <v>9</v>
      </c>
      <c r="AI2093" s="2">
        <v>0</v>
      </c>
      <c r="AJ2093" t="s">
        <v>10</v>
      </c>
      <c r="AK2093" s="2">
        <v>71</v>
      </c>
      <c r="AL2093" s="2">
        <v>60</v>
      </c>
    </row>
    <row r="2094" spans="1:38" x14ac:dyDescent="0.25">
      <c r="A2094" t="s">
        <v>0</v>
      </c>
      <c r="B2094" t="s">
        <v>1</v>
      </c>
      <c r="C2094">
        <v>1088278</v>
      </c>
      <c r="D2094" t="s">
        <v>2</v>
      </c>
      <c r="E2094" s="2">
        <v>45</v>
      </c>
      <c r="F2094" s="2">
        <v>45</v>
      </c>
      <c r="G2094" s="2">
        <v>45</v>
      </c>
      <c r="H2094" t="s">
        <v>3</v>
      </c>
      <c r="I2094" s="2">
        <v>0</v>
      </c>
      <c r="J2094" s="2">
        <v>0</v>
      </c>
      <c r="K2094" s="2">
        <v>0</v>
      </c>
      <c r="L2094" s="2">
        <v>0</v>
      </c>
      <c r="M2094" t="s">
        <v>4</v>
      </c>
      <c r="N2094" s="2">
        <v>0</v>
      </c>
      <c r="O2094" s="2">
        <v>0</v>
      </c>
      <c r="P2094" s="2">
        <v>0</v>
      </c>
      <c r="Q2094" t="s">
        <v>5</v>
      </c>
      <c r="R2094" s="2">
        <v>0</v>
      </c>
      <c r="S2094" s="2">
        <v>0</v>
      </c>
      <c r="T2094" s="2">
        <v>0</v>
      </c>
      <c r="U2094" t="s">
        <v>6</v>
      </c>
      <c r="V2094">
        <v>140523</v>
      </c>
      <c r="W2094">
        <v>74727</v>
      </c>
      <c r="X2094">
        <v>51.441535950000002</v>
      </c>
      <c r="Y2094" t="s">
        <v>11</v>
      </c>
      <c r="Z2094">
        <v>0.26768002000000002</v>
      </c>
      <c r="AA2094" t="s">
        <v>12</v>
      </c>
      <c r="AB2094">
        <v>9</v>
      </c>
      <c r="AC2094">
        <v>2</v>
      </c>
      <c r="AD2094">
        <v>15</v>
      </c>
      <c r="AE2094">
        <v>0</v>
      </c>
      <c r="AF2094">
        <v>56.19</v>
      </c>
      <c r="AG2094" t="s">
        <v>13</v>
      </c>
      <c r="AH2094" t="s">
        <v>9</v>
      </c>
      <c r="AI2094" s="2">
        <v>0</v>
      </c>
      <c r="AJ2094" t="s">
        <v>10</v>
      </c>
      <c r="AK2094" s="2">
        <v>72</v>
      </c>
      <c r="AL2094" s="2">
        <v>60</v>
      </c>
    </row>
    <row r="2095" spans="1:38" x14ac:dyDescent="0.25">
      <c r="A2095" t="s">
        <v>0</v>
      </c>
      <c r="B2095" t="s">
        <v>1</v>
      </c>
      <c r="C2095">
        <v>1088779</v>
      </c>
      <c r="D2095" t="s">
        <v>2</v>
      </c>
      <c r="E2095" s="2">
        <v>45</v>
      </c>
      <c r="F2095" s="2">
        <v>45</v>
      </c>
      <c r="G2095" s="2">
        <v>45</v>
      </c>
      <c r="H2095" t="s">
        <v>3</v>
      </c>
      <c r="I2095" s="2">
        <v>0</v>
      </c>
      <c r="J2095" s="2">
        <v>0</v>
      </c>
      <c r="K2095" s="2">
        <v>0</v>
      </c>
      <c r="L2095" s="2">
        <v>0</v>
      </c>
      <c r="M2095" t="s">
        <v>4</v>
      </c>
      <c r="N2095" s="2">
        <v>0</v>
      </c>
      <c r="O2095" s="2">
        <v>0</v>
      </c>
      <c r="P2095" s="2">
        <v>0</v>
      </c>
      <c r="Q2095" t="s">
        <v>5</v>
      </c>
      <c r="R2095" s="2">
        <v>0</v>
      </c>
      <c r="S2095" s="2">
        <v>0</v>
      </c>
      <c r="T2095" s="2">
        <v>0</v>
      </c>
      <c r="U2095" t="s">
        <v>6</v>
      </c>
      <c r="V2095">
        <v>140523</v>
      </c>
      <c r="W2095">
        <v>74727</v>
      </c>
      <c r="X2095">
        <v>51.441535950000002</v>
      </c>
      <c r="Y2095" t="s">
        <v>11</v>
      </c>
      <c r="Z2095">
        <v>0.26768002000000002</v>
      </c>
      <c r="AA2095" t="s">
        <v>12</v>
      </c>
      <c r="AB2095">
        <v>9</v>
      </c>
      <c r="AC2095">
        <v>2</v>
      </c>
      <c r="AD2095">
        <v>15</v>
      </c>
      <c r="AE2095">
        <v>0</v>
      </c>
      <c r="AF2095">
        <v>56.19</v>
      </c>
      <c r="AG2095" t="s">
        <v>13</v>
      </c>
      <c r="AH2095" t="s">
        <v>9</v>
      </c>
      <c r="AI2095" s="2">
        <v>0</v>
      </c>
      <c r="AJ2095" t="s">
        <v>10</v>
      </c>
      <c r="AK2095" s="2">
        <v>74</v>
      </c>
      <c r="AL2095" s="2">
        <v>59</v>
      </c>
    </row>
    <row r="2096" spans="1:38" x14ac:dyDescent="0.25">
      <c r="A2096" t="s">
        <v>0</v>
      </c>
      <c r="B2096" t="s">
        <v>1</v>
      </c>
      <c r="C2096">
        <v>1089280</v>
      </c>
      <c r="D2096" t="s">
        <v>2</v>
      </c>
      <c r="E2096" s="2">
        <v>45</v>
      </c>
      <c r="F2096" s="2">
        <v>45</v>
      </c>
      <c r="G2096" s="2">
        <v>45</v>
      </c>
      <c r="H2096" t="s">
        <v>3</v>
      </c>
      <c r="I2096" s="2">
        <v>0</v>
      </c>
      <c r="J2096" s="2">
        <v>0</v>
      </c>
      <c r="K2096" s="2">
        <v>0</v>
      </c>
      <c r="L2096" s="2">
        <v>0</v>
      </c>
      <c r="M2096" t="s">
        <v>4</v>
      </c>
      <c r="N2096" s="2">
        <v>0</v>
      </c>
      <c r="O2096" s="2">
        <v>0</v>
      </c>
      <c r="P2096" s="2">
        <v>0</v>
      </c>
      <c r="Q2096" t="s">
        <v>5</v>
      </c>
      <c r="R2096" s="2">
        <v>0</v>
      </c>
      <c r="S2096" s="2">
        <v>0</v>
      </c>
      <c r="T2096" s="2">
        <v>0</v>
      </c>
      <c r="U2096" t="s">
        <v>6</v>
      </c>
      <c r="V2096">
        <v>140523</v>
      </c>
      <c r="W2096">
        <v>74728</v>
      </c>
      <c r="X2096">
        <v>51.441535950000002</v>
      </c>
      <c r="Y2096" t="s">
        <v>11</v>
      </c>
      <c r="Z2096">
        <v>0.26768002000000002</v>
      </c>
      <c r="AA2096" t="s">
        <v>12</v>
      </c>
      <c r="AB2096">
        <v>9</v>
      </c>
      <c r="AC2096">
        <v>2</v>
      </c>
      <c r="AD2096">
        <v>15</v>
      </c>
      <c r="AE2096">
        <v>0</v>
      </c>
      <c r="AF2096">
        <v>56.19</v>
      </c>
      <c r="AG2096" t="s">
        <v>13</v>
      </c>
      <c r="AH2096" t="s">
        <v>9</v>
      </c>
      <c r="AI2096" s="2">
        <v>0</v>
      </c>
      <c r="AJ2096" t="s">
        <v>10</v>
      </c>
      <c r="AK2096" s="2">
        <v>72</v>
      </c>
      <c r="AL2096" s="2">
        <v>60</v>
      </c>
    </row>
    <row r="2097" spans="1:38" x14ac:dyDescent="0.25">
      <c r="A2097" t="s">
        <v>0</v>
      </c>
      <c r="B2097" t="s">
        <v>1</v>
      </c>
      <c r="C2097">
        <v>1089781</v>
      </c>
      <c r="D2097" t="s">
        <v>2</v>
      </c>
      <c r="E2097" s="2">
        <v>45</v>
      </c>
      <c r="F2097" s="2">
        <v>45</v>
      </c>
      <c r="G2097" s="2">
        <v>45</v>
      </c>
      <c r="H2097" t="s">
        <v>3</v>
      </c>
      <c r="I2097" s="2">
        <v>0</v>
      </c>
      <c r="J2097" s="2">
        <v>0</v>
      </c>
      <c r="K2097" s="2">
        <v>0</v>
      </c>
      <c r="L2097" s="2">
        <v>0</v>
      </c>
      <c r="M2097" t="s">
        <v>4</v>
      </c>
      <c r="N2097" s="2">
        <v>0</v>
      </c>
      <c r="O2097" s="2">
        <v>0</v>
      </c>
      <c r="P2097" s="2">
        <v>0</v>
      </c>
      <c r="Q2097" t="s">
        <v>5</v>
      </c>
      <c r="R2097" s="2">
        <v>0</v>
      </c>
      <c r="S2097" s="2">
        <v>0</v>
      </c>
      <c r="T2097" s="2">
        <v>0</v>
      </c>
      <c r="U2097" t="s">
        <v>6</v>
      </c>
      <c r="V2097">
        <v>140523</v>
      </c>
      <c r="W2097">
        <v>74728</v>
      </c>
      <c r="X2097">
        <v>51.441535950000002</v>
      </c>
      <c r="Y2097" t="s">
        <v>11</v>
      </c>
      <c r="Z2097">
        <v>0.26768002000000002</v>
      </c>
      <c r="AA2097" t="s">
        <v>12</v>
      </c>
      <c r="AB2097">
        <v>9</v>
      </c>
      <c r="AC2097">
        <v>2</v>
      </c>
      <c r="AD2097">
        <v>15</v>
      </c>
      <c r="AE2097">
        <v>0</v>
      </c>
      <c r="AF2097">
        <v>56.19</v>
      </c>
      <c r="AG2097" t="s">
        <v>13</v>
      </c>
      <c r="AH2097" t="s">
        <v>9</v>
      </c>
      <c r="AI2097" s="2">
        <v>0</v>
      </c>
      <c r="AJ2097" t="s">
        <v>10</v>
      </c>
      <c r="AK2097" s="2">
        <v>71</v>
      </c>
      <c r="AL2097" s="2">
        <v>62</v>
      </c>
    </row>
    <row r="2098" spans="1:38" x14ac:dyDescent="0.25">
      <c r="A2098" t="s">
        <v>0</v>
      </c>
      <c r="B2098" t="s">
        <v>1</v>
      </c>
      <c r="C2098">
        <v>1090352</v>
      </c>
      <c r="D2098" t="s">
        <v>2</v>
      </c>
      <c r="E2098" s="2">
        <v>45</v>
      </c>
      <c r="F2098" s="2">
        <v>45</v>
      </c>
      <c r="G2098" s="2">
        <v>45</v>
      </c>
      <c r="H2098" t="s">
        <v>3</v>
      </c>
      <c r="I2098" s="2">
        <v>0</v>
      </c>
      <c r="J2098" s="2">
        <v>0</v>
      </c>
      <c r="K2098" s="2">
        <v>0</v>
      </c>
      <c r="L2098" s="2">
        <v>0</v>
      </c>
      <c r="M2098" t="s">
        <v>4</v>
      </c>
      <c r="N2098" s="2">
        <v>0</v>
      </c>
      <c r="O2098" s="2">
        <v>0</v>
      </c>
      <c r="P2098" s="2">
        <v>0</v>
      </c>
      <c r="Q2098" t="s">
        <v>5</v>
      </c>
      <c r="R2098" s="2">
        <v>0</v>
      </c>
      <c r="S2098" s="2">
        <v>0</v>
      </c>
      <c r="T2098" s="2">
        <v>0</v>
      </c>
      <c r="U2098" t="s">
        <v>6</v>
      </c>
      <c r="V2098">
        <v>140523</v>
      </c>
      <c r="W2098">
        <v>74729</v>
      </c>
      <c r="X2098">
        <v>51.441535950000002</v>
      </c>
      <c r="Y2098" t="s">
        <v>11</v>
      </c>
      <c r="Z2098">
        <v>0.26768002000000002</v>
      </c>
      <c r="AA2098" t="s">
        <v>12</v>
      </c>
      <c r="AB2098">
        <v>9</v>
      </c>
      <c r="AC2098">
        <v>2</v>
      </c>
      <c r="AD2098">
        <v>16</v>
      </c>
      <c r="AE2098">
        <v>0</v>
      </c>
      <c r="AF2098">
        <v>56.19</v>
      </c>
      <c r="AG2098" t="s">
        <v>13</v>
      </c>
      <c r="AH2098" t="s">
        <v>9</v>
      </c>
      <c r="AI2098" s="2">
        <v>0</v>
      </c>
      <c r="AJ2098" t="s">
        <v>10</v>
      </c>
      <c r="AK2098" s="2">
        <v>72</v>
      </c>
      <c r="AL2098" s="2">
        <v>59</v>
      </c>
    </row>
    <row r="2099" spans="1:38" x14ac:dyDescent="0.25">
      <c r="A2099" t="s">
        <v>0</v>
      </c>
      <c r="B2099" t="s">
        <v>1</v>
      </c>
      <c r="C2099">
        <v>1090853</v>
      </c>
      <c r="D2099" t="s">
        <v>2</v>
      </c>
      <c r="E2099" s="2">
        <v>45</v>
      </c>
      <c r="F2099" s="2">
        <v>45</v>
      </c>
      <c r="G2099" s="2">
        <v>45</v>
      </c>
      <c r="H2099" t="s">
        <v>3</v>
      </c>
      <c r="I2099" s="2">
        <v>0</v>
      </c>
      <c r="J2099" s="2">
        <v>0</v>
      </c>
      <c r="K2099" s="2">
        <v>0</v>
      </c>
      <c r="L2099" s="2">
        <v>0</v>
      </c>
      <c r="M2099" t="s">
        <v>4</v>
      </c>
      <c r="N2099" s="2">
        <v>0</v>
      </c>
      <c r="O2099" s="2">
        <v>0</v>
      </c>
      <c r="P2099" s="2">
        <v>0</v>
      </c>
      <c r="Q2099" t="s">
        <v>5</v>
      </c>
      <c r="R2099" s="2">
        <v>0</v>
      </c>
      <c r="S2099" s="2">
        <v>0</v>
      </c>
      <c r="T2099" s="2">
        <v>0</v>
      </c>
      <c r="U2099" t="s">
        <v>6</v>
      </c>
      <c r="V2099">
        <v>140523</v>
      </c>
      <c r="W2099">
        <v>74729</v>
      </c>
      <c r="X2099">
        <v>51.441535950000002</v>
      </c>
      <c r="Y2099" t="s">
        <v>11</v>
      </c>
      <c r="Z2099">
        <v>0.26768002000000002</v>
      </c>
      <c r="AA2099" t="s">
        <v>12</v>
      </c>
      <c r="AB2099">
        <v>9</v>
      </c>
      <c r="AC2099">
        <v>2</v>
      </c>
      <c r="AD2099">
        <v>16</v>
      </c>
      <c r="AE2099">
        <v>0</v>
      </c>
      <c r="AF2099">
        <v>56.19</v>
      </c>
      <c r="AG2099" t="s">
        <v>13</v>
      </c>
      <c r="AH2099" t="s">
        <v>9</v>
      </c>
      <c r="AI2099" s="2">
        <v>0</v>
      </c>
      <c r="AJ2099" t="s">
        <v>10</v>
      </c>
      <c r="AK2099" s="2">
        <v>70</v>
      </c>
      <c r="AL2099" s="2">
        <v>60</v>
      </c>
    </row>
    <row r="2100" spans="1:38" x14ac:dyDescent="0.25">
      <c r="A2100" t="s">
        <v>0</v>
      </c>
      <c r="B2100" t="s">
        <v>1</v>
      </c>
      <c r="C2100">
        <v>1091354</v>
      </c>
      <c r="D2100" t="s">
        <v>2</v>
      </c>
      <c r="E2100" s="2">
        <v>45</v>
      </c>
      <c r="F2100" s="2">
        <v>45</v>
      </c>
      <c r="G2100" s="2">
        <v>45</v>
      </c>
      <c r="H2100" t="s">
        <v>3</v>
      </c>
      <c r="I2100" s="2">
        <v>0</v>
      </c>
      <c r="J2100" s="2">
        <v>0</v>
      </c>
      <c r="K2100" s="2">
        <v>0</v>
      </c>
      <c r="L2100" s="2">
        <v>0</v>
      </c>
      <c r="M2100" t="s">
        <v>4</v>
      </c>
      <c r="N2100" s="2">
        <v>0</v>
      </c>
      <c r="O2100" s="2">
        <v>0</v>
      </c>
      <c r="P2100" s="2">
        <v>0</v>
      </c>
      <c r="Q2100" t="s">
        <v>5</v>
      </c>
      <c r="R2100" s="2">
        <v>0</v>
      </c>
      <c r="S2100" s="2">
        <v>0</v>
      </c>
      <c r="T2100" s="2">
        <v>0</v>
      </c>
      <c r="U2100" t="s">
        <v>6</v>
      </c>
      <c r="V2100">
        <v>140523</v>
      </c>
      <c r="W2100">
        <v>74730</v>
      </c>
      <c r="X2100">
        <v>51.441535950000002</v>
      </c>
      <c r="Y2100" t="s">
        <v>11</v>
      </c>
      <c r="Z2100">
        <v>0.26768002000000002</v>
      </c>
      <c r="AA2100" t="s">
        <v>12</v>
      </c>
      <c r="AB2100">
        <v>9</v>
      </c>
      <c r="AC2100">
        <v>2</v>
      </c>
      <c r="AD2100">
        <v>16</v>
      </c>
      <c r="AE2100">
        <v>0</v>
      </c>
      <c r="AF2100">
        <v>56.19</v>
      </c>
      <c r="AG2100" t="s">
        <v>13</v>
      </c>
      <c r="AH2100" t="s">
        <v>9</v>
      </c>
      <c r="AI2100" s="2">
        <v>0</v>
      </c>
      <c r="AJ2100" t="s">
        <v>10</v>
      </c>
      <c r="AK2100" s="2">
        <v>70</v>
      </c>
      <c r="AL2100" s="2">
        <v>61</v>
      </c>
    </row>
    <row r="2101" spans="1:38" x14ac:dyDescent="0.25">
      <c r="A2101" t="s">
        <v>0</v>
      </c>
      <c r="B2101" t="s">
        <v>1</v>
      </c>
      <c r="C2101">
        <v>1091925</v>
      </c>
      <c r="D2101" t="s">
        <v>2</v>
      </c>
      <c r="E2101" s="2">
        <v>45</v>
      </c>
      <c r="F2101" s="2">
        <v>45</v>
      </c>
      <c r="G2101" s="2">
        <v>45</v>
      </c>
      <c r="H2101" t="s">
        <v>3</v>
      </c>
      <c r="I2101" s="2">
        <v>0</v>
      </c>
      <c r="J2101" s="2">
        <v>0</v>
      </c>
      <c r="K2101" s="2">
        <v>0</v>
      </c>
      <c r="L2101" s="2">
        <v>0</v>
      </c>
      <c r="M2101" t="s">
        <v>4</v>
      </c>
      <c r="N2101" s="2">
        <v>0</v>
      </c>
      <c r="O2101" s="2">
        <v>0</v>
      </c>
      <c r="P2101" s="2">
        <v>0</v>
      </c>
      <c r="Q2101" t="s">
        <v>5</v>
      </c>
      <c r="R2101" s="2">
        <v>0</v>
      </c>
      <c r="S2101" s="2">
        <v>0</v>
      </c>
      <c r="T2101" s="2">
        <v>0</v>
      </c>
      <c r="U2101" t="s">
        <v>6</v>
      </c>
      <c r="V2101">
        <v>140523</v>
      </c>
      <c r="W2101">
        <v>74730</v>
      </c>
      <c r="X2101">
        <v>51.441535950000002</v>
      </c>
      <c r="Y2101" t="s">
        <v>11</v>
      </c>
      <c r="Z2101">
        <v>0.26768002000000002</v>
      </c>
      <c r="AA2101" t="s">
        <v>12</v>
      </c>
      <c r="AB2101">
        <v>9</v>
      </c>
      <c r="AC2101">
        <v>2</v>
      </c>
      <c r="AD2101">
        <v>16</v>
      </c>
      <c r="AE2101">
        <v>0</v>
      </c>
      <c r="AF2101">
        <v>56.19</v>
      </c>
      <c r="AG2101" t="s">
        <v>13</v>
      </c>
      <c r="AH2101" t="s">
        <v>9</v>
      </c>
      <c r="AI2101" s="2">
        <v>0</v>
      </c>
      <c r="AJ2101" t="s">
        <v>10</v>
      </c>
      <c r="AK2101" s="2">
        <v>71</v>
      </c>
      <c r="AL2101" s="2">
        <v>61</v>
      </c>
    </row>
    <row r="2102" spans="1:38" x14ac:dyDescent="0.25">
      <c r="A2102" t="s">
        <v>0</v>
      </c>
      <c r="B2102" t="s">
        <v>1</v>
      </c>
      <c r="C2102">
        <v>1092427</v>
      </c>
      <c r="D2102" t="s">
        <v>2</v>
      </c>
      <c r="E2102" s="2">
        <v>45</v>
      </c>
      <c r="F2102" s="2">
        <v>45</v>
      </c>
      <c r="G2102" s="2">
        <v>45</v>
      </c>
      <c r="H2102" t="s">
        <v>3</v>
      </c>
      <c r="I2102" s="2">
        <v>0</v>
      </c>
      <c r="J2102" s="2">
        <v>0</v>
      </c>
      <c r="K2102" s="2">
        <v>0</v>
      </c>
      <c r="L2102" s="2">
        <v>0</v>
      </c>
      <c r="M2102" t="s">
        <v>4</v>
      </c>
      <c r="N2102" s="2">
        <v>0</v>
      </c>
      <c r="O2102" s="2">
        <v>0</v>
      </c>
      <c r="P2102" s="2">
        <v>0</v>
      </c>
      <c r="Q2102" t="s">
        <v>5</v>
      </c>
      <c r="R2102" s="2">
        <v>0</v>
      </c>
      <c r="S2102" s="2">
        <v>0</v>
      </c>
      <c r="T2102" s="2">
        <v>0</v>
      </c>
      <c r="U2102" t="s">
        <v>6</v>
      </c>
      <c r="V2102">
        <v>140523</v>
      </c>
      <c r="W2102">
        <v>74731</v>
      </c>
      <c r="X2102">
        <v>51.441535950000002</v>
      </c>
      <c r="Y2102" t="s">
        <v>11</v>
      </c>
      <c r="Z2102">
        <v>0.26768002000000002</v>
      </c>
      <c r="AA2102" t="s">
        <v>12</v>
      </c>
      <c r="AB2102">
        <v>9</v>
      </c>
      <c r="AC2102">
        <v>2</v>
      </c>
      <c r="AD2102">
        <v>16</v>
      </c>
      <c r="AE2102">
        <v>0</v>
      </c>
      <c r="AF2102">
        <v>56.19</v>
      </c>
      <c r="AG2102" t="s">
        <v>13</v>
      </c>
      <c r="AH2102" t="s">
        <v>9</v>
      </c>
      <c r="AI2102" s="2">
        <v>0</v>
      </c>
      <c r="AJ2102" t="s">
        <v>10</v>
      </c>
      <c r="AK2102" s="2">
        <v>70</v>
      </c>
      <c r="AL2102" s="2">
        <v>61</v>
      </c>
    </row>
    <row r="2103" spans="1:38" x14ac:dyDescent="0.25">
      <c r="A2103" t="s">
        <v>0</v>
      </c>
      <c r="B2103" t="s">
        <v>1</v>
      </c>
      <c r="C2103">
        <v>1092998</v>
      </c>
      <c r="D2103" t="s">
        <v>2</v>
      </c>
      <c r="E2103" s="2">
        <v>45</v>
      </c>
      <c r="F2103" s="2">
        <v>45</v>
      </c>
      <c r="G2103" s="2">
        <v>45</v>
      </c>
      <c r="H2103" t="s">
        <v>3</v>
      </c>
      <c r="I2103" s="2">
        <v>0</v>
      </c>
      <c r="J2103" s="2">
        <v>0</v>
      </c>
      <c r="K2103" s="2">
        <v>0</v>
      </c>
      <c r="L2103" s="2">
        <v>0</v>
      </c>
      <c r="M2103" t="s">
        <v>4</v>
      </c>
      <c r="N2103" s="2">
        <v>0</v>
      </c>
      <c r="O2103" s="2">
        <v>0</v>
      </c>
      <c r="P2103" s="2">
        <v>0</v>
      </c>
      <c r="Q2103" t="s">
        <v>5</v>
      </c>
      <c r="R2103" s="2">
        <v>0</v>
      </c>
      <c r="S2103" s="2">
        <v>0</v>
      </c>
      <c r="T2103" s="2">
        <v>0</v>
      </c>
      <c r="U2103" t="s">
        <v>6</v>
      </c>
      <c r="V2103">
        <v>140523</v>
      </c>
      <c r="W2103">
        <v>74731</v>
      </c>
      <c r="X2103">
        <v>51.441535950000002</v>
      </c>
      <c r="Y2103" t="s">
        <v>11</v>
      </c>
      <c r="Z2103">
        <v>0.26768002000000002</v>
      </c>
      <c r="AA2103" t="s">
        <v>12</v>
      </c>
      <c r="AB2103">
        <v>9</v>
      </c>
      <c r="AC2103">
        <v>2</v>
      </c>
      <c r="AD2103">
        <v>16</v>
      </c>
      <c r="AE2103">
        <v>0</v>
      </c>
      <c r="AF2103">
        <v>56.19</v>
      </c>
      <c r="AG2103" t="s">
        <v>13</v>
      </c>
      <c r="AH2103" t="s">
        <v>9</v>
      </c>
      <c r="AI2103" s="2">
        <v>0</v>
      </c>
      <c r="AJ2103" t="s">
        <v>10</v>
      </c>
      <c r="AK2103" s="2">
        <v>72</v>
      </c>
      <c r="AL2103" s="2">
        <v>60</v>
      </c>
    </row>
    <row r="2104" spans="1:38" x14ac:dyDescent="0.25">
      <c r="A2104" t="s">
        <v>0</v>
      </c>
      <c r="B2104" t="s">
        <v>1</v>
      </c>
      <c r="C2104">
        <v>1093499</v>
      </c>
      <c r="D2104" t="s">
        <v>2</v>
      </c>
      <c r="E2104" s="2">
        <v>45</v>
      </c>
      <c r="F2104" s="2">
        <v>45</v>
      </c>
      <c r="G2104" s="2">
        <v>45</v>
      </c>
      <c r="H2104" t="s">
        <v>3</v>
      </c>
      <c r="I2104" s="2">
        <v>0</v>
      </c>
      <c r="J2104" s="2">
        <v>0</v>
      </c>
      <c r="K2104" s="2">
        <v>0</v>
      </c>
      <c r="L2104" s="2">
        <v>0</v>
      </c>
      <c r="M2104" t="s">
        <v>4</v>
      </c>
      <c r="N2104" s="2">
        <v>0</v>
      </c>
      <c r="O2104" s="2">
        <v>0</v>
      </c>
      <c r="P2104" s="2">
        <v>0</v>
      </c>
      <c r="Q2104" t="s">
        <v>5</v>
      </c>
      <c r="R2104" s="2">
        <v>0</v>
      </c>
      <c r="S2104" s="2">
        <v>0</v>
      </c>
      <c r="T2104" s="2">
        <v>0</v>
      </c>
      <c r="U2104" t="s">
        <v>6</v>
      </c>
      <c r="V2104">
        <v>140523</v>
      </c>
      <c r="W2104">
        <v>74732</v>
      </c>
      <c r="X2104">
        <v>51.441535950000002</v>
      </c>
      <c r="Y2104" t="s">
        <v>11</v>
      </c>
      <c r="Z2104">
        <v>0.26768002000000002</v>
      </c>
      <c r="AA2104" t="s">
        <v>12</v>
      </c>
      <c r="AB2104">
        <v>9</v>
      </c>
      <c r="AC2104">
        <v>2</v>
      </c>
      <c r="AD2104">
        <v>16</v>
      </c>
      <c r="AE2104">
        <v>0</v>
      </c>
      <c r="AF2104">
        <v>56.19</v>
      </c>
      <c r="AG2104" t="s">
        <v>13</v>
      </c>
      <c r="AH2104" t="s">
        <v>9</v>
      </c>
      <c r="AI2104" s="2">
        <v>0</v>
      </c>
      <c r="AJ2104" t="s">
        <v>10</v>
      </c>
      <c r="AK2104" s="2">
        <v>71</v>
      </c>
      <c r="AL2104" s="2">
        <v>60</v>
      </c>
    </row>
    <row r="2105" spans="1:38" x14ac:dyDescent="0.25">
      <c r="A2105" t="s">
        <v>0</v>
      </c>
      <c r="B2105" t="s">
        <v>1</v>
      </c>
      <c r="C2105">
        <v>1094000</v>
      </c>
      <c r="D2105" t="s">
        <v>2</v>
      </c>
      <c r="E2105" s="2">
        <v>45</v>
      </c>
      <c r="F2105" s="2">
        <v>45</v>
      </c>
      <c r="G2105" s="2">
        <v>45</v>
      </c>
      <c r="H2105" t="s">
        <v>3</v>
      </c>
      <c r="I2105" s="2">
        <v>0</v>
      </c>
      <c r="J2105" s="2">
        <v>0</v>
      </c>
      <c r="K2105" s="2">
        <v>0</v>
      </c>
      <c r="L2105" s="2">
        <v>0</v>
      </c>
      <c r="M2105" t="s">
        <v>4</v>
      </c>
      <c r="N2105" s="2">
        <v>0</v>
      </c>
      <c r="O2105" s="2">
        <v>0</v>
      </c>
      <c r="P2105" s="2">
        <v>0</v>
      </c>
      <c r="Q2105" t="s">
        <v>5</v>
      </c>
      <c r="R2105" s="2">
        <v>0</v>
      </c>
      <c r="S2105" s="2">
        <v>0</v>
      </c>
      <c r="T2105" s="2">
        <v>0</v>
      </c>
      <c r="U2105" t="s">
        <v>6</v>
      </c>
      <c r="V2105">
        <v>140523</v>
      </c>
      <c r="W2105">
        <v>74732</v>
      </c>
      <c r="X2105">
        <v>51.441535950000002</v>
      </c>
      <c r="Y2105" t="s">
        <v>11</v>
      </c>
      <c r="Z2105">
        <v>0.26768002000000002</v>
      </c>
      <c r="AA2105" t="s">
        <v>12</v>
      </c>
      <c r="AB2105">
        <v>9</v>
      </c>
      <c r="AC2105">
        <v>2</v>
      </c>
      <c r="AD2105">
        <v>16</v>
      </c>
      <c r="AE2105">
        <v>0</v>
      </c>
      <c r="AF2105">
        <v>56.19</v>
      </c>
      <c r="AG2105" t="s">
        <v>13</v>
      </c>
      <c r="AH2105" t="s">
        <v>9</v>
      </c>
      <c r="AI2105" s="2">
        <v>0</v>
      </c>
      <c r="AJ2105" t="s">
        <v>10</v>
      </c>
      <c r="AK2105" s="2">
        <v>75</v>
      </c>
      <c r="AL2105" s="2">
        <v>61</v>
      </c>
    </row>
    <row r="2106" spans="1:38" x14ac:dyDescent="0.25">
      <c r="A2106" t="s">
        <v>0</v>
      </c>
      <c r="B2106" t="s">
        <v>1</v>
      </c>
      <c r="C2106">
        <v>1094571</v>
      </c>
      <c r="D2106" t="s">
        <v>2</v>
      </c>
      <c r="E2106" s="2">
        <v>45</v>
      </c>
      <c r="F2106" s="2">
        <v>45</v>
      </c>
      <c r="G2106" s="2">
        <v>45</v>
      </c>
      <c r="H2106" t="s">
        <v>3</v>
      </c>
      <c r="I2106" s="2">
        <v>0</v>
      </c>
      <c r="J2106" s="2">
        <v>0</v>
      </c>
      <c r="K2106" s="2">
        <v>0</v>
      </c>
      <c r="L2106" s="2">
        <v>0</v>
      </c>
      <c r="M2106" t="s">
        <v>4</v>
      </c>
      <c r="N2106" s="2">
        <v>0</v>
      </c>
      <c r="O2106" s="2">
        <v>0</v>
      </c>
      <c r="P2106" s="2">
        <v>0</v>
      </c>
      <c r="Q2106" t="s">
        <v>5</v>
      </c>
      <c r="R2106" s="2">
        <v>0</v>
      </c>
      <c r="S2106" s="2">
        <v>0</v>
      </c>
      <c r="T2106" s="2">
        <v>0</v>
      </c>
      <c r="U2106" t="s">
        <v>6</v>
      </c>
      <c r="V2106">
        <v>140523</v>
      </c>
      <c r="W2106">
        <v>74733</v>
      </c>
      <c r="X2106">
        <v>51.441535950000002</v>
      </c>
      <c r="Y2106" t="s">
        <v>11</v>
      </c>
      <c r="Z2106">
        <v>0.26768002000000002</v>
      </c>
      <c r="AA2106" t="s">
        <v>12</v>
      </c>
      <c r="AB2106">
        <v>9</v>
      </c>
      <c r="AC2106">
        <v>2</v>
      </c>
      <c r="AD2106">
        <v>16</v>
      </c>
      <c r="AE2106">
        <v>0</v>
      </c>
      <c r="AF2106">
        <v>56.19</v>
      </c>
      <c r="AG2106" t="s">
        <v>13</v>
      </c>
      <c r="AH2106" t="s">
        <v>9</v>
      </c>
      <c r="AI2106" s="2">
        <v>0</v>
      </c>
      <c r="AJ2106" t="s">
        <v>10</v>
      </c>
      <c r="AK2106" s="2">
        <v>71</v>
      </c>
      <c r="AL2106" s="2">
        <v>61</v>
      </c>
    </row>
    <row r="2107" spans="1:38" x14ac:dyDescent="0.25">
      <c r="A2107" t="s">
        <v>0</v>
      </c>
      <c r="B2107" t="s">
        <v>1</v>
      </c>
      <c r="C2107">
        <v>1095073</v>
      </c>
      <c r="D2107" t="s">
        <v>2</v>
      </c>
      <c r="E2107" s="2">
        <v>45</v>
      </c>
      <c r="F2107" s="2">
        <v>45</v>
      </c>
      <c r="G2107" s="2">
        <v>45</v>
      </c>
      <c r="H2107" t="s">
        <v>3</v>
      </c>
      <c r="I2107" s="2">
        <v>0</v>
      </c>
      <c r="J2107" s="2">
        <v>0</v>
      </c>
      <c r="K2107" s="2">
        <v>0</v>
      </c>
      <c r="L2107" s="2">
        <v>0</v>
      </c>
      <c r="M2107" t="s">
        <v>4</v>
      </c>
      <c r="N2107" s="2">
        <v>0</v>
      </c>
      <c r="O2107" s="2">
        <v>0</v>
      </c>
      <c r="P2107" s="2">
        <v>0</v>
      </c>
      <c r="Q2107" t="s">
        <v>5</v>
      </c>
      <c r="R2107" s="2">
        <v>0</v>
      </c>
      <c r="S2107" s="2">
        <v>0</v>
      </c>
      <c r="T2107" s="2">
        <v>0</v>
      </c>
      <c r="U2107" t="s">
        <v>6</v>
      </c>
      <c r="V2107">
        <v>140523</v>
      </c>
      <c r="W2107">
        <v>74733</v>
      </c>
      <c r="X2107">
        <v>51.441535950000002</v>
      </c>
      <c r="Y2107" t="s">
        <v>11</v>
      </c>
      <c r="Z2107">
        <v>0.26768002000000002</v>
      </c>
      <c r="AA2107" t="s">
        <v>12</v>
      </c>
      <c r="AB2107">
        <v>9</v>
      </c>
      <c r="AC2107">
        <v>2</v>
      </c>
      <c r="AD2107">
        <v>16</v>
      </c>
      <c r="AE2107">
        <v>0</v>
      </c>
      <c r="AF2107">
        <v>56.19</v>
      </c>
      <c r="AG2107" t="s">
        <v>13</v>
      </c>
      <c r="AH2107" t="s">
        <v>9</v>
      </c>
      <c r="AI2107" s="2">
        <v>0</v>
      </c>
      <c r="AJ2107" t="s">
        <v>10</v>
      </c>
      <c r="AK2107" s="2">
        <v>73</v>
      </c>
      <c r="AL2107" s="2">
        <v>60</v>
      </c>
    </row>
    <row r="2108" spans="1:38" x14ac:dyDescent="0.25">
      <c r="A2108" t="s">
        <v>0</v>
      </c>
      <c r="B2108" t="s">
        <v>1</v>
      </c>
      <c r="C2108">
        <v>1095644</v>
      </c>
      <c r="D2108" t="s">
        <v>2</v>
      </c>
      <c r="E2108" s="2">
        <v>45</v>
      </c>
      <c r="F2108" s="2">
        <v>45</v>
      </c>
      <c r="G2108" s="2">
        <v>45</v>
      </c>
      <c r="H2108" t="s">
        <v>3</v>
      </c>
      <c r="I2108" s="2">
        <v>0</v>
      </c>
      <c r="J2108" s="2">
        <v>0</v>
      </c>
      <c r="K2108" s="2">
        <v>0</v>
      </c>
      <c r="L2108" s="2">
        <v>0</v>
      </c>
      <c r="M2108" t="s">
        <v>4</v>
      </c>
      <c r="N2108" s="2">
        <v>0</v>
      </c>
      <c r="O2108" s="2">
        <v>0</v>
      </c>
      <c r="P2108" s="2">
        <v>0</v>
      </c>
      <c r="Q2108" t="s">
        <v>5</v>
      </c>
      <c r="R2108" s="2">
        <v>0</v>
      </c>
      <c r="S2108" s="2">
        <v>0</v>
      </c>
      <c r="T2108" s="2">
        <v>0</v>
      </c>
      <c r="U2108" t="s">
        <v>6</v>
      </c>
      <c r="V2108">
        <v>140523</v>
      </c>
      <c r="W2108">
        <v>74734</v>
      </c>
      <c r="X2108">
        <v>51.441535950000002</v>
      </c>
      <c r="Y2108" t="s">
        <v>11</v>
      </c>
      <c r="Z2108">
        <v>0.26768002000000002</v>
      </c>
      <c r="AA2108" t="s">
        <v>12</v>
      </c>
      <c r="AB2108">
        <v>9</v>
      </c>
      <c r="AC2108">
        <v>2</v>
      </c>
      <c r="AD2108">
        <v>16</v>
      </c>
      <c r="AE2108">
        <v>0</v>
      </c>
      <c r="AF2108">
        <v>56.19</v>
      </c>
      <c r="AG2108" t="s">
        <v>13</v>
      </c>
      <c r="AH2108" t="s">
        <v>9</v>
      </c>
      <c r="AI2108" s="2">
        <v>0</v>
      </c>
      <c r="AJ2108" t="s">
        <v>10</v>
      </c>
      <c r="AK2108" s="2">
        <v>74</v>
      </c>
      <c r="AL2108" s="2">
        <v>61</v>
      </c>
    </row>
    <row r="2109" spans="1:38" x14ac:dyDescent="0.25">
      <c r="A2109" t="s">
        <v>0</v>
      </c>
      <c r="B2109" t="s">
        <v>1</v>
      </c>
      <c r="C2109">
        <v>1096145</v>
      </c>
      <c r="D2109" t="s">
        <v>2</v>
      </c>
      <c r="E2109" s="2">
        <v>45</v>
      </c>
      <c r="F2109" s="2">
        <v>45</v>
      </c>
      <c r="G2109" s="2">
        <v>45</v>
      </c>
      <c r="H2109" t="s">
        <v>3</v>
      </c>
      <c r="I2109" s="2">
        <v>0</v>
      </c>
      <c r="J2109" s="2">
        <v>0</v>
      </c>
      <c r="K2109" s="2">
        <v>0</v>
      </c>
      <c r="L2109" s="2">
        <v>0</v>
      </c>
      <c r="M2109" t="s">
        <v>4</v>
      </c>
      <c r="N2109" s="2">
        <v>0</v>
      </c>
      <c r="O2109" s="2">
        <v>0</v>
      </c>
      <c r="P2109" s="2">
        <v>0</v>
      </c>
      <c r="Q2109" t="s">
        <v>5</v>
      </c>
      <c r="R2109" s="2">
        <v>0</v>
      </c>
      <c r="S2109" s="2">
        <v>0</v>
      </c>
      <c r="T2109" s="2">
        <v>0</v>
      </c>
      <c r="U2109" t="s">
        <v>6</v>
      </c>
      <c r="V2109">
        <v>140523</v>
      </c>
      <c r="W2109">
        <v>74734</v>
      </c>
      <c r="X2109">
        <v>51.441535950000002</v>
      </c>
      <c r="Y2109" t="s">
        <v>11</v>
      </c>
      <c r="Z2109">
        <v>0.26768002000000002</v>
      </c>
      <c r="AA2109" t="s">
        <v>12</v>
      </c>
      <c r="AB2109">
        <v>9</v>
      </c>
      <c r="AC2109">
        <v>2</v>
      </c>
      <c r="AD2109">
        <v>16</v>
      </c>
      <c r="AE2109">
        <v>0</v>
      </c>
      <c r="AF2109">
        <v>56.19</v>
      </c>
      <c r="AG2109" t="s">
        <v>13</v>
      </c>
      <c r="AH2109" t="s">
        <v>9</v>
      </c>
      <c r="AI2109" s="2">
        <v>0</v>
      </c>
      <c r="AJ2109" t="s">
        <v>10</v>
      </c>
      <c r="AK2109" s="2">
        <v>69</v>
      </c>
      <c r="AL2109" s="2">
        <v>60</v>
      </c>
    </row>
    <row r="2110" spans="1:38" x14ac:dyDescent="0.25">
      <c r="A2110" t="s">
        <v>0</v>
      </c>
      <c r="B2110" t="s">
        <v>1</v>
      </c>
      <c r="C2110">
        <v>1096646</v>
      </c>
      <c r="D2110" t="s">
        <v>2</v>
      </c>
      <c r="E2110" s="2">
        <v>45</v>
      </c>
      <c r="F2110" s="2">
        <v>45</v>
      </c>
      <c r="G2110" s="2">
        <v>45</v>
      </c>
      <c r="H2110" t="s">
        <v>3</v>
      </c>
      <c r="I2110" s="2">
        <v>0</v>
      </c>
      <c r="J2110" s="2">
        <v>0</v>
      </c>
      <c r="K2110" s="2">
        <v>0</v>
      </c>
      <c r="L2110" s="2">
        <v>0</v>
      </c>
      <c r="M2110" t="s">
        <v>4</v>
      </c>
      <c r="N2110" s="2">
        <v>0</v>
      </c>
      <c r="O2110" s="2">
        <v>0</v>
      </c>
      <c r="P2110" s="2">
        <v>0</v>
      </c>
      <c r="Q2110" t="s">
        <v>5</v>
      </c>
      <c r="R2110" s="2">
        <v>0</v>
      </c>
      <c r="S2110" s="2">
        <v>0</v>
      </c>
      <c r="T2110" s="2">
        <v>0</v>
      </c>
      <c r="U2110" t="s">
        <v>6</v>
      </c>
      <c r="V2110">
        <v>140523</v>
      </c>
      <c r="W2110">
        <v>74735</v>
      </c>
      <c r="X2110">
        <v>51.441535950000002</v>
      </c>
      <c r="Y2110" t="s">
        <v>11</v>
      </c>
      <c r="Z2110">
        <v>0.26768002000000002</v>
      </c>
      <c r="AA2110" t="s">
        <v>12</v>
      </c>
      <c r="AB2110">
        <v>9</v>
      </c>
      <c r="AC2110">
        <v>2</v>
      </c>
      <c r="AD2110">
        <v>15</v>
      </c>
      <c r="AE2110">
        <v>0</v>
      </c>
      <c r="AF2110">
        <v>56.19</v>
      </c>
      <c r="AG2110" t="s">
        <v>13</v>
      </c>
      <c r="AH2110" t="s">
        <v>9</v>
      </c>
      <c r="AI2110" s="2">
        <v>0</v>
      </c>
      <c r="AJ2110" t="s">
        <v>10</v>
      </c>
      <c r="AK2110" s="2">
        <v>72</v>
      </c>
      <c r="AL2110" s="2">
        <v>61</v>
      </c>
    </row>
    <row r="2111" spans="1:38" x14ac:dyDescent="0.25">
      <c r="A2111" t="s">
        <v>0</v>
      </c>
      <c r="B2111" t="s">
        <v>1</v>
      </c>
      <c r="C2111">
        <v>1097217</v>
      </c>
      <c r="D2111" t="s">
        <v>2</v>
      </c>
      <c r="E2111" s="2">
        <v>45</v>
      </c>
      <c r="F2111" s="2">
        <v>45</v>
      </c>
      <c r="G2111" s="2">
        <v>45</v>
      </c>
      <c r="H2111" t="s">
        <v>3</v>
      </c>
      <c r="I2111" s="2">
        <v>0</v>
      </c>
      <c r="J2111" s="2">
        <v>0</v>
      </c>
      <c r="K2111" s="2">
        <v>0</v>
      </c>
      <c r="L2111" s="2">
        <v>0</v>
      </c>
      <c r="M2111" t="s">
        <v>4</v>
      </c>
      <c r="N2111" s="2">
        <v>0</v>
      </c>
      <c r="O2111" s="2">
        <v>0</v>
      </c>
      <c r="P2111" s="2">
        <v>0</v>
      </c>
      <c r="Q2111" t="s">
        <v>5</v>
      </c>
      <c r="R2111" s="2">
        <v>0</v>
      </c>
      <c r="S2111" s="2">
        <v>0</v>
      </c>
      <c r="T2111" s="2">
        <v>0</v>
      </c>
      <c r="U2111" t="s">
        <v>6</v>
      </c>
      <c r="V2111">
        <v>140523</v>
      </c>
      <c r="W2111">
        <v>74735</v>
      </c>
      <c r="X2111">
        <v>51.441535950000002</v>
      </c>
      <c r="Y2111" t="s">
        <v>11</v>
      </c>
      <c r="Z2111">
        <v>0.26768002000000002</v>
      </c>
      <c r="AA2111" t="s">
        <v>12</v>
      </c>
      <c r="AB2111">
        <v>9</v>
      </c>
      <c r="AC2111">
        <v>2</v>
      </c>
      <c r="AD2111">
        <v>15</v>
      </c>
      <c r="AE2111">
        <v>0</v>
      </c>
      <c r="AF2111">
        <v>56.19</v>
      </c>
      <c r="AG2111" t="s">
        <v>13</v>
      </c>
      <c r="AH2111" t="s">
        <v>9</v>
      </c>
      <c r="AI2111" s="2">
        <v>0</v>
      </c>
      <c r="AJ2111" t="s">
        <v>10</v>
      </c>
      <c r="AK2111" s="2">
        <v>73</v>
      </c>
      <c r="AL2111" s="2">
        <v>60</v>
      </c>
    </row>
    <row r="2112" spans="1:38" x14ac:dyDescent="0.25">
      <c r="A2112" t="s">
        <v>0</v>
      </c>
      <c r="B2112" t="s">
        <v>1</v>
      </c>
      <c r="C2112">
        <v>1097719</v>
      </c>
      <c r="D2112" t="s">
        <v>2</v>
      </c>
      <c r="E2112" s="2">
        <v>45</v>
      </c>
      <c r="F2112" s="2">
        <v>45</v>
      </c>
      <c r="G2112" s="2">
        <v>45</v>
      </c>
      <c r="H2112" t="s">
        <v>3</v>
      </c>
      <c r="I2112" s="2">
        <v>0</v>
      </c>
      <c r="J2112" s="2">
        <v>0</v>
      </c>
      <c r="K2112" s="2">
        <v>0</v>
      </c>
      <c r="L2112" s="2">
        <v>0</v>
      </c>
      <c r="M2112" t="s">
        <v>4</v>
      </c>
      <c r="N2112" s="2">
        <v>0</v>
      </c>
      <c r="O2112" s="2">
        <v>0</v>
      </c>
      <c r="P2112" s="2">
        <v>0</v>
      </c>
      <c r="Q2112" t="s">
        <v>5</v>
      </c>
      <c r="R2112" s="2">
        <v>0</v>
      </c>
      <c r="S2112" s="2">
        <v>0</v>
      </c>
      <c r="T2112" s="2">
        <v>0</v>
      </c>
      <c r="U2112" t="s">
        <v>6</v>
      </c>
      <c r="V2112">
        <v>140523</v>
      </c>
      <c r="W2112">
        <v>74736</v>
      </c>
      <c r="X2112">
        <v>51.441535950000002</v>
      </c>
      <c r="Y2112" t="s">
        <v>11</v>
      </c>
      <c r="Z2112">
        <v>0.26768002000000002</v>
      </c>
      <c r="AA2112" t="s">
        <v>12</v>
      </c>
      <c r="AB2112">
        <v>9</v>
      </c>
      <c r="AC2112">
        <v>2</v>
      </c>
      <c r="AD2112">
        <v>15</v>
      </c>
      <c r="AE2112">
        <v>0</v>
      </c>
      <c r="AF2112">
        <v>56.19</v>
      </c>
      <c r="AG2112" t="s">
        <v>13</v>
      </c>
      <c r="AH2112" t="s">
        <v>9</v>
      </c>
      <c r="AI2112" s="2">
        <v>0</v>
      </c>
      <c r="AJ2112" t="s">
        <v>10</v>
      </c>
      <c r="AK2112" s="2">
        <v>73</v>
      </c>
      <c r="AL2112" s="2">
        <v>60</v>
      </c>
    </row>
    <row r="2113" spans="1:38" x14ac:dyDescent="0.25">
      <c r="A2113" t="s">
        <v>0</v>
      </c>
      <c r="B2113" t="s">
        <v>1</v>
      </c>
      <c r="C2113">
        <v>1098290</v>
      </c>
      <c r="D2113" t="s">
        <v>2</v>
      </c>
      <c r="E2113" s="2">
        <v>45</v>
      </c>
      <c r="F2113" s="2">
        <v>45</v>
      </c>
      <c r="G2113" s="2">
        <v>45</v>
      </c>
      <c r="H2113" t="s">
        <v>3</v>
      </c>
      <c r="I2113" s="2">
        <v>0</v>
      </c>
      <c r="J2113" s="2">
        <v>0</v>
      </c>
      <c r="K2113" s="2">
        <v>0</v>
      </c>
      <c r="L2113" s="2">
        <v>0</v>
      </c>
      <c r="M2113" t="s">
        <v>4</v>
      </c>
      <c r="N2113" s="2">
        <v>0</v>
      </c>
      <c r="O2113" s="2">
        <v>0</v>
      </c>
      <c r="P2113" s="2">
        <v>0</v>
      </c>
      <c r="Q2113" t="s">
        <v>5</v>
      </c>
      <c r="R2113" s="2">
        <v>0</v>
      </c>
      <c r="S2113" s="2">
        <v>0</v>
      </c>
      <c r="T2113" s="2">
        <v>0</v>
      </c>
      <c r="U2113" t="s">
        <v>6</v>
      </c>
      <c r="V2113">
        <v>140523</v>
      </c>
      <c r="W2113">
        <v>74737</v>
      </c>
      <c r="X2113">
        <v>51.441535950000002</v>
      </c>
      <c r="Y2113" t="s">
        <v>11</v>
      </c>
      <c r="Z2113">
        <v>0.26768002000000002</v>
      </c>
      <c r="AA2113" t="s">
        <v>12</v>
      </c>
      <c r="AB2113">
        <v>9</v>
      </c>
      <c r="AC2113">
        <v>2</v>
      </c>
      <c r="AD2113">
        <v>15</v>
      </c>
      <c r="AE2113">
        <v>0</v>
      </c>
      <c r="AF2113">
        <v>56.19</v>
      </c>
      <c r="AG2113" t="s">
        <v>13</v>
      </c>
      <c r="AH2113" t="s">
        <v>9</v>
      </c>
      <c r="AI2113" s="2">
        <v>0</v>
      </c>
      <c r="AJ2113" t="s">
        <v>10</v>
      </c>
      <c r="AK2113" s="2">
        <v>71</v>
      </c>
      <c r="AL2113" s="2">
        <v>58</v>
      </c>
    </row>
    <row r="2114" spans="1:38" x14ac:dyDescent="0.25">
      <c r="A2114" t="s">
        <v>0</v>
      </c>
      <c r="B2114" t="s">
        <v>1</v>
      </c>
      <c r="C2114">
        <v>1098861</v>
      </c>
      <c r="D2114" t="s">
        <v>2</v>
      </c>
      <c r="E2114" s="2">
        <v>45</v>
      </c>
      <c r="F2114" s="2">
        <v>45</v>
      </c>
      <c r="G2114" s="2">
        <v>45</v>
      </c>
      <c r="H2114" t="s">
        <v>3</v>
      </c>
      <c r="I2114" s="2">
        <v>0</v>
      </c>
      <c r="J2114" s="2">
        <v>0</v>
      </c>
      <c r="K2114" s="2">
        <v>0</v>
      </c>
      <c r="L2114" s="2">
        <v>0</v>
      </c>
      <c r="M2114" t="s">
        <v>4</v>
      </c>
      <c r="N2114" s="2">
        <v>0</v>
      </c>
      <c r="O2114" s="2">
        <v>0</v>
      </c>
      <c r="P2114" s="2">
        <v>0</v>
      </c>
      <c r="Q2114" t="s">
        <v>5</v>
      </c>
      <c r="R2114" s="2">
        <v>0</v>
      </c>
      <c r="S2114" s="2">
        <v>0</v>
      </c>
      <c r="T2114" s="2">
        <v>0</v>
      </c>
      <c r="U2114" t="s">
        <v>6</v>
      </c>
      <c r="V2114">
        <v>140523</v>
      </c>
      <c r="W2114">
        <v>74737</v>
      </c>
      <c r="X2114">
        <v>51.441535950000002</v>
      </c>
      <c r="Y2114" t="s">
        <v>11</v>
      </c>
      <c r="Z2114">
        <v>0.26768002000000002</v>
      </c>
      <c r="AA2114" t="s">
        <v>12</v>
      </c>
      <c r="AB2114">
        <v>9</v>
      </c>
      <c r="AC2114">
        <v>2</v>
      </c>
      <c r="AD2114">
        <v>15</v>
      </c>
      <c r="AE2114">
        <v>0</v>
      </c>
      <c r="AF2114">
        <v>56.19</v>
      </c>
      <c r="AG2114" t="s">
        <v>13</v>
      </c>
      <c r="AH2114" t="s">
        <v>9</v>
      </c>
      <c r="AI2114" s="2">
        <v>0</v>
      </c>
      <c r="AJ2114" t="s">
        <v>10</v>
      </c>
      <c r="AK2114" s="2">
        <v>72</v>
      </c>
      <c r="AL2114" s="2">
        <v>60</v>
      </c>
    </row>
    <row r="2115" spans="1:38" x14ac:dyDescent="0.25">
      <c r="A2115" t="s">
        <v>0</v>
      </c>
      <c r="B2115" t="s">
        <v>1</v>
      </c>
      <c r="C2115">
        <v>1099363</v>
      </c>
      <c r="D2115" t="s">
        <v>2</v>
      </c>
      <c r="E2115" s="2">
        <v>45</v>
      </c>
      <c r="F2115" s="2">
        <v>45</v>
      </c>
      <c r="G2115" s="2">
        <v>45</v>
      </c>
      <c r="H2115" t="s">
        <v>3</v>
      </c>
      <c r="I2115" s="2">
        <v>0</v>
      </c>
      <c r="J2115" s="2">
        <v>0</v>
      </c>
      <c r="K2115" s="2">
        <v>0</v>
      </c>
      <c r="L2115" s="2">
        <v>0</v>
      </c>
      <c r="M2115" t="s">
        <v>4</v>
      </c>
      <c r="N2115" s="2">
        <v>0</v>
      </c>
      <c r="O2115" s="2">
        <v>0</v>
      </c>
      <c r="P2115" s="2">
        <v>0</v>
      </c>
      <c r="Q2115" t="s">
        <v>5</v>
      </c>
      <c r="R2115" s="2">
        <v>0</v>
      </c>
      <c r="S2115" s="2">
        <v>0</v>
      </c>
      <c r="T2115" s="2">
        <v>0</v>
      </c>
      <c r="U2115" t="s">
        <v>6</v>
      </c>
      <c r="V2115">
        <v>140523</v>
      </c>
      <c r="W2115">
        <v>74738</v>
      </c>
      <c r="X2115">
        <v>51.441535950000002</v>
      </c>
      <c r="Y2115" t="s">
        <v>11</v>
      </c>
      <c r="Z2115">
        <v>0.26768002000000002</v>
      </c>
      <c r="AA2115" t="s">
        <v>12</v>
      </c>
      <c r="AB2115">
        <v>9</v>
      </c>
      <c r="AC2115">
        <v>2</v>
      </c>
      <c r="AD2115">
        <v>15</v>
      </c>
      <c r="AE2115">
        <v>0</v>
      </c>
      <c r="AF2115">
        <v>56.19</v>
      </c>
      <c r="AG2115" t="s">
        <v>13</v>
      </c>
      <c r="AH2115" t="s">
        <v>9</v>
      </c>
      <c r="AI2115" s="2">
        <v>0</v>
      </c>
      <c r="AJ2115" t="s">
        <v>10</v>
      </c>
      <c r="AK2115" s="2">
        <v>72</v>
      </c>
      <c r="AL2115" s="2">
        <v>60</v>
      </c>
    </row>
    <row r="2116" spans="1:38" x14ac:dyDescent="0.25">
      <c r="A2116" t="s">
        <v>0</v>
      </c>
      <c r="B2116" t="s">
        <v>1</v>
      </c>
      <c r="C2116">
        <v>1099934</v>
      </c>
      <c r="D2116" t="s">
        <v>2</v>
      </c>
      <c r="E2116" s="2">
        <v>45</v>
      </c>
      <c r="F2116" s="2">
        <v>45</v>
      </c>
      <c r="G2116" s="2">
        <v>45</v>
      </c>
      <c r="H2116" t="s">
        <v>3</v>
      </c>
      <c r="I2116" s="2">
        <v>0</v>
      </c>
      <c r="J2116" s="2">
        <v>0</v>
      </c>
      <c r="K2116" s="2">
        <v>0</v>
      </c>
      <c r="L2116" s="2">
        <v>0</v>
      </c>
      <c r="M2116" t="s">
        <v>4</v>
      </c>
      <c r="N2116" s="2">
        <v>0</v>
      </c>
      <c r="O2116" s="2">
        <v>0</v>
      </c>
      <c r="P2116" s="2">
        <v>0</v>
      </c>
      <c r="Q2116" t="s">
        <v>5</v>
      </c>
      <c r="R2116" s="2">
        <v>0</v>
      </c>
      <c r="S2116" s="2">
        <v>0</v>
      </c>
      <c r="T2116" s="2">
        <v>0</v>
      </c>
      <c r="U2116" t="s">
        <v>6</v>
      </c>
      <c r="V2116">
        <v>140523</v>
      </c>
      <c r="W2116">
        <v>74738</v>
      </c>
      <c r="X2116">
        <v>51.441535950000002</v>
      </c>
      <c r="Y2116" t="s">
        <v>11</v>
      </c>
      <c r="Z2116">
        <v>0.26768002000000002</v>
      </c>
      <c r="AA2116" t="s">
        <v>12</v>
      </c>
      <c r="AB2116">
        <v>9</v>
      </c>
      <c r="AC2116">
        <v>2</v>
      </c>
      <c r="AD2116">
        <v>15</v>
      </c>
      <c r="AE2116">
        <v>0</v>
      </c>
      <c r="AF2116">
        <v>56.19</v>
      </c>
      <c r="AG2116" t="s">
        <v>13</v>
      </c>
      <c r="AH2116" t="s">
        <v>9</v>
      </c>
      <c r="AI2116" s="2">
        <v>0</v>
      </c>
      <c r="AJ2116" t="s">
        <v>10</v>
      </c>
      <c r="AK2116" s="2">
        <v>73</v>
      </c>
      <c r="AL2116" s="2">
        <v>60</v>
      </c>
    </row>
    <row r="2117" spans="1:38" x14ac:dyDescent="0.25">
      <c r="A2117" t="s">
        <v>0</v>
      </c>
      <c r="B2117" t="s">
        <v>1</v>
      </c>
      <c r="C2117">
        <v>1100435</v>
      </c>
      <c r="D2117" t="s">
        <v>2</v>
      </c>
      <c r="E2117" s="2">
        <v>45</v>
      </c>
      <c r="F2117" s="2">
        <v>45</v>
      </c>
      <c r="G2117" s="2">
        <v>45</v>
      </c>
      <c r="H2117" t="s">
        <v>3</v>
      </c>
      <c r="I2117" s="2">
        <v>0</v>
      </c>
      <c r="J2117" s="2">
        <v>0</v>
      </c>
      <c r="K2117" s="2">
        <v>0</v>
      </c>
      <c r="L2117" s="2">
        <v>0</v>
      </c>
      <c r="M2117" t="s">
        <v>4</v>
      </c>
      <c r="N2117" s="2">
        <v>0</v>
      </c>
      <c r="O2117" s="2">
        <v>0</v>
      </c>
      <c r="P2117" s="2">
        <v>0</v>
      </c>
      <c r="Q2117" t="s">
        <v>5</v>
      </c>
      <c r="R2117" s="2">
        <v>0</v>
      </c>
      <c r="S2117" s="2">
        <v>0</v>
      </c>
      <c r="T2117" s="2">
        <v>0</v>
      </c>
      <c r="U2117" t="s">
        <v>6</v>
      </c>
      <c r="V2117">
        <v>140523</v>
      </c>
      <c r="W2117">
        <v>74739</v>
      </c>
      <c r="X2117">
        <v>51.441535950000002</v>
      </c>
      <c r="Y2117" t="s">
        <v>11</v>
      </c>
      <c r="Z2117">
        <v>0.26768002000000002</v>
      </c>
      <c r="AA2117" t="s">
        <v>12</v>
      </c>
      <c r="AB2117">
        <v>9</v>
      </c>
      <c r="AC2117">
        <v>2</v>
      </c>
      <c r="AD2117">
        <v>15</v>
      </c>
      <c r="AE2117">
        <v>0</v>
      </c>
      <c r="AF2117">
        <v>56.19</v>
      </c>
      <c r="AG2117" t="s">
        <v>13</v>
      </c>
      <c r="AH2117" t="s">
        <v>9</v>
      </c>
      <c r="AI2117" s="2">
        <v>0</v>
      </c>
      <c r="AJ2117" t="s">
        <v>10</v>
      </c>
      <c r="AK2117" s="2">
        <v>72</v>
      </c>
      <c r="AL2117" s="2">
        <v>61</v>
      </c>
    </row>
    <row r="2118" spans="1:38" x14ac:dyDescent="0.25">
      <c r="A2118" t="s">
        <v>0</v>
      </c>
      <c r="B2118" t="s">
        <v>1</v>
      </c>
      <c r="C2118">
        <v>1100936</v>
      </c>
      <c r="D2118" t="s">
        <v>2</v>
      </c>
      <c r="E2118" s="2">
        <v>45</v>
      </c>
      <c r="F2118" s="2">
        <v>45</v>
      </c>
      <c r="G2118" s="2">
        <v>45</v>
      </c>
      <c r="H2118" t="s">
        <v>3</v>
      </c>
      <c r="I2118" s="2">
        <v>0</v>
      </c>
      <c r="J2118" s="2">
        <v>0</v>
      </c>
      <c r="K2118" s="2">
        <v>0</v>
      </c>
      <c r="L2118" s="2">
        <v>0</v>
      </c>
      <c r="M2118" t="s">
        <v>4</v>
      </c>
      <c r="N2118" s="2">
        <v>0</v>
      </c>
      <c r="O2118" s="2">
        <v>0</v>
      </c>
      <c r="P2118" s="2">
        <v>0</v>
      </c>
      <c r="Q2118" t="s">
        <v>5</v>
      </c>
      <c r="R2118" s="2">
        <v>0</v>
      </c>
      <c r="S2118" s="2">
        <v>0</v>
      </c>
      <c r="T2118" s="2">
        <v>0</v>
      </c>
      <c r="U2118" t="s">
        <v>6</v>
      </c>
      <c r="V2118">
        <v>140523</v>
      </c>
      <c r="W2118">
        <v>74739</v>
      </c>
      <c r="X2118">
        <v>51.441535950000002</v>
      </c>
      <c r="Y2118" t="s">
        <v>11</v>
      </c>
      <c r="Z2118">
        <v>0.26768002000000002</v>
      </c>
      <c r="AA2118" t="s">
        <v>12</v>
      </c>
      <c r="AB2118">
        <v>9</v>
      </c>
      <c r="AC2118">
        <v>2</v>
      </c>
      <c r="AD2118">
        <v>15</v>
      </c>
      <c r="AE2118">
        <v>0</v>
      </c>
      <c r="AF2118">
        <v>56.19</v>
      </c>
      <c r="AG2118" t="s">
        <v>13</v>
      </c>
      <c r="AH2118" t="s">
        <v>9</v>
      </c>
      <c r="AI2118" s="2">
        <v>0</v>
      </c>
      <c r="AJ2118" t="s">
        <v>10</v>
      </c>
      <c r="AK2118" s="2">
        <v>73</v>
      </c>
      <c r="AL2118" s="2">
        <v>61</v>
      </c>
    </row>
    <row r="2119" spans="1:38" x14ac:dyDescent="0.25">
      <c r="A2119" t="s">
        <v>0</v>
      </c>
      <c r="B2119" t="s">
        <v>1</v>
      </c>
      <c r="C2119">
        <v>1101507</v>
      </c>
      <c r="D2119" t="s">
        <v>2</v>
      </c>
      <c r="E2119" s="2">
        <v>45</v>
      </c>
      <c r="F2119" s="2">
        <v>45</v>
      </c>
      <c r="G2119" s="2">
        <v>45</v>
      </c>
      <c r="H2119" t="s">
        <v>3</v>
      </c>
      <c r="I2119" s="2">
        <v>0</v>
      </c>
      <c r="J2119" s="2">
        <v>0</v>
      </c>
      <c r="K2119" s="2">
        <v>0</v>
      </c>
      <c r="L2119" s="2">
        <v>0</v>
      </c>
      <c r="M2119" t="s">
        <v>4</v>
      </c>
      <c r="N2119" s="2">
        <v>0</v>
      </c>
      <c r="O2119" s="2">
        <v>0</v>
      </c>
      <c r="P2119" s="2">
        <v>0</v>
      </c>
      <c r="Q2119" t="s">
        <v>5</v>
      </c>
      <c r="R2119" s="2">
        <v>0</v>
      </c>
      <c r="S2119" s="2">
        <v>0</v>
      </c>
      <c r="T2119" s="2">
        <v>0</v>
      </c>
      <c r="U2119" t="s">
        <v>6</v>
      </c>
      <c r="V2119">
        <v>140523</v>
      </c>
      <c r="W2119">
        <v>74740</v>
      </c>
      <c r="X2119">
        <v>51.441535950000002</v>
      </c>
      <c r="Y2119" t="s">
        <v>11</v>
      </c>
      <c r="Z2119">
        <v>0.26768002000000002</v>
      </c>
      <c r="AA2119" t="s">
        <v>12</v>
      </c>
      <c r="AB2119">
        <v>9</v>
      </c>
      <c r="AC2119">
        <v>2</v>
      </c>
      <c r="AD2119">
        <v>15</v>
      </c>
      <c r="AE2119">
        <v>0</v>
      </c>
      <c r="AF2119">
        <v>56.19</v>
      </c>
      <c r="AG2119" t="s">
        <v>13</v>
      </c>
      <c r="AH2119" t="s">
        <v>9</v>
      </c>
      <c r="AI2119" s="2">
        <v>0</v>
      </c>
      <c r="AJ2119" t="s">
        <v>10</v>
      </c>
      <c r="AK2119" s="2">
        <v>71</v>
      </c>
      <c r="AL2119" s="2">
        <v>59</v>
      </c>
    </row>
    <row r="2120" spans="1:38" x14ac:dyDescent="0.25">
      <c r="A2120" t="s">
        <v>0</v>
      </c>
      <c r="B2120" t="s">
        <v>1</v>
      </c>
      <c r="C2120">
        <v>1102009</v>
      </c>
      <c r="D2120" t="s">
        <v>2</v>
      </c>
      <c r="E2120" s="2">
        <v>45</v>
      </c>
      <c r="F2120" s="2">
        <v>45</v>
      </c>
      <c r="G2120" s="2">
        <v>45</v>
      </c>
      <c r="H2120" t="s">
        <v>3</v>
      </c>
      <c r="I2120" s="2">
        <v>0</v>
      </c>
      <c r="J2120" s="2">
        <v>0</v>
      </c>
      <c r="K2120" s="2">
        <v>0</v>
      </c>
      <c r="L2120" s="2">
        <v>0</v>
      </c>
      <c r="M2120" t="s">
        <v>4</v>
      </c>
      <c r="N2120" s="2">
        <v>0</v>
      </c>
      <c r="O2120" s="2">
        <v>0</v>
      </c>
      <c r="P2120" s="2">
        <v>0</v>
      </c>
      <c r="Q2120" t="s">
        <v>5</v>
      </c>
      <c r="R2120" s="2">
        <v>0</v>
      </c>
      <c r="S2120" s="2">
        <v>0</v>
      </c>
      <c r="T2120" s="2">
        <v>0</v>
      </c>
      <c r="U2120" t="s">
        <v>6</v>
      </c>
      <c r="V2120">
        <v>140523</v>
      </c>
      <c r="W2120">
        <v>74740</v>
      </c>
      <c r="X2120">
        <v>51.441535950000002</v>
      </c>
      <c r="Y2120" t="s">
        <v>11</v>
      </c>
      <c r="Z2120">
        <v>0.26768002000000002</v>
      </c>
      <c r="AA2120" t="s">
        <v>12</v>
      </c>
      <c r="AB2120">
        <v>9</v>
      </c>
      <c r="AC2120">
        <v>2</v>
      </c>
      <c r="AD2120">
        <v>15</v>
      </c>
      <c r="AE2120">
        <v>0</v>
      </c>
      <c r="AF2120">
        <v>56.19</v>
      </c>
      <c r="AG2120" t="s">
        <v>13</v>
      </c>
      <c r="AH2120" t="s">
        <v>9</v>
      </c>
      <c r="AI2120" s="2">
        <v>0</v>
      </c>
      <c r="AJ2120" t="s">
        <v>10</v>
      </c>
      <c r="AK2120" s="2">
        <v>69</v>
      </c>
      <c r="AL2120" s="2">
        <v>60</v>
      </c>
    </row>
    <row r="2121" spans="1:38" x14ac:dyDescent="0.25">
      <c r="A2121" t="s">
        <v>0</v>
      </c>
      <c r="B2121" t="s">
        <v>1</v>
      </c>
      <c r="C2121">
        <v>1102580</v>
      </c>
      <c r="D2121" t="s">
        <v>2</v>
      </c>
      <c r="E2121" s="2">
        <v>45</v>
      </c>
      <c r="F2121" s="2">
        <v>45</v>
      </c>
      <c r="G2121" s="2">
        <v>45</v>
      </c>
      <c r="H2121" t="s">
        <v>3</v>
      </c>
      <c r="I2121" s="2">
        <v>0</v>
      </c>
      <c r="J2121" s="2">
        <v>0</v>
      </c>
      <c r="K2121" s="2">
        <v>0</v>
      </c>
      <c r="L2121" s="2">
        <v>0</v>
      </c>
      <c r="M2121" t="s">
        <v>4</v>
      </c>
      <c r="N2121" s="2">
        <v>0</v>
      </c>
      <c r="O2121" s="2">
        <v>0</v>
      </c>
      <c r="P2121" s="2">
        <v>0</v>
      </c>
      <c r="Q2121" t="s">
        <v>5</v>
      </c>
      <c r="R2121" s="2">
        <v>0</v>
      </c>
      <c r="S2121" s="2">
        <v>0</v>
      </c>
      <c r="T2121" s="2">
        <v>0</v>
      </c>
      <c r="U2121" t="s">
        <v>6</v>
      </c>
      <c r="V2121">
        <v>140523</v>
      </c>
      <c r="W2121">
        <v>74741</v>
      </c>
      <c r="X2121">
        <v>51.441535950000002</v>
      </c>
      <c r="Y2121" t="s">
        <v>11</v>
      </c>
      <c r="Z2121">
        <v>0.26768002000000002</v>
      </c>
      <c r="AA2121" t="s">
        <v>12</v>
      </c>
      <c r="AB2121">
        <v>9</v>
      </c>
      <c r="AC2121">
        <v>2</v>
      </c>
      <c r="AD2121">
        <v>15</v>
      </c>
      <c r="AE2121">
        <v>0</v>
      </c>
      <c r="AF2121">
        <v>56.19</v>
      </c>
      <c r="AG2121" t="s">
        <v>13</v>
      </c>
      <c r="AH2121" t="s">
        <v>9</v>
      </c>
      <c r="AI2121" s="2">
        <v>0</v>
      </c>
      <c r="AJ2121" t="s">
        <v>10</v>
      </c>
      <c r="AK2121" s="2">
        <v>72</v>
      </c>
      <c r="AL2121" s="2">
        <v>60</v>
      </c>
    </row>
    <row r="2122" spans="1:38" x14ac:dyDescent="0.25">
      <c r="A2122" t="s">
        <v>0</v>
      </c>
      <c r="B2122" t="s">
        <v>1</v>
      </c>
      <c r="C2122">
        <v>1103081</v>
      </c>
      <c r="D2122" t="s">
        <v>2</v>
      </c>
      <c r="E2122" s="2">
        <v>45</v>
      </c>
      <c r="F2122" s="2">
        <v>45</v>
      </c>
      <c r="G2122" s="2">
        <v>45</v>
      </c>
      <c r="H2122" t="s">
        <v>3</v>
      </c>
      <c r="I2122" s="2">
        <v>0</v>
      </c>
      <c r="J2122" s="2">
        <v>0</v>
      </c>
      <c r="K2122" s="2">
        <v>0</v>
      </c>
      <c r="L2122" s="2">
        <v>0</v>
      </c>
      <c r="M2122" t="s">
        <v>4</v>
      </c>
      <c r="N2122" s="2">
        <v>0</v>
      </c>
      <c r="O2122" s="2">
        <v>0</v>
      </c>
      <c r="P2122" s="2">
        <v>0</v>
      </c>
      <c r="Q2122" t="s">
        <v>5</v>
      </c>
      <c r="R2122" s="2">
        <v>0</v>
      </c>
      <c r="S2122" s="2">
        <v>0</v>
      </c>
      <c r="T2122" s="2">
        <v>0</v>
      </c>
      <c r="U2122" t="s">
        <v>6</v>
      </c>
      <c r="V2122">
        <v>140523</v>
      </c>
      <c r="W2122">
        <v>74741</v>
      </c>
      <c r="X2122">
        <v>51.441535950000002</v>
      </c>
      <c r="Y2122" t="s">
        <v>11</v>
      </c>
      <c r="Z2122">
        <v>0.26768002000000002</v>
      </c>
      <c r="AA2122" t="s">
        <v>12</v>
      </c>
      <c r="AB2122">
        <v>9</v>
      </c>
      <c r="AC2122">
        <v>2</v>
      </c>
      <c r="AD2122">
        <v>15</v>
      </c>
      <c r="AE2122">
        <v>0</v>
      </c>
      <c r="AF2122">
        <v>56.19</v>
      </c>
      <c r="AG2122" t="s">
        <v>13</v>
      </c>
      <c r="AH2122" t="s">
        <v>9</v>
      </c>
      <c r="AI2122" s="2">
        <v>0</v>
      </c>
      <c r="AJ2122" t="s">
        <v>10</v>
      </c>
      <c r="AK2122" s="2">
        <v>72</v>
      </c>
      <c r="AL2122" s="2">
        <v>59</v>
      </c>
    </row>
    <row r="2123" spans="1:38" x14ac:dyDescent="0.25">
      <c r="A2123" t="s">
        <v>0</v>
      </c>
      <c r="B2123" t="s">
        <v>1</v>
      </c>
      <c r="C2123">
        <v>1103582</v>
      </c>
      <c r="D2123" t="s">
        <v>2</v>
      </c>
      <c r="E2123" s="2">
        <v>45</v>
      </c>
      <c r="F2123" s="2">
        <v>45</v>
      </c>
      <c r="G2123" s="2">
        <v>45</v>
      </c>
      <c r="H2123" t="s">
        <v>3</v>
      </c>
      <c r="I2123" s="2">
        <v>0</v>
      </c>
      <c r="J2123" s="2">
        <v>0</v>
      </c>
      <c r="K2123" s="2">
        <v>0</v>
      </c>
      <c r="L2123" s="2">
        <v>0</v>
      </c>
      <c r="M2123" t="s">
        <v>4</v>
      </c>
      <c r="N2123" s="2">
        <v>0</v>
      </c>
      <c r="O2123" s="2">
        <v>0</v>
      </c>
      <c r="P2123" s="2">
        <v>0</v>
      </c>
      <c r="Q2123" t="s">
        <v>5</v>
      </c>
      <c r="R2123" s="2">
        <v>0</v>
      </c>
      <c r="S2123" s="2">
        <v>0</v>
      </c>
      <c r="T2123" s="2">
        <v>0</v>
      </c>
      <c r="U2123" t="s">
        <v>6</v>
      </c>
      <c r="V2123">
        <v>140523</v>
      </c>
      <c r="W2123">
        <v>74742</v>
      </c>
      <c r="X2123">
        <v>51.441535950000002</v>
      </c>
      <c r="Y2123" t="s">
        <v>11</v>
      </c>
      <c r="Z2123">
        <v>0.26768002000000002</v>
      </c>
      <c r="AA2123" t="s">
        <v>12</v>
      </c>
      <c r="AB2123">
        <v>9</v>
      </c>
      <c r="AC2123">
        <v>2</v>
      </c>
      <c r="AD2123">
        <v>15</v>
      </c>
      <c r="AE2123">
        <v>0</v>
      </c>
      <c r="AF2123">
        <v>56.19</v>
      </c>
      <c r="AG2123" t="s">
        <v>13</v>
      </c>
      <c r="AH2123" t="s">
        <v>9</v>
      </c>
      <c r="AI2123" s="2">
        <v>0</v>
      </c>
      <c r="AJ2123" t="s">
        <v>10</v>
      </c>
      <c r="AK2123" s="2">
        <v>71</v>
      </c>
      <c r="AL2123" s="2">
        <v>60</v>
      </c>
    </row>
    <row r="2124" spans="1:38" x14ac:dyDescent="0.25">
      <c r="A2124" t="s">
        <v>0</v>
      </c>
      <c r="B2124" t="s">
        <v>1</v>
      </c>
      <c r="C2124">
        <v>1104153</v>
      </c>
      <c r="D2124" t="s">
        <v>2</v>
      </c>
      <c r="E2124" s="2">
        <v>45</v>
      </c>
      <c r="F2124" s="2">
        <v>45</v>
      </c>
      <c r="G2124" s="2">
        <v>45</v>
      </c>
      <c r="H2124" t="s">
        <v>3</v>
      </c>
      <c r="I2124" s="2">
        <v>0</v>
      </c>
      <c r="J2124" s="2">
        <v>0</v>
      </c>
      <c r="K2124" s="2">
        <v>0</v>
      </c>
      <c r="L2124" s="2">
        <v>0</v>
      </c>
      <c r="M2124" t="s">
        <v>4</v>
      </c>
      <c r="N2124" s="2">
        <v>0</v>
      </c>
      <c r="O2124" s="2">
        <v>0</v>
      </c>
      <c r="P2124" s="2">
        <v>0</v>
      </c>
      <c r="Q2124" t="s">
        <v>5</v>
      </c>
      <c r="R2124" s="2">
        <v>0</v>
      </c>
      <c r="S2124" s="2">
        <v>0</v>
      </c>
      <c r="T2124" s="2">
        <v>0</v>
      </c>
      <c r="U2124" t="s">
        <v>6</v>
      </c>
      <c r="V2124">
        <v>140523</v>
      </c>
      <c r="W2124">
        <v>74742</v>
      </c>
      <c r="X2124">
        <v>51.441535950000002</v>
      </c>
      <c r="Y2124" t="s">
        <v>11</v>
      </c>
      <c r="Z2124">
        <v>0.26768002000000002</v>
      </c>
      <c r="AA2124" t="s">
        <v>12</v>
      </c>
      <c r="AB2124">
        <v>9</v>
      </c>
      <c r="AC2124">
        <v>2</v>
      </c>
      <c r="AD2124">
        <v>15</v>
      </c>
      <c r="AE2124">
        <v>0</v>
      </c>
      <c r="AF2124">
        <v>56.19</v>
      </c>
      <c r="AG2124" t="s">
        <v>13</v>
      </c>
      <c r="AH2124" t="s">
        <v>9</v>
      </c>
      <c r="AI2124" s="2">
        <v>0</v>
      </c>
      <c r="AJ2124" t="s">
        <v>10</v>
      </c>
      <c r="AK2124" s="2">
        <v>70</v>
      </c>
      <c r="AL2124" s="2">
        <v>60</v>
      </c>
    </row>
    <row r="2125" spans="1:38" x14ac:dyDescent="0.25">
      <c r="A2125" t="s">
        <v>0</v>
      </c>
      <c r="B2125" t="s">
        <v>1</v>
      </c>
      <c r="C2125">
        <v>1104654</v>
      </c>
      <c r="D2125" t="s">
        <v>2</v>
      </c>
      <c r="E2125" s="2">
        <v>45</v>
      </c>
      <c r="F2125" s="2">
        <v>45</v>
      </c>
      <c r="G2125" s="2">
        <v>45</v>
      </c>
      <c r="H2125" t="s">
        <v>3</v>
      </c>
      <c r="I2125" s="2">
        <v>0</v>
      </c>
      <c r="J2125" s="2">
        <v>0</v>
      </c>
      <c r="K2125" s="2">
        <v>0</v>
      </c>
      <c r="L2125" s="2">
        <v>0</v>
      </c>
      <c r="M2125" t="s">
        <v>4</v>
      </c>
      <c r="N2125" s="2">
        <v>0</v>
      </c>
      <c r="O2125" s="2">
        <v>0</v>
      </c>
      <c r="P2125" s="2">
        <v>0</v>
      </c>
      <c r="Q2125" t="s">
        <v>5</v>
      </c>
      <c r="R2125" s="2">
        <v>0</v>
      </c>
      <c r="S2125" s="2">
        <v>0</v>
      </c>
      <c r="T2125" s="2">
        <v>0</v>
      </c>
      <c r="U2125" t="s">
        <v>6</v>
      </c>
      <c r="V2125">
        <v>140523</v>
      </c>
      <c r="W2125">
        <v>74743</v>
      </c>
      <c r="X2125">
        <v>51.441535950000002</v>
      </c>
      <c r="Y2125" t="s">
        <v>11</v>
      </c>
      <c r="Z2125">
        <v>0.26768002000000002</v>
      </c>
      <c r="AA2125" t="s">
        <v>12</v>
      </c>
      <c r="AB2125">
        <v>9</v>
      </c>
      <c r="AC2125">
        <v>2</v>
      </c>
      <c r="AD2125">
        <v>15</v>
      </c>
      <c r="AE2125">
        <v>0</v>
      </c>
      <c r="AF2125">
        <v>56.19</v>
      </c>
      <c r="AG2125" t="s">
        <v>13</v>
      </c>
      <c r="AH2125" t="s">
        <v>9</v>
      </c>
      <c r="AI2125" s="2">
        <v>0</v>
      </c>
      <c r="AJ2125" t="s">
        <v>10</v>
      </c>
      <c r="AK2125" s="2">
        <v>71</v>
      </c>
      <c r="AL2125" s="2">
        <v>60</v>
      </c>
    </row>
    <row r="2126" spans="1:38" x14ac:dyDescent="0.25">
      <c r="A2126" t="s">
        <v>0</v>
      </c>
      <c r="B2126" t="s">
        <v>1</v>
      </c>
      <c r="C2126">
        <v>1105155</v>
      </c>
      <c r="D2126" t="s">
        <v>2</v>
      </c>
      <c r="E2126" s="2">
        <v>45</v>
      </c>
      <c r="F2126" s="2">
        <v>45</v>
      </c>
      <c r="G2126" s="2">
        <v>45</v>
      </c>
      <c r="H2126" t="s">
        <v>3</v>
      </c>
      <c r="I2126" s="2">
        <v>0</v>
      </c>
      <c r="J2126" s="2">
        <v>0</v>
      </c>
      <c r="K2126" s="2">
        <v>0</v>
      </c>
      <c r="L2126" s="2">
        <v>0</v>
      </c>
      <c r="M2126" t="s">
        <v>4</v>
      </c>
      <c r="N2126" s="2">
        <v>0</v>
      </c>
      <c r="O2126" s="2">
        <v>0</v>
      </c>
      <c r="P2126" s="2">
        <v>0</v>
      </c>
      <c r="Q2126" t="s">
        <v>5</v>
      </c>
      <c r="R2126" s="2">
        <v>0</v>
      </c>
      <c r="S2126" s="2">
        <v>0</v>
      </c>
      <c r="T2126" s="2">
        <v>0</v>
      </c>
      <c r="U2126" t="s">
        <v>6</v>
      </c>
      <c r="V2126">
        <v>140523</v>
      </c>
      <c r="W2126">
        <v>74743</v>
      </c>
      <c r="X2126">
        <v>51.441535950000002</v>
      </c>
      <c r="Y2126" t="s">
        <v>11</v>
      </c>
      <c r="Z2126">
        <v>0.26768002000000002</v>
      </c>
      <c r="AA2126" t="s">
        <v>12</v>
      </c>
      <c r="AB2126">
        <v>9</v>
      </c>
      <c r="AC2126">
        <v>2</v>
      </c>
      <c r="AD2126">
        <v>15</v>
      </c>
      <c r="AE2126">
        <v>0</v>
      </c>
      <c r="AF2126">
        <v>56.19</v>
      </c>
      <c r="AG2126" t="s">
        <v>13</v>
      </c>
      <c r="AH2126" t="s">
        <v>9</v>
      </c>
      <c r="AI2126" s="2">
        <v>0</v>
      </c>
      <c r="AJ2126" t="s">
        <v>10</v>
      </c>
      <c r="AK2126" s="2">
        <v>73</v>
      </c>
      <c r="AL2126" s="2">
        <v>60</v>
      </c>
    </row>
    <row r="2127" spans="1:38" x14ac:dyDescent="0.25">
      <c r="A2127" t="s">
        <v>0</v>
      </c>
      <c r="B2127" t="s">
        <v>1</v>
      </c>
      <c r="C2127">
        <v>1105656</v>
      </c>
      <c r="D2127" t="s">
        <v>2</v>
      </c>
      <c r="E2127" s="2">
        <v>45</v>
      </c>
      <c r="F2127" s="2">
        <v>45</v>
      </c>
      <c r="G2127" s="2">
        <v>45</v>
      </c>
      <c r="H2127" t="s">
        <v>3</v>
      </c>
      <c r="I2127" s="2">
        <v>0</v>
      </c>
      <c r="J2127" s="2">
        <v>0</v>
      </c>
      <c r="K2127" s="2">
        <v>0</v>
      </c>
      <c r="L2127" s="2">
        <v>0</v>
      </c>
      <c r="M2127" t="s">
        <v>4</v>
      </c>
      <c r="N2127" s="2">
        <v>0</v>
      </c>
      <c r="O2127" s="2">
        <v>0</v>
      </c>
      <c r="P2127" s="2">
        <v>0</v>
      </c>
      <c r="Q2127" t="s">
        <v>5</v>
      </c>
      <c r="R2127" s="2">
        <v>0</v>
      </c>
      <c r="S2127" s="2">
        <v>0</v>
      </c>
      <c r="T2127" s="2">
        <v>0</v>
      </c>
      <c r="U2127" t="s">
        <v>6</v>
      </c>
      <c r="V2127">
        <v>140523</v>
      </c>
      <c r="W2127">
        <v>74744</v>
      </c>
      <c r="X2127">
        <v>51.441535950000002</v>
      </c>
      <c r="Y2127" t="s">
        <v>11</v>
      </c>
      <c r="Z2127">
        <v>0.26768002000000002</v>
      </c>
      <c r="AA2127" t="s">
        <v>12</v>
      </c>
      <c r="AB2127">
        <v>9</v>
      </c>
      <c r="AC2127">
        <v>2</v>
      </c>
      <c r="AD2127">
        <v>15</v>
      </c>
      <c r="AE2127">
        <v>0</v>
      </c>
      <c r="AF2127">
        <v>56.19</v>
      </c>
      <c r="AG2127" t="s">
        <v>13</v>
      </c>
      <c r="AH2127" t="s">
        <v>9</v>
      </c>
      <c r="AI2127" s="2">
        <v>0</v>
      </c>
      <c r="AJ2127" t="s">
        <v>10</v>
      </c>
      <c r="AK2127" s="2">
        <v>69</v>
      </c>
      <c r="AL2127" s="2">
        <v>61</v>
      </c>
    </row>
    <row r="2128" spans="1:38" x14ac:dyDescent="0.25">
      <c r="A2128" t="s">
        <v>0</v>
      </c>
      <c r="B2128" t="s">
        <v>1</v>
      </c>
      <c r="C2128">
        <v>1106157</v>
      </c>
      <c r="D2128" t="s">
        <v>2</v>
      </c>
      <c r="E2128" s="2">
        <v>45</v>
      </c>
      <c r="F2128" s="2">
        <v>45</v>
      </c>
      <c r="G2128" s="2">
        <v>45</v>
      </c>
      <c r="H2128" t="s">
        <v>3</v>
      </c>
      <c r="I2128" s="2">
        <v>0</v>
      </c>
      <c r="J2128" s="2">
        <v>0</v>
      </c>
      <c r="K2128" s="2">
        <v>0</v>
      </c>
      <c r="L2128" s="2">
        <v>0</v>
      </c>
      <c r="M2128" t="s">
        <v>4</v>
      </c>
      <c r="N2128" s="2">
        <v>0</v>
      </c>
      <c r="O2128" s="2">
        <v>0</v>
      </c>
      <c r="P2128" s="2">
        <v>0</v>
      </c>
      <c r="Q2128" t="s">
        <v>5</v>
      </c>
      <c r="R2128" s="2">
        <v>0</v>
      </c>
      <c r="S2128" s="2">
        <v>0</v>
      </c>
      <c r="T2128" s="2">
        <v>0</v>
      </c>
      <c r="U2128" t="s">
        <v>6</v>
      </c>
      <c r="V2128">
        <v>140523</v>
      </c>
      <c r="W2128">
        <v>74744</v>
      </c>
      <c r="X2128">
        <v>51.441535950000002</v>
      </c>
      <c r="Y2128" t="s">
        <v>11</v>
      </c>
      <c r="Z2128">
        <v>0.26768002000000002</v>
      </c>
      <c r="AA2128" t="s">
        <v>12</v>
      </c>
      <c r="AB2128">
        <v>9</v>
      </c>
      <c r="AC2128">
        <v>2</v>
      </c>
      <c r="AD2128">
        <v>15</v>
      </c>
      <c r="AE2128">
        <v>0</v>
      </c>
      <c r="AF2128">
        <v>56.19</v>
      </c>
      <c r="AG2128" t="s">
        <v>13</v>
      </c>
      <c r="AH2128" t="s">
        <v>9</v>
      </c>
      <c r="AI2128" s="2">
        <v>0</v>
      </c>
      <c r="AJ2128" t="s">
        <v>10</v>
      </c>
      <c r="AK2128" s="2">
        <v>71</v>
      </c>
      <c r="AL2128" s="2">
        <v>61</v>
      </c>
    </row>
    <row r="2129" spans="1:38" x14ac:dyDescent="0.25">
      <c r="A2129" t="s">
        <v>0</v>
      </c>
      <c r="B2129" t="s">
        <v>1</v>
      </c>
      <c r="C2129">
        <v>1106658</v>
      </c>
      <c r="D2129" t="s">
        <v>2</v>
      </c>
      <c r="E2129" s="2">
        <v>45</v>
      </c>
      <c r="F2129" s="2">
        <v>45</v>
      </c>
      <c r="G2129" s="2">
        <v>45</v>
      </c>
      <c r="H2129" t="s">
        <v>3</v>
      </c>
      <c r="I2129" s="2">
        <v>0</v>
      </c>
      <c r="J2129" s="2">
        <v>0</v>
      </c>
      <c r="K2129" s="2">
        <v>0</v>
      </c>
      <c r="L2129" s="2">
        <v>0</v>
      </c>
      <c r="M2129" t="s">
        <v>4</v>
      </c>
      <c r="N2129" s="2">
        <v>0</v>
      </c>
      <c r="O2129" s="2">
        <v>0</v>
      </c>
      <c r="P2129" s="2">
        <v>0</v>
      </c>
      <c r="Q2129" t="s">
        <v>5</v>
      </c>
      <c r="R2129" s="2">
        <v>0</v>
      </c>
      <c r="S2129" s="2">
        <v>0</v>
      </c>
      <c r="T2129" s="2">
        <v>0</v>
      </c>
      <c r="U2129" t="s">
        <v>6</v>
      </c>
      <c r="V2129">
        <v>140523</v>
      </c>
      <c r="W2129">
        <v>74745</v>
      </c>
      <c r="X2129">
        <v>51.441535950000002</v>
      </c>
      <c r="Y2129" t="s">
        <v>11</v>
      </c>
      <c r="Z2129">
        <v>0.26768002000000002</v>
      </c>
      <c r="AA2129" t="s">
        <v>12</v>
      </c>
      <c r="AB2129">
        <v>9</v>
      </c>
      <c r="AC2129">
        <v>2</v>
      </c>
      <c r="AD2129">
        <v>15</v>
      </c>
      <c r="AE2129">
        <v>0</v>
      </c>
      <c r="AF2129">
        <v>56.19</v>
      </c>
      <c r="AG2129" t="s">
        <v>13</v>
      </c>
      <c r="AH2129" t="s">
        <v>9</v>
      </c>
      <c r="AI2129" s="2">
        <v>0</v>
      </c>
      <c r="AJ2129" t="s">
        <v>10</v>
      </c>
      <c r="AK2129" s="2">
        <v>71</v>
      </c>
      <c r="AL2129" s="2">
        <v>60</v>
      </c>
    </row>
    <row r="2130" spans="1:38" x14ac:dyDescent="0.25">
      <c r="A2130" t="s">
        <v>0</v>
      </c>
      <c r="B2130" t="s">
        <v>1</v>
      </c>
      <c r="C2130">
        <v>1107229</v>
      </c>
      <c r="D2130" t="s">
        <v>2</v>
      </c>
      <c r="E2130" s="2">
        <v>45</v>
      </c>
      <c r="F2130" s="2">
        <v>45</v>
      </c>
      <c r="G2130" s="2">
        <v>45</v>
      </c>
      <c r="H2130" t="s">
        <v>3</v>
      </c>
      <c r="I2130" s="2">
        <v>0</v>
      </c>
      <c r="J2130" s="2">
        <v>0</v>
      </c>
      <c r="K2130" s="2">
        <v>0</v>
      </c>
      <c r="L2130" s="2">
        <v>0</v>
      </c>
      <c r="M2130" t="s">
        <v>4</v>
      </c>
      <c r="N2130" s="2">
        <v>0</v>
      </c>
      <c r="O2130" s="2">
        <v>0</v>
      </c>
      <c r="P2130" s="2">
        <v>0</v>
      </c>
      <c r="Q2130" t="s">
        <v>5</v>
      </c>
      <c r="R2130" s="2">
        <v>0</v>
      </c>
      <c r="S2130" s="2">
        <v>0</v>
      </c>
      <c r="T2130" s="2">
        <v>0</v>
      </c>
      <c r="U2130" t="s">
        <v>6</v>
      </c>
      <c r="V2130">
        <v>140523</v>
      </c>
      <c r="W2130">
        <v>74745</v>
      </c>
      <c r="X2130">
        <v>51.441535950000002</v>
      </c>
      <c r="Y2130" t="s">
        <v>11</v>
      </c>
      <c r="Z2130">
        <v>0.26768002000000002</v>
      </c>
      <c r="AA2130" t="s">
        <v>12</v>
      </c>
      <c r="AB2130">
        <v>9</v>
      </c>
      <c r="AC2130">
        <v>2</v>
      </c>
      <c r="AD2130">
        <v>15</v>
      </c>
      <c r="AE2130">
        <v>0</v>
      </c>
      <c r="AF2130">
        <v>56.19</v>
      </c>
      <c r="AG2130" t="s">
        <v>13</v>
      </c>
      <c r="AH2130" t="s">
        <v>9</v>
      </c>
      <c r="AI2130" s="2">
        <v>0</v>
      </c>
      <c r="AJ2130" t="s">
        <v>10</v>
      </c>
      <c r="AK2130" s="2">
        <v>69</v>
      </c>
      <c r="AL2130" s="2">
        <v>59</v>
      </c>
    </row>
    <row r="2131" spans="1:38" x14ac:dyDescent="0.25">
      <c r="A2131" t="s">
        <v>0</v>
      </c>
      <c r="B2131" t="s">
        <v>1</v>
      </c>
      <c r="C2131">
        <v>1107730</v>
      </c>
      <c r="D2131" t="s">
        <v>2</v>
      </c>
      <c r="E2131" s="2">
        <v>45</v>
      </c>
      <c r="F2131" s="2">
        <v>45</v>
      </c>
      <c r="G2131" s="2">
        <v>45</v>
      </c>
      <c r="H2131" t="s">
        <v>3</v>
      </c>
      <c r="I2131" s="2">
        <v>0</v>
      </c>
      <c r="J2131" s="2">
        <v>0</v>
      </c>
      <c r="K2131" s="2">
        <v>0</v>
      </c>
      <c r="L2131" s="2">
        <v>0</v>
      </c>
      <c r="M2131" t="s">
        <v>4</v>
      </c>
      <c r="N2131" s="2">
        <v>0</v>
      </c>
      <c r="O2131" s="2">
        <v>0</v>
      </c>
      <c r="P2131" s="2">
        <v>0</v>
      </c>
      <c r="Q2131" t="s">
        <v>5</v>
      </c>
      <c r="R2131" s="2">
        <v>0</v>
      </c>
      <c r="S2131" s="2">
        <v>0</v>
      </c>
      <c r="T2131" s="2">
        <v>0</v>
      </c>
      <c r="U2131" t="s">
        <v>6</v>
      </c>
      <c r="V2131">
        <v>140523</v>
      </c>
      <c r="W2131">
        <v>74746</v>
      </c>
      <c r="X2131">
        <v>51.441535950000002</v>
      </c>
      <c r="Y2131" t="s">
        <v>11</v>
      </c>
      <c r="Z2131">
        <v>0.26768002000000002</v>
      </c>
      <c r="AA2131" t="s">
        <v>12</v>
      </c>
      <c r="AB2131">
        <v>9</v>
      </c>
      <c r="AC2131">
        <v>2</v>
      </c>
      <c r="AD2131">
        <v>15</v>
      </c>
      <c r="AE2131">
        <v>0</v>
      </c>
      <c r="AF2131">
        <v>56.19</v>
      </c>
      <c r="AG2131" t="s">
        <v>13</v>
      </c>
      <c r="AH2131" t="s">
        <v>9</v>
      </c>
      <c r="AI2131" s="2">
        <v>0</v>
      </c>
      <c r="AJ2131" t="s">
        <v>10</v>
      </c>
      <c r="AK2131" s="2">
        <v>71</v>
      </c>
      <c r="AL2131" s="2">
        <v>60</v>
      </c>
    </row>
    <row r="2132" spans="1:38" x14ac:dyDescent="0.25">
      <c r="A2132" t="s">
        <v>0</v>
      </c>
      <c r="B2132" t="s">
        <v>1</v>
      </c>
      <c r="C2132">
        <v>1108231</v>
      </c>
      <c r="D2132" t="s">
        <v>2</v>
      </c>
      <c r="E2132" s="2">
        <v>45</v>
      </c>
      <c r="F2132" s="2">
        <v>45</v>
      </c>
      <c r="G2132" s="2">
        <v>45</v>
      </c>
      <c r="H2132" t="s">
        <v>3</v>
      </c>
      <c r="I2132" s="2">
        <v>0</v>
      </c>
      <c r="J2132" s="2">
        <v>0</v>
      </c>
      <c r="K2132" s="2">
        <v>0</v>
      </c>
      <c r="L2132" s="2">
        <v>0</v>
      </c>
      <c r="M2132" t="s">
        <v>4</v>
      </c>
      <c r="N2132" s="2">
        <v>0</v>
      </c>
      <c r="O2132" s="2">
        <v>0</v>
      </c>
      <c r="P2132" s="2">
        <v>0</v>
      </c>
      <c r="Q2132" t="s">
        <v>5</v>
      </c>
      <c r="R2132" s="2">
        <v>0</v>
      </c>
      <c r="S2132" s="2">
        <v>0</v>
      </c>
      <c r="T2132" s="2">
        <v>0</v>
      </c>
      <c r="U2132" t="s">
        <v>6</v>
      </c>
      <c r="V2132">
        <v>140523</v>
      </c>
      <c r="W2132">
        <v>74746</v>
      </c>
      <c r="X2132">
        <v>51.441535950000002</v>
      </c>
      <c r="Y2132" t="s">
        <v>11</v>
      </c>
      <c r="Z2132">
        <v>0.26768002000000002</v>
      </c>
      <c r="AA2132" t="s">
        <v>12</v>
      </c>
      <c r="AB2132">
        <v>9</v>
      </c>
      <c r="AC2132">
        <v>2</v>
      </c>
      <c r="AD2132">
        <v>15</v>
      </c>
      <c r="AE2132">
        <v>0</v>
      </c>
      <c r="AF2132">
        <v>56.19</v>
      </c>
      <c r="AG2132" t="s">
        <v>13</v>
      </c>
      <c r="AH2132" t="s">
        <v>9</v>
      </c>
      <c r="AI2132" s="2">
        <v>0</v>
      </c>
      <c r="AJ2132" t="s">
        <v>10</v>
      </c>
      <c r="AK2132" s="2">
        <v>69</v>
      </c>
      <c r="AL2132" s="2">
        <v>60</v>
      </c>
    </row>
    <row r="2133" spans="1:38" x14ac:dyDescent="0.25">
      <c r="A2133" t="s">
        <v>0</v>
      </c>
      <c r="B2133" t="s">
        <v>1</v>
      </c>
      <c r="C2133">
        <v>1108732</v>
      </c>
      <c r="D2133" t="s">
        <v>2</v>
      </c>
      <c r="E2133" s="2">
        <v>45</v>
      </c>
      <c r="F2133" s="2">
        <v>45</v>
      </c>
      <c r="G2133" s="2">
        <v>45</v>
      </c>
      <c r="H2133" t="s">
        <v>3</v>
      </c>
      <c r="I2133" s="2">
        <v>0</v>
      </c>
      <c r="J2133" s="2">
        <v>0</v>
      </c>
      <c r="K2133" s="2">
        <v>0</v>
      </c>
      <c r="L2133" s="2">
        <v>0</v>
      </c>
      <c r="M2133" t="s">
        <v>4</v>
      </c>
      <c r="N2133" s="2">
        <v>0</v>
      </c>
      <c r="O2133" s="2">
        <v>0</v>
      </c>
      <c r="P2133" s="2">
        <v>0</v>
      </c>
      <c r="Q2133" t="s">
        <v>5</v>
      </c>
      <c r="R2133" s="2">
        <v>0</v>
      </c>
      <c r="S2133" s="2">
        <v>0</v>
      </c>
      <c r="T2133" s="2">
        <v>0</v>
      </c>
      <c r="U2133" t="s">
        <v>6</v>
      </c>
      <c r="V2133">
        <v>140523</v>
      </c>
      <c r="W2133">
        <v>74747</v>
      </c>
      <c r="X2133">
        <v>51.441535950000002</v>
      </c>
      <c r="Y2133" t="s">
        <v>11</v>
      </c>
      <c r="Z2133">
        <v>0.26768002000000002</v>
      </c>
      <c r="AA2133" t="s">
        <v>12</v>
      </c>
      <c r="AB2133">
        <v>9</v>
      </c>
      <c r="AC2133">
        <v>2</v>
      </c>
      <c r="AD2133">
        <v>15</v>
      </c>
      <c r="AE2133">
        <v>0</v>
      </c>
      <c r="AF2133">
        <v>56.19</v>
      </c>
      <c r="AG2133" t="s">
        <v>13</v>
      </c>
      <c r="AH2133" t="s">
        <v>9</v>
      </c>
      <c r="AI2133" s="2">
        <v>0</v>
      </c>
      <c r="AJ2133" t="s">
        <v>10</v>
      </c>
      <c r="AK2133" s="2">
        <v>70</v>
      </c>
      <c r="AL2133" s="2">
        <v>60</v>
      </c>
    </row>
    <row r="2134" spans="1:38" x14ac:dyDescent="0.25">
      <c r="A2134" t="s">
        <v>0</v>
      </c>
      <c r="B2134" t="s">
        <v>1</v>
      </c>
      <c r="C2134">
        <v>1109233</v>
      </c>
      <c r="D2134" t="s">
        <v>2</v>
      </c>
      <c r="E2134" s="2">
        <v>45</v>
      </c>
      <c r="F2134" s="2">
        <v>45</v>
      </c>
      <c r="G2134" s="2">
        <v>45</v>
      </c>
      <c r="H2134" t="s">
        <v>3</v>
      </c>
      <c r="I2134" s="2">
        <v>0</v>
      </c>
      <c r="J2134" s="2">
        <v>0</v>
      </c>
      <c r="K2134" s="2">
        <v>0</v>
      </c>
      <c r="L2134" s="2">
        <v>0</v>
      </c>
      <c r="M2134" t="s">
        <v>4</v>
      </c>
      <c r="N2134" s="2">
        <v>0</v>
      </c>
      <c r="O2134" s="2">
        <v>0</v>
      </c>
      <c r="P2134" s="2">
        <v>0</v>
      </c>
      <c r="Q2134" t="s">
        <v>5</v>
      </c>
      <c r="R2134" s="2">
        <v>0</v>
      </c>
      <c r="S2134" s="2">
        <v>0</v>
      </c>
      <c r="T2134" s="2">
        <v>0</v>
      </c>
      <c r="U2134" t="s">
        <v>6</v>
      </c>
      <c r="V2134">
        <v>140523</v>
      </c>
      <c r="W2134">
        <v>74747</v>
      </c>
      <c r="X2134">
        <v>51.441535950000002</v>
      </c>
      <c r="Y2134" t="s">
        <v>11</v>
      </c>
      <c r="Z2134">
        <v>0.26768002000000002</v>
      </c>
      <c r="AA2134" t="s">
        <v>12</v>
      </c>
      <c r="AB2134">
        <v>9</v>
      </c>
      <c r="AC2134">
        <v>2</v>
      </c>
      <c r="AD2134">
        <v>15</v>
      </c>
      <c r="AE2134">
        <v>0</v>
      </c>
      <c r="AF2134">
        <v>56.19</v>
      </c>
      <c r="AG2134" t="s">
        <v>13</v>
      </c>
      <c r="AH2134" t="s">
        <v>9</v>
      </c>
      <c r="AI2134" s="2">
        <v>0</v>
      </c>
      <c r="AJ2134" t="s">
        <v>10</v>
      </c>
      <c r="AK2134" s="2">
        <v>72</v>
      </c>
      <c r="AL2134" s="2">
        <v>60</v>
      </c>
    </row>
    <row r="2135" spans="1:38" x14ac:dyDescent="0.25">
      <c r="A2135" t="s">
        <v>0</v>
      </c>
      <c r="B2135" t="s">
        <v>1</v>
      </c>
      <c r="C2135">
        <v>1109804</v>
      </c>
      <c r="D2135" t="s">
        <v>2</v>
      </c>
      <c r="E2135" s="2">
        <v>45</v>
      </c>
      <c r="F2135" s="2">
        <v>45</v>
      </c>
      <c r="G2135" s="2">
        <v>45</v>
      </c>
      <c r="H2135" t="s">
        <v>3</v>
      </c>
      <c r="I2135" s="2">
        <v>0</v>
      </c>
      <c r="J2135" s="2">
        <v>0</v>
      </c>
      <c r="K2135" s="2">
        <v>0</v>
      </c>
      <c r="L2135" s="2">
        <v>0</v>
      </c>
      <c r="M2135" t="s">
        <v>4</v>
      </c>
      <c r="N2135" s="2">
        <v>0</v>
      </c>
      <c r="O2135" s="2">
        <v>0</v>
      </c>
      <c r="P2135" s="2">
        <v>0</v>
      </c>
      <c r="Q2135" t="s">
        <v>5</v>
      </c>
      <c r="R2135" s="2">
        <v>0</v>
      </c>
      <c r="S2135" s="2">
        <v>0</v>
      </c>
      <c r="T2135" s="2">
        <v>0</v>
      </c>
      <c r="U2135" t="s">
        <v>6</v>
      </c>
      <c r="V2135">
        <v>140523</v>
      </c>
      <c r="W2135">
        <v>74748</v>
      </c>
      <c r="X2135">
        <v>51.441535950000002</v>
      </c>
      <c r="Y2135" t="s">
        <v>11</v>
      </c>
      <c r="Z2135">
        <v>0.26768002000000002</v>
      </c>
      <c r="AA2135" t="s">
        <v>12</v>
      </c>
      <c r="AB2135">
        <v>9</v>
      </c>
      <c r="AC2135">
        <v>2</v>
      </c>
      <c r="AD2135">
        <v>15</v>
      </c>
      <c r="AE2135">
        <v>0</v>
      </c>
      <c r="AF2135">
        <v>56.19</v>
      </c>
      <c r="AG2135" t="s">
        <v>13</v>
      </c>
      <c r="AH2135" t="s">
        <v>9</v>
      </c>
      <c r="AI2135" s="2">
        <v>0</v>
      </c>
      <c r="AJ2135" t="s">
        <v>10</v>
      </c>
      <c r="AK2135" s="2">
        <v>73</v>
      </c>
      <c r="AL2135" s="2">
        <v>60</v>
      </c>
    </row>
    <row r="2136" spans="1:38" x14ac:dyDescent="0.25">
      <c r="A2136" t="s">
        <v>0</v>
      </c>
      <c r="B2136" t="s">
        <v>1</v>
      </c>
      <c r="C2136">
        <v>1110306</v>
      </c>
      <c r="D2136" t="s">
        <v>2</v>
      </c>
      <c r="E2136" s="2">
        <v>45</v>
      </c>
      <c r="F2136" s="2">
        <v>45</v>
      </c>
      <c r="G2136" s="2">
        <v>45</v>
      </c>
      <c r="H2136" t="s">
        <v>3</v>
      </c>
      <c r="I2136" s="2">
        <v>0</v>
      </c>
      <c r="J2136" s="2">
        <v>0</v>
      </c>
      <c r="K2136" s="2">
        <v>0</v>
      </c>
      <c r="L2136" s="2">
        <v>0</v>
      </c>
      <c r="M2136" t="s">
        <v>4</v>
      </c>
      <c r="N2136" s="2">
        <v>0</v>
      </c>
      <c r="O2136" s="2">
        <v>0</v>
      </c>
      <c r="P2136" s="2">
        <v>0</v>
      </c>
      <c r="Q2136" t="s">
        <v>5</v>
      </c>
      <c r="R2136" s="2">
        <v>0</v>
      </c>
      <c r="S2136" s="2">
        <v>0</v>
      </c>
      <c r="T2136" s="2">
        <v>0</v>
      </c>
      <c r="U2136" t="s">
        <v>6</v>
      </c>
      <c r="V2136">
        <v>140523</v>
      </c>
      <c r="W2136">
        <v>74749</v>
      </c>
      <c r="X2136">
        <v>51.441535950000002</v>
      </c>
      <c r="Y2136" t="s">
        <v>11</v>
      </c>
      <c r="Z2136">
        <v>0.26768002000000002</v>
      </c>
      <c r="AA2136" t="s">
        <v>12</v>
      </c>
      <c r="AB2136">
        <v>9</v>
      </c>
      <c r="AC2136">
        <v>2</v>
      </c>
      <c r="AD2136">
        <v>16</v>
      </c>
      <c r="AE2136">
        <v>0</v>
      </c>
      <c r="AF2136">
        <v>56.19</v>
      </c>
      <c r="AG2136" t="s">
        <v>13</v>
      </c>
      <c r="AH2136" t="s">
        <v>9</v>
      </c>
      <c r="AI2136" s="2">
        <v>0</v>
      </c>
      <c r="AJ2136" t="s">
        <v>10</v>
      </c>
      <c r="AK2136" s="2">
        <v>71</v>
      </c>
      <c r="AL2136" s="2">
        <v>60</v>
      </c>
    </row>
    <row r="2137" spans="1:38" x14ac:dyDescent="0.25">
      <c r="A2137" t="s">
        <v>0</v>
      </c>
      <c r="B2137" t="s">
        <v>1</v>
      </c>
      <c r="C2137">
        <v>1110877</v>
      </c>
      <c r="D2137" t="s">
        <v>2</v>
      </c>
      <c r="E2137" s="2">
        <v>45</v>
      </c>
      <c r="F2137" s="2">
        <v>45</v>
      </c>
      <c r="G2137" s="2">
        <v>45</v>
      </c>
      <c r="H2137" t="s">
        <v>3</v>
      </c>
      <c r="I2137" s="2">
        <v>0</v>
      </c>
      <c r="J2137" s="2">
        <v>0</v>
      </c>
      <c r="K2137" s="2">
        <v>0</v>
      </c>
      <c r="L2137" s="2">
        <v>0</v>
      </c>
      <c r="M2137" t="s">
        <v>4</v>
      </c>
      <c r="N2137" s="2">
        <v>0</v>
      </c>
      <c r="O2137" s="2">
        <v>0</v>
      </c>
      <c r="P2137" s="2">
        <v>0</v>
      </c>
      <c r="Q2137" t="s">
        <v>5</v>
      </c>
      <c r="R2137" s="2">
        <v>0</v>
      </c>
      <c r="S2137" s="2">
        <v>0</v>
      </c>
      <c r="T2137" s="2">
        <v>0</v>
      </c>
      <c r="U2137" t="s">
        <v>6</v>
      </c>
      <c r="V2137">
        <v>140523</v>
      </c>
      <c r="W2137">
        <v>74749</v>
      </c>
      <c r="X2137">
        <v>51.441535950000002</v>
      </c>
      <c r="Y2137" t="s">
        <v>11</v>
      </c>
      <c r="Z2137">
        <v>0.26768002000000002</v>
      </c>
      <c r="AA2137" t="s">
        <v>12</v>
      </c>
      <c r="AB2137">
        <v>9</v>
      </c>
      <c r="AC2137">
        <v>2</v>
      </c>
      <c r="AD2137">
        <v>16</v>
      </c>
      <c r="AE2137">
        <v>0</v>
      </c>
      <c r="AF2137">
        <v>56.19</v>
      </c>
      <c r="AG2137" t="s">
        <v>13</v>
      </c>
      <c r="AH2137" t="s">
        <v>9</v>
      </c>
      <c r="AI2137" s="2">
        <v>0</v>
      </c>
      <c r="AJ2137" t="s">
        <v>10</v>
      </c>
      <c r="AK2137" s="2">
        <v>71</v>
      </c>
      <c r="AL2137" s="2">
        <v>61</v>
      </c>
    </row>
    <row r="2138" spans="1:38" x14ac:dyDescent="0.25">
      <c r="A2138" t="s">
        <v>0</v>
      </c>
      <c r="B2138" t="s">
        <v>1</v>
      </c>
      <c r="C2138">
        <v>1111448</v>
      </c>
      <c r="D2138" t="s">
        <v>2</v>
      </c>
      <c r="E2138" s="2">
        <v>45</v>
      </c>
      <c r="F2138" s="2">
        <v>45</v>
      </c>
      <c r="G2138" s="2">
        <v>45</v>
      </c>
      <c r="H2138" t="s">
        <v>3</v>
      </c>
      <c r="I2138" s="2">
        <v>0</v>
      </c>
      <c r="J2138" s="2">
        <v>0</v>
      </c>
      <c r="K2138" s="2">
        <v>0</v>
      </c>
      <c r="L2138" s="2">
        <v>0</v>
      </c>
      <c r="M2138" t="s">
        <v>4</v>
      </c>
      <c r="N2138" s="2">
        <v>0</v>
      </c>
      <c r="O2138" s="2">
        <v>0</v>
      </c>
      <c r="P2138" s="2">
        <v>0</v>
      </c>
      <c r="Q2138" t="s">
        <v>5</v>
      </c>
      <c r="R2138" s="2">
        <v>0</v>
      </c>
      <c r="S2138" s="2">
        <v>0</v>
      </c>
      <c r="T2138" s="2">
        <v>0</v>
      </c>
      <c r="U2138" t="s">
        <v>6</v>
      </c>
      <c r="V2138">
        <v>140523</v>
      </c>
      <c r="W2138">
        <v>74750</v>
      </c>
      <c r="X2138">
        <v>51.441535950000002</v>
      </c>
      <c r="Y2138" t="s">
        <v>11</v>
      </c>
      <c r="Z2138">
        <v>0.26768002000000002</v>
      </c>
      <c r="AA2138" t="s">
        <v>12</v>
      </c>
      <c r="AB2138">
        <v>9</v>
      </c>
      <c r="AC2138">
        <v>2</v>
      </c>
      <c r="AD2138">
        <v>16</v>
      </c>
      <c r="AE2138">
        <v>0</v>
      </c>
      <c r="AF2138">
        <v>56.19</v>
      </c>
      <c r="AG2138" t="s">
        <v>13</v>
      </c>
      <c r="AH2138" t="s">
        <v>9</v>
      </c>
      <c r="AI2138" s="2">
        <v>0</v>
      </c>
      <c r="AJ2138" t="s">
        <v>10</v>
      </c>
      <c r="AK2138" s="2">
        <v>71</v>
      </c>
      <c r="AL2138" s="2">
        <v>58</v>
      </c>
    </row>
    <row r="2139" spans="1:38" x14ac:dyDescent="0.25">
      <c r="A2139" t="s">
        <v>0</v>
      </c>
      <c r="B2139" t="s">
        <v>1</v>
      </c>
      <c r="C2139">
        <v>1111950</v>
      </c>
      <c r="D2139" t="s">
        <v>2</v>
      </c>
      <c r="E2139" s="2">
        <v>45</v>
      </c>
      <c r="F2139" s="2">
        <v>45</v>
      </c>
      <c r="G2139" s="2">
        <v>45</v>
      </c>
      <c r="H2139" t="s">
        <v>3</v>
      </c>
      <c r="I2139" s="2">
        <v>0</v>
      </c>
      <c r="J2139" s="2">
        <v>0</v>
      </c>
      <c r="K2139" s="2">
        <v>0</v>
      </c>
      <c r="L2139" s="2">
        <v>0</v>
      </c>
      <c r="M2139" t="s">
        <v>4</v>
      </c>
      <c r="N2139" s="2">
        <v>0</v>
      </c>
      <c r="O2139" s="2">
        <v>0</v>
      </c>
      <c r="P2139" s="2">
        <v>0</v>
      </c>
      <c r="Q2139" t="s">
        <v>5</v>
      </c>
      <c r="R2139" s="2">
        <v>0</v>
      </c>
      <c r="S2139" s="2">
        <v>0</v>
      </c>
      <c r="T2139" s="2">
        <v>0</v>
      </c>
      <c r="U2139" t="s">
        <v>6</v>
      </c>
      <c r="V2139">
        <v>140523</v>
      </c>
      <c r="W2139">
        <v>74750</v>
      </c>
      <c r="X2139">
        <v>51.441535950000002</v>
      </c>
      <c r="Y2139" t="s">
        <v>11</v>
      </c>
      <c r="Z2139">
        <v>0.26768002000000002</v>
      </c>
      <c r="AA2139" t="s">
        <v>12</v>
      </c>
      <c r="AB2139">
        <v>9</v>
      </c>
      <c r="AC2139">
        <v>2</v>
      </c>
      <c r="AD2139">
        <v>16</v>
      </c>
      <c r="AE2139">
        <v>0</v>
      </c>
      <c r="AF2139">
        <v>56.19</v>
      </c>
      <c r="AG2139" t="s">
        <v>13</v>
      </c>
      <c r="AH2139" t="s">
        <v>9</v>
      </c>
      <c r="AI2139" s="2">
        <v>0</v>
      </c>
      <c r="AJ2139" t="s">
        <v>10</v>
      </c>
      <c r="AK2139" s="2">
        <v>71</v>
      </c>
      <c r="AL2139" s="2">
        <v>61</v>
      </c>
    </row>
    <row r="2140" spans="1:38" x14ac:dyDescent="0.25">
      <c r="A2140" t="s">
        <v>0</v>
      </c>
      <c r="B2140" t="s">
        <v>1</v>
      </c>
      <c r="C2140">
        <v>1112521</v>
      </c>
      <c r="D2140" t="s">
        <v>2</v>
      </c>
      <c r="E2140" s="2">
        <v>45</v>
      </c>
      <c r="F2140" s="2">
        <v>45</v>
      </c>
      <c r="G2140" s="2">
        <v>45</v>
      </c>
      <c r="H2140" t="s">
        <v>3</v>
      </c>
      <c r="I2140" s="2">
        <v>0</v>
      </c>
      <c r="J2140" s="2">
        <v>0</v>
      </c>
      <c r="K2140" s="2">
        <v>0</v>
      </c>
      <c r="L2140" s="2">
        <v>0</v>
      </c>
      <c r="M2140" t="s">
        <v>4</v>
      </c>
      <c r="N2140" s="2">
        <v>0</v>
      </c>
      <c r="O2140" s="2">
        <v>0</v>
      </c>
      <c r="P2140" s="2">
        <v>0</v>
      </c>
      <c r="Q2140" t="s">
        <v>5</v>
      </c>
      <c r="R2140" s="2">
        <v>0</v>
      </c>
      <c r="S2140" s="2">
        <v>0</v>
      </c>
      <c r="T2140" s="2">
        <v>0</v>
      </c>
      <c r="U2140" t="s">
        <v>6</v>
      </c>
      <c r="V2140">
        <v>140523</v>
      </c>
      <c r="W2140">
        <v>74751</v>
      </c>
      <c r="X2140">
        <v>51.441535950000002</v>
      </c>
      <c r="Y2140" t="s">
        <v>11</v>
      </c>
      <c r="Z2140">
        <v>0.26768002000000002</v>
      </c>
      <c r="AA2140" t="s">
        <v>12</v>
      </c>
      <c r="AB2140">
        <v>9</v>
      </c>
      <c r="AC2140">
        <v>2</v>
      </c>
      <c r="AD2140">
        <v>16</v>
      </c>
      <c r="AE2140">
        <v>0</v>
      </c>
      <c r="AF2140">
        <v>56.19</v>
      </c>
      <c r="AG2140" t="s">
        <v>13</v>
      </c>
      <c r="AH2140" t="s">
        <v>9</v>
      </c>
      <c r="AI2140" s="2">
        <v>0</v>
      </c>
      <c r="AJ2140" t="s">
        <v>10</v>
      </c>
      <c r="AK2140" s="2">
        <v>74</v>
      </c>
      <c r="AL2140" s="2">
        <v>60</v>
      </c>
    </row>
    <row r="2141" spans="1:38" x14ac:dyDescent="0.25">
      <c r="A2141" t="s">
        <v>0</v>
      </c>
      <c r="B2141" t="s">
        <v>1</v>
      </c>
      <c r="C2141">
        <v>1113022</v>
      </c>
      <c r="D2141" t="s">
        <v>2</v>
      </c>
      <c r="E2141" s="2">
        <v>45</v>
      </c>
      <c r="F2141" s="2">
        <v>45</v>
      </c>
      <c r="G2141" s="2">
        <v>45</v>
      </c>
      <c r="H2141" t="s">
        <v>3</v>
      </c>
      <c r="I2141" s="2">
        <v>0</v>
      </c>
      <c r="J2141" s="2">
        <v>0</v>
      </c>
      <c r="K2141" s="2">
        <v>0</v>
      </c>
      <c r="L2141" s="2">
        <v>0</v>
      </c>
      <c r="M2141" t="s">
        <v>4</v>
      </c>
      <c r="N2141" s="2">
        <v>0</v>
      </c>
      <c r="O2141" s="2">
        <v>0</v>
      </c>
      <c r="P2141" s="2">
        <v>0</v>
      </c>
      <c r="Q2141" t="s">
        <v>5</v>
      </c>
      <c r="R2141" s="2">
        <v>0</v>
      </c>
      <c r="S2141" s="2">
        <v>0</v>
      </c>
      <c r="T2141" s="2">
        <v>0</v>
      </c>
      <c r="U2141" t="s">
        <v>6</v>
      </c>
      <c r="V2141">
        <v>140523</v>
      </c>
      <c r="W2141">
        <v>74751</v>
      </c>
      <c r="X2141">
        <v>51.441535950000002</v>
      </c>
      <c r="Y2141" t="s">
        <v>11</v>
      </c>
      <c r="Z2141">
        <v>0.26768002000000002</v>
      </c>
      <c r="AA2141" t="s">
        <v>12</v>
      </c>
      <c r="AB2141">
        <v>9</v>
      </c>
      <c r="AC2141">
        <v>2</v>
      </c>
      <c r="AD2141">
        <v>16</v>
      </c>
      <c r="AE2141">
        <v>0</v>
      </c>
      <c r="AF2141">
        <v>56.19</v>
      </c>
      <c r="AG2141" t="s">
        <v>13</v>
      </c>
      <c r="AH2141" t="s">
        <v>9</v>
      </c>
      <c r="AI2141" s="2">
        <v>0</v>
      </c>
      <c r="AJ2141" t="s">
        <v>10</v>
      </c>
      <c r="AK2141" s="2">
        <v>71</v>
      </c>
      <c r="AL2141" s="2">
        <v>58</v>
      </c>
    </row>
    <row r="2142" spans="1:38" x14ac:dyDescent="0.25">
      <c r="A2142" t="s">
        <v>0</v>
      </c>
      <c r="B2142" t="s">
        <v>1</v>
      </c>
      <c r="C2142">
        <v>1113523</v>
      </c>
      <c r="D2142" t="s">
        <v>2</v>
      </c>
      <c r="E2142" s="2">
        <v>45</v>
      </c>
      <c r="F2142" s="2">
        <v>45</v>
      </c>
      <c r="G2142" s="2">
        <v>45</v>
      </c>
      <c r="H2142" t="s">
        <v>3</v>
      </c>
      <c r="I2142" s="2">
        <v>0</v>
      </c>
      <c r="J2142" s="2">
        <v>0</v>
      </c>
      <c r="K2142" s="2">
        <v>0</v>
      </c>
      <c r="L2142" s="2">
        <v>0</v>
      </c>
      <c r="M2142" t="s">
        <v>4</v>
      </c>
      <c r="N2142" s="2">
        <v>0</v>
      </c>
      <c r="O2142" s="2">
        <v>0</v>
      </c>
      <c r="P2142" s="2">
        <v>0</v>
      </c>
      <c r="Q2142" t="s">
        <v>5</v>
      </c>
      <c r="R2142" s="2">
        <v>0</v>
      </c>
      <c r="S2142" s="2">
        <v>0</v>
      </c>
      <c r="T2142" s="2">
        <v>0</v>
      </c>
      <c r="U2142" t="s">
        <v>6</v>
      </c>
      <c r="V2142">
        <v>140523</v>
      </c>
      <c r="W2142">
        <v>74752</v>
      </c>
      <c r="X2142">
        <v>51.441535950000002</v>
      </c>
      <c r="Y2142" t="s">
        <v>11</v>
      </c>
      <c r="Z2142">
        <v>0.26768002000000002</v>
      </c>
      <c r="AA2142" t="s">
        <v>12</v>
      </c>
      <c r="AB2142">
        <v>9</v>
      </c>
      <c r="AC2142">
        <v>2</v>
      </c>
      <c r="AD2142">
        <v>16</v>
      </c>
      <c r="AE2142">
        <v>0</v>
      </c>
      <c r="AF2142">
        <v>56.19</v>
      </c>
      <c r="AG2142" t="s">
        <v>13</v>
      </c>
      <c r="AH2142" t="s">
        <v>9</v>
      </c>
      <c r="AI2142" s="2">
        <v>0</v>
      </c>
      <c r="AJ2142" t="s">
        <v>10</v>
      </c>
      <c r="AK2142" s="2">
        <v>73</v>
      </c>
      <c r="AL2142" s="2">
        <v>61</v>
      </c>
    </row>
    <row r="2143" spans="1:38" x14ac:dyDescent="0.25">
      <c r="A2143" t="s">
        <v>0</v>
      </c>
      <c r="B2143" t="s">
        <v>1</v>
      </c>
      <c r="C2143">
        <v>1114024</v>
      </c>
      <c r="D2143" t="s">
        <v>2</v>
      </c>
      <c r="E2143" s="2">
        <v>45</v>
      </c>
      <c r="F2143" s="2">
        <v>45</v>
      </c>
      <c r="G2143" s="2">
        <v>45</v>
      </c>
      <c r="H2143" t="s">
        <v>3</v>
      </c>
      <c r="I2143" s="2">
        <v>0</v>
      </c>
      <c r="J2143" s="2">
        <v>0</v>
      </c>
      <c r="K2143" s="2">
        <v>0</v>
      </c>
      <c r="L2143" s="2">
        <v>0</v>
      </c>
      <c r="M2143" t="s">
        <v>4</v>
      </c>
      <c r="N2143" s="2">
        <v>0</v>
      </c>
      <c r="O2143" s="2">
        <v>0</v>
      </c>
      <c r="P2143" s="2">
        <v>0</v>
      </c>
      <c r="Q2143" t="s">
        <v>5</v>
      </c>
      <c r="R2143" s="2">
        <v>0</v>
      </c>
      <c r="S2143" s="2">
        <v>0</v>
      </c>
      <c r="T2143" s="2">
        <v>0</v>
      </c>
      <c r="U2143" t="s">
        <v>6</v>
      </c>
      <c r="V2143">
        <v>140523</v>
      </c>
      <c r="W2143">
        <v>74752</v>
      </c>
      <c r="X2143">
        <v>51.441535950000002</v>
      </c>
      <c r="Y2143" t="s">
        <v>11</v>
      </c>
      <c r="Z2143">
        <v>0.26768002000000002</v>
      </c>
      <c r="AA2143" t="s">
        <v>12</v>
      </c>
      <c r="AB2143">
        <v>9</v>
      </c>
      <c r="AC2143">
        <v>2</v>
      </c>
      <c r="AD2143">
        <v>16</v>
      </c>
      <c r="AE2143">
        <v>0</v>
      </c>
      <c r="AF2143">
        <v>56.19</v>
      </c>
      <c r="AG2143" t="s">
        <v>13</v>
      </c>
      <c r="AH2143" t="s">
        <v>9</v>
      </c>
      <c r="AI2143" s="2">
        <v>0</v>
      </c>
      <c r="AJ2143" t="s">
        <v>10</v>
      </c>
      <c r="AK2143" s="2">
        <v>70</v>
      </c>
      <c r="AL2143" s="2">
        <v>62</v>
      </c>
    </row>
    <row r="2144" spans="1:38" x14ac:dyDescent="0.25">
      <c r="A2144" t="s">
        <v>0</v>
      </c>
      <c r="B2144" t="s">
        <v>1</v>
      </c>
      <c r="C2144">
        <v>1114525</v>
      </c>
      <c r="D2144" t="s">
        <v>2</v>
      </c>
      <c r="E2144" s="2">
        <v>45</v>
      </c>
      <c r="F2144" s="2">
        <v>45</v>
      </c>
      <c r="G2144" s="2">
        <v>45</v>
      </c>
      <c r="H2144" t="s">
        <v>3</v>
      </c>
      <c r="I2144" s="2">
        <v>0</v>
      </c>
      <c r="J2144" s="2">
        <v>0</v>
      </c>
      <c r="K2144" s="2">
        <v>0</v>
      </c>
      <c r="L2144" s="2">
        <v>0</v>
      </c>
      <c r="M2144" t="s">
        <v>4</v>
      </c>
      <c r="N2144" s="2">
        <v>0</v>
      </c>
      <c r="O2144" s="2">
        <v>0</v>
      </c>
      <c r="P2144" s="2">
        <v>0</v>
      </c>
      <c r="Q2144" t="s">
        <v>5</v>
      </c>
      <c r="R2144" s="2">
        <v>0</v>
      </c>
      <c r="S2144" s="2">
        <v>0</v>
      </c>
      <c r="T2144" s="2">
        <v>0</v>
      </c>
      <c r="U2144" t="s">
        <v>6</v>
      </c>
      <c r="V2144">
        <v>140523</v>
      </c>
      <c r="W2144">
        <v>74753</v>
      </c>
      <c r="X2144">
        <v>51.441535950000002</v>
      </c>
      <c r="Y2144" t="s">
        <v>11</v>
      </c>
      <c r="Z2144">
        <v>0.26768002000000002</v>
      </c>
      <c r="AA2144" t="s">
        <v>12</v>
      </c>
      <c r="AB2144">
        <v>9</v>
      </c>
      <c r="AC2144">
        <v>2</v>
      </c>
      <c r="AD2144">
        <v>16</v>
      </c>
      <c r="AE2144">
        <v>0</v>
      </c>
      <c r="AF2144">
        <v>56.19</v>
      </c>
      <c r="AG2144" t="s">
        <v>13</v>
      </c>
      <c r="AH2144" t="s">
        <v>9</v>
      </c>
      <c r="AI2144" s="2">
        <v>0</v>
      </c>
      <c r="AJ2144" t="s">
        <v>10</v>
      </c>
      <c r="AK2144" s="2">
        <v>70</v>
      </c>
      <c r="AL2144" s="2">
        <v>60</v>
      </c>
    </row>
    <row r="2145" spans="1:38" x14ac:dyDescent="0.25">
      <c r="A2145" t="s">
        <v>0</v>
      </c>
      <c r="B2145" t="s">
        <v>1</v>
      </c>
      <c r="C2145">
        <v>1115026</v>
      </c>
      <c r="D2145" t="s">
        <v>2</v>
      </c>
      <c r="E2145" s="2">
        <v>45</v>
      </c>
      <c r="F2145" s="2">
        <v>45</v>
      </c>
      <c r="G2145" s="2">
        <v>45</v>
      </c>
      <c r="H2145" t="s">
        <v>3</v>
      </c>
      <c r="I2145" s="2">
        <v>0</v>
      </c>
      <c r="J2145" s="2">
        <v>0</v>
      </c>
      <c r="K2145" s="2">
        <v>0</v>
      </c>
      <c r="L2145" s="2">
        <v>0</v>
      </c>
      <c r="M2145" t="s">
        <v>4</v>
      </c>
      <c r="N2145" s="2">
        <v>0</v>
      </c>
      <c r="O2145" s="2">
        <v>0</v>
      </c>
      <c r="P2145" s="2">
        <v>0</v>
      </c>
      <c r="Q2145" t="s">
        <v>5</v>
      </c>
      <c r="R2145" s="2">
        <v>0</v>
      </c>
      <c r="S2145" s="2">
        <v>0</v>
      </c>
      <c r="T2145" s="2">
        <v>0</v>
      </c>
      <c r="U2145" t="s">
        <v>6</v>
      </c>
      <c r="V2145">
        <v>140523</v>
      </c>
      <c r="W2145">
        <v>74753</v>
      </c>
      <c r="X2145">
        <v>51.441535950000002</v>
      </c>
      <c r="Y2145" t="s">
        <v>11</v>
      </c>
      <c r="Z2145">
        <v>0.26768002000000002</v>
      </c>
      <c r="AA2145" t="s">
        <v>12</v>
      </c>
      <c r="AB2145">
        <v>9</v>
      </c>
      <c r="AC2145">
        <v>2</v>
      </c>
      <c r="AD2145">
        <v>16</v>
      </c>
      <c r="AE2145">
        <v>0</v>
      </c>
      <c r="AF2145">
        <v>56.19</v>
      </c>
      <c r="AG2145" t="s">
        <v>13</v>
      </c>
      <c r="AH2145" t="s">
        <v>9</v>
      </c>
      <c r="AI2145" s="2">
        <v>0</v>
      </c>
      <c r="AJ2145" t="s">
        <v>10</v>
      </c>
      <c r="AK2145" s="2">
        <v>69</v>
      </c>
      <c r="AL2145" s="2">
        <v>60</v>
      </c>
    </row>
    <row r="2146" spans="1:38" x14ac:dyDescent="0.25">
      <c r="A2146" t="s">
        <v>0</v>
      </c>
      <c r="B2146" t="s">
        <v>1</v>
      </c>
      <c r="C2146">
        <v>1115527</v>
      </c>
      <c r="D2146" t="s">
        <v>2</v>
      </c>
      <c r="E2146" s="2">
        <v>45</v>
      </c>
      <c r="F2146" s="2">
        <v>45</v>
      </c>
      <c r="G2146" s="2">
        <v>45</v>
      </c>
      <c r="H2146" t="s">
        <v>3</v>
      </c>
      <c r="I2146" s="2">
        <v>0</v>
      </c>
      <c r="J2146" s="2">
        <v>0</v>
      </c>
      <c r="K2146" s="2">
        <v>0</v>
      </c>
      <c r="L2146" s="2">
        <v>0</v>
      </c>
      <c r="M2146" t="s">
        <v>4</v>
      </c>
      <c r="N2146" s="2">
        <v>0</v>
      </c>
      <c r="O2146" s="2">
        <v>0</v>
      </c>
      <c r="P2146" s="2">
        <v>0</v>
      </c>
      <c r="Q2146" t="s">
        <v>5</v>
      </c>
      <c r="R2146" s="2">
        <v>0</v>
      </c>
      <c r="S2146" s="2">
        <v>0</v>
      </c>
      <c r="T2146" s="2">
        <v>0</v>
      </c>
      <c r="U2146" t="s">
        <v>6</v>
      </c>
      <c r="V2146">
        <v>140523</v>
      </c>
      <c r="W2146">
        <v>74754</v>
      </c>
      <c r="X2146">
        <v>51.441535950000002</v>
      </c>
      <c r="Y2146" t="s">
        <v>11</v>
      </c>
      <c r="Z2146">
        <v>0.26768002000000002</v>
      </c>
      <c r="AA2146" t="s">
        <v>12</v>
      </c>
      <c r="AB2146">
        <v>9</v>
      </c>
      <c r="AC2146">
        <v>2</v>
      </c>
      <c r="AD2146">
        <v>16</v>
      </c>
      <c r="AE2146">
        <v>0</v>
      </c>
      <c r="AF2146">
        <v>56.19</v>
      </c>
      <c r="AG2146" t="s">
        <v>13</v>
      </c>
      <c r="AH2146" t="s">
        <v>9</v>
      </c>
      <c r="AI2146" s="2">
        <v>0</v>
      </c>
      <c r="AJ2146" t="s">
        <v>10</v>
      </c>
      <c r="AK2146" s="2">
        <v>70</v>
      </c>
      <c r="AL2146" s="2">
        <v>60</v>
      </c>
    </row>
    <row r="2147" spans="1:38" x14ac:dyDescent="0.25">
      <c r="A2147" t="s">
        <v>0</v>
      </c>
      <c r="B2147" t="s">
        <v>1</v>
      </c>
      <c r="C2147">
        <v>1116028</v>
      </c>
      <c r="D2147" t="s">
        <v>2</v>
      </c>
      <c r="E2147" s="2">
        <v>45</v>
      </c>
      <c r="F2147" s="2">
        <v>45</v>
      </c>
      <c r="G2147" s="2">
        <v>45</v>
      </c>
      <c r="H2147" t="s">
        <v>3</v>
      </c>
      <c r="I2147" s="2">
        <v>0</v>
      </c>
      <c r="J2147" s="2">
        <v>0</v>
      </c>
      <c r="K2147" s="2">
        <v>0</v>
      </c>
      <c r="L2147" s="2">
        <v>0</v>
      </c>
      <c r="M2147" t="s">
        <v>4</v>
      </c>
      <c r="N2147" s="2">
        <v>0</v>
      </c>
      <c r="O2147" s="2">
        <v>0</v>
      </c>
      <c r="P2147" s="2">
        <v>0</v>
      </c>
      <c r="Q2147" t="s">
        <v>5</v>
      </c>
      <c r="R2147" s="2">
        <v>0</v>
      </c>
      <c r="S2147" s="2">
        <v>0</v>
      </c>
      <c r="T2147" s="2">
        <v>0</v>
      </c>
      <c r="U2147" t="s">
        <v>6</v>
      </c>
      <c r="V2147">
        <v>140523</v>
      </c>
      <c r="W2147">
        <v>74754</v>
      </c>
      <c r="X2147">
        <v>51.441535950000002</v>
      </c>
      <c r="Y2147" t="s">
        <v>11</v>
      </c>
      <c r="Z2147">
        <v>0.26768002000000002</v>
      </c>
      <c r="AA2147" t="s">
        <v>12</v>
      </c>
      <c r="AB2147">
        <v>9</v>
      </c>
      <c r="AC2147">
        <v>2</v>
      </c>
      <c r="AD2147">
        <v>16</v>
      </c>
      <c r="AE2147">
        <v>0</v>
      </c>
      <c r="AF2147">
        <v>56.19</v>
      </c>
      <c r="AG2147" t="s">
        <v>13</v>
      </c>
      <c r="AH2147" t="s">
        <v>9</v>
      </c>
      <c r="AI2147" s="2">
        <v>0</v>
      </c>
      <c r="AJ2147" t="s">
        <v>10</v>
      </c>
      <c r="AK2147" s="2">
        <v>70</v>
      </c>
      <c r="AL2147" s="2">
        <v>61</v>
      </c>
    </row>
    <row r="2148" spans="1:38" x14ac:dyDescent="0.25">
      <c r="A2148" t="s">
        <v>0</v>
      </c>
      <c r="B2148" t="s">
        <v>1</v>
      </c>
      <c r="C2148">
        <v>1116529</v>
      </c>
      <c r="D2148" t="s">
        <v>2</v>
      </c>
      <c r="E2148" s="2">
        <v>45</v>
      </c>
      <c r="F2148" s="2">
        <v>45</v>
      </c>
      <c r="G2148" s="2">
        <v>45</v>
      </c>
      <c r="H2148" t="s">
        <v>3</v>
      </c>
      <c r="I2148" s="2">
        <v>0</v>
      </c>
      <c r="J2148" s="2">
        <v>0</v>
      </c>
      <c r="K2148" s="2">
        <v>0</v>
      </c>
      <c r="L2148" s="2">
        <v>0</v>
      </c>
      <c r="M2148" t="s">
        <v>4</v>
      </c>
      <c r="N2148" s="2">
        <v>0</v>
      </c>
      <c r="O2148" s="2">
        <v>0</v>
      </c>
      <c r="P2148" s="2">
        <v>0</v>
      </c>
      <c r="Q2148" t="s">
        <v>5</v>
      </c>
      <c r="R2148" s="2">
        <v>0</v>
      </c>
      <c r="S2148" s="2">
        <v>0</v>
      </c>
      <c r="T2148" s="2">
        <v>0</v>
      </c>
      <c r="U2148" t="s">
        <v>6</v>
      </c>
      <c r="V2148">
        <v>140523</v>
      </c>
      <c r="W2148">
        <v>74755</v>
      </c>
      <c r="X2148">
        <v>51.441535950000002</v>
      </c>
      <c r="Y2148" t="s">
        <v>11</v>
      </c>
      <c r="Z2148">
        <v>0.26768002000000002</v>
      </c>
      <c r="AA2148" t="s">
        <v>12</v>
      </c>
      <c r="AB2148">
        <v>9</v>
      </c>
      <c r="AC2148">
        <v>2</v>
      </c>
      <c r="AD2148">
        <v>16</v>
      </c>
      <c r="AE2148">
        <v>0</v>
      </c>
      <c r="AF2148">
        <v>56.19</v>
      </c>
      <c r="AG2148" t="s">
        <v>13</v>
      </c>
      <c r="AH2148" t="s">
        <v>9</v>
      </c>
      <c r="AI2148" s="2">
        <v>0</v>
      </c>
      <c r="AJ2148" t="s">
        <v>10</v>
      </c>
      <c r="AK2148" s="2">
        <v>71</v>
      </c>
      <c r="AL2148" s="2">
        <v>61</v>
      </c>
    </row>
    <row r="2149" spans="1:38" x14ac:dyDescent="0.25">
      <c r="A2149" t="s">
        <v>0</v>
      </c>
      <c r="B2149" t="s">
        <v>1</v>
      </c>
      <c r="C2149">
        <v>1117100</v>
      </c>
      <c r="D2149" t="s">
        <v>2</v>
      </c>
      <c r="E2149" s="2">
        <v>45</v>
      </c>
      <c r="F2149" s="2">
        <v>45</v>
      </c>
      <c r="G2149" s="2">
        <v>45</v>
      </c>
      <c r="H2149" t="s">
        <v>3</v>
      </c>
      <c r="I2149" s="2">
        <v>0</v>
      </c>
      <c r="J2149" s="2">
        <v>0</v>
      </c>
      <c r="K2149" s="2">
        <v>0</v>
      </c>
      <c r="L2149" s="2">
        <v>0</v>
      </c>
      <c r="M2149" t="s">
        <v>4</v>
      </c>
      <c r="N2149" s="2">
        <v>0</v>
      </c>
      <c r="O2149" s="2">
        <v>0</v>
      </c>
      <c r="P2149" s="2">
        <v>0</v>
      </c>
      <c r="Q2149" t="s">
        <v>5</v>
      </c>
      <c r="R2149" s="2">
        <v>0</v>
      </c>
      <c r="S2149" s="2">
        <v>0</v>
      </c>
      <c r="T2149" s="2">
        <v>0</v>
      </c>
      <c r="U2149" t="s">
        <v>6</v>
      </c>
      <c r="V2149">
        <v>140523</v>
      </c>
      <c r="W2149">
        <v>74755</v>
      </c>
      <c r="X2149">
        <v>51.441535950000002</v>
      </c>
      <c r="Y2149" t="s">
        <v>11</v>
      </c>
      <c r="Z2149">
        <v>0.26768002000000002</v>
      </c>
      <c r="AA2149" t="s">
        <v>12</v>
      </c>
      <c r="AB2149">
        <v>9</v>
      </c>
      <c r="AC2149">
        <v>2</v>
      </c>
      <c r="AD2149">
        <v>16</v>
      </c>
      <c r="AE2149">
        <v>0</v>
      </c>
      <c r="AF2149">
        <v>56.19</v>
      </c>
      <c r="AG2149" t="s">
        <v>13</v>
      </c>
      <c r="AH2149" t="s">
        <v>9</v>
      </c>
      <c r="AI2149" s="2">
        <v>0</v>
      </c>
      <c r="AJ2149" t="s">
        <v>10</v>
      </c>
      <c r="AK2149" s="2">
        <v>72</v>
      </c>
      <c r="AL2149" s="2">
        <v>60</v>
      </c>
    </row>
    <row r="2150" spans="1:38" x14ac:dyDescent="0.25">
      <c r="A2150" t="s">
        <v>0</v>
      </c>
      <c r="B2150" t="s">
        <v>1</v>
      </c>
      <c r="C2150">
        <v>1117602</v>
      </c>
      <c r="D2150" t="s">
        <v>2</v>
      </c>
      <c r="E2150" s="2">
        <v>45</v>
      </c>
      <c r="F2150" s="2">
        <v>45</v>
      </c>
      <c r="G2150" s="2">
        <v>45</v>
      </c>
      <c r="H2150" t="s">
        <v>3</v>
      </c>
      <c r="I2150" s="2">
        <v>0</v>
      </c>
      <c r="J2150" s="2">
        <v>0</v>
      </c>
      <c r="K2150" s="2">
        <v>0</v>
      </c>
      <c r="L2150" s="2">
        <v>0</v>
      </c>
      <c r="M2150" t="s">
        <v>4</v>
      </c>
      <c r="N2150" s="2">
        <v>0</v>
      </c>
      <c r="O2150" s="2">
        <v>0</v>
      </c>
      <c r="P2150" s="2">
        <v>0</v>
      </c>
      <c r="Q2150" t="s">
        <v>5</v>
      </c>
      <c r="R2150" s="2">
        <v>0</v>
      </c>
      <c r="S2150" s="2">
        <v>0</v>
      </c>
      <c r="T2150" s="2">
        <v>0</v>
      </c>
      <c r="U2150" t="s">
        <v>6</v>
      </c>
      <c r="V2150">
        <v>140523</v>
      </c>
      <c r="W2150">
        <v>74756</v>
      </c>
      <c r="X2150">
        <v>51.441535950000002</v>
      </c>
      <c r="Y2150" t="s">
        <v>11</v>
      </c>
      <c r="Z2150">
        <v>0.26768002000000002</v>
      </c>
      <c r="AA2150" t="s">
        <v>12</v>
      </c>
      <c r="AB2150">
        <v>9</v>
      </c>
      <c r="AC2150">
        <v>2</v>
      </c>
      <c r="AD2150">
        <v>16</v>
      </c>
      <c r="AE2150">
        <v>0</v>
      </c>
      <c r="AF2150">
        <v>56.19</v>
      </c>
      <c r="AG2150" t="s">
        <v>13</v>
      </c>
      <c r="AH2150" t="s">
        <v>9</v>
      </c>
      <c r="AI2150" s="2">
        <v>0</v>
      </c>
      <c r="AJ2150" t="s">
        <v>10</v>
      </c>
      <c r="AK2150" s="2">
        <v>71</v>
      </c>
      <c r="AL2150" s="2">
        <v>60</v>
      </c>
    </row>
    <row r="2151" spans="1:38" x14ac:dyDescent="0.25">
      <c r="A2151" t="s">
        <v>0</v>
      </c>
      <c r="B2151" t="s">
        <v>1</v>
      </c>
      <c r="C2151">
        <v>1118173</v>
      </c>
      <c r="D2151" t="s">
        <v>2</v>
      </c>
      <c r="E2151" s="2">
        <v>45</v>
      </c>
      <c r="F2151" s="2">
        <v>45</v>
      </c>
      <c r="G2151" s="2">
        <v>45</v>
      </c>
      <c r="H2151" t="s">
        <v>3</v>
      </c>
      <c r="I2151" s="2">
        <v>0</v>
      </c>
      <c r="J2151" s="2">
        <v>0</v>
      </c>
      <c r="K2151" s="2">
        <v>0</v>
      </c>
      <c r="L2151" s="2">
        <v>0</v>
      </c>
      <c r="M2151" t="s">
        <v>4</v>
      </c>
      <c r="N2151" s="2">
        <v>0</v>
      </c>
      <c r="O2151" s="2">
        <v>0</v>
      </c>
      <c r="P2151" s="2">
        <v>0</v>
      </c>
      <c r="Q2151" t="s">
        <v>5</v>
      </c>
      <c r="R2151" s="2">
        <v>0</v>
      </c>
      <c r="S2151" s="2">
        <v>0</v>
      </c>
      <c r="T2151" s="2">
        <v>0</v>
      </c>
      <c r="U2151" t="s">
        <v>6</v>
      </c>
      <c r="V2151">
        <v>140523</v>
      </c>
      <c r="W2151">
        <v>74756</v>
      </c>
      <c r="X2151">
        <v>51.441535950000002</v>
      </c>
      <c r="Y2151" t="s">
        <v>11</v>
      </c>
      <c r="Z2151">
        <v>0.26768002000000002</v>
      </c>
      <c r="AA2151" t="s">
        <v>12</v>
      </c>
      <c r="AB2151">
        <v>9</v>
      </c>
      <c r="AC2151">
        <v>2</v>
      </c>
      <c r="AD2151">
        <v>16</v>
      </c>
      <c r="AE2151">
        <v>0</v>
      </c>
      <c r="AF2151">
        <v>56.19</v>
      </c>
      <c r="AG2151" t="s">
        <v>13</v>
      </c>
      <c r="AH2151" t="s">
        <v>9</v>
      </c>
      <c r="AI2151" s="2">
        <v>0</v>
      </c>
      <c r="AJ2151" t="s">
        <v>10</v>
      </c>
      <c r="AK2151" s="2">
        <v>71</v>
      </c>
      <c r="AL2151" s="2">
        <v>62</v>
      </c>
    </row>
    <row r="2152" spans="1:38" x14ac:dyDescent="0.25">
      <c r="A2152" t="s">
        <v>0</v>
      </c>
      <c r="B2152" t="s">
        <v>1</v>
      </c>
      <c r="C2152">
        <v>1118675</v>
      </c>
      <c r="D2152" t="s">
        <v>2</v>
      </c>
      <c r="E2152" s="2">
        <v>45</v>
      </c>
      <c r="F2152" s="2">
        <v>45</v>
      </c>
      <c r="G2152" s="2">
        <v>45</v>
      </c>
      <c r="H2152" t="s">
        <v>3</v>
      </c>
      <c r="I2152" s="2">
        <v>0</v>
      </c>
      <c r="J2152" s="2">
        <v>0</v>
      </c>
      <c r="K2152" s="2">
        <v>0</v>
      </c>
      <c r="L2152" s="2">
        <v>0</v>
      </c>
      <c r="M2152" t="s">
        <v>4</v>
      </c>
      <c r="N2152" s="2">
        <v>0</v>
      </c>
      <c r="O2152" s="2">
        <v>0</v>
      </c>
      <c r="P2152" s="2">
        <v>0</v>
      </c>
      <c r="Q2152" t="s">
        <v>5</v>
      </c>
      <c r="R2152" s="2">
        <v>0</v>
      </c>
      <c r="S2152" s="2">
        <v>0</v>
      </c>
      <c r="T2152" s="2">
        <v>0</v>
      </c>
      <c r="U2152" t="s">
        <v>6</v>
      </c>
      <c r="V2152">
        <v>140523</v>
      </c>
      <c r="W2152">
        <v>74757</v>
      </c>
      <c r="X2152">
        <v>51.441535950000002</v>
      </c>
      <c r="Y2152" t="s">
        <v>11</v>
      </c>
      <c r="Z2152">
        <v>0.26768002000000002</v>
      </c>
      <c r="AA2152" t="s">
        <v>12</v>
      </c>
      <c r="AB2152">
        <v>9</v>
      </c>
      <c r="AC2152">
        <v>2</v>
      </c>
      <c r="AD2152">
        <v>15</v>
      </c>
      <c r="AE2152">
        <v>0</v>
      </c>
      <c r="AF2152">
        <v>56.19</v>
      </c>
      <c r="AG2152" t="s">
        <v>13</v>
      </c>
      <c r="AH2152" t="s">
        <v>9</v>
      </c>
      <c r="AI2152" s="2">
        <v>0</v>
      </c>
      <c r="AJ2152" t="s">
        <v>10</v>
      </c>
      <c r="AK2152" s="2">
        <v>71</v>
      </c>
      <c r="AL2152" s="2">
        <v>60</v>
      </c>
    </row>
    <row r="2153" spans="1:38" x14ac:dyDescent="0.25">
      <c r="A2153" t="s">
        <v>0</v>
      </c>
      <c r="B2153" t="s">
        <v>1</v>
      </c>
      <c r="C2153">
        <v>1119246</v>
      </c>
      <c r="D2153" t="s">
        <v>2</v>
      </c>
      <c r="E2153" s="2">
        <v>45</v>
      </c>
      <c r="F2153" s="2">
        <v>45</v>
      </c>
      <c r="G2153" s="2">
        <v>45</v>
      </c>
      <c r="H2153" t="s">
        <v>3</v>
      </c>
      <c r="I2153" s="2">
        <v>0</v>
      </c>
      <c r="J2153" s="2">
        <v>0</v>
      </c>
      <c r="K2153" s="2">
        <v>0</v>
      </c>
      <c r="L2153" s="2">
        <v>0</v>
      </c>
      <c r="M2153" t="s">
        <v>4</v>
      </c>
      <c r="N2153" s="2">
        <v>0</v>
      </c>
      <c r="O2153" s="2">
        <v>0</v>
      </c>
      <c r="P2153" s="2">
        <v>0</v>
      </c>
      <c r="Q2153" t="s">
        <v>5</v>
      </c>
      <c r="R2153" s="2">
        <v>0</v>
      </c>
      <c r="S2153" s="2">
        <v>0</v>
      </c>
      <c r="T2153" s="2">
        <v>0</v>
      </c>
      <c r="U2153" t="s">
        <v>6</v>
      </c>
      <c r="V2153">
        <v>140523</v>
      </c>
      <c r="W2153">
        <v>74757</v>
      </c>
      <c r="X2153">
        <v>51.441535950000002</v>
      </c>
      <c r="Y2153" t="s">
        <v>11</v>
      </c>
      <c r="Z2153">
        <v>0.26768002000000002</v>
      </c>
      <c r="AA2153" t="s">
        <v>12</v>
      </c>
      <c r="AB2153">
        <v>9</v>
      </c>
      <c r="AC2153">
        <v>2</v>
      </c>
      <c r="AD2153">
        <v>15</v>
      </c>
      <c r="AE2153">
        <v>0</v>
      </c>
      <c r="AF2153">
        <v>56.19</v>
      </c>
      <c r="AG2153" t="s">
        <v>13</v>
      </c>
      <c r="AH2153" t="s">
        <v>9</v>
      </c>
      <c r="AI2153" s="2">
        <v>0</v>
      </c>
      <c r="AJ2153" t="s">
        <v>10</v>
      </c>
      <c r="AK2153" s="2">
        <v>73</v>
      </c>
      <c r="AL2153" s="2">
        <v>60</v>
      </c>
    </row>
    <row r="2154" spans="1:38" x14ac:dyDescent="0.25">
      <c r="A2154" t="s">
        <v>0</v>
      </c>
      <c r="B2154" t="s">
        <v>1</v>
      </c>
      <c r="C2154">
        <v>1119747</v>
      </c>
      <c r="D2154" t="s">
        <v>2</v>
      </c>
      <c r="E2154" s="2">
        <v>45</v>
      </c>
      <c r="F2154" s="2">
        <v>45</v>
      </c>
      <c r="G2154" s="2">
        <v>45</v>
      </c>
      <c r="H2154" t="s">
        <v>3</v>
      </c>
      <c r="I2154" s="2">
        <v>0</v>
      </c>
      <c r="J2154" s="2">
        <v>0</v>
      </c>
      <c r="K2154" s="2">
        <v>0</v>
      </c>
      <c r="L2154" s="2">
        <v>0</v>
      </c>
      <c r="M2154" t="s">
        <v>4</v>
      </c>
      <c r="N2154" s="2">
        <v>0</v>
      </c>
      <c r="O2154" s="2">
        <v>0</v>
      </c>
      <c r="P2154" s="2">
        <v>0</v>
      </c>
      <c r="Q2154" t="s">
        <v>5</v>
      </c>
      <c r="R2154" s="2">
        <v>0</v>
      </c>
      <c r="S2154" s="2">
        <v>0</v>
      </c>
      <c r="T2154" s="2">
        <v>0</v>
      </c>
      <c r="U2154" t="s">
        <v>6</v>
      </c>
      <c r="V2154">
        <v>140523</v>
      </c>
      <c r="W2154">
        <v>74758</v>
      </c>
      <c r="X2154">
        <v>51.441535950000002</v>
      </c>
      <c r="Y2154" t="s">
        <v>11</v>
      </c>
      <c r="Z2154">
        <v>0.26768002000000002</v>
      </c>
      <c r="AA2154" t="s">
        <v>12</v>
      </c>
      <c r="AB2154">
        <v>9</v>
      </c>
      <c r="AC2154">
        <v>2</v>
      </c>
      <c r="AD2154">
        <v>16</v>
      </c>
      <c r="AE2154">
        <v>0</v>
      </c>
      <c r="AF2154">
        <v>56.19</v>
      </c>
      <c r="AG2154" t="s">
        <v>13</v>
      </c>
      <c r="AH2154" t="s">
        <v>9</v>
      </c>
      <c r="AI2154" s="2">
        <v>0</v>
      </c>
      <c r="AJ2154" t="s">
        <v>10</v>
      </c>
      <c r="AK2154" s="2">
        <v>71</v>
      </c>
      <c r="AL2154" s="2">
        <v>60</v>
      </c>
    </row>
    <row r="2155" spans="1:38" x14ac:dyDescent="0.25">
      <c r="A2155" t="s">
        <v>0</v>
      </c>
      <c r="B2155" t="s">
        <v>1</v>
      </c>
      <c r="C2155">
        <v>1120248</v>
      </c>
      <c r="D2155" t="s">
        <v>2</v>
      </c>
      <c r="E2155" s="2">
        <v>45</v>
      </c>
      <c r="F2155" s="2">
        <v>45</v>
      </c>
      <c r="G2155" s="2">
        <v>45</v>
      </c>
      <c r="H2155" t="s">
        <v>3</v>
      </c>
      <c r="I2155" s="2">
        <v>0</v>
      </c>
      <c r="J2155" s="2">
        <v>0</v>
      </c>
      <c r="K2155" s="2">
        <v>0</v>
      </c>
      <c r="L2155" s="2">
        <v>0</v>
      </c>
      <c r="M2155" t="s">
        <v>4</v>
      </c>
      <c r="N2155" s="2">
        <v>0</v>
      </c>
      <c r="O2155" s="2">
        <v>0</v>
      </c>
      <c r="P2155" s="2">
        <v>0</v>
      </c>
      <c r="Q2155" t="s">
        <v>5</v>
      </c>
      <c r="R2155" s="2">
        <v>0</v>
      </c>
      <c r="S2155" s="2">
        <v>0</v>
      </c>
      <c r="T2155" s="2">
        <v>0</v>
      </c>
      <c r="U2155" t="s">
        <v>6</v>
      </c>
      <c r="V2155">
        <v>140523</v>
      </c>
      <c r="W2155">
        <v>74758</v>
      </c>
      <c r="X2155">
        <v>51.441535950000002</v>
      </c>
      <c r="Y2155" t="s">
        <v>11</v>
      </c>
      <c r="Z2155">
        <v>0.26768002000000002</v>
      </c>
      <c r="AA2155" t="s">
        <v>12</v>
      </c>
      <c r="AB2155">
        <v>9</v>
      </c>
      <c r="AC2155">
        <v>2</v>
      </c>
      <c r="AD2155">
        <v>16</v>
      </c>
      <c r="AE2155">
        <v>0</v>
      </c>
      <c r="AF2155">
        <v>56.19</v>
      </c>
      <c r="AG2155" t="s">
        <v>13</v>
      </c>
      <c r="AH2155" t="s">
        <v>9</v>
      </c>
      <c r="AI2155" s="2">
        <v>0</v>
      </c>
      <c r="AJ2155" t="s">
        <v>10</v>
      </c>
      <c r="AK2155" s="2">
        <v>73</v>
      </c>
      <c r="AL2155" s="2">
        <v>62</v>
      </c>
    </row>
    <row r="2156" spans="1:38" x14ac:dyDescent="0.25">
      <c r="A2156" t="s">
        <v>0</v>
      </c>
      <c r="B2156" t="s">
        <v>1</v>
      </c>
      <c r="C2156">
        <v>1120749</v>
      </c>
      <c r="D2156" t="s">
        <v>2</v>
      </c>
      <c r="E2156" s="2">
        <v>45</v>
      </c>
      <c r="F2156" s="2">
        <v>45</v>
      </c>
      <c r="G2156" s="2">
        <v>45</v>
      </c>
      <c r="H2156" t="s">
        <v>3</v>
      </c>
      <c r="I2156" s="2">
        <v>0</v>
      </c>
      <c r="J2156" s="2">
        <v>0</v>
      </c>
      <c r="K2156" s="2">
        <v>0</v>
      </c>
      <c r="L2156" s="2">
        <v>0</v>
      </c>
      <c r="M2156" t="s">
        <v>4</v>
      </c>
      <c r="N2156" s="2">
        <v>0</v>
      </c>
      <c r="O2156" s="2">
        <v>0</v>
      </c>
      <c r="P2156" s="2">
        <v>0</v>
      </c>
      <c r="Q2156" t="s">
        <v>5</v>
      </c>
      <c r="R2156" s="2">
        <v>0</v>
      </c>
      <c r="S2156" s="2">
        <v>0</v>
      </c>
      <c r="T2156" s="2">
        <v>0</v>
      </c>
      <c r="U2156" t="s">
        <v>6</v>
      </c>
      <c r="V2156">
        <v>140523</v>
      </c>
      <c r="W2156">
        <v>74759</v>
      </c>
      <c r="X2156">
        <v>51.441535950000002</v>
      </c>
      <c r="Y2156" t="s">
        <v>11</v>
      </c>
      <c r="Z2156">
        <v>0.26768002000000002</v>
      </c>
      <c r="AA2156" t="s">
        <v>12</v>
      </c>
      <c r="AB2156">
        <v>9</v>
      </c>
      <c r="AC2156">
        <v>2</v>
      </c>
      <c r="AD2156">
        <v>15</v>
      </c>
      <c r="AE2156">
        <v>0</v>
      </c>
      <c r="AF2156">
        <v>56.19</v>
      </c>
      <c r="AG2156" t="s">
        <v>13</v>
      </c>
      <c r="AH2156" t="s">
        <v>9</v>
      </c>
      <c r="AI2156" s="2">
        <v>0</v>
      </c>
      <c r="AJ2156" t="s">
        <v>10</v>
      </c>
      <c r="AK2156" s="2">
        <v>72</v>
      </c>
      <c r="AL2156" s="2">
        <v>59</v>
      </c>
    </row>
    <row r="2157" spans="1:38" x14ac:dyDescent="0.25">
      <c r="A2157" t="s">
        <v>0</v>
      </c>
      <c r="B2157" t="s">
        <v>1</v>
      </c>
      <c r="C2157">
        <v>1121250</v>
      </c>
      <c r="D2157" t="s">
        <v>2</v>
      </c>
      <c r="E2157" s="2">
        <v>45</v>
      </c>
      <c r="F2157" s="2">
        <v>45</v>
      </c>
      <c r="G2157" s="2">
        <v>45</v>
      </c>
      <c r="H2157" t="s">
        <v>3</v>
      </c>
      <c r="I2157" s="2">
        <v>0</v>
      </c>
      <c r="J2157" s="2">
        <v>0</v>
      </c>
      <c r="K2157" s="2">
        <v>0</v>
      </c>
      <c r="L2157" s="2">
        <v>0</v>
      </c>
      <c r="M2157" t="s">
        <v>4</v>
      </c>
      <c r="N2157" s="2">
        <v>0</v>
      </c>
      <c r="O2157" s="2">
        <v>0</v>
      </c>
      <c r="P2157" s="2">
        <v>0</v>
      </c>
      <c r="Q2157" t="s">
        <v>5</v>
      </c>
      <c r="R2157" s="2">
        <v>0</v>
      </c>
      <c r="S2157" s="2">
        <v>0</v>
      </c>
      <c r="T2157" s="2">
        <v>0</v>
      </c>
      <c r="U2157" t="s">
        <v>6</v>
      </c>
      <c r="V2157">
        <v>140523</v>
      </c>
      <c r="W2157">
        <v>74759</v>
      </c>
      <c r="X2157">
        <v>51.441535950000002</v>
      </c>
      <c r="Y2157" t="s">
        <v>11</v>
      </c>
      <c r="Z2157">
        <v>0.26768002000000002</v>
      </c>
      <c r="AA2157" t="s">
        <v>12</v>
      </c>
      <c r="AB2157">
        <v>9</v>
      </c>
      <c r="AC2157">
        <v>2</v>
      </c>
      <c r="AD2157">
        <v>15</v>
      </c>
      <c r="AE2157">
        <v>0</v>
      </c>
      <c r="AF2157">
        <v>56.19</v>
      </c>
      <c r="AG2157" t="s">
        <v>13</v>
      </c>
      <c r="AH2157" t="s">
        <v>9</v>
      </c>
      <c r="AI2157" s="2">
        <v>0</v>
      </c>
      <c r="AJ2157" t="s">
        <v>10</v>
      </c>
      <c r="AK2157" s="2">
        <v>72</v>
      </c>
      <c r="AL2157" s="2">
        <v>60</v>
      </c>
    </row>
    <row r="2158" spans="1:38" x14ac:dyDescent="0.25">
      <c r="A2158" t="s">
        <v>0</v>
      </c>
      <c r="B2158" t="s">
        <v>1</v>
      </c>
      <c r="C2158">
        <v>1121751</v>
      </c>
      <c r="D2158" t="s">
        <v>2</v>
      </c>
      <c r="E2158" s="2">
        <v>45</v>
      </c>
      <c r="F2158" s="2">
        <v>45</v>
      </c>
      <c r="G2158" s="2">
        <v>45</v>
      </c>
      <c r="H2158" t="s">
        <v>3</v>
      </c>
      <c r="I2158" s="2">
        <v>0</v>
      </c>
      <c r="J2158" s="2">
        <v>0</v>
      </c>
      <c r="K2158" s="2">
        <v>0</v>
      </c>
      <c r="L2158" s="2">
        <v>0</v>
      </c>
      <c r="M2158" t="s">
        <v>4</v>
      </c>
      <c r="N2158" s="2">
        <v>0</v>
      </c>
      <c r="O2158" s="2">
        <v>0</v>
      </c>
      <c r="P2158" s="2">
        <v>0</v>
      </c>
      <c r="Q2158" t="s">
        <v>5</v>
      </c>
      <c r="R2158" s="2">
        <v>0</v>
      </c>
      <c r="S2158" s="2">
        <v>0</v>
      </c>
      <c r="T2158" s="2">
        <v>0</v>
      </c>
      <c r="U2158" t="s">
        <v>6</v>
      </c>
      <c r="V2158">
        <v>140523</v>
      </c>
      <c r="W2158">
        <v>74800</v>
      </c>
      <c r="X2158">
        <v>51.441535950000002</v>
      </c>
      <c r="Y2158" t="s">
        <v>11</v>
      </c>
      <c r="Z2158">
        <v>0.26768002000000002</v>
      </c>
      <c r="AA2158" t="s">
        <v>12</v>
      </c>
      <c r="AB2158">
        <v>9</v>
      </c>
      <c r="AC2158">
        <v>2</v>
      </c>
      <c r="AD2158">
        <v>15</v>
      </c>
      <c r="AE2158">
        <v>0</v>
      </c>
      <c r="AF2158">
        <v>56.19</v>
      </c>
      <c r="AG2158" t="s">
        <v>13</v>
      </c>
      <c r="AH2158" t="s">
        <v>9</v>
      </c>
      <c r="AI2158" s="2">
        <v>0</v>
      </c>
      <c r="AJ2158" t="s">
        <v>10</v>
      </c>
      <c r="AK2158" s="2">
        <v>70</v>
      </c>
      <c r="AL2158" s="2">
        <v>60</v>
      </c>
    </row>
    <row r="2159" spans="1:38" x14ac:dyDescent="0.25">
      <c r="A2159" t="s">
        <v>0</v>
      </c>
      <c r="B2159" t="s">
        <v>1</v>
      </c>
      <c r="C2159">
        <v>1122252</v>
      </c>
      <c r="D2159" t="s">
        <v>2</v>
      </c>
      <c r="E2159" s="2">
        <v>45</v>
      </c>
      <c r="F2159" s="2">
        <v>45</v>
      </c>
      <c r="G2159" s="2">
        <v>45</v>
      </c>
      <c r="H2159" t="s">
        <v>3</v>
      </c>
      <c r="I2159" s="2">
        <v>0</v>
      </c>
      <c r="J2159" s="2">
        <v>0</v>
      </c>
      <c r="K2159" s="2">
        <v>0</v>
      </c>
      <c r="L2159" s="2">
        <v>0</v>
      </c>
      <c r="M2159" t="s">
        <v>4</v>
      </c>
      <c r="N2159" s="2">
        <v>0</v>
      </c>
      <c r="O2159" s="2">
        <v>0</v>
      </c>
      <c r="P2159" s="2">
        <v>0</v>
      </c>
      <c r="Q2159" t="s">
        <v>5</v>
      </c>
      <c r="R2159" s="2">
        <v>0</v>
      </c>
      <c r="S2159" s="2">
        <v>0</v>
      </c>
      <c r="T2159" s="2">
        <v>0</v>
      </c>
      <c r="U2159" t="s">
        <v>6</v>
      </c>
      <c r="V2159">
        <v>140523</v>
      </c>
      <c r="W2159">
        <v>74800</v>
      </c>
      <c r="X2159">
        <v>51.441535950000002</v>
      </c>
      <c r="Y2159" t="s">
        <v>11</v>
      </c>
      <c r="Z2159">
        <v>0.26768002000000002</v>
      </c>
      <c r="AA2159" t="s">
        <v>12</v>
      </c>
      <c r="AB2159">
        <v>9</v>
      </c>
      <c r="AC2159">
        <v>2</v>
      </c>
      <c r="AD2159">
        <v>15</v>
      </c>
      <c r="AE2159">
        <v>0</v>
      </c>
      <c r="AF2159">
        <v>56.19</v>
      </c>
      <c r="AG2159" t="s">
        <v>13</v>
      </c>
      <c r="AH2159" t="s">
        <v>9</v>
      </c>
      <c r="AI2159" s="2">
        <v>0</v>
      </c>
      <c r="AJ2159" t="s">
        <v>10</v>
      </c>
      <c r="AK2159" s="2">
        <v>70</v>
      </c>
      <c r="AL2159" s="2">
        <v>59</v>
      </c>
    </row>
    <row r="2160" spans="1:38" x14ac:dyDescent="0.25">
      <c r="A2160" t="s">
        <v>0</v>
      </c>
      <c r="B2160" t="s">
        <v>1</v>
      </c>
      <c r="C2160">
        <v>1122753</v>
      </c>
      <c r="D2160" t="s">
        <v>2</v>
      </c>
      <c r="E2160" s="2">
        <v>45</v>
      </c>
      <c r="F2160" s="2">
        <v>45</v>
      </c>
      <c r="G2160" s="2">
        <v>45</v>
      </c>
      <c r="H2160" t="s">
        <v>3</v>
      </c>
      <c r="I2160" s="2">
        <v>0</v>
      </c>
      <c r="J2160" s="2">
        <v>0</v>
      </c>
      <c r="K2160" s="2">
        <v>0</v>
      </c>
      <c r="L2160" s="2">
        <v>0</v>
      </c>
      <c r="M2160" t="s">
        <v>4</v>
      </c>
      <c r="N2160" s="2">
        <v>0</v>
      </c>
      <c r="O2160" s="2">
        <v>0</v>
      </c>
      <c r="P2160" s="2">
        <v>0</v>
      </c>
      <c r="Q2160" t="s">
        <v>5</v>
      </c>
      <c r="R2160" s="2">
        <v>0</v>
      </c>
      <c r="S2160" s="2">
        <v>0</v>
      </c>
      <c r="T2160" s="2">
        <v>0</v>
      </c>
      <c r="U2160" t="s">
        <v>6</v>
      </c>
      <c r="V2160">
        <v>140523</v>
      </c>
      <c r="W2160">
        <v>74801</v>
      </c>
      <c r="X2160">
        <v>51.441535950000002</v>
      </c>
      <c r="Y2160" t="s">
        <v>11</v>
      </c>
      <c r="Z2160">
        <v>0.26768002000000002</v>
      </c>
      <c r="AA2160" t="s">
        <v>12</v>
      </c>
      <c r="AB2160">
        <v>9</v>
      </c>
      <c r="AC2160">
        <v>2</v>
      </c>
      <c r="AD2160">
        <v>15</v>
      </c>
      <c r="AE2160">
        <v>0</v>
      </c>
      <c r="AF2160">
        <v>56.19</v>
      </c>
      <c r="AG2160" t="s">
        <v>13</v>
      </c>
      <c r="AH2160" t="s">
        <v>9</v>
      </c>
      <c r="AI2160" s="2">
        <v>0</v>
      </c>
      <c r="AJ2160" t="s">
        <v>10</v>
      </c>
      <c r="AK2160" s="2">
        <v>74</v>
      </c>
      <c r="AL2160" s="2">
        <v>61</v>
      </c>
    </row>
    <row r="2161" spans="1:38" x14ac:dyDescent="0.25">
      <c r="A2161" t="s">
        <v>0</v>
      </c>
      <c r="B2161" t="s">
        <v>1</v>
      </c>
      <c r="C2161">
        <v>1123254</v>
      </c>
      <c r="D2161" t="s">
        <v>2</v>
      </c>
      <c r="E2161" s="2">
        <v>45</v>
      </c>
      <c r="F2161" s="2">
        <v>45</v>
      </c>
      <c r="G2161" s="2">
        <v>45</v>
      </c>
      <c r="H2161" t="s">
        <v>3</v>
      </c>
      <c r="I2161" s="2">
        <v>0</v>
      </c>
      <c r="J2161" s="2">
        <v>0</v>
      </c>
      <c r="K2161" s="2">
        <v>0</v>
      </c>
      <c r="L2161" s="2">
        <v>0</v>
      </c>
      <c r="M2161" t="s">
        <v>4</v>
      </c>
      <c r="N2161" s="2">
        <v>0</v>
      </c>
      <c r="O2161" s="2">
        <v>0</v>
      </c>
      <c r="P2161" s="2">
        <v>0</v>
      </c>
      <c r="Q2161" t="s">
        <v>5</v>
      </c>
      <c r="R2161" s="2">
        <v>0</v>
      </c>
      <c r="S2161" s="2">
        <v>0</v>
      </c>
      <c r="T2161" s="2">
        <v>0</v>
      </c>
      <c r="U2161" t="s">
        <v>6</v>
      </c>
      <c r="V2161">
        <v>140523</v>
      </c>
      <c r="W2161">
        <v>74801</v>
      </c>
      <c r="X2161">
        <v>51.441535950000002</v>
      </c>
      <c r="Y2161" t="s">
        <v>11</v>
      </c>
      <c r="Z2161">
        <v>0.26768002000000002</v>
      </c>
      <c r="AA2161" t="s">
        <v>12</v>
      </c>
      <c r="AB2161">
        <v>9</v>
      </c>
      <c r="AC2161">
        <v>2</v>
      </c>
      <c r="AD2161">
        <v>15</v>
      </c>
      <c r="AE2161">
        <v>0</v>
      </c>
      <c r="AF2161">
        <v>56.19</v>
      </c>
      <c r="AG2161" t="s">
        <v>13</v>
      </c>
      <c r="AH2161" t="s">
        <v>9</v>
      </c>
      <c r="AI2161" s="2">
        <v>0</v>
      </c>
      <c r="AJ2161" t="s">
        <v>10</v>
      </c>
      <c r="AK2161" s="2">
        <v>73</v>
      </c>
      <c r="AL2161" s="2">
        <v>60</v>
      </c>
    </row>
    <row r="2162" spans="1:38" x14ac:dyDescent="0.25">
      <c r="A2162" t="s">
        <v>0</v>
      </c>
      <c r="B2162" t="s">
        <v>1</v>
      </c>
      <c r="C2162">
        <v>1123825</v>
      </c>
      <c r="D2162" t="s">
        <v>2</v>
      </c>
      <c r="E2162" s="2">
        <v>45</v>
      </c>
      <c r="F2162" s="2">
        <v>45</v>
      </c>
      <c r="G2162" s="2">
        <v>45</v>
      </c>
      <c r="H2162" t="s">
        <v>3</v>
      </c>
      <c r="I2162" s="2">
        <v>0</v>
      </c>
      <c r="J2162" s="2">
        <v>0</v>
      </c>
      <c r="K2162" s="2">
        <v>0</v>
      </c>
      <c r="L2162" s="2">
        <v>0</v>
      </c>
      <c r="M2162" t="s">
        <v>4</v>
      </c>
      <c r="N2162" s="2">
        <v>0</v>
      </c>
      <c r="O2162" s="2">
        <v>0</v>
      </c>
      <c r="P2162" s="2">
        <v>0</v>
      </c>
      <c r="Q2162" t="s">
        <v>5</v>
      </c>
      <c r="R2162" s="2">
        <v>0</v>
      </c>
      <c r="S2162" s="2">
        <v>0</v>
      </c>
      <c r="T2162" s="2">
        <v>0</v>
      </c>
      <c r="U2162" t="s">
        <v>6</v>
      </c>
      <c r="V2162">
        <v>140523</v>
      </c>
      <c r="W2162">
        <v>74802</v>
      </c>
      <c r="X2162">
        <v>51.441535950000002</v>
      </c>
      <c r="Y2162" t="s">
        <v>11</v>
      </c>
      <c r="Z2162">
        <v>0.26768002000000002</v>
      </c>
      <c r="AA2162" t="s">
        <v>12</v>
      </c>
      <c r="AB2162">
        <v>9</v>
      </c>
      <c r="AC2162">
        <v>2</v>
      </c>
      <c r="AD2162">
        <v>15</v>
      </c>
      <c r="AE2162">
        <v>0</v>
      </c>
      <c r="AF2162">
        <v>56.19</v>
      </c>
      <c r="AG2162" t="s">
        <v>13</v>
      </c>
      <c r="AH2162" t="s">
        <v>9</v>
      </c>
      <c r="AI2162" s="2">
        <v>0</v>
      </c>
      <c r="AJ2162" t="s">
        <v>10</v>
      </c>
      <c r="AK2162" s="2">
        <v>72</v>
      </c>
      <c r="AL2162" s="2">
        <v>60</v>
      </c>
    </row>
    <row r="2163" spans="1:38" x14ac:dyDescent="0.25">
      <c r="A2163" t="s">
        <v>0</v>
      </c>
      <c r="B2163" t="s">
        <v>1</v>
      </c>
      <c r="C2163">
        <v>1124327</v>
      </c>
      <c r="D2163" t="s">
        <v>2</v>
      </c>
      <c r="E2163" s="2">
        <v>45</v>
      </c>
      <c r="F2163" s="2">
        <v>45</v>
      </c>
      <c r="G2163" s="2">
        <v>45</v>
      </c>
      <c r="H2163" t="s">
        <v>3</v>
      </c>
      <c r="I2163" s="2">
        <v>0</v>
      </c>
      <c r="J2163" s="2">
        <v>0</v>
      </c>
      <c r="K2163" s="2">
        <v>0</v>
      </c>
      <c r="L2163" s="2">
        <v>0</v>
      </c>
      <c r="M2163" t="s">
        <v>4</v>
      </c>
      <c r="N2163" s="2">
        <v>0</v>
      </c>
      <c r="O2163" s="2">
        <v>0</v>
      </c>
      <c r="P2163" s="2">
        <v>0</v>
      </c>
      <c r="Q2163" t="s">
        <v>5</v>
      </c>
      <c r="R2163" s="2">
        <v>0</v>
      </c>
      <c r="S2163" s="2">
        <v>0</v>
      </c>
      <c r="T2163" s="2">
        <v>0</v>
      </c>
      <c r="U2163" t="s">
        <v>6</v>
      </c>
      <c r="V2163">
        <v>140523</v>
      </c>
      <c r="W2163">
        <v>74803</v>
      </c>
      <c r="X2163">
        <v>51.441535950000002</v>
      </c>
      <c r="Y2163" t="s">
        <v>11</v>
      </c>
      <c r="Z2163">
        <v>0.26768002000000002</v>
      </c>
      <c r="AA2163" t="s">
        <v>12</v>
      </c>
      <c r="AB2163">
        <v>9</v>
      </c>
      <c r="AC2163">
        <v>2</v>
      </c>
      <c r="AD2163">
        <v>15</v>
      </c>
      <c r="AE2163">
        <v>0</v>
      </c>
      <c r="AF2163">
        <v>56.19</v>
      </c>
      <c r="AG2163" t="s">
        <v>13</v>
      </c>
      <c r="AH2163" t="s">
        <v>9</v>
      </c>
      <c r="AI2163" s="2">
        <v>0</v>
      </c>
      <c r="AJ2163" t="s">
        <v>10</v>
      </c>
      <c r="AK2163" s="2">
        <v>71</v>
      </c>
      <c r="AL2163" s="2">
        <v>60</v>
      </c>
    </row>
    <row r="2164" spans="1:38" x14ac:dyDescent="0.25">
      <c r="A2164" t="s">
        <v>0</v>
      </c>
      <c r="B2164" t="s">
        <v>1</v>
      </c>
      <c r="C2164">
        <v>1124898</v>
      </c>
      <c r="D2164" t="s">
        <v>2</v>
      </c>
      <c r="E2164" s="2">
        <v>45</v>
      </c>
      <c r="F2164" s="2">
        <v>45</v>
      </c>
      <c r="G2164" s="2">
        <v>45</v>
      </c>
      <c r="H2164" t="s">
        <v>3</v>
      </c>
      <c r="I2164" s="2">
        <v>0</v>
      </c>
      <c r="J2164" s="2">
        <v>0</v>
      </c>
      <c r="K2164" s="2">
        <v>0</v>
      </c>
      <c r="L2164" s="2">
        <v>0</v>
      </c>
      <c r="M2164" t="s">
        <v>4</v>
      </c>
      <c r="N2164" s="2">
        <v>0</v>
      </c>
      <c r="O2164" s="2">
        <v>0</v>
      </c>
      <c r="P2164" s="2">
        <v>0</v>
      </c>
      <c r="Q2164" t="s">
        <v>5</v>
      </c>
      <c r="R2164" s="2">
        <v>0</v>
      </c>
      <c r="S2164" s="2">
        <v>0</v>
      </c>
      <c r="T2164" s="2">
        <v>0</v>
      </c>
      <c r="U2164" t="s">
        <v>6</v>
      </c>
      <c r="V2164">
        <v>140523</v>
      </c>
      <c r="W2164">
        <v>74803</v>
      </c>
      <c r="X2164">
        <v>51.441535950000002</v>
      </c>
      <c r="Y2164" t="s">
        <v>11</v>
      </c>
      <c r="Z2164">
        <v>0.26768002000000002</v>
      </c>
      <c r="AA2164" t="s">
        <v>12</v>
      </c>
      <c r="AB2164">
        <v>9</v>
      </c>
      <c r="AC2164">
        <v>2</v>
      </c>
      <c r="AD2164">
        <v>15</v>
      </c>
      <c r="AE2164">
        <v>0</v>
      </c>
      <c r="AF2164">
        <v>56.19</v>
      </c>
      <c r="AG2164" t="s">
        <v>13</v>
      </c>
      <c r="AH2164" t="s">
        <v>9</v>
      </c>
      <c r="AI2164" s="2">
        <v>0</v>
      </c>
      <c r="AJ2164" t="s">
        <v>10</v>
      </c>
      <c r="AK2164" s="2">
        <v>72</v>
      </c>
      <c r="AL2164" s="2">
        <v>60</v>
      </c>
    </row>
    <row r="2165" spans="1:38" x14ac:dyDescent="0.25">
      <c r="A2165" t="s">
        <v>0</v>
      </c>
      <c r="B2165" t="s">
        <v>1</v>
      </c>
      <c r="C2165">
        <v>1125399</v>
      </c>
      <c r="D2165" t="s">
        <v>2</v>
      </c>
      <c r="E2165" s="2">
        <v>45</v>
      </c>
      <c r="F2165" s="2">
        <v>45</v>
      </c>
      <c r="G2165" s="2">
        <v>45</v>
      </c>
      <c r="H2165" t="s">
        <v>3</v>
      </c>
      <c r="I2165" s="2">
        <v>0</v>
      </c>
      <c r="J2165" s="2">
        <v>0</v>
      </c>
      <c r="K2165" s="2">
        <v>0</v>
      </c>
      <c r="L2165" s="2">
        <v>0</v>
      </c>
      <c r="M2165" t="s">
        <v>4</v>
      </c>
      <c r="N2165" s="2">
        <v>0</v>
      </c>
      <c r="O2165" s="2">
        <v>0</v>
      </c>
      <c r="P2165" s="2">
        <v>0</v>
      </c>
      <c r="Q2165" t="s">
        <v>5</v>
      </c>
      <c r="R2165" s="2">
        <v>0</v>
      </c>
      <c r="S2165" s="2">
        <v>0</v>
      </c>
      <c r="T2165" s="2">
        <v>0</v>
      </c>
      <c r="U2165" t="s">
        <v>6</v>
      </c>
      <c r="V2165">
        <v>140523</v>
      </c>
      <c r="W2165">
        <v>74804</v>
      </c>
      <c r="X2165">
        <v>51.441535950000002</v>
      </c>
      <c r="Y2165" t="s">
        <v>11</v>
      </c>
      <c r="Z2165">
        <v>0.26768002000000002</v>
      </c>
      <c r="AA2165" t="s">
        <v>12</v>
      </c>
      <c r="AB2165">
        <v>9</v>
      </c>
      <c r="AC2165">
        <v>2</v>
      </c>
      <c r="AD2165">
        <v>15</v>
      </c>
      <c r="AE2165">
        <v>0</v>
      </c>
      <c r="AF2165">
        <v>56.19</v>
      </c>
      <c r="AG2165" t="s">
        <v>13</v>
      </c>
      <c r="AH2165" t="s">
        <v>9</v>
      </c>
      <c r="AI2165" s="2">
        <v>0</v>
      </c>
      <c r="AJ2165" t="s">
        <v>10</v>
      </c>
      <c r="AK2165" s="2">
        <v>71</v>
      </c>
      <c r="AL2165" s="2">
        <v>60</v>
      </c>
    </row>
    <row r="2166" spans="1:38" x14ac:dyDescent="0.25">
      <c r="A2166" t="s">
        <v>0</v>
      </c>
      <c r="B2166" t="s">
        <v>1</v>
      </c>
      <c r="C2166">
        <v>1125900</v>
      </c>
      <c r="D2166" t="s">
        <v>2</v>
      </c>
      <c r="E2166" s="2">
        <v>45</v>
      </c>
      <c r="F2166" s="2">
        <v>45</v>
      </c>
      <c r="G2166" s="2">
        <v>45</v>
      </c>
      <c r="H2166" t="s">
        <v>3</v>
      </c>
      <c r="I2166" s="2">
        <v>0</v>
      </c>
      <c r="J2166" s="2">
        <v>0</v>
      </c>
      <c r="K2166" s="2">
        <v>0</v>
      </c>
      <c r="L2166" s="2">
        <v>0</v>
      </c>
      <c r="M2166" t="s">
        <v>4</v>
      </c>
      <c r="N2166" s="2">
        <v>0</v>
      </c>
      <c r="O2166" s="2">
        <v>0</v>
      </c>
      <c r="P2166" s="2">
        <v>0</v>
      </c>
      <c r="Q2166" t="s">
        <v>5</v>
      </c>
      <c r="R2166" s="2">
        <v>0</v>
      </c>
      <c r="S2166" s="2">
        <v>0</v>
      </c>
      <c r="T2166" s="2">
        <v>0</v>
      </c>
      <c r="U2166" t="s">
        <v>6</v>
      </c>
      <c r="V2166">
        <v>140523</v>
      </c>
      <c r="W2166">
        <v>74804</v>
      </c>
      <c r="X2166">
        <v>51.441535950000002</v>
      </c>
      <c r="Y2166" t="s">
        <v>11</v>
      </c>
      <c r="Z2166">
        <v>0.26768002000000002</v>
      </c>
      <c r="AA2166" t="s">
        <v>12</v>
      </c>
      <c r="AB2166">
        <v>9</v>
      </c>
      <c r="AC2166">
        <v>2</v>
      </c>
      <c r="AD2166">
        <v>15</v>
      </c>
      <c r="AE2166">
        <v>0</v>
      </c>
      <c r="AF2166">
        <v>56.19</v>
      </c>
      <c r="AG2166" t="s">
        <v>13</v>
      </c>
      <c r="AH2166" t="s">
        <v>9</v>
      </c>
      <c r="AI2166" s="2">
        <v>0</v>
      </c>
      <c r="AJ2166" t="s">
        <v>10</v>
      </c>
      <c r="AK2166" s="2">
        <v>73</v>
      </c>
      <c r="AL2166" s="2">
        <v>60</v>
      </c>
    </row>
    <row r="2167" spans="1:38" x14ac:dyDescent="0.25">
      <c r="A2167" t="s">
        <v>0</v>
      </c>
      <c r="B2167" t="s">
        <v>1</v>
      </c>
      <c r="C2167">
        <v>1126401</v>
      </c>
      <c r="D2167" t="s">
        <v>2</v>
      </c>
      <c r="E2167" s="2">
        <v>45</v>
      </c>
      <c r="F2167" s="2">
        <v>45</v>
      </c>
      <c r="G2167" s="2">
        <v>45</v>
      </c>
      <c r="H2167" t="s">
        <v>3</v>
      </c>
      <c r="I2167" s="2">
        <v>0</v>
      </c>
      <c r="J2167" s="2">
        <v>0</v>
      </c>
      <c r="K2167" s="2">
        <v>0</v>
      </c>
      <c r="L2167" s="2">
        <v>0</v>
      </c>
      <c r="M2167" t="s">
        <v>4</v>
      </c>
      <c r="N2167" s="2">
        <v>0</v>
      </c>
      <c r="O2167" s="2">
        <v>0</v>
      </c>
      <c r="P2167" s="2">
        <v>0</v>
      </c>
      <c r="Q2167" t="s">
        <v>5</v>
      </c>
      <c r="R2167" s="2">
        <v>0</v>
      </c>
      <c r="S2167" s="2">
        <v>0</v>
      </c>
      <c r="T2167" s="2">
        <v>0</v>
      </c>
      <c r="U2167" t="s">
        <v>6</v>
      </c>
      <c r="V2167">
        <v>140523</v>
      </c>
      <c r="W2167">
        <v>74805</v>
      </c>
      <c r="X2167">
        <v>51.441535950000002</v>
      </c>
      <c r="Y2167" t="s">
        <v>11</v>
      </c>
      <c r="Z2167">
        <v>0.26768002000000002</v>
      </c>
      <c r="AA2167" t="s">
        <v>12</v>
      </c>
      <c r="AB2167">
        <v>9</v>
      </c>
      <c r="AC2167">
        <v>2</v>
      </c>
      <c r="AD2167">
        <v>15</v>
      </c>
      <c r="AE2167">
        <v>0</v>
      </c>
      <c r="AF2167">
        <v>56.19</v>
      </c>
      <c r="AG2167" t="s">
        <v>13</v>
      </c>
      <c r="AH2167" t="s">
        <v>9</v>
      </c>
      <c r="AI2167" s="2">
        <v>0</v>
      </c>
      <c r="AJ2167" t="s">
        <v>10</v>
      </c>
      <c r="AK2167" s="2">
        <v>71</v>
      </c>
      <c r="AL2167" s="2">
        <v>59</v>
      </c>
    </row>
    <row r="2168" spans="1:38" x14ac:dyDescent="0.25">
      <c r="A2168" t="s">
        <v>0</v>
      </c>
      <c r="B2168" t="s">
        <v>1</v>
      </c>
      <c r="C2168">
        <v>1126902</v>
      </c>
      <c r="D2168" t="s">
        <v>2</v>
      </c>
      <c r="E2168" s="2">
        <v>45</v>
      </c>
      <c r="F2168" s="2">
        <v>45</v>
      </c>
      <c r="G2168" s="2">
        <v>45</v>
      </c>
      <c r="H2168" t="s">
        <v>3</v>
      </c>
      <c r="I2168" s="2">
        <v>0</v>
      </c>
      <c r="J2168" s="2">
        <v>0</v>
      </c>
      <c r="K2168" s="2">
        <v>0</v>
      </c>
      <c r="L2168" s="2">
        <v>0</v>
      </c>
      <c r="M2168" t="s">
        <v>4</v>
      </c>
      <c r="N2168" s="2">
        <v>0</v>
      </c>
      <c r="O2168" s="2">
        <v>0</v>
      </c>
      <c r="P2168" s="2">
        <v>0</v>
      </c>
      <c r="Q2168" t="s">
        <v>5</v>
      </c>
      <c r="R2168" s="2">
        <v>0</v>
      </c>
      <c r="S2168" s="2">
        <v>0</v>
      </c>
      <c r="T2168" s="2">
        <v>0</v>
      </c>
      <c r="U2168" t="s">
        <v>6</v>
      </c>
      <c r="V2168">
        <v>140523</v>
      </c>
      <c r="W2168">
        <v>74805</v>
      </c>
      <c r="X2168">
        <v>51.441535950000002</v>
      </c>
      <c r="Y2168" t="s">
        <v>11</v>
      </c>
      <c r="Z2168">
        <v>0.26768002000000002</v>
      </c>
      <c r="AA2168" t="s">
        <v>12</v>
      </c>
      <c r="AB2168">
        <v>9</v>
      </c>
      <c r="AC2168">
        <v>2</v>
      </c>
      <c r="AD2168">
        <v>15</v>
      </c>
      <c r="AE2168">
        <v>0</v>
      </c>
      <c r="AF2168">
        <v>56.19</v>
      </c>
      <c r="AG2168" t="s">
        <v>13</v>
      </c>
      <c r="AH2168" t="s">
        <v>9</v>
      </c>
      <c r="AI2168" s="2">
        <v>0</v>
      </c>
      <c r="AJ2168" t="s">
        <v>10</v>
      </c>
      <c r="AK2168" s="2">
        <v>72</v>
      </c>
      <c r="AL2168" s="2">
        <v>61</v>
      </c>
    </row>
    <row r="2169" spans="1:38" x14ac:dyDescent="0.25">
      <c r="A2169" t="s">
        <v>0</v>
      </c>
      <c r="B2169" t="s">
        <v>1</v>
      </c>
      <c r="C2169">
        <v>1127403</v>
      </c>
      <c r="D2169" t="s">
        <v>2</v>
      </c>
      <c r="E2169" s="2">
        <v>45</v>
      </c>
      <c r="F2169" s="2">
        <v>45</v>
      </c>
      <c r="G2169" s="2">
        <v>45</v>
      </c>
      <c r="H2169" t="s">
        <v>3</v>
      </c>
      <c r="I2169" s="2">
        <v>0</v>
      </c>
      <c r="J2169" s="2">
        <v>0</v>
      </c>
      <c r="K2169" s="2">
        <v>0</v>
      </c>
      <c r="L2169" s="2">
        <v>0</v>
      </c>
      <c r="M2169" t="s">
        <v>4</v>
      </c>
      <c r="N2169" s="2">
        <v>0</v>
      </c>
      <c r="O2169" s="2">
        <v>0</v>
      </c>
      <c r="P2169" s="2">
        <v>0</v>
      </c>
      <c r="Q2169" t="s">
        <v>5</v>
      </c>
      <c r="R2169" s="2">
        <v>0</v>
      </c>
      <c r="S2169" s="2">
        <v>0</v>
      </c>
      <c r="T2169" s="2">
        <v>0</v>
      </c>
      <c r="U2169" t="s">
        <v>6</v>
      </c>
      <c r="V2169">
        <v>140523</v>
      </c>
      <c r="W2169">
        <v>74806</v>
      </c>
      <c r="X2169">
        <v>51.441535950000002</v>
      </c>
      <c r="Y2169" t="s">
        <v>11</v>
      </c>
      <c r="Z2169">
        <v>0.26768002000000002</v>
      </c>
      <c r="AA2169" t="s">
        <v>12</v>
      </c>
      <c r="AB2169">
        <v>9</v>
      </c>
      <c r="AC2169">
        <v>2</v>
      </c>
      <c r="AD2169">
        <v>15</v>
      </c>
      <c r="AE2169">
        <v>0</v>
      </c>
      <c r="AF2169">
        <v>56.19</v>
      </c>
      <c r="AG2169" t="s">
        <v>13</v>
      </c>
      <c r="AH2169" t="s">
        <v>9</v>
      </c>
      <c r="AI2169" s="2">
        <v>0</v>
      </c>
      <c r="AJ2169" t="s">
        <v>10</v>
      </c>
      <c r="AK2169" s="2">
        <v>71</v>
      </c>
      <c r="AL2169" s="2">
        <v>60</v>
      </c>
    </row>
    <row r="2170" spans="1:38" x14ac:dyDescent="0.25">
      <c r="A2170" t="s">
        <v>0</v>
      </c>
      <c r="B2170" t="s">
        <v>1</v>
      </c>
      <c r="C2170">
        <v>1127904</v>
      </c>
      <c r="D2170" t="s">
        <v>2</v>
      </c>
      <c r="E2170" s="2">
        <v>45</v>
      </c>
      <c r="F2170" s="2">
        <v>45</v>
      </c>
      <c r="G2170" s="2">
        <v>45</v>
      </c>
      <c r="H2170" t="s">
        <v>3</v>
      </c>
      <c r="I2170" s="2">
        <v>0</v>
      </c>
      <c r="J2170" s="2">
        <v>0</v>
      </c>
      <c r="K2170" s="2">
        <v>0</v>
      </c>
      <c r="L2170" s="2">
        <v>0</v>
      </c>
      <c r="M2170" t="s">
        <v>4</v>
      </c>
      <c r="N2170" s="2">
        <v>0</v>
      </c>
      <c r="O2170" s="2">
        <v>0</v>
      </c>
      <c r="P2170" s="2">
        <v>0</v>
      </c>
      <c r="Q2170" t="s">
        <v>5</v>
      </c>
      <c r="R2170" s="2">
        <v>0</v>
      </c>
      <c r="S2170" s="2">
        <v>0</v>
      </c>
      <c r="T2170" s="2">
        <v>0</v>
      </c>
      <c r="U2170" t="s">
        <v>6</v>
      </c>
      <c r="V2170">
        <v>140523</v>
      </c>
      <c r="W2170">
        <v>74806</v>
      </c>
      <c r="X2170">
        <v>51.441535950000002</v>
      </c>
      <c r="Y2170" t="s">
        <v>11</v>
      </c>
      <c r="Z2170">
        <v>0.26768002000000002</v>
      </c>
      <c r="AA2170" t="s">
        <v>12</v>
      </c>
      <c r="AB2170">
        <v>9</v>
      </c>
      <c r="AC2170">
        <v>2</v>
      </c>
      <c r="AD2170">
        <v>15</v>
      </c>
      <c r="AE2170">
        <v>0</v>
      </c>
      <c r="AF2170">
        <v>56.19</v>
      </c>
      <c r="AG2170" t="s">
        <v>13</v>
      </c>
      <c r="AH2170" t="s">
        <v>9</v>
      </c>
      <c r="AI2170" s="2">
        <v>0</v>
      </c>
      <c r="AJ2170" t="s">
        <v>10</v>
      </c>
      <c r="AK2170" s="2">
        <v>71</v>
      </c>
      <c r="AL2170" s="2">
        <v>60</v>
      </c>
    </row>
    <row r="2171" spans="1:38" x14ac:dyDescent="0.25">
      <c r="A2171" t="s">
        <v>0</v>
      </c>
      <c r="B2171" t="s">
        <v>1</v>
      </c>
      <c r="C2171">
        <v>1128405</v>
      </c>
      <c r="D2171" t="s">
        <v>2</v>
      </c>
      <c r="E2171" s="2">
        <v>45</v>
      </c>
      <c r="F2171" s="2">
        <v>45</v>
      </c>
      <c r="G2171" s="2">
        <v>45</v>
      </c>
      <c r="H2171" t="s">
        <v>3</v>
      </c>
      <c r="I2171" s="2">
        <v>0</v>
      </c>
      <c r="J2171" s="2">
        <v>0</v>
      </c>
      <c r="K2171" s="2">
        <v>0</v>
      </c>
      <c r="L2171" s="2">
        <v>0</v>
      </c>
      <c r="M2171" t="s">
        <v>4</v>
      </c>
      <c r="N2171" s="2">
        <v>0</v>
      </c>
      <c r="O2171" s="2">
        <v>0</v>
      </c>
      <c r="P2171" s="2">
        <v>0</v>
      </c>
      <c r="Q2171" t="s">
        <v>5</v>
      </c>
      <c r="R2171" s="2">
        <v>0</v>
      </c>
      <c r="S2171" s="2">
        <v>0</v>
      </c>
      <c r="T2171" s="2">
        <v>0</v>
      </c>
      <c r="U2171" t="s">
        <v>6</v>
      </c>
      <c r="V2171">
        <v>140523</v>
      </c>
      <c r="W2171">
        <v>74807</v>
      </c>
      <c r="X2171">
        <v>51.441535950000002</v>
      </c>
      <c r="Y2171" t="s">
        <v>11</v>
      </c>
      <c r="Z2171">
        <v>0.26768002000000002</v>
      </c>
      <c r="AA2171" t="s">
        <v>12</v>
      </c>
      <c r="AB2171">
        <v>9</v>
      </c>
      <c r="AC2171">
        <v>2</v>
      </c>
      <c r="AD2171">
        <v>15</v>
      </c>
      <c r="AE2171">
        <v>0</v>
      </c>
      <c r="AF2171">
        <v>56.19</v>
      </c>
      <c r="AG2171" t="s">
        <v>13</v>
      </c>
      <c r="AH2171" t="s">
        <v>9</v>
      </c>
      <c r="AI2171" s="2">
        <v>0</v>
      </c>
      <c r="AJ2171" t="s">
        <v>10</v>
      </c>
      <c r="AK2171" s="2">
        <v>71</v>
      </c>
      <c r="AL2171" s="2">
        <v>57</v>
      </c>
    </row>
    <row r="2172" spans="1:38" x14ac:dyDescent="0.25">
      <c r="A2172" t="s">
        <v>0</v>
      </c>
      <c r="B2172" t="s">
        <v>1</v>
      </c>
      <c r="C2172">
        <v>1128906</v>
      </c>
      <c r="D2172" t="s">
        <v>2</v>
      </c>
      <c r="E2172" s="2">
        <v>45</v>
      </c>
      <c r="F2172" s="2">
        <v>45</v>
      </c>
      <c r="G2172" s="2">
        <v>45</v>
      </c>
      <c r="H2172" t="s">
        <v>3</v>
      </c>
      <c r="I2172" s="2">
        <v>0</v>
      </c>
      <c r="J2172" s="2">
        <v>0</v>
      </c>
      <c r="K2172" s="2">
        <v>0</v>
      </c>
      <c r="L2172" s="2">
        <v>0</v>
      </c>
      <c r="M2172" t="s">
        <v>4</v>
      </c>
      <c r="N2172" s="2">
        <v>0</v>
      </c>
      <c r="O2172" s="2">
        <v>0</v>
      </c>
      <c r="P2172" s="2">
        <v>0</v>
      </c>
      <c r="Q2172" t="s">
        <v>5</v>
      </c>
      <c r="R2172" s="2">
        <v>0</v>
      </c>
      <c r="S2172" s="2">
        <v>0</v>
      </c>
      <c r="T2172" s="2">
        <v>0</v>
      </c>
      <c r="U2172" t="s">
        <v>6</v>
      </c>
      <c r="V2172">
        <v>140523</v>
      </c>
      <c r="W2172">
        <v>74807</v>
      </c>
      <c r="X2172">
        <v>51.441535950000002</v>
      </c>
      <c r="Y2172" t="s">
        <v>11</v>
      </c>
      <c r="Z2172">
        <v>0.26768002000000002</v>
      </c>
      <c r="AA2172" t="s">
        <v>12</v>
      </c>
      <c r="AB2172">
        <v>9</v>
      </c>
      <c r="AC2172">
        <v>2</v>
      </c>
      <c r="AD2172">
        <v>15</v>
      </c>
      <c r="AE2172">
        <v>0</v>
      </c>
      <c r="AF2172">
        <v>56.19</v>
      </c>
      <c r="AG2172" t="s">
        <v>13</v>
      </c>
      <c r="AH2172" t="s">
        <v>9</v>
      </c>
      <c r="AI2172" s="2">
        <v>0</v>
      </c>
      <c r="AJ2172" t="s">
        <v>10</v>
      </c>
      <c r="AK2172" s="2">
        <v>69</v>
      </c>
      <c r="AL2172" s="2">
        <v>60</v>
      </c>
    </row>
    <row r="2173" spans="1:38" x14ac:dyDescent="0.25">
      <c r="A2173" t="s">
        <v>0</v>
      </c>
      <c r="B2173" t="s">
        <v>1</v>
      </c>
      <c r="C2173">
        <v>1129477</v>
      </c>
      <c r="D2173" t="s">
        <v>2</v>
      </c>
      <c r="E2173" s="2">
        <v>45</v>
      </c>
      <c r="F2173" s="2">
        <v>45</v>
      </c>
      <c r="G2173" s="2">
        <v>45</v>
      </c>
      <c r="H2173" t="s">
        <v>3</v>
      </c>
      <c r="I2173" s="2">
        <v>0</v>
      </c>
      <c r="J2173" s="2">
        <v>0</v>
      </c>
      <c r="K2173" s="2">
        <v>0</v>
      </c>
      <c r="L2173" s="2">
        <v>0</v>
      </c>
      <c r="M2173" t="s">
        <v>4</v>
      </c>
      <c r="N2173" s="2">
        <v>0</v>
      </c>
      <c r="O2173" s="2">
        <v>0</v>
      </c>
      <c r="P2173" s="2">
        <v>0</v>
      </c>
      <c r="Q2173" t="s">
        <v>5</v>
      </c>
      <c r="R2173" s="2">
        <v>0</v>
      </c>
      <c r="S2173" s="2">
        <v>0</v>
      </c>
      <c r="T2173" s="2">
        <v>0</v>
      </c>
      <c r="U2173" t="s">
        <v>6</v>
      </c>
      <c r="V2173">
        <v>140523</v>
      </c>
      <c r="W2173">
        <v>74808</v>
      </c>
      <c r="X2173">
        <v>51.441528320000003</v>
      </c>
      <c r="Y2173" t="s">
        <v>11</v>
      </c>
      <c r="Z2173">
        <v>0.26753500000000002</v>
      </c>
      <c r="AA2173" t="s">
        <v>12</v>
      </c>
      <c r="AB2173">
        <v>8.5</v>
      </c>
      <c r="AC2173">
        <v>2</v>
      </c>
      <c r="AD2173">
        <v>15</v>
      </c>
      <c r="AE2173">
        <v>0.37</v>
      </c>
      <c r="AF2173">
        <v>255.87</v>
      </c>
      <c r="AG2173" t="s">
        <v>13</v>
      </c>
      <c r="AH2173" t="s">
        <v>9</v>
      </c>
      <c r="AI2173" s="2">
        <v>0</v>
      </c>
      <c r="AJ2173" t="s">
        <v>10</v>
      </c>
      <c r="AK2173" s="2">
        <v>71</v>
      </c>
      <c r="AL2173" s="2">
        <v>60</v>
      </c>
    </row>
    <row r="2174" spans="1:38" x14ac:dyDescent="0.25">
      <c r="A2174" t="s">
        <v>0</v>
      </c>
      <c r="B2174" t="s">
        <v>1</v>
      </c>
      <c r="C2174">
        <v>1129979</v>
      </c>
      <c r="D2174" t="s">
        <v>2</v>
      </c>
      <c r="E2174" s="2">
        <v>45</v>
      </c>
      <c r="F2174" s="2">
        <v>45</v>
      </c>
      <c r="G2174" s="2">
        <v>45</v>
      </c>
      <c r="H2174" t="s">
        <v>3</v>
      </c>
      <c r="I2174" s="2">
        <v>0</v>
      </c>
      <c r="J2174" s="2">
        <v>0</v>
      </c>
      <c r="K2174" s="2">
        <v>0</v>
      </c>
      <c r="L2174" s="2">
        <v>0</v>
      </c>
      <c r="M2174" t="s">
        <v>4</v>
      </c>
      <c r="N2174" s="2">
        <v>0</v>
      </c>
      <c r="O2174" s="2">
        <v>0</v>
      </c>
      <c r="P2174" s="2">
        <v>0</v>
      </c>
      <c r="Q2174" t="s">
        <v>5</v>
      </c>
      <c r="R2174" s="2">
        <v>0</v>
      </c>
      <c r="S2174" s="2">
        <v>0</v>
      </c>
      <c r="T2174" s="2">
        <v>0</v>
      </c>
      <c r="U2174" t="s">
        <v>6</v>
      </c>
      <c r="V2174">
        <v>140523</v>
      </c>
      <c r="W2174">
        <v>74808</v>
      </c>
      <c r="X2174">
        <v>51.441528320000003</v>
      </c>
      <c r="Y2174" t="s">
        <v>11</v>
      </c>
      <c r="Z2174">
        <v>0.26753500000000002</v>
      </c>
      <c r="AA2174" t="s">
        <v>12</v>
      </c>
      <c r="AB2174">
        <v>8.5</v>
      </c>
      <c r="AC2174">
        <v>2</v>
      </c>
      <c r="AD2174">
        <v>15</v>
      </c>
      <c r="AE2174">
        <v>0.37</v>
      </c>
      <c r="AF2174">
        <v>255.87</v>
      </c>
      <c r="AG2174" t="s">
        <v>13</v>
      </c>
      <c r="AH2174" t="s">
        <v>9</v>
      </c>
      <c r="AI2174" s="2">
        <v>0</v>
      </c>
      <c r="AJ2174" t="s">
        <v>10</v>
      </c>
      <c r="AK2174" s="2">
        <v>70</v>
      </c>
      <c r="AL2174" s="2">
        <v>60</v>
      </c>
    </row>
    <row r="2175" spans="1:38" x14ac:dyDescent="0.25">
      <c r="A2175" t="s">
        <v>0</v>
      </c>
      <c r="B2175" t="s">
        <v>1</v>
      </c>
      <c r="C2175">
        <v>1130550</v>
      </c>
      <c r="D2175" t="s">
        <v>2</v>
      </c>
      <c r="E2175" s="2">
        <v>45</v>
      </c>
      <c r="F2175" s="2">
        <v>45</v>
      </c>
      <c r="G2175" s="2">
        <v>45</v>
      </c>
      <c r="H2175" t="s">
        <v>3</v>
      </c>
      <c r="I2175" s="2">
        <v>0</v>
      </c>
      <c r="J2175" s="2">
        <v>0</v>
      </c>
      <c r="K2175" s="2">
        <v>0</v>
      </c>
      <c r="L2175" s="2">
        <v>0</v>
      </c>
      <c r="M2175" t="s">
        <v>4</v>
      </c>
      <c r="N2175" s="2">
        <v>0</v>
      </c>
      <c r="O2175" s="2">
        <v>0</v>
      </c>
      <c r="P2175" s="2">
        <v>0</v>
      </c>
      <c r="Q2175" t="s">
        <v>5</v>
      </c>
      <c r="R2175" s="2">
        <v>0</v>
      </c>
      <c r="S2175" s="2">
        <v>0</v>
      </c>
      <c r="T2175" s="2">
        <v>0</v>
      </c>
      <c r="U2175" t="s">
        <v>6</v>
      </c>
      <c r="V2175">
        <v>140523</v>
      </c>
      <c r="W2175">
        <v>74809</v>
      </c>
      <c r="X2175">
        <v>51.441528320000003</v>
      </c>
      <c r="Y2175" t="s">
        <v>11</v>
      </c>
      <c r="Z2175">
        <v>0.26753333000000001</v>
      </c>
      <c r="AA2175" t="s">
        <v>12</v>
      </c>
      <c r="AB2175">
        <v>8.5</v>
      </c>
      <c r="AC2175">
        <v>2</v>
      </c>
      <c r="AD2175">
        <v>15</v>
      </c>
      <c r="AE2175">
        <v>0</v>
      </c>
      <c r="AF2175">
        <v>260.17</v>
      </c>
      <c r="AG2175" t="s">
        <v>13</v>
      </c>
      <c r="AH2175" t="s">
        <v>9</v>
      </c>
      <c r="AI2175" s="2">
        <v>0</v>
      </c>
      <c r="AJ2175" t="s">
        <v>10</v>
      </c>
      <c r="AK2175" s="2">
        <v>70</v>
      </c>
      <c r="AL2175" s="2">
        <v>61</v>
      </c>
    </row>
    <row r="2176" spans="1:38" x14ac:dyDescent="0.25">
      <c r="A2176" t="s">
        <v>0</v>
      </c>
      <c r="B2176" t="s">
        <v>1</v>
      </c>
      <c r="C2176">
        <v>1131052</v>
      </c>
      <c r="D2176" t="s">
        <v>2</v>
      </c>
      <c r="E2176" s="2">
        <v>45</v>
      </c>
      <c r="F2176" s="2">
        <v>45</v>
      </c>
      <c r="G2176" s="2">
        <v>45</v>
      </c>
      <c r="H2176" t="s">
        <v>3</v>
      </c>
      <c r="I2176" s="2">
        <v>0</v>
      </c>
      <c r="J2176" s="2">
        <v>0</v>
      </c>
      <c r="K2176" s="2">
        <v>0</v>
      </c>
      <c r="L2176" s="2">
        <v>0</v>
      </c>
      <c r="M2176" t="s">
        <v>4</v>
      </c>
      <c r="N2176" s="2">
        <v>0</v>
      </c>
      <c r="O2176" s="2">
        <v>0</v>
      </c>
      <c r="P2176" s="2">
        <v>0</v>
      </c>
      <c r="Q2176" t="s">
        <v>5</v>
      </c>
      <c r="R2176" s="2">
        <v>0</v>
      </c>
      <c r="S2176" s="2">
        <v>0</v>
      </c>
      <c r="T2176" s="2">
        <v>0</v>
      </c>
      <c r="U2176" t="s">
        <v>6</v>
      </c>
      <c r="V2176">
        <v>140523</v>
      </c>
      <c r="W2176">
        <v>74809</v>
      </c>
      <c r="X2176">
        <v>51.441528320000003</v>
      </c>
      <c r="Y2176" t="s">
        <v>11</v>
      </c>
      <c r="Z2176">
        <v>0.26753333000000001</v>
      </c>
      <c r="AA2176" t="s">
        <v>12</v>
      </c>
      <c r="AB2176">
        <v>8.5</v>
      </c>
      <c r="AC2176">
        <v>2</v>
      </c>
      <c r="AD2176">
        <v>15</v>
      </c>
      <c r="AE2176">
        <v>0</v>
      </c>
      <c r="AF2176">
        <v>260.17</v>
      </c>
      <c r="AG2176" t="s">
        <v>13</v>
      </c>
      <c r="AH2176" t="s">
        <v>9</v>
      </c>
      <c r="AI2176" s="2">
        <v>0</v>
      </c>
      <c r="AJ2176" t="s">
        <v>10</v>
      </c>
      <c r="AK2176" s="2">
        <v>74</v>
      </c>
      <c r="AL2176" s="2">
        <v>61</v>
      </c>
    </row>
    <row r="2177" spans="1:38" x14ac:dyDescent="0.25">
      <c r="A2177" t="s">
        <v>0</v>
      </c>
      <c r="B2177" t="s">
        <v>1</v>
      </c>
      <c r="C2177">
        <v>1131623</v>
      </c>
      <c r="D2177" t="s">
        <v>2</v>
      </c>
      <c r="E2177" s="2">
        <v>45</v>
      </c>
      <c r="F2177" s="2">
        <v>45</v>
      </c>
      <c r="G2177" s="2">
        <v>45</v>
      </c>
      <c r="H2177" t="s">
        <v>3</v>
      </c>
      <c r="I2177" s="2">
        <v>0</v>
      </c>
      <c r="J2177" s="2">
        <v>0</v>
      </c>
      <c r="K2177" s="2">
        <v>0</v>
      </c>
      <c r="L2177" s="2">
        <v>0</v>
      </c>
      <c r="M2177" t="s">
        <v>4</v>
      </c>
      <c r="N2177" s="2">
        <v>0</v>
      </c>
      <c r="O2177" s="2">
        <v>0</v>
      </c>
      <c r="P2177" s="2">
        <v>0</v>
      </c>
      <c r="Q2177" t="s">
        <v>5</v>
      </c>
      <c r="R2177" s="2">
        <v>0</v>
      </c>
      <c r="S2177" s="2">
        <v>0</v>
      </c>
      <c r="T2177" s="2">
        <v>0</v>
      </c>
      <c r="U2177" t="s">
        <v>6</v>
      </c>
      <c r="V2177">
        <v>140523</v>
      </c>
      <c r="W2177">
        <v>74810</v>
      </c>
      <c r="X2177">
        <v>51.441528320000003</v>
      </c>
      <c r="Y2177" t="s">
        <v>11</v>
      </c>
      <c r="Z2177">
        <v>0.26752999</v>
      </c>
      <c r="AA2177" t="s">
        <v>12</v>
      </c>
      <c r="AB2177">
        <v>8.5</v>
      </c>
      <c r="AC2177">
        <v>2</v>
      </c>
      <c r="AD2177">
        <v>15</v>
      </c>
      <c r="AE2177">
        <v>0</v>
      </c>
      <c r="AF2177">
        <v>263.79000000000002</v>
      </c>
      <c r="AG2177" t="s">
        <v>13</v>
      </c>
      <c r="AH2177" t="s">
        <v>9</v>
      </c>
      <c r="AI2177" s="2">
        <v>0</v>
      </c>
      <c r="AJ2177" t="s">
        <v>10</v>
      </c>
      <c r="AK2177" s="2">
        <v>72</v>
      </c>
      <c r="AL2177" s="2">
        <v>60</v>
      </c>
    </row>
    <row r="2178" spans="1:38" x14ac:dyDescent="0.25">
      <c r="A2178" t="s">
        <v>0</v>
      </c>
      <c r="B2178" t="s">
        <v>1</v>
      </c>
      <c r="C2178">
        <v>1132124</v>
      </c>
      <c r="D2178" t="s">
        <v>2</v>
      </c>
      <c r="E2178" s="2">
        <v>45</v>
      </c>
      <c r="F2178" s="2">
        <v>45</v>
      </c>
      <c r="G2178" s="2">
        <v>45</v>
      </c>
      <c r="H2178" t="s">
        <v>3</v>
      </c>
      <c r="I2178" s="2">
        <v>0</v>
      </c>
      <c r="J2178" s="2">
        <v>0</v>
      </c>
      <c r="K2178" s="2">
        <v>0</v>
      </c>
      <c r="L2178" s="2">
        <v>0</v>
      </c>
      <c r="M2178" t="s">
        <v>4</v>
      </c>
      <c r="N2178" s="2">
        <v>0</v>
      </c>
      <c r="O2178" s="2">
        <v>0</v>
      </c>
      <c r="P2178" s="2">
        <v>0</v>
      </c>
      <c r="Q2178" t="s">
        <v>5</v>
      </c>
      <c r="R2178" s="2">
        <v>0</v>
      </c>
      <c r="S2178" s="2">
        <v>0</v>
      </c>
      <c r="T2178" s="2">
        <v>0</v>
      </c>
      <c r="U2178" t="s">
        <v>6</v>
      </c>
      <c r="V2178">
        <v>140523</v>
      </c>
      <c r="W2178">
        <v>74810</v>
      </c>
      <c r="X2178">
        <v>51.441528320000003</v>
      </c>
      <c r="Y2178" t="s">
        <v>11</v>
      </c>
      <c r="Z2178">
        <v>0.26752999</v>
      </c>
      <c r="AA2178" t="s">
        <v>12</v>
      </c>
      <c r="AB2178">
        <v>8.5</v>
      </c>
      <c r="AC2178">
        <v>2</v>
      </c>
      <c r="AD2178">
        <v>15</v>
      </c>
      <c r="AE2178">
        <v>0</v>
      </c>
      <c r="AF2178">
        <v>263.79000000000002</v>
      </c>
      <c r="AG2178" t="s">
        <v>13</v>
      </c>
      <c r="AH2178" t="s">
        <v>9</v>
      </c>
      <c r="AI2178" s="2">
        <v>0</v>
      </c>
      <c r="AJ2178" t="s">
        <v>10</v>
      </c>
      <c r="AK2178" s="2">
        <v>70</v>
      </c>
      <c r="AL2178" s="2">
        <v>60</v>
      </c>
    </row>
    <row r="2179" spans="1:38" x14ac:dyDescent="0.25">
      <c r="A2179" t="s">
        <v>0</v>
      </c>
      <c r="B2179" t="s">
        <v>1</v>
      </c>
      <c r="C2179">
        <v>1132625</v>
      </c>
      <c r="D2179" t="s">
        <v>2</v>
      </c>
      <c r="E2179" s="2">
        <v>45</v>
      </c>
      <c r="F2179" s="2">
        <v>45</v>
      </c>
      <c r="G2179" s="2">
        <v>45</v>
      </c>
      <c r="H2179" t="s">
        <v>3</v>
      </c>
      <c r="I2179" s="2">
        <v>0</v>
      </c>
      <c r="J2179" s="2">
        <v>0</v>
      </c>
      <c r="K2179" s="2">
        <v>0</v>
      </c>
      <c r="L2179" s="2">
        <v>0</v>
      </c>
      <c r="M2179" t="s">
        <v>4</v>
      </c>
      <c r="N2179" s="2">
        <v>0</v>
      </c>
      <c r="O2179" s="2">
        <v>0</v>
      </c>
      <c r="P2179" s="2">
        <v>0</v>
      </c>
      <c r="Q2179" t="s">
        <v>5</v>
      </c>
      <c r="R2179" s="2">
        <v>0</v>
      </c>
      <c r="S2179" s="2">
        <v>0</v>
      </c>
      <c r="T2179" s="2">
        <v>0</v>
      </c>
      <c r="U2179" t="s">
        <v>6</v>
      </c>
      <c r="V2179">
        <v>140523</v>
      </c>
      <c r="W2179">
        <v>74811</v>
      </c>
      <c r="X2179">
        <v>51.441528320000003</v>
      </c>
      <c r="Y2179" t="s">
        <v>11</v>
      </c>
      <c r="Z2179">
        <v>0.26752502</v>
      </c>
      <c r="AA2179" t="s">
        <v>12</v>
      </c>
      <c r="AB2179">
        <v>8.5</v>
      </c>
      <c r="AC2179">
        <v>2</v>
      </c>
      <c r="AD2179">
        <v>15</v>
      </c>
      <c r="AE2179">
        <v>0</v>
      </c>
      <c r="AF2179">
        <v>268.17</v>
      </c>
      <c r="AG2179" t="s">
        <v>13</v>
      </c>
      <c r="AH2179" t="s">
        <v>9</v>
      </c>
      <c r="AI2179" s="2">
        <v>0</v>
      </c>
      <c r="AJ2179" t="s">
        <v>10</v>
      </c>
      <c r="AK2179" s="2">
        <v>71</v>
      </c>
      <c r="AL2179" s="2">
        <v>60</v>
      </c>
    </row>
    <row r="2180" spans="1:38" x14ac:dyDescent="0.25">
      <c r="A2180" t="s">
        <v>0</v>
      </c>
      <c r="B2180" t="s">
        <v>1</v>
      </c>
      <c r="C2180">
        <v>1133126</v>
      </c>
      <c r="D2180" t="s">
        <v>2</v>
      </c>
      <c r="E2180" s="2">
        <v>45</v>
      </c>
      <c r="F2180" s="2">
        <v>45</v>
      </c>
      <c r="G2180" s="2">
        <v>45</v>
      </c>
      <c r="H2180" t="s">
        <v>3</v>
      </c>
      <c r="I2180" s="2">
        <v>0</v>
      </c>
      <c r="J2180" s="2">
        <v>0</v>
      </c>
      <c r="K2180" s="2">
        <v>0</v>
      </c>
      <c r="L2180" s="2">
        <v>0</v>
      </c>
      <c r="M2180" t="s">
        <v>4</v>
      </c>
      <c r="N2180" s="2">
        <v>0</v>
      </c>
      <c r="O2180" s="2">
        <v>0</v>
      </c>
      <c r="P2180" s="2">
        <v>0</v>
      </c>
      <c r="Q2180" t="s">
        <v>5</v>
      </c>
      <c r="R2180" s="2">
        <v>0</v>
      </c>
      <c r="S2180" s="2">
        <v>0</v>
      </c>
      <c r="T2180" s="2">
        <v>0</v>
      </c>
      <c r="U2180" t="s">
        <v>6</v>
      </c>
      <c r="V2180">
        <v>140523</v>
      </c>
      <c r="W2180">
        <v>74811</v>
      </c>
      <c r="X2180">
        <v>51.441528320000003</v>
      </c>
      <c r="Y2180" t="s">
        <v>11</v>
      </c>
      <c r="Z2180">
        <v>0.26752502</v>
      </c>
      <c r="AA2180" t="s">
        <v>12</v>
      </c>
      <c r="AB2180">
        <v>8.5</v>
      </c>
      <c r="AC2180">
        <v>2</v>
      </c>
      <c r="AD2180">
        <v>15</v>
      </c>
      <c r="AE2180">
        <v>0</v>
      </c>
      <c r="AF2180">
        <v>268.17</v>
      </c>
      <c r="AG2180" t="s">
        <v>13</v>
      </c>
      <c r="AH2180" t="s">
        <v>9</v>
      </c>
      <c r="AI2180" s="2">
        <v>0</v>
      </c>
      <c r="AJ2180" t="s">
        <v>10</v>
      </c>
      <c r="AK2180" s="2">
        <v>72</v>
      </c>
      <c r="AL2180" s="2">
        <v>59</v>
      </c>
    </row>
    <row r="2181" spans="1:38" x14ac:dyDescent="0.25">
      <c r="A2181" t="s">
        <v>0</v>
      </c>
      <c r="B2181" t="s">
        <v>1</v>
      </c>
      <c r="C2181">
        <v>1133627</v>
      </c>
      <c r="D2181" t="s">
        <v>2</v>
      </c>
      <c r="E2181" s="2">
        <v>45</v>
      </c>
      <c r="F2181" s="2">
        <v>45</v>
      </c>
      <c r="G2181" s="2">
        <v>45</v>
      </c>
      <c r="H2181" t="s">
        <v>3</v>
      </c>
      <c r="I2181" s="2">
        <v>0</v>
      </c>
      <c r="J2181" s="2">
        <v>0</v>
      </c>
      <c r="K2181" s="2">
        <v>0</v>
      </c>
      <c r="L2181" s="2">
        <v>0</v>
      </c>
      <c r="M2181" t="s">
        <v>4</v>
      </c>
      <c r="N2181" s="2">
        <v>0</v>
      </c>
      <c r="O2181" s="2">
        <v>0</v>
      </c>
      <c r="P2181" s="2">
        <v>0</v>
      </c>
      <c r="Q2181" t="s">
        <v>5</v>
      </c>
      <c r="R2181" s="2">
        <v>0</v>
      </c>
      <c r="S2181" s="2">
        <v>0</v>
      </c>
      <c r="T2181" s="2">
        <v>0</v>
      </c>
      <c r="U2181" t="s">
        <v>6</v>
      </c>
      <c r="V2181">
        <v>140523</v>
      </c>
      <c r="W2181">
        <v>74812</v>
      </c>
      <c r="X2181">
        <v>51.441528320000003</v>
      </c>
      <c r="Y2181" t="s">
        <v>11</v>
      </c>
      <c r="Z2181">
        <v>0.26752502</v>
      </c>
      <c r="AA2181" t="s">
        <v>12</v>
      </c>
      <c r="AB2181">
        <v>8.5</v>
      </c>
      <c r="AC2181">
        <v>2</v>
      </c>
      <c r="AD2181">
        <v>15</v>
      </c>
      <c r="AE2181">
        <v>0</v>
      </c>
      <c r="AF2181">
        <v>268.17</v>
      </c>
      <c r="AG2181" t="s">
        <v>13</v>
      </c>
      <c r="AH2181" t="s">
        <v>9</v>
      </c>
      <c r="AI2181" s="2">
        <v>0</v>
      </c>
      <c r="AJ2181" t="s">
        <v>10</v>
      </c>
      <c r="AK2181" s="2">
        <v>72</v>
      </c>
      <c r="AL2181" s="2">
        <v>59</v>
      </c>
    </row>
    <row r="2182" spans="1:38" x14ac:dyDescent="0.25">
      <c r="A2182" t="s">
        <v>0</v>
      </c>
      <c r="B2182" t="s">
        <v>1</v>
      </c>
      <c r="C2182">
        <v>1134128</v>
      </c>
      <c r="D2182" t="s">
        <v>2</v>
      </c>
      <c r="E2182" s="2">
        <v>45</v>
      </c>
      <c r="F2182" s="2">
        <v>45</v>
      </c>
      <c r="G2182" s="2">
        <v>45</v>
      </c>
      <c r="H2182" t="s">
        <v>3</v>
      </c>
      <c r="I2182" s="2">
        <v>0</v>
      </c>
      <c r="J2182" s="2">
        <v>0</v>
      </c>
      <c r="K2182" s="2">
        <v>0</v>
      </c>
      <c r="L2182" s="2">
        <v>0</v>
      </c>
      <c r="M2182" t="s">
        <v>4</v>
      </c>
      <c r="N2182" s="2">
        <v>0</v>
      </c>
      <c r="O2182" s="2">
        <v>0</v>
      </c>
      <c r="P2182" s="2">
        <v>0</v>
      </c>
      <c r="Q2182" t="s">
        <v>5</v>
      </c>
      <c r="R2182" s="2">
        <v>0</v>
      </c>
      <c r="S2182" s="2">
        <v>0</v>
      </c>
      <c r="T2182" s="2">
        <v>0</v>
      </c>
      <c r="U2182" t="s">
        <v>6</v>
      </c>
      <c r="V2182">
        <v>140523</v>
      </c>
      <c r="W2182">
        <v>74812</v>
      </c>
      <c r="X2182">
        <v>51.441528320000003</v>
      </c>
      <c r="Y2182" t="s">
        <v>11</v>
      </c>
      <c r="Z2182">
        <v>0.26752502</v>
      </c>
      <c r="AA2182" t="s">
        <v>12</v>
      </c>
      <c r="AB2182">
        <v>8.5</v>
      </c>
      <c r="AC2182">
        <v>2</v>
      </c>
      <c r="AD2182">
        <v>15</v>
      </c>
      <c r="AE2182">
        <v>0</v>
      </c>
      <c r="AF2182">
        <v>268.17</v>
      </c>
      <c r="AG2182" t="s">
        <v>13</v>
      </c>
      <c r="AH2182" t="s">
        <v>9</v>
      </c>
      <c r="AI2182" s="2">
        <v>0</v>
      </c>
      <c r="AJ2182" t="s">
        <v>10</v>
      </c>
      <c r="AK2182" s="2">
        <v>71</v>
      </c>
      <c r="AL2182" s="2">
        <v>60</v>
      </c>
    </row>
    <row r="2183" spans="1:38" x14ac:dyDescent="0.25">
      <c r="A2183" t="s">
        <v>0</v>
      </c>
      <c r="B2183" t="s">
        <v>1</v>
      </c>
      <c r="C2183">
        <v>1134629</v>
      </c>
      <c r="D2183" t="s">
        <v>2</v>
      </c>
      <c r="E2183" s="2">
        <v>45</v>
      </c>
      <c r="F2183" s="2">
        <v>45</v>
      </c>
      <c r="G2183" s="2">
        <v>45</v>
      </c>
      <c r="H2183" t="s">
        <v>3</v>
      </c>
      <c r="I2183" s="2">
        <v>0</v>
      </c>
      <c r="J2183" s="2">
        <v>0</v>
      </c>
      <c r="K2183" s="2">
        <v>0</v>
      </c>
      <c r="L2183" s="2">
        <v>0</v>
      </c>
      <c r="M2183" t="s">
        <v>4</v>
      </c>
      <c r="N2183" s="2">
        <v>0</v>
      </c>
      <c r="O2183" s="2">
        <v>0</v>
      </c>
      <c r="P2183" s="2">
        <v>0</v>
      </c>
      <c r="Q2183" t="s">
        <v>5</v>
      </c>
      <c r="R2183" s="2">
        <v>0</v>
      </c>
      <c r="S2183" s="2">
        <v>0</v>
      </c>
      <c r="T2183" s="2">
        <v>0</v>
      </c>
      <c r="U2183" t="s">
        <v>6</v>
      </c>
      <c r="V2183">
        <v>140523</v>
      </c>
      <c r="W2183">
        <v>74813</v>
      </c>
      <c r="X2183">
        <v>51.441528320000003</v>
      </c>
      <c r="Y2183" t="s">
        <v>11</v>
      </c>
      <c r="Z2183">
        <v>0.26752502</v>
      </c>
      <c r="AA2183" t="s">
        <v>12</v>
      </c>
      <c r="AB2183">
        <v>8.5</v>
      </c>
      <c r="AC2183">
        <v>2</v>
      </c>
      <c r="AD2183">
        <v>15</v>
      </c>
      <c r="AE2183">
        <v>0</v>
      </c>
      <c r="AF2183">
        <v>268.17</v>
      </c>
      <c r="AG2183" t="s">
        <v>13</v>
      </c>
      <c r="AH2183" t="s">
        <v>9</v>
      </c>
      <c r="AI2183" s="2">
        <v>0</v>
      </c>
      <c r="AJ2183" t="s">
        <v>10</v>
      </c>
      <c r="AK2183" s="2">
        <v>70</v>
      </c>
      <c r="AL2183" s="2">
        <v>60</v>
      </c>
    </row>
    <row r="2184" spans="1:38" x14ac:dyDescent="0.25">
      <c r="A2184" t="s">
        <v>0</v>
      </c>
      <c r="B2184" t="s">
        <v>1</v>
      </c>
      <c r="C2184">
        <v>1135130</v>
      </c>
      <c r="D2184" t="s">
        <v>2</v>
      </c>
      <c r="E2184" s="2">
        <v>45</v>
      </c>
      <c r="F2184" s="2">
        <v>45</v>
      </c>
      <c r="G2184" s="2">
        <v>45</v>
      </c>
      <c r="H2184" t="s">
        <v>3</v>
      </c>
      <c r="I2184" s="2">
        <v>0</v>
      </c>
      <c r="J2184" s="2">
        <v>0</v>
      </c>
      <c r="K2184" s="2">
        <v>0</v>
      </c>
      <c r="L2184" s="2">
        <v>0</v>
      </c>
      <c r="M2184" t="s">
        <v>4</v>
      </c>
      <c r="N2184" s="2">
        <v>0</v>
      </c>
      <c r="O2184" s="2">
        <v>0</v>
      </c>
      <c r="P2184" s="2">
        <v>0</v>
      </c>
      <c r="Q2184" t="s">
        <v>5</v>
      </c>
      <c r="R2184" s="2">
        <v>0</v>
      </c>
      <c r="S2184" s="2">
        <v>0</v>
      </c>
      <c r="T2184" s="2">
        <v>0</v>
      </c>
      <c r="U2184" t="s">
        <v>6</v>
      </c>
      <c r="V2184">
        <v>140523</v>
      </c>
      <c r="W2184">
        <v>74813</v>
      </c>
      <c r="X2184">
        <v>51.441528320000003</v>
      </c>
      <c r="Y2184" t="s">
        <v>11</v>
      </c>
      <c r="Z2184">
        <v>0.26752502</v>
      </c>
      <c r="AA2184" t="s">
        <v>12</v>
      </c>
      <c r="AB2184">
        <v>8.5</v>
      </c>
      <c r="AC2184">
        <v>2</v>
      </c>
      <c r="AD2184">
        <v>15</v>
      </c>
      <c r="AE2184">
        <v>0</v>
      </c>
      <c r="AF2184">
        <v>268.17</v>
      </c>
      <c r="AG2184" t="s">
        <v>13</v>
      </c>
      <c r="AH2184" t="s">
        <v>9</v>
      </c>
      <c r="AI2184" s="2">
        <v>0</v>
      </c>
      <c r="AJ2184" t="s">
        <v>10</v>
      </c>
      <c r="AK2184" s="2">
        <v>70</v>
      </c>
      <c r="AL2184" s="2">
        <v>60</v>
      </c>
    </row>
    <row r="2185" spans="1:38" x14ac:dyDescent="0.25">
      <c r="A2185" t="s">
        <v>0</v>
      </c>
      <c r="B2185" t="s">
        <v>1</v>
      </c>
      <c r="C2185">
        <v>1135631</v>
      </c>
      <c r="D2185" t="s">
        <v>2</v>
      </c>
      <c r="E2185" s="2">
        <v>45</v>
      </c>
      <c r="F2185" s="2">
        <v>45</v>
      </c>
      <c r="G2185" s="2">
        <v>45</v>
      </c>
      <c r="H2185" t="s">
        <v>3</v>
      </c>
      <c r="I2185" s="2">
        <v>0</v>
      </c>
      <c r="J2185" s="2">
        <v>0</v>
      </c>
      <c r="K2185" s="2">
        <v>0</v>
      </c>
      <c r="L2185" s="2">
        <v>0</v>
      </c>
      <c r="M2185" t="s">
        <v>4</v>
      </c>
      <c r="N2185" s="2">
        <v>0</v>
      </c>
      <c r="O2185" s="2">
        <v>0</v>
      </c>
      <c r="P2185" s="2">
        <v>0</v>
      </c>
      <c r="Q2185" t="s">
        <v>5</v>
      </c>
      <c r="R2185" s="2">
        <v>0</v>
      </c>
      <c r="S2185" s="2">
        <v>0</v>
      </c>
      <c r="T2185" s="2">
        <v>0</v>
      </c>
      <c r="U2185" t="s">
        <v>6</v>
      </c>
      <c r="V2185">
        <v>140523</v>
      </c>
      <c r="W2185">
        <v>74814</v>
      </c>
      <c r="X2185">
        <v>51.441528320000003</v>
      </c>
      <c r="Y2185" t="s">
        <v>11</v>
      </c>
      <c r="Z2185">
        <v>0.26752502</v>
      </c>
      <c r="AA2185" t="s">
        <v>12</v>
      </c>
      <c r="AB2185">
        <v>8.5</v>
      </c>
      <c r="AC2185">
        <v>2</v>
      </c>
      <c r="AD2185">
        <v>15</v>
      </c>
      <c r="AE2185">
        <v>0</v>
      </c>
      <c r="AF2185">
        <v>268.17</v>
      </c>
      <c r="AG2185" t="s">
        <v>13</v>
      </c>
      <c r="AH2185" t="s">
        <v>9</v>
      </c>
      <c r="AI2185" s="2">
        <v>0</v>
      </c>
      <c r="AJ2185" t="s">
        <v>10</v>
      </c>
      <c r="AK2185" s="2">
        <v>71</v>
      </c>
      <c r="AL2185" s="2">
        <v>61</v>
      </c>
    </row>
    <row r="2186" spans="1:38" x14ac:dyDescent="0.25">
      <c r="A2186" t="s">
        <v>0</v>
      </c>
      <c r="B2186" t="s">
        <v>1</v>
      </c>
      <c r="C2186">
        <v>1136202</v>
      </c>
      <c r="D2186" t="s">
        <v>2</v>
      </c>
      <c r="E2186" s="2">
        <v>45</v>
      </c>
      <c r="F2186" s="2">
        <v>45</v>
      </c>
      <c r="G2186" s="2">
        <v>45</v>
      </c>
      <c r="H2186" t="s">
        <v>3</v>
      </c>
      <c r="I2186" s="2">
        <v>0</v>
      </c>
      <c r="J2186" s="2">
        <v>0</v>
      </c>
      <c r="K2186" s="2">
        <v>0</v>
      </c>
      <c r="L2186" s="2">
        <v>0</v>
      </c>
      <c r="M2186" t="s">
        <v>4</v>
      </c>
      <c r="N2186" s="2">
        <v>0</v>
      </c>
      <c r="O2186" s="2">
        <v>0</v>
      </c>
      <c r="P2186" s="2">
        <v>0</v>
      </c>
      <c r="Q2186" t="s">
        <v>5</v>
      </c>
      <c r="R2186" s="2">
        <v>0</v>
      </c>
      <c r="S2186" s="2">
        <v>0</v>
      </c>
      <c r="T2186" s="2">
        <v>0</v>
      </c>
      <c r="U2186" t="s">
        <v>6</v>
      </c>
      <c r="V2186">
        <v>140523</v>
      </c>
      <c r="W2186">
        <v>74814</v>
      </c>
      <c r="X2186">
        <v>51.441528320000003</v>
      </c>
      <c r="Y2186" t="s">
        <v>11</v>
      </c>
      <c r="Z2186">
        <v>0.26752502</v>
      </c>
      <c r="AA2186" t="s">
        <v>12</v>
      </c>
      <c r="AB2186">
        <v>8.5</v>
      </c>
      <c r="AC2186">
        <v>2</v>
      </c>
      <c r="AD2186">
        <v>15</v>
      </c>
      <c r="AE2186">
        <v>0</v>
      </c>
      <c r="AF2186">
        <v>268.17</v>
      </c>
      <c r="AG2186" t="s">
        <v>13</v>
      </c>
      <c r="AH2186" t="s">
        <v>9</v>
      </c>
      <c r="AI2186" s="2">
        <v>0</v>
      </c>
      <c r="AJ2186" t="s">
        <v>10</v>
      </c>
      <c r="AK2186" s="2">
        <v>70</v>
      </c>
      <c r="AL2186" s="2">
        <v>60</v>
      </c>
    </row>
    <row r="2187" spans="1:38" x14ac:dyDescent="0.25">
      <c r="A2187" t="s">
        <v>0</v>
      </c>
      <c r="B2187" t="s">
        <v>1</v>
      </c>
      <c r="C2187">
        <v>1136704</v>
      </c>
      <c r="D2187" t="s">
        <v>2</v>
      </c>
      <c r="E2187" s="2">
        <v>45</v>
      </c>
      <c r="F2187" s="2">
        <v>45</v>
      </c>
      <c r="G2187" s="2">
        <v>45</v>
      </c>
      <c r="H2187" t="s">
        <v>3</v>
      </c>
      <c r="I2187" s="2">
        <v>0</v>
      </c>
      <c r="J2187" s="2">
        <v>0</v>
      </c>
      <c r="K2187" s="2">
        <v>0</v>
      </c>
      <c r="L2187" s="2">
        <v>0</v>
      </c>
      <c r="M2187" t="s">
        <v>4</v>
      </c>
      <c r="N2187" s="2">
        <v>0</v>
      </c>
      <c r="O2187" s="2">
        <v>0</v>
      </c>
      <c r="P2187" s="2">
        <v>0</v>
      </c>
      <c r="Q2187" t="s">
        <v>5</v>
      </c>
      <c r="R2187" s="2">
        <v>0</v>
      </c>
      <c r="S2187" s="2">
        <v>0</v>
      </c>
      <c r="T2187" s="2">
        <v>0</v>
      </c>
      <c r="U2187" t="s">
        <v>6</v>
      </c>
      <c r="V2187">
        <v>140523</v>
      </c>
      <c r="W2187">
        <v>74815</v>
      </c>
      <c r="X2187">
        <v>51.441528320000003</v>
      </c>
      <c r="Y2187" t="s">
        <v>11</v>
      </c>
      <c r="Z2187">
        <v>0.26752502</v>
      </c>
      <c r="AA2187" t="s">
        <v>12</v>
      </c>
      <c r="AB2187">
        <v>8.5</v>
      </c>
      <c r="AC2187">
        <v>2</v>
      </c>
      <c r="AD2187">
        <v>16</v>
      </c>
      <c r="AE2187">
        <v>0</v>
      </c>
      <c r="AF2187">
        <v>268.17</v>
      </c>
      <c r="AG2187" t="s">
        <v>13</v>
      </c>
      <c r="AH2187" t="s">
        <v>9</v>
      </c>
      <c r="AI2187" s="2">
        <v>0</v>
      </c>
      <c r="AJ2187" t="s">
        <v>10</v>
      </c>
      <c r="AK2187" s="2">
        <v>74</v>
      </c>
      <c r="AL2187" s="2">
        <v>61</v>
      </c>
    </row>
    <row r="2188" spans="1:38" x14ac:dyDescent="0.25">
      <c r="A2188" t="s">
        <v>0</v>
      </c>
      <c r="B2188" t="s">
        <v>1</v>
      </c>
      <c r="C2188">
        <v>1137275</v>
      </c>
      <c r="D2188" t="s">
        <v>2</v>
      </c>
      <c r="E2188" s="2">
        <v>45</v>
      </c>
      <c r="F2188" s="2">
        <v>45</v>
      </c>
      <c r="G2188" s="2">
        <v>45</v>
      </c>
      <c r="H2188" t="s">
        <v>3</v>
      </c>
      <c r="I2188" s="2">
        <v>0</v>
      </c>
      <c r="J2188" s="2">
        <v>0</v>
      </c>
      <c r="K2188" s="2">
        <v>0</v>
      </c>
      <c r="L2188" s="2">
        <v>0</v>
      </c>
      <c r="M2188" t="s">
        <v>4</v>
      </c>
      <c r="N2188" s="2">
        <v>0</v>
      </c>
      <c r="O2188" s="2">
        <v>0</v>
      </c>
      <c r="P2188" s="2">
        <v>0</v>
      </c>
      <c r="Q2188" t="s">
        <v>5</v>
      </c>
      <c r="R2188" s="2">
        <v>0</v>
      </c>
      <c r="S2188" s="2">
        <v>0</v>
      </c>
      <c r="T2188" s="2">
        <v>0</v>
      </c>
      <c r="U2188" t="s">
        <v>6</v>
      </c>
      <c r="V2188">
        <v>140523</v>
      </c>
      <c r="W2188">
        <v>74816</v>
      </c>
      <c r="X2188">
        <v>51.441528320000003</v>
      </c>
      <c r="Y2188" t="s">
        <v>11</v>
      </c>
      <c r="Z2188">
        <v>0.26752502</v>
      </c>
      <c r="AA2188" t="s">
        <v>12</v>
      </c>
      <c r="AB2188">
        <v>8.5</v>
      </c>
      <c r="AC2188">
        <v>2</v>
      </c>
      <c r="AD2188">
        <v>16</v>
      </c>
      <c r="AE2188">
        <v>0</v>
      </c>
      <c r="AF2188">
        <v>268.17</v>
      </c>
      <c r="AG2188" t="s">
        <v>13</v>
      </c>
      <c r="AH2188" t="s">
        <v>9</v>
      </c>
      <c r="AI2188" s="2">
        <v>0</v>
      </c>
      <c r="AJ2188" t="s">
        <v>10</v>
      </c>
      <c r="AK2188" s="2">
        <v>70</v>
      </c>
      <c r="AL2188" s="2">
        <v>60</v>
      </c>
    </row>
    <row r="2189" spans="1:38" x14ac:dyDescent="0.25">
      <c r="A2189" t="s">
        <v>0</v>
      </c>
      <c r="B2189" t="s">
        <v>1</v>
      </c>
      <c r="C2189">
        <v>1137777</v>
      </c>
      <c r="D2189" t="s">
        <v>2</v>
      </c>
      <c r="E2189" s="2">
        <v>45</v>
      </c>
      <c r="F2189" s="2">
        <v>45</v>
      </c>
      <c r="G2189" s="2">
        <v>45</v>
      </c>
      <c r="H2189" t="s">
        <v>3</v>
      </c>
      <c r="I2189" s="2">
        <v>0</v>
      </c>
      <c r="J2189" s="2">
        <v>0</v>
      </c>
      <c r="K2189" s="2">
        <v>0</v>
      </c>
      <c r="L2189" s="2">
        <v>0</v>
      </c>
      <c r="M2189" t="s">
        <v>4</v>
      </c>
      <c r="N2189" s="2">
        <v>0</v>
      </c>
      <c r="O2189" s="2">
        <v>0</v>
      </c>
      <c r="P2189" s="2">
        <v>0</v>
      </c>
      <c r="Q2189" t="s">
        <v>5</v>
      </c>
      <c r="R2189" s="2">
        <v>0</v>
      </c>
      <c r="S2189" s="2">
        <v>0</v>
      </c>
      <c r="T2189" s="2">
        <v>0</v>
      </c>
      <c r="U2189" t="s">
        <v>6</v>
      </c>
      <c r="V2189">
        <v>140523</v>
      </c>
      <c r="W2189">
        <v>74816</v>
      </c>
      <c r="X2189">
        <v>51.441528320000003</v>
      </c>
      <c r="Y2189" t="s">
        <v>11</v>
      </c>
      <c r="Z2189">
        <v>0.26752502</v>
      </c>
      <c r="AA2189" t="s">
        <v>12</v>
      </c>
      <c r="AB2189">
        <v>8.5</v>
      </c>
      <c r="AC2189">
        <v>2</v>
      </c>
      <c r="AD2189">
        <v>16</v>
      </c>
      <c r="AE2189">
        <v>0</v>
      </c>
      <c r="AF2189">
        <v>268.17</v>
      </c>
      <c r="AG2189" t="s">
        <v>13</v>
      </c>
      <c r="AH2189" t="s">
        <v>9</v>
      </c>
      <c r="AI2189" s="2">
        <v>0</v>
      </c>
      <c r="AJ2189" t="s">
        <v>10</v>
      </c>
      <c r="AK2189" s="2">
        <v>74</v>
      </c>
      <c r="AL2189" s="2">
        <v>60</v>
      </c>
    </row>
    <row r="2190" spans="1:38" x14ac:dyDescent="0.25">
      <c r="A2190" t="s">
        <v>0</v>
      </c>
      <c r="B2190" t="s">
        <v>1</v>
      </c>
      <c r="C2190">
        <v>1138348</v>
      </c>
      <c r="D2190" t="s">
        <v>2</v>
      </c>
      <c r="E2190" s="2">
        <v>45</v>
      </c>
      <c r="F2190" s="2">
        <v>45</v>
      </c>
      <c r="G2190" s="2">
        <v>45</v>
      </c>
      <c r="H2190" t="s">
        <v>3</v>
      </c>
      <c r="I2190" s="2">
        <v>0</v>
      </c>
      <c r="J2190" s="2">
        <v>0</v>
      </c>
      <c r="K2190" s="2">
        <v>0</v>
      </c>
      <c r="L2190" s="2">
        <v>0</v>
      </c>
      <c r="M2190" t="s">
        <v>4</v>
      </c>
      <c r="N2190" s="2">
        <v>0</v>
      </c>
      <c r="O2190" s="2">
        <v>0</v>
      </c>
      <c r="P2190" s="2">
        <v>0</v>
      </c>
      <c r="Q2190" t="s">
        <v>5</v>
      </c>
      <c r="R2190" s="2">
        <v>0</v>
      </c>
      <c r="S2190" s="2">
        <v>0</v>
      </c>
      <c r="T2190" s="2">
        <v>0</v>
      </c>
      <c r="U2190" t="s">
        <v>6</v>
      </c>
      <c r="V2190">
        <v>140523</v>
      </c>
      <c r="W2190">
        <v>74817</v>
      </c>
      <c r="X2190">
        <v>51.441528320000003</v>
      </c>
      <c r="Y2190" t="s">
        <v>11</v>
      </c>
      <c r="Z2190">
        <v>0.26752502</v>
      </c>
      <c r="AA2190" t="s">
        <v>12</v>
      </c>
      <c r="AB2190">
        <v>8.5</v>
      </c>
      <c r="AC2190">
        <v>2</v>
      </c>
      <c r="AD2190">
        <v>16</v>
      </c>
      <c r="AE2190">
        <v>0</v>
      </c>
      <c r="AF2190">
        <v>268.17</v>
      </c>
      <c r="AG2190" t="s">
        <v>13</v>
      </c>
      <c r="AH2190" t="s">
        <v>9</v>
      </c>
      <c r="AI2190" s="2">
        <v>0</v>
      </c>
      <c r="AJ2190" t="s">
        <v>10</v>
      </c>
      <c r="AK2190" s="2">
        <v>71</v>
      </c>
      <c r="AL2190" s="2">
        <v>60</v>
      </c>
    </row>
    <row r="2191" spans="1:38" x14ac:dyDescent="0.25">
      <c r="A2191" t="s">
        <v>0</v>
      </c>
      <c r="B2191" t="s">
        <v>1</v>
      </c>
      <c r="C2191">
        <v>1138849</v>
      </c>
      <c r="D2191" t="s">
        <v>2</v>
      </c>
      <c r="E2191" s="2">
        <v>45</v>
      </c>
      <c r="F2191" s="2">
        <v>45</v>
      </c>
      <c r="G2191" s="2">
        <v>45</v>
      </c>
      <c r="H2191" t="s">
        <v>3</v>
      </c>
      <c r="I2191" s="2">
        <v>0</v>
      </c>
      <c r="J2191" s="2">
        <v>0</v>
      </c>
      <c r="K2191" s="2">
        <v>0</v>
      </c>
      <c r="L2191" s="2">
        <v>0</v>
      </c>
      <c r="M2191" t="s">
        <v>4</v>
      </c>
      <c r="N2191" s="2">
        <v>0</v>
      </c>
      <c r="O2191" s="2">
        <v>0</v>
      </c>
      <c r="P2191" s="2">
        <v>0</v>
      </c>
      <c r="Q2191" t="s">
        <v>5</v>
      </c>
      <c r="R2191" s="2">
        <v>0</v>
      </c>
      <c r="S2191" s="2">
        <v>0</v>
      </c>
      <c r="T2191" s="2">
        <v>0</v>
      </c>
      <c r="U2191" t="s">
        <v>6</v>
      </c>
      <c r="V2191">
        <v>140523</v>
      </c>
      <c r="W2191">
        <v>74817</v>
      </c>
      <c r="X2191">
        <v>51.441528320000003</v>
      </c>
      <c r="Y2191" t="s">
        <v>11</v>
      </c>
      <c r="Z2191">
        <v>0.26752502</v>
      </c>
      <c r="AA2191" t="s">
        <v>12</v>
      </c>
      <c r="AB2191">
        <v>8.5</v>
      </c>
      <c r="AC2191">
        <v>2</v>
      </c>
      <c r="AD2191">
        <v>16</v>
      </c>
      <c r="AE2191">
        <v>0</v>
      </c>
      <c r="AF2191">
        <v>268.17</v>
      </c>
      <c r="AG2191" t="s">
        <v>13</v>
      </c>
      <c r="AH2191" t="s">
        <v>9</v>
      </c>
      <c r="AI2191" s="2">
        <v>0</v>
      </c>
      <c r="AJ2191" t="s">
        <v>10</v>
      </c>
      <c r="AK2191" s="2">
        <v>69</v>
      </c>
      <c r="AL2191" s="2">
        <v>60</v>
      </c>
    </row>
    <row r="2192" spans="1:38" x14ac:dyDescent="0.25">
      <c r="A2192" t="s">
        <v>0</v>
      </c>
      <c r="B2192" t="s">
        <v>1</v>
      </c>
      <c r="C2192">
        <v>1139350</v>
      </c>
      <c r="D2192" t="s">
        <v>2</v>
      </c>
      <c r="E2192" s="2">
        <v>45</v>
      </c>
      <c r="F2192" s="2">
        <v>45</v>
      </c>
      <c r="G2192" s="2">
        <v>45</v>
      </c>
      <c r="H2192" t="s">
        <v>3</v>
      </c>
      <c r="I2192" s="2">
        <v>0</v>
      </c>
      <c r="J2192" s="2">
        <v>0</v>
      </c>
      <c r="K2192" s="2">
        <v>0</v>
      </c>
      <c r="L2192" s="2">
        <v>0</v>
      </c>
      <c r="M2192" t="s">
        <v>4</v>
      </c>
      <c r="N2192" s="2">
        <v>0</v>
      </c>
      <c r="O2192" s="2">
        <v>0</v>
      </c>
      <c r="P2192" s="2">
        <v>0</v>
      </c>
      <c r="Q2192" t="s">
        <v>5</v>
      </c>
      <c r="R2192" s="2">
        <v>0</v>
      </c>
      <c r="S2192" s="2">
        <v>0</v>
      </c>
      <c r="T2192" s="2">
        <v>0</v>
      </c>
      <c r="U2192" t="s">
        <v>6</v>
      </c>
      <c r="V2192">
        <v>140523</v>
      </c>
      <c r="W2192">
        <v>74818</v>
      </c>
      <c r="X2192">
        <v>51.441528320000003</v>
      </c>
      <c r="Y2192" t="s">
        <v>11</v>
      </c>
      <c r="Z2192">
        <v>0.26752502</v>
      </c>
      <c r="AA2192" t="s">
        <v>12</v>
      </c>
      <c r="AB2192">
        <v>8.5</v>
      </c>
      <c r="AC2192">
        <v>2</v>
      </c>
      <c r="AD2192">
        <v>16</v>
      </c>
      <c r="AE2192">
        <v>0</v>
      </c>
      <c r="AF2192">
        <v>268.17</v>
      </c>
      <c r="AG2192" t="s">
        <v>13</v>
      </c>
      <c r="AH2192" t="s">
        <v>9</v>
      </c>
      <c r="AI2192" s="2">
        <v>0</v>
      </c>
      <c r="AJ2192" t="s">
        <v>10</v>
      </c>
      <c r="AK2192" s="2">
        <v>71</v>
      </c>
      <c r="AL2192" s="2">
        <v>60</v>
      </c>
    </row>
    <row r="2193" spans="1:38" x14ac:dyDescent="0.25">
      <c r="A2193" t="s">
        <v>0</v>
      </c>
      <c r="B2193" t="s">
        <v>1</v>
      </c>
      <c r="C2193">
        <v>1139851</v>
      </c>
      <c r="D2193" t="s">
        <v>2</v>
      </c>
      <c r="E2193" s="2">
        <v>45</v>
      </c>
      <c r="F2193" s="2">
        <v>45</v>
      </c>
      <c r="G2193" s="2">
        <v>45</v>
      </c>
      <c r="H2193" t="s">
        <v>3</v>
      </c>
      <c r="I2193" s="2">
        <v>0</v>
      </c>
      <c r="J2193" s="2">
        <v>0</v>
      </c>
      <c r="K2193" s="2">
        <v>0</v>
      </c>
      <c r="L2193" s="2">
        <v>0</v>
      </c>
      <c r="M2193" t="s">
        <v>4</v>
      </c>
      <c r="N2193" s="2">
        <v>0</v>
      </c>
      <c r="O2193" s="2">
        <v>0</v>
      </c>
      <c r="P2193" s="2">
        <v>0</v>
      </c>
      <c r="Q2193" t="s">
        <v>5</v>
      </c>
      <c r="R2193" s="2">
        <v>0</v>
      </c>
      <c r="S2193" s="2">
        <v>0</v>
      </c>
      <c r="T2193" s="2">
        <v>0</v>
      </c>
      <c r="U2193" t="s">
        <v>6</v>
      </c>
      <c r="V2193">
        <v>140523</v>
      </c>
      <c r="W2193">
        <v>74818</v>
      </c>
      <c r="X2193">
        <v>51.441528320000003</v>
      </c>
      <c r="Y2193" t="s">
        <v>11</v>
      </c>
      <c r="Z2193">
        <v>0.26752502</v>
      </c>
      <c r="AA2193" t="s">
        <v>12</v>
      </c>
      <c r="AB2193">
        <v>8.5</v>
      </c>
      <c r="AC2193">
        <v>2</v>
      </c>
      <c r="AD2193">
        <v>16</v>
      </c>
      <c r="AE2193">
        <v>0</v>
      </c>
      <c r="AF2193">
        <v>268.17</v>
      </c>
      <c r="AG2193" t="s">
        <v>13</v>
      </c>
      <c r="AH2193" t="s">
        <v>9</v>
      </c>
      <c r="AI2193" s="2">
        <v>0</v>
      </c>
      <c r="AJ2193" t="s">
        <v>10</v>
      </c>
      <c r="AK2193" s="2">
        <v>71</v>
      </c>
      <c r="AL2193" s="2">
        <v>61</v>
      </c>
    </row>
    <row r="2194" spans="1:38" x14ac:dyDescent="0.25">
      <c r="A2194" t="s">
        <v>0</v>
      </c>
      <c r="B2194" t="s">
        <v>1</v>
      </c>
      <c r="C2194">
        <v>1140352</v>
      </c>
      <c r="D2194" t="s">
        <v>2</v>
      </c>
      <c r="E2194" s="2">
        <v>45</v>
      </c>
      <c r="F2194" s="2">
        <v>45</v>
      </c>
      <c r="G2194" s="2">
        <v>45</v>
      </c>
      <c r="H2194" t="s">
        <v>3</v>
      </c>
      <c r="I2194" s="2">
        <v>0</v>
      </c>
      <c r="J2194" s="2">
        <v>0</v>
      </c>
      <c r="K2194" s="2">
        <v>0</v>
      </c>
      <c r="L2194" s="2">
        <v>0</v>
      </c>
      <c r="M2194" t="s">
        <v>4</v>
      </c>
      <c r="N2194" s="2">
        <v>0</v>
      </c>
      <c r="O2194" s="2">
        <v>0</v>
      </c>
      <c r="P2194" s="2">
        <v>0</v>
      </c>
      <c r="Q2194" t="s">
        <v>5</v>
      </c>
      <c r="R2194" s="2">
        <v>0</v>
      </c>
      <c r="S2194" s="2">
        <v>0</v>
      </c>
      <c r="T2194" s="2">
        <v>0</v>
      </c>
      <c r="U2194" t="s">
        <v>6</v>
      </c>
      <c r="V2194">
        <v>140523</v>
      </c>
      <c r="W2194">
        <v>74819</v>
      </c>
      <c r="X2194">
        <v>51.441528320000003</v>
      </c>
      <c r="Y2194" t="s">
        <v>11</v>
      </c>
      <c r="Z2194">
        <v>0.26752502</v>
      </c>
      <c r="AA2194" t="s">
        <v>12</v>
      </c>
      <c r="AB2194">
        <v>8.5</v>
      </c>
      <c r="AC2194">
        <v>2</v>
      </c>
      <c r="AD2194">
        <v>16</v>
      </c>
      <c r="AE2194">
        <v>0</v>
      </c>
      <c r="AF2194">
        <v>268.17</v>
      </c>
      <c r="AG2194" t="s">
        <v>13</v>
      </c>
      <c r="AH2194" t="s">
        <v>9</v>
      </c>
      <c r="AI2194" s="2">
        <v>0</v>
      </c>
      <c r="AJ2194" t="s">
        <v>10</v>
      </c>
      <c r="AK2194" s="2">
        <v>71</v>
      </c>
      <c r="AL2194" s="2">
        <v>60</v>
      </c>
    </row>
    <row r="2195" spans="1:38" x14ac:dyDescent="0.25">
      <c r="A2195" t="s">
        <v>0</v>
      </c>
      <c r="B2195" t="s">
        <v>1</v>
      </c>
      <c r="C2195">
        <v>1140853</v>
      </c>
      <c r="D2195" t="s">
        <v>2</v>
      </c>
      <c r="E2195" s="2">
        <v>45</v>
      </c>
      <c r="F2195" s="2">
        <v>45</v>
      </c>
      <c r="G2195" s="2">
        <v>45</v>
      </c>
      <c r="H2195" t="s">
        <v>3</v>
      </c>
      <c r="I2195" s="2">
        <v>0</v>
      </c>
      <c r="J2195" s="2">
        <v>0</v>
      </c>
      <c r="K2195" s="2">
        <v>0</v>
      </c>
      <c r="L2195" s="2">
        <v>0</v>
      </c>
      <c r="M2195" t="s">
        <v>4</v>
      </c>
      <c r="N2195" s="2">
        <v>0</v>
      </c>
      <c r="O2195" s="2">
        <v>0</v>
      </c>
      <c r="P2195" s="2">
        <v>0</v>
      </c>
      <c r="Q2195" t="s">
        <v>5</v>
      </c>
      <c r="R2195" s="2">
        <v>0</v>
      </c>
      <c r="S2195" s="2">
        <v>0</v>
      </c>
      <c r="T2195" s="2">
        <v>0</v>
      </c>
      <c r="U2195" t="s">
        <v>6</v>
      </c>
      <c r="V2195">
        <v>140523</v>
      </c>
      <c r="W2195">
        <v>74819</v>
      </c>
      <c r="X2195">
        <v>51.441528320000003</v>
      </c>
      <c r="Y2195" t="s">
        <v>11</v>
      </c>
      <c r="Z2195">
        <v>0.26752502</v>
      </c>
      <c r="AA2195" t="s">
        <v>12</v>
      </c>
      <c r="AB2195">
        <v>8.5</v>
      </c>
      <c r="AC2195">
        <v>2</v>
      </c>
      <c r="AD2195">
        <v>16</v>
      </c>
      <c r="AE2195">
        <v>0</v>
      </c>
      <c r="AF2195">
        <v>268.17</v>
      </c>
      <c r="AG2195" t="s">
        <v>13</v>
      </c>
      <c r="AH2195" t="s">
        <v>9</v>
      </c>
      <c r="AI2195" s="2">
        <v>0</v>
      </c>
      <c r="AJ2195" t="s">
        <v>10</v>
      </c>
      <c r="AK2195" s="2">
        <v>71</v>
      </c>
      <c r="AL2195" s="2">
        <v>60</v>
      </c>
    </row>
    <row r="2196" spans="1:38" x14ac:dyDescent="0.25">
      <c r="A2196" t="s">
        <v>0</v>
      </c>
      <c r="B2196" t="s">
        <v>1</v>
      </c>
      <c r="C2196">
        <v>1141354</v>
      </c>
      <c r="D2196" t="s">
        <v>2</v>
      </c>
      <c r="E2196" s="2">
        <v>45</v>
      </c>
      <c r="F2196" s="2">
        <v>45</v>
      </c>
      <c r="G2196" s="2">
        <v>45</v>
      </c>
      <c r="H2196" t="s">
        <v>3</v>
      </c>
      <c r="I2196" s="2">
        <v>0</v>
      </c>
      <c r="J2196" s="2">
        <v>0</v>
      </c>
      <c r="K2196" s="2">
        <v>0</v>
      </c>
      <c r="L2196" s="2">
        <v>0</v>
      </c>
      <c r="M2196" t="s">
        <v>4</v>
      </c>
      <c r="N2196" s="2">
        <v>0</v>
      </c>
      <c r="O2196" s="2">
        <v>0</v>
      </c>
      <c r="P2196" s="2">
        <v>0</v>
      </c>
      <c r="Q2196" t="s">
        <v>5</v>
      </c>
      <c r="R2196" s="2">
        <v>0</v>
      </c>
      <c r="S2196" s="2">
        <v>0</v>
      </c>
      <c r="T2196" s="2">
        <v>0</v>
      </c>
      <c r="U2196" t="s">
        <v>6</v>
      </c>
      <c r="V2196">
        <v>140523</v>
      </c>
      <c r="W2196">
        <v>74820</v>
      </c>
      <c r="X2196">
        <v>51.441528320000003</v>
      </c>
      <c r="Y2196" t="s">
        <v>11</v>
      </c>
      <c r="Z2196">
        <v>0.26752502</v>
      </c>
      <c r="AA2196" t="s">
        <v>12</v>
      </c>
      <c r="AB2196">
        <v>8.5</v>
      </c>
      <c r="AC2196">
        <v>2</v>
      </c>
      <c r="AD2196">
        <v>16</v>
      </c>
      <c r="AE2196">
        <v>0</v>
      </c>
      <c r="AF2196">
        <v>268.17</v>
      </c>
      <c r="AG2196" t="s">
        <v>13</v>
      </c>
      <c r="AH2196" t="s">
        <v>9</v>
      </c>
      <c r="AI2196" s="2">
        <v>0</v>
      </c>
      <c r="AJ2196" t="s">
        <v>10</v>
      </c>
      <c r="AK2196" s="2">
        <v>74</v>
      </c>
      <c r="AL2196" s="2">
        <v>60</v>
      </c>
    </row>
    <row r="2197" spans="1:38" x14ac:dyDescent="0.25">
      <c r="A2197" t="s">
        <v>0</v>
      </c>
      <c r="B2197" t="s">
        <v>1</v>
      </c>
      <c r="C2197">
        <v>1141855</v>
      </c>
      <c r="D2197" t="s">
        <v>2</v>
      </c>
      <c r="E2197" s="2">
        <v>45</v>
      </c>
      <c r="F2197" s="2">
        <v>45</v>
      </c>
      <c r="G2197" s="2">
        <v>45</v>
      </c>
      <c r="H2197" t="s">
        <v>3</v>
      </c>
      <c r="I2197" s="2">
        <v>0</v>
      </c>
      <c r="J2197" s="2">
        <v>0</v>
      </c>
      <c r="K2197" s="2">
        <v>0</v>
      </c>
      <c r="L2197" s="2">
        <v>0</v>
      </c>
      <c r="M2197" t="s">
        <v>4</v>
      </c>
      <c r="N2197" s="2">
        <v>0</v>
      </c>
      <c r="O2197" s="2">
        <v>0</v>
      </c>
      <c r="P2197" s="2">
        <v>0</v>
      </c>
      <c r="Q2197" t="s">
        <v>5</v>
      </c>
      <c r="R2197" s="2">
        <v>0</v>
      </c>
      <c r="S2197" s="2">
        <v>0</v>
      </c>
      <c r="T2197" s="2">
        <v>0</v>
      </c>
      <c r="U2197" t="s">
        <v>6</v>
      </c>
      <c r="V2197">
        <v>140523</v>
      </c>
      <c r="W2197">
        <v>74820</v>
      </c>
      <c r="X2197">
        <v>51.441528320000003</v>
      </c>
      <c r="Y2197" t="s">
        <v>11</v>
      </c>
      <c r="Z2197">
        <v>0.26752502</v>
      </c>
      <c r="AA2197" t="s">
        <v>12</v>
      </c>
      <c r="AB2197">
        <v>8.5</v>
      </c>
      <c r="AC2197">
        <v>2</v>
      </c>
      <c r="AD2197">
        <v>16</v>
      </c>
      <c r="AE2197">
        <v>0</v>
      </c>
      <c r="AF2197">
        <v>268.17</v>
      </c>
      <c r="AG2197" t="s">
        <v>13</v>
      </c>
      <c r="AH2197" t="s">
        <v>9</v>
      </c>
      <c r="AI2197" s="2">
        <v>0</v>
      </c>
      <c r="AJ2197" t="s">
        <v>10</v>
      </c>
      <c r="AK2197" s="2">
        <v>71</v>
      </c>
      <c r="AL2197" s="2">
        <v>60</v>
      </c>
    </row>
    <row r="2198" spans="1:38" x14ac:dyDescent="0.25">
      <c r="A2198" t="s">
        <v>0</v>
      </c>
      <c r="B2198" t="s">
        <v>1</v>
      </c>
      <c r="C2198">
        <v>1142356</v>
      </c>
      <c r="D2198" t="s">
        <v>2</v>
      </c>
      <c r="E2198" s="2">
        <v>45</v>
      </c>
      <c r="F2198" s="2">
        <v>45</v>
      </c>
      <c r="G2198" s="2">
        <v>45</v>
      </c>
      <c r="H2198" t="s">
        <v>3</v>
      </c>
      <c r="I2198" s="2">
        <v>0</v>
      </c>
      <c r="J2198" s="2">
        <v>0</v>
      </c>
      <c r="K2198" s="2">
        <v>0</v>
      </c>
      <c r="L2198" s="2">
        <v>0</v>
      </c>
      <c r="M2198" t="s">
        <v>4</v>
      </c>
      <c r="N2198" s="2">
        <v>0</v>
      </c>
      <c r="O2198" s="2">
        <v>0</v>
      </c>
      <c r="P2198" s="2">
        <v>0</v>
      </c>
      <c r="Q2198" t="s">
        <v>5</v>
      </c>
      <c r="R2198" s="2">
        <v>0</v>
      </c>
      <c r="S2198" s="2">
        <v>0</v>
      </c>
      <c r="T2198" s="2">
        <v>0</v>
      </c>
      <c r="U2198" t="s">
        <v>6</v>
      </c>
      <c r="V2198">
        <v>140523</v>
      </c>
      <c r="W2198">
        <v>74821</v>
      </c>
      <c r="X2198">
        <v>51.441528320000003</v>
      </c>
      <c r="Y2198" t="s">
        <v>11</v>
      </c>
      <c r="Z2198">
        <v>0.26752502</v>
      </c>
      <c r="AA2198" t="s">
        <v>12</v>
      </c>
      <c r="AB2198">
        <v>8.5</v>
      </c>
      <c r="AC2198">
        <v>2</v>
      </c>
      <c r="AD2198">
        <v>16</v>
      </c>
      <c r="AE2198">
        <v>0</v>
      </c>
      <c r="AF2198">
        <v>268.17</v>
      </c>
      <c r="AG2198" t="s">
        <v>13</v>
      </c>
      <c r="AH2198" t="s">
        <v>9</v>
      </c>
      <c r="AI2198" s="2">
        <v>0</v>
      </c>
      <c r="AJ2198" t="s">
        <v>10</v>
      </c>
      <c r="AK2198" s="2">
        <v>70</v>
      </c>
      <c r="AL2198" s="2">
        <v>59</v>
      </c>
    </row>
    <row r="2199" spans="1:38" x14ac:dyDescent="0.25">
      <c r="A2199" t="s">
        <v>0</v>
      </c>
      <c r="B2199" t="s">
        <v>1</v>
      </c>
      <c r="C2199">
        <v>1142927</v>
      </c>
      <c r="D2199" t="s">
        <v>2</v>
      </c>
      <c r="E2199" s="2">
        <v>45</v>
      </c>
      <c r="F2199" s="2">
        <v>45</v>
      </c>
      <c r="G2199" s="2">
        <v>45</v>
      </c>
      <c r="H2199" t="s">
        <v>3</v>
      </c>
      <c r="I2199" s="2">
        <v>0</v>
      </c>
      <c r="J2199" s="2">
        <v>0</v>
      </c>
      <c r="K2199" s="2">
        <v>0</v>
      </c>
      <c r="L2199" s="2">
        <v>0</v>
      </c>
      <c r="M2199" t="s">
        <v>4</v>
      </c>
      <c r="N2199" s="2">
        <v>0</v>
      </c>
      <c r="O2199" s="2">
        <v>0</v>
      </c>
      <c r="P2199" s="2">
        <v>0</v>
      </c>
      <c r="Q2199" t="s">
        <v>5</v>
      </c>
      <c r="R2199" s="2">
        <v>0</v>
      </c>
      <c r="S2199" s="2">
        <v>0</v>
      </c>
      <c r="T2199" s="2">
        <v>0</v>
      </c>
      <c r="U2199" t="s">
        <v>6</v>
      </c>
      <c r="V2199">
        <v>140523</v>
      </c>
      <c r="W2199">
        <v>74821</v>
      </c>
      <c r="X2199">
        <v>51.441528320000003</v>
      </c>
      <c r="Y2199" t="s">
        <v>11</v>
      </c>
      <c r="Z2199">
        <v>0.26752502</v>
      </c>
      <c r="AA2199" t="s">
        <v>12</v>
      </c>
      <c r="AB2199">
        <v>8.5</v>
      </c>
      <c r="AC2199">
        <v>2</v>
      </c>
      <c r="AD2199">
        <v>16</v>
      </c>
      <c r="AE2199">
        <v>0</v>
      </c>
      <c r="AF2199">
        <v>268.17</v>
      </c>
      <c r="AG2199" t="s">
        <v>13</v>
      </c>
      <c r="AH2199" t="s">
        <v>9</v>
      </c>
      <c r="AI2199" s="2">
        <v>0</v>
      </c>
      <c r="AJ2199" t="s">
        <v>10</v>
      </c>
      <c r="AK2199" s="2">
        <v>72</v>
      </c>
      <c r="AL2199" s="2">
        <v>59</v>
      </c>
    </row>
    <row r="2200" spans="1:38" x14ac:dyDescent="0.25">
      <c r="A2200" t="s">
        <v>0</v>
      </c>
      <c r="B2200" t="s">
        <v>1</v>
      </c>
      <c r="C2200">
        <v>1143429</v>
      </c>
      <c r="D2200" t="s">
        <v>2</v>
      </c>
      <c r="E2200" s="2">
        <v>45</v>
      </c>
      <c r="F2200" s="2">
        <v>45</v>
      </c>
      <c r="G2200" s="2">
        <v>45</v>
      </c>
      <c r="H2200" t="s">
        <v>3</v>
      </c>
      <c r="I2200" s="2">
        <v>0</v>
      </c>
      <c r="J2200" s="2">
        <v>0</v>
      </c>
      <c r="K2200" s="2">
        <v>0</v>
      </c>
      <c r="L2200" s="2">
        <v>0</v>
      </c>
      <c r="M2200" t="s">
        <v>4</v>
      </c>
      <c r="N2200" s="2">
        <v>0</v>
      </c>
      <c r="O2200" s="2">
        <v>0</v>
      </c>
      <c r="P2200" s="2">
        <v>0</v>
      </c>
      <c r="Q2200" t="s">
        <v>5</v>
      </c>
      <c r="R2200" s="2">
        <v>0</v>
      </c>
      <c r="S2200" s="2">
        <v>0</v>
      </c>
      <c r="T2200" s="2">
        <v>0</v>
      </c>
      <c r="U2200" t="s">
        <v>6</v>
      </c>
      <c r="V2200">
        <v>140523</v>
      </c>
      <c r="W2200">
        <v>74822</v>
      </c>
      <c r="X2200">
        <v>51.441528320000003</v>
      </c>
      <c r="Y2200" t="s">
        <v>11</v>
      </c>
      <c r="Z2200">
        <v>0.26752502</v>
      </c>
      <c r="AA2200" t="s">
        <v>12</v>
      </c>
      <c r="AB2200">
        <v>8.5</v>
      </c>
      <c r="AC2200">
        <v>2</v>
      </c>
      <c r="AD2200">
        <v>16</v>
      </c>
      <c r="AE2200">
        <v>0</v>
      </c>
      <c r="AF2200">
        <v>268.17</v>
      </c>
      <c r="AG2200" t="s">
        <v>13</v>
      </c>
      <c r="AH2200" t="s">
        <v>9</v>
      </c>
      <c r="AI2200" s="2">
        <v>0</v>
      </c>
      <c r="AJ2200" t="s">
        <v>10</v>
      </c>
      <c r="AK2200" s="2">
        <v>71</v>
      </c>
      <c r="AL2200" s="2">
        <v>60</v>
      </c>
    </row>
    <row r="2201" spans="1:38" x14ac:dyDescent="0.25">
      <c r="A2201" t="s">
        <v>0</v>
      </c>
      <c r="B2201" t="s">
        <v>1</v>
      </c>
      <c r="C2201">
        <v>1144000</v>
      </c>
      <c r="D2201" t="s">
        <v>2</v>
      </c>
      <c r="E2201" s="2">
        <v>45</v>
      </c>
      <c r="F2201" s="2">
        <v>45</v>
      </c>
      <c r="G2201" s="2">
        <v>45</v>
      </c>
      <c r="H2201" t="s">
        <v>3</v>
      </c>
      <c r="I2201" s="2">
        <v>0</v>
      </c>
      <c r="J2201" s="2">
        <v>0</v>
      </c>
      <c r="K2201" s="2">
        <v>0</v>
      </c>
      <c r="L2201" s="2">
        <v>0</v>
      </c>
      <c r="M2201" t="s">
        <v>4</v>
      </c>
      <c r="N2201" s="2">
        <v>0</v>
      </c>
      <c r="O2201" s="2">
        <v>0</v>
      </c>
      <c r="P2201" s="2">
        <v>0</v>
      </c>
      <c r="Q2201" t="s">
        <v>5</v>
      </c>
      <c r="R2201" s="2">
        <v>0</v>
      </c>
      <c r="S2201" s="2">
        <v>0</v>
      </c>
      <c r="T2201" s="2">
        <v>0</v>
      </c>
      <c r="U2201" t="s">
        <v>6</v>
      </c>
      <c r="V2201">
        <v>140523</v>
      </c>
      <c r="W2201">
        <v>74822</v>
      </c>
      <c r="X2201">
        <v>51.441528320000003</v>
      </c>
      <c r="Y2201" t="s">
        <v>11</v>
      </c>
      <c r="Z2201">
        <v>0.26752502</v>
      </c>
      <c r="AA2201" t="s">
        <v>12</v>
      </c>
      <c r="AB2201">
        <v>8.5</v>
      </c>
      <c r="AC2201">
        <v>2</v>
      </c>
      <c r="AD2201">
        <v>16</v>
      </c>
      <c r="AE2201">
        <v>0</v>
      </c>
      <c r="AF2201">
        <v>268.17</v>
      </c>
      <c r="AG2201" t="s">
        <v>13</v>
      </c>
      <c r="AH2201" t="s">
        <v>9</v>
      </c>
      <c r="AI2201" s="2">
        <v>0</v>
      </c>
      <c r="AJ2201" t="s">
        <v>10</v>
      </c>
      <c r="AK2201" s="2">
        <v>75</v>
      </c>
      <c r="AL2201" s="2">
        <v>60</v>
      </c>
    </row>
    <row r="2202" spans="1:38" x14ac:dyDescent="0.25">
      <c r="A2202" t="s">
        <v>0</v>
      </c>
      <c r="B2202" t="s">
        <v>1</v>
      </c>
      <c r="C2202">
        <v>1144501</v>
      </c>
      <c r="D2202" t="s">
        <v>2</v>
      </c>
      <c r="E2202" s="2">
        <v>45</v>
      </c>
      <c r="F2202" s="2">
        <v>45</v>
      </c>
      <c r="G2202" s="2">
        <v>45</v>
      </c>
      <c r="H2202" t="s">
        <v>3</v>
      </c>
      <c r="I2202" s="2">
        <v>0</v>
      </c>
      <c r="J2202" s="2">
        <v>0</v>
      </c>
      <c r="K2202" s="2">
        <v>0</v>
      </c>
      <c r="L2202" s="2">
        <v>0</v>
      </c>
      <c r="M2202" t="s">
        <v>4</v>
      </c>
      <c r="N2202" s="2">
        <v>0</v>
      </c>
      <c r="O2202" s="2">
        <v>0</v>
      </c>
      <c r="P2202" s="2">
        <v>0</v>
      </c>
      <c r="Q2202" t="s">
        <v>5</v>
      </c>
      <c r="R2202" s="2">
        <v>0</v>
      </c>
      <c r="S2202" s="2">
        <v>0</v>
      </c>
      <c r="T2202" s="2">
        <v>0</v>
      </c>
      <c r="U2202" t="s">
        <v>6</v>
      </c>
      <c r="V2202">
        <v>140523</v>
      </c>
      <c r="W2202">
        <v>74823</v>
      </c>
      <c r="X2202">
        <v>51.441528320000003</v>
      </c>
      <c r="Y2202" t="s">
        <v>11</v>
      </c>
      <c r="Z2202">
        <v>0.26752502</v>
      </c>
      <c r="AA2202" t="s">
        <v>12</v>
      </c>
      <c r="AB2202">
        <v>8.5</v>
      </c>
      <c r="AC2202">
        <v>2</v>
      </c>
      <c r="AD2202">
        <v>16</v>
      </c>
      <c r="AE2202">
        <v>0</v>
      </c>
      <c r="AF2202">
        <v>268.17</v>
      </c>
      <c r="AG2202" t="s">
        <v>13</v>
      </c>
      <c r="AH2202" t="s">
        <v>9</v>
      </c>
      <c r="AI2202" s="2">
        <v>0</v>
      </c>
      <c r="AJ2202" t="s">
        <v>10</v>
      </c>
      <c r="AK2202" s="2">
        <v>71</v>
      </c>
      <c r="AL2202" s="2">
        <v>59</v>
      </c>
    </row>
    <row r="2203" spans="1:38" x14ac:dyDescent="0.25">
      <c r="A2203" t="s">
        <v>0</v>
      </c>
      <c r="B2203" t="s">
        <v>1</v>
      </c>
      <c r="C2203">
        <v>1145002</v>
      </c>
      <c r="D2203" t="s">
        <v>2</v>
      </c>
      <c r="E2203" s="2">
        <v>45</v>
      </c>
      <c r="F2203" s="2">
        <v>45</v>
      </c>
      <c r="G2203" s="2">
        <v>45</v>
      </c>
      <c r="H2203" t="s">
        <v>3</v>
      </c>
      <c r="I2203" s="2">
        <v>0</v>
      </c>
      <c r="J2203" s="2">
        <v>0</v>
      </c>
      <c r="K2203" s="2">
        <v>0</v>
      </c>
      <c r="L2203" s="2">
        <v>0</v>
      </c>
      <c r="M2203" t="s">
        <v>4</v>
      </c>
      <c r="N2203" s="2">
        <v>0</v>
      </c>
      <c r="O2203" s="2">
        <v>0</v>
      </c>
      <c r="P2203" s="2">
        <v>0</v>
      </c>
      <c r="Q2203" t="s">
        <v>5</v>
      </c>
      <c r="R2203" s="2">
        <v>0</v>
      </c>
      <c r="S2203" s="2">
        <v>0</v>
      </c>
      <c r="T2203" s="2">
        <v>0</v>
      </c>
      <c r="U2203" t="s">
        <v>6</v>
      </c>
      <c r="V2203">
        <v>140523</v>
      </c>
      <c r="W2203">
        <v>74823</v>
      </c>
      <c r="X2203">
        <v>51.441528320000003</v>
      </c>
      <c r="Y2203" t="s">
        <v>11</v>
      </c>
      <c r="Z2203">
        <v>0.26752502</v>
      </c>
      <c r="AA2203" t="s">
        <v>12</v>
      </c>
      <c r="AB2203">
        <v>8.5</v>
      </c>
      <c r="AC2203">
        <v>2</v>
      </c>
      <c r="AD2203">
        <v>16</v>
      </c>
      <c r="AE2203">
        <v>0</v>
      </c>
      <c r="AF2203">
        <v>268.17</v>
      </c>
      <c r="AG2203" t="s">
        <v>13</v>
      </c>
      <c r="AH2203" t="s">
        <v>9</v>
      </c>
      <c r="AI2203" s="2">
        <v>0</v>
      </c>
      <c r="AJ2203" t="s">
        <v>10</v>
      </c>
      <c r="AK2203" s="2">
        <v>71</v>
      </c>
      <c r="AL2203" s="2">
        <v>60</v>
      </c>
    </row>
    <row r="2204" spans="1:38" x14ac:dyDescent="0.25">
      <c r="A2204" t="s">
        <v>0</v>
      </c>
      <c r="B2204" t="s">
        <v>1</v>
      </c>
      <c r="C2204">
        <v>1145503</v>
      </c>
      <c r="D2204" t="s">
        <v>2</v>
      </c>
      <c r="E2204" s="2">
        <v>45</v>
      </c>
      <c r="F2204" s="2">
        <v>45</v>
      </c>
      <c r="G2204" s="2">
        <v>45</v>
      </c>
      <c r="H2204" t="s">
        <v>3</v>
      </c>
      <c r="I2204" s="2">
        <v>0</v>
      </c>
      <c r="J2204" s="2">
        <v>0</v>
      </c>
      <c r="K2204" s="2">
        <v>0</v>
      </c>
      <c r="L2204" s="2">
        <v>0</v>
      </c>
      <c r="M2204" t="s">
        <v>4</v>
      </c>
      <c r="N2204" s="2">
        <v>0</v>
      </c>
      <c r="O2204" s="2">
        <v>0</v>
      </c>
      <c r="P2204" s="2">
        <v>0</v>
      </c>
      <c r="Q2204" t="s">
        <v>5</v>
      </c>
      <c r="R2204" s="2">
        <v>0</v>
      </c>
      <c r="S2204" s="2">
        <v>0</v>
      </c>
      <c r="T2204" s="2">
        <v>0</v>
      </c>
      <c r="U2204" t="s">
        <v>6</v>
      </c>
      <c r="V2204">
        <v>140523</v>
      </c>
      <c r="W2204">
        <v>74824</v>
      </c>
      <c r="X2204">
        <v>51.441528320000003</v>
      </c>
      <c r="Y2204" t="s">
        <v>11</v>
      </c>
      <c r="Z2204">
        <v>0.26752502</v>
      </c>
      <c r="AA2204" t="s">
        <v>12</v>
      </c>
      <c r="AB2204">
        <v>8.5</v>
      </c>
      <c r="AC2204">
        <v>2</v>
      </c>
      <c r="AD2204">
        <v>16</v>
      </c>
      <c r="AE2204">
        <v>0</v>
      </c>
      <c r="AF2204">
        <v>268.17</v>
      </c>
      <c r="AG2204" t="s">
        <v>13</v>
      </c>
      <c r="AH2204" t="s">
        <v>9</v>
      </c>
      <c r="AI2204" s="2">
        <v>0</v>
      </c>
      <c r="AJ2204" t="s">
        <v>10</v>
      </c>
      <c r="AK2204" s="2">
        <v>74</v>
      </c>
      <c r="AL2204" s="2">
        <v>60</v>
      </c>
    </row>
    <row r="2205" spans="1:38" x14ac:dyDescent="0.25">
      <c r="A2205" t="s">
        <v>0</v>
      </c>
      <c r="B2205" t="s">
        <v>1</v>
      </c>
      <c r="C2205">
        <v>1146004</v>
      </c>
      <c r="D2205" t="s">
        <v>2</v>
      </c>
      <c r="E2205" s="2">
        <v>45</v>
      </c>
      <c r="F2205" s="2">
        <v>45</v>
      </c>
      <c r="G2205" s="2">
        <v>45</v>
      </c>
      <c r="H2205" t="s">
        <v>3</v>
      </c>
      <c r="I2205" s="2">
        <v>0</v>
      </c>
      <c r="J2205" s="2">
        <v>0</v>
      </c>
      <c r="K2205" s="2">
        <v>0</v>
      </c>
      <c r="L2205" s="2">
        <v>0</v>
      </c>
      <c r="M2205" t="s">
        <v>4</v>
      </c>
      <c r="N2205" s="2">
        <v>0</v>
      </c>
      <c r="O2205" s="2">
        <v>0</v>
      </c>
      <c r="P2205" s="2">
        <v>0</v>
      </c>
      <c r="Q2205" t="s">
        <v>5</v>
      </c>
      <c r="R2205" s="2">
        <v>0</v>
      </c>
      <c r="S2205" s="2">
        <v>0</v>
      </c>
      <c r="T2205" s="2">
        <v>0</v>
      </c>
      <c r="U2205" t="s">
        <v>6</v>
      </c>
      <c r="V2205">
        <v>140523</v>
      </c>
      <c r="W2205">
        <v>74824</v>
      </c>
      <c r="X2205">
        <v>51.441528320000003</v>
      </c>
      <c r="Y2205" t="s">
        <v>11</v>
      </c>
      <c r="Z2205">
        <v>0.26752502</v>
      </c>
      <c r="AA2205" t="s">
        <v>12</v>
      </c>
      <c r="AB2205">
        <v>8.5</v>
      </c>
      <c r="AC2205">
        <v>2</v>
      </c>
      <c r="AD2205">
        <v>16</v>
      </c>
      <c r="AE2205">
        <v>0</v>
      </c>
      <c r="AF2205">
        <v>268.17</v>
      </c>
      <c r="AG2205" t="s">
        <v>13</v>
      </c>
      <c r="AH2205" t="s">
        <v>9</v>
      </c>
      <c r="AI2205" s="2">
        <v>0</v>
      </c>
      <c r="AJ2205" t="s">
        <v>10</v>
      </c>
      <c r="AK2205" s="2">
        <v>70</v>
      </c>
      <c r="AL2205" s="2">
        <v>61</v>
      </c>
    </row>
    <row r="2206" spans="1:38" x14ac:dyDescent="0.25">
      <c r="A2206" t="s">
        <v>0</v>
      </c>
      <c r="B2206" t="s">
        <v>1</v>
      </c>
      <c r="C2206">
        <v>1146505</v>
      </c>
      <c r="D2206" t="s">
        <v>2</v>
      </c>
      <c r="E2206" s="2">
        <v>45</v>
      </c>
      <c r="F2206" s="2">
        <v>45</v>
      </c>
      <c r="G2206" s="2">
        <v>45</v>
      </c>
      <c r="H2206" t="s">
        <v>3</v>
      </c>
      <c r="I2206" s="2">
        <v>0</v>
      </c>
      <c r="J2206" s="2">
        <v>0</v>
      </c>
      <c r="K2206" s="2">
        <v>0</v>
      </c>
      <c r="L2206" s="2">
        <v>0</v>
      </c>
      <c r="M2206" t="s">
        <v>4</v>
      </c>
      <c r="N2206" s="2">
        <v>0</v>
      </c>
      <c r="O2206" s="2">
        <v>0</v>
      </c>
      <c r="P2206" s="2">
        <v>0</v>
      </c>
      <c r="Q2206" t="s">
        <v>5</v>
      </c>
      <c r="R2206" s="2">
        <v>0</v>
      </c>
      <c r="S2206" s="2">
        <v>0</v>
      </c>
      <c r="T2206" s="2">
        <v>0</v>
      </c>
      <c r="U2206" t="s">
        <v>6</v>
      </c>
      <c r="V2206">
        <v>140523</v>
      </c>
      <c r="W2206">
        <v>74825</v>
      </c>
      <c r="X2206">
        <v>51.441528320000003</v>
      </c>
      <c r="Y2206" t="s">
        <v>11</v>
      </c>
      <c r="Z2206">
        <v>0.26752502</v>
      </c>
      <c r="AA2206" t="s">
        <v>12</v>
      </c>
      <c r="AB2206">
        <v>8.5</v>
      </c>
      <c r="AC2206">
        <v>2</v>
      </c>
      <c r="AD2206">
        <v>16</v>
      </c>
      <c r="AE2206">
        <v>0</v>
      </c>
      <c r="AF2206">
        <v>268.17</v>
      </c>
      <c r="AG2206" t="s">
        <v>13</v>
      </c>
      <c r="AH2206" t="s">
        <v>9</v>
      </c>
      <c r="AI2206" s="2">
        <v>0</v>
      </c>
      <c r="AJ2206" t="s">
        <v>10</v>
      </c>
      <c r="AK2206" s="2">
        <v>71</v>
      </c>
      <c r="AL2206" s="2">
        <v>59</v>
      </c>
    </row>
    <row r="2207" spans="1:38" x14ac:dyDescent="0.25">
      <c r="A2207" t="s">
        <v>0</v>
      </c>
      <c r="B2207" t="s">
        <v>1</v>
      </c>
      <c r="C2207">
        <v>1147006</v>
      </c>
      <c r="D2207" t="s">
        <v>2</v>
      </c>
      <c r="E2207" s="2">
        <v>45</v>
      </c>
      <c r="F2207" s="2">
        <v>45</v>
      </c>
      <c r="G2207" s="2">
        <v>45</v>
      </c>
      <c r="H2207" t="s">
        <v>3</v>
      </c>
      <c r="I2207" s="2">
        <v>0</v>
      </c>
      <c r="J2207" s="2">
        <v>0</v>
      </c>
      <c r="K2207" s="2">
        <v>0</v>
      </c>
      <c r="L2207" s="2">
        <v>0</v>
      </c>
      <c r="M2207" t="s">
        <v>4</v>
      </c>
      <c r="N2207" s="2">
        <v>0</v>
      </c>
      <c r="O2207" s="2">
        <v>0</v>
      </c>
      <c r="P2207" s="2">
        <v>0</v>
      </c>
      <c r="Q2207" t="s">
        <v>5</v>
      </c>
      <c r="R2207" s="2">
        <v>0</v>
      </c>
      <c r="S2207" s="2">
        <v>0</v>
      </c>
      <c r="T2207" s="2">
        <v>0</v>
      </c>
      <c r="U2207" t="s">
        <v>6</v>
      </c>
      <c r="V2207">
        <v>140523</v>
      </c>
      <c r="W2207">
        <v>74825</v>
      </c>
      <c r="X2207">
        <v>51.441528320000003</v>
      </c>
      <c r="Y2207" t="s">
        <v>11</v>
      </c>
      <c r="Z2207">
        <v>0.26752502</v>
      </c>
      <c r="AA2207" t="s">
        <v>12</v>
      </c>
      <c r="AB2207">
        <v>8.5</v>
      </c>
      <c r="AC2207">
        <v>2</v>
      </c>
      <c r="AD2207">
        <v>16</v>
      </c>
      <c r="AE2207">
        <v>0</v>
      </c>
      <c r="AF2207">
        <v>268.17</v>
      </c>
      <c r="AG2207" t="s">
        <v>13</v>
      </c>
      <c r="AH2207" t="s">
        <v>9</v>
      </c>
      <c r="AI2207" s="2">
        <v>0</v>
      </c>
      <c r="AJ2207" t="s">
        <v>10</v>
      </c>
      <c r="AK2207" s="2">
        <v>71</v>
      </c>
      <c r="AL2207" s="2">
        <v>60</v>
      </c>
    </row>
    <row r="2208" spans="1:38" x14ac:dyDescent="0.25">
      <c r="A2208" t="s">
        <v>0</v>
      </c>
      <c r="B2208" t="s">
        <v>1</v>
      </c>
      <c r="C2208">
        <v>1147507</v>
      </c>
      <c r="D2208" t="s">
        <v>2</v>
      </c>
      <c r="E2208" s="2">
        <v>45</v>
      </c>
      <c r="F2208" s="2">
        <v>45</v>
      </c>
      <c r="G2208" s="2">
        <v>45</v>
      </c>
      <c r="H2208" t="s">
        <v>3</v>
      </c>
      <c r="I2208" s="2">
        <v>0</v>
      </c>
      <c r="J2208" s="2">
        <v>0</v>
      </c>
      <c r="K2208" s="2">
        <v>0</v>
      </c>
      <c r="L2208" s="2">
        <v>0</v>
      </c>
      <c r="M2208" t="s">
        <v>4</v>
      </c>
      <c r="N2208" s="2">
        <v>0</v>
      </c>
      <c r="O2208" s="2">
        <v>0</v>
      </c>
      <c r="P2208" s="2">
        <v>0</v>
      </c>
      <c r="Q2208" t="s">
        <v>5</v>
      </c>
      <c r="R2208" s="2">
        <v>0</v>
      </c>
      <c r="S2208" s="2">
        <v>0</v>
      </c>
      <c r="T2208" s="2">
        <v>0</v>
      </c>
      <c r="U2208" t="s">
        <v>6</v>
      </c>
      <c r="V2208">
        <v>140523</v>
      </c>
      <c r="W2208">
        <v>74826</v>
      </c>
      <c r="X2208">
        <v>51.441528320000003</v>
      </c>
      <c r="Y2208" t="s">
        <v>11</v>
      </c>
      <c r="Z2208">
        <v>0.26752502</v>
      </c>
      <c r="AA2208" t="s">
        <v>12</v>
      </c>
      <c r="AB2208">
        <v>8.5</v>
      </c>
      <c r="AC2208">
        <v>2</v>
      </c>
      <c r="AD2208">
        <v>16</v>
      </c>
      <c r="AE2208">
        <v>0</v>
      </c>
      <c r="AF2208">
        <v>268.17</v>
      </c>
      <c r="AG2208" t="s">
        <v>13</v>
      </c>
      <c r="AH2208" t="s">
        <v>9</v>
      </c>
      <c r="AI2208" s="2">
        <v>0</v>
      </c>
      <c r="AJ2208" t="s">
        <v>10</v>
      </c>
      <c r="AK2208" s="2">
        <v>71</v>
      </c>
      <c r="AL2208" s="2">
        <v>60</v>
      </c>
    </row>
    <row r="2209" spans="1:38" x14ac:dyDescent="0.25">
      <c r="A2209" t="s">
        <v>0</v>
      </c>
      <c r="B2209" t="s">
        <v>1</v>
      </c>
      <c r="C2209">
        <v>1148008</v>
      </c>
      <c r="D2209" t="s">
        <v>2</v>
      </c>
      <c r="E2209" s="2">
        <v>45</v>
      </c>
      <c r="F2209" s="2">
        <v>45</v>
      </c>
      <c r="G2209" s="2">
        <v>45</v>
      </c>
      <c r="H2209" t="s">
        <v>3</v>
      </c>
      <c r="I2209" s="2">
        <v>0</v>
      </c>
      <c r="J2209" s="2">
        <v>0</v>
      </c>
      <c r="K2209" s="2">
        <v>0</v>
      </c>
      <c r="L2209" s="2">
        <v>0</v>
      </c>
      <c r="M2209" t="s">
        <v>4</v>
      </c>
      <c r="N2209" s="2">
        <v>0</v>
      </c>
      <c r="O2209" s="2">
        <v>0</v>
      </c>
      <c r="P2209" s="2">
        <v>0</v>
      </c>
      <c r="Q2209" t="s">
        <v>5</v>
      </c>
      <c r="R2209" s="2">
        <v>0</v>
      </c>
      <c r="S2209" s="2">
        <v>0</v>
      </c>
      <c r="T2209" s="2">
        <v>0</v>
      </c>
      <c r="U2209" t="s">
        <v>6</v>
      </c>
      <c r="V2209">
        <v>140523</v>
      </c>
      <c r="W2209">
        <v>74826</v>
      </c>
      <c r="X2209">
        <v>51.441528320000003</v>
      </c>
      <c r="Y2209" t="s">
        <v>11</v>
      </c>
      <c r="Z2209">
        <v>0.26752502</v>
      </c>
      <c r="AA2209" t="s">
        <v>12</v>
      </c>
      <c r="AB2209">
        <v>8.5</v>
      </c>
      <c r="AC2209">
        <v>2</v>
      </c>
      <c r="AD2209">
        <v>16</v>
      </c>
      <c r="AE2209">
        <v>0</v>
      </c>
      <c r="AF2209">
        <v>268.17</v>
      </c>
      <c r="AG2209" t="s">
        <v>13</v>
      </c>
      <c r="AH2209" t="s">
        <v>9</v>
      </c>
      <c r="AI2209" s="2">
        <v>0</v>
      </c>
      <c r="AJ2209" t="s">
        <v>10</v>
      </c>
      <c r="AK2209" s="2">
        <v>71</v>
      </c>
      <c r="AL2209" s="2">
        <v>61</v>
      </c>
    </row>
    <row r="2210" spans="1:38" x14ac:dyDescent="0.25">
      <c r="A2210" t="s">
        <v>0</v>
      </c>
      <c r="B2210" t="s">
        <v>1</v>
      </c>
      <c r="C2210">
        <v>1148509</v>
      </c>
      <c r="D2210" t="s">
        <v>2</v>
      </c>
      <c r="E2210" s="2">
        <v>45</v>
      </c>
      <c r="F2210" s="2">
        <v>45</v>
      </c>
      <c r="G2210" s="2">
        <v>45</v>
      </c>
      <c r="H2210" t="s">
        <v>3</v>
      </c>
      <c r="I2210" s="2">
        <v>0</v>
      </c>
      <c r="J2210" s="2">
        <v>0</v>
      </c>
      <c r="K2210" s="2">
        <v>0</v>
      </c>
      <c r="L2210" s="2">
        <v>0</v>
      </c>
      <c r="M2210" t="s">
        <v>4</v>
      </c>
      <c r="N2210" s="2">
        <v>0</v>
      </c>
      <c r="O2210" s="2">
        <v>0</v>
      </c>
      <c r="P2210" s="2">
        <v>0</v>
      </c>
      <c r="Q2210" t="s">
        <v>5</v>
      </c>
      <c r="R2210" s="2">
        <v>0</v>
      </c>
      <c r="S2210" s="2">
        <v>0</v>
      </c>
      <c r="T2210" s="2">
        <v>0</v>
      </c>
      <c r="U2210" t="s">
        <v>6</v>
      </c>
      <c r="V2210">
        <v>140523</v>
      </c>
      <c r="W2210">
        <v>74827</v>
      </c>
      <c r="X2210">
        <v>51.441528320000003</v>
      </c>
      <c r="Y2210" t="s">
        <v>11</v>
      </c>
      <c r="Z2210">
        <v>0.26752502</v>
      </c>
      <c r="AA2210" t="s">
        <v>12</v>
      </c>
      <c r="AB2210">
        <v>8.5</v>
      </c>
      <c r="AC2210">
        <v>2</v>
      </c>
      <c r="AD2210">
        <v>16</v>
      </c>
      <c r="AE2210">
        <v>0</v>
      </c>
      <c r="AF2210">
        <v>268.17</v>
      </c>
      <c r="AG2210" t="s">
        <v>13</v>
      </c>
      <c r="AH2210" t="s">
        <v>9</v>
      </c>
      <c r="AI2210" s="2">
        <v>0</v>
      </c>
      <c r="AJ2210" t="s">
        <v>10</v>
      </c>
      <c r="AK2210" s="2">
        <v>73</v>
      </c>
      <c r="AL2210" s="2">
        <v>60</v>
      </c>
    </row>
    <row r="2211" spans="1:38" x14ac:dyDescent="0.25">
      <c r="A2211" t="s">
        <v>0</v>
      </c>
      <c r="B2211" t="s">
        <v>1</v>
      </c>
      <c r="C2211">
        <v>1149010</v>
      </c>
      <c r="D2211" t="s">
        <v>2</v>
      </c>
      <c r="E2211" s="2">
        <v>45</v>
      </c>
      <c r="F2211" s="2">
        <v>45</v>
      </c>
      <c r="G2211" s="2">
        <v>45</v>
      </c>
      <c r="H2211" t="s">
        <v>3</v>
      </c>
      <c r="I2211" s="2">
        <v>0</v>
      </c>
      <c r="J2211" s="2">
        <v>0</v>
      </c>
      <c r="K2211" s="2">
        <v>0</v>
      </c>
      <c r="L2211" s="2">
        <v>0</v>
      </c>
      <c r="M2211" t="s">
        <v>4</v>
      </c>
      <c r="N2211" s="2">
        <v>0</v>
      </c>
      <c r="O2211" s="2">
        <v>0</v>
      </c>
      <c r="P2211" s="2">
        <v>0</v>
      </c>
      <c r="Q2211" t="s">
        <v>5</v>
      </c>
      <c r="R2211" s="2">
        <v>0</v>
      </c>
      <c r="S2211" s="2">
        <v>0</v>
      </c>
      <c r="T2211" s="2">
        <v>0</v>
      </c>
      <c r="U2211" t="s">
        <v>6</v>
      </c>
      <c r="V2211">
        <v>140523</v>
      </c>
      <c r="W2211">
        <v>74827</v>
      </c>
      <c r="X2211">
        <v>51.441528320000003</v>
      </c>
      <c r="Y2211" t="s">
        <v>11</v>
      </c>
      <c r="Z2211">
        <v>0.26752502</v>
      </c>
      <c r="AA2211" t="s">
        <v>12</v>
      </c>
      <c r="AB2211">
        <v>8.5</v>
      </c>
      <c r="AC2211">
        <v>2</v>
      </c>
      <c r="AD2211">
        <v>16</v>
      </c>
      <c r="AE2211">
        <v>0</v>
      </c>
      <c r="AF2211">
        <v>268.17</v>
      </c>
      <c r="AG2211" t="s">
        <v>13</v>
      </c>
      <c r="AH2211" t="s">
        <v>9</v>
      </c>
      <c r="AI2211" s="2">
        <v>0</v>
      </c>
      <c r="AJ2211" t="s">
        <v>10</v>
      </c>
      <c r="AK2211" s="2">
        <v>70</v>
      </c>
      <c r="AL2211" s="2">
        <v>60</v>
      </c>
    </row>
    <row r="2212" spans="1:38" x14ac:dyDescent="0.25">
      <c r="A2212" t="s">
        <v>0</v>
      </c>
      <c r="B2212" t="s">
        <v>1</v>
      </c>
      <c r="C2212">
        <v>1149511</v>
      </c>
      <c r="D2212" t="s">
        <v>2</v>
      </c>
      <c r="E2212" s="2">
        <v>45</v>
      </c>
      <c r="F2212" s="2">
        <v>45</v>
      </c>
      <c r="G2212" s="2">
        <v>45</v>
      </c>
      <c r="H2212" t="s">
        <v>3</v>
      </c>
      <c r="I2212" s="2">
        <v>0</v>
      </c>
      <c r="J2212" s="2">
        <v>0</v>
      </c>
      <c r="K2212" s="2">
        <v>0</v>
      </c>
      <c r="L2212" s="2">
        <v>0</v>
      </c>
      <c r="M2212" t="s">
        <v>4</v>
      </c>
      <c r="N2212" s="2">
        <v>0</v>
      </c>
      <c r="O2212" s="2">
        <v>0</v>
      </c>
      <c r="P2212" s="2">
        <v>0</v>
      </c>
      <c r="Q2212" t="s">
        <v>5</v>
      </c>
      <c r="R2212" s="2">
        <v>0</v>
      </c>
      <c r="S2212" s="2">
        <v>0</v>
      </c>
      <c r="T2212" s="2">
        <v>0</v>
      </c>
      <c r="U2212" t="s">
        <v>6</v>
      </c>
      <c r="V2212">
        <v>140523</v>
      </c>
      <c r="W2212">
        <v>74828</v>
      </c>
      <c r="X2212">
        <v>51.441528320000003</v>
      </c>
      <c r="Y2212" t="s">
        <v>11</v>
      </c>
      <c r="Z2212">
        <v>0.26752502</v>
      </c>
      <c r="AA2212" t="s">
        <v>12</v>
      </c>
      <c r="AB2212">
        <v>8.5</v>
      </c>
      <c r="AC2212">
        <v>2</v>
      </c>
      <c r="AD2212">
        <v>16</v>
      </c>
      <c r="AE2212">
        <v>0</v>
      </c>
      <c r="AF2212">
        <v>268.17</v>
      </c>
      <c r="AG2212" t="s">
        <v>13</v>
      </c>
      <c r="AH2212" t="s">
        <v>9</v>
      </c>
      <c r="AI2212" s="2">
        <v>0</v>
      </c>
      <c r="AJ2212" t="s">
        <v>10</v>
      </c>
      <c r="AK2212" s="2">
        <v>69</v>
      </c>
      <c r="AL2212" s="2">
        <v>62</v>
      </c>
    </row>
    <row r="2213" spans="1:38" x14ac:dyDescent="0.25">
      <c r="A2213" t="s">
        <v>0</v>
      </c>
      <c r="B2213" t="s">
        <v>1</v>
      </c>
      <c r="C2213">
        <v>1150012</v>
      </c>
      <c r="D2213" t="s">
        <v>2</v>
      </c>
      <c r="E2213" s="2">
        <v>45</v>
      </c>
      <c r="F2213" s="2">
        <v>45</v>
      </c>
      <c r="G2213" s="2">
        <v>45</v>
      </c>
      <c r="H2213" t="s">
        <v>3</v>
      </c>
      <c r="I2213" s="2">
        <v>0</v>
      </c>
      <c r="J2213" s="2">
        <v>0</v>
      </c>
      <c r="K2213" s="2">
        <v>0</v>
      </c>
      <c r="L2213" s="2">
        <v>0</v>
      </c>
      <c r="M2213" t="s">
        <v>4</v>
      </c>
      <c r="N2213" s="2">
        <v>0</v>
      </c>
      <c r="O2213" s="2">
        <v>0</v>
      </c>
      <c r="P2213" s="2">
        <v>0</v>
      </c>
      <c r="Q2213" t="s">
        <v>5</v>
      </c>
      <c r="R2213" s="2">
        <v>0</v>
      </c>
      <c r="S2213" s="2">
        <v>0</v>
      </c>
      <c r="T2213" s="2">
        <v>0</v>
      </c>
      <c r="U2213" t="s">
        <v>6</v>
      </c>
      <c r="V2213">
        <v>140523</v>
      </c>
      <c r="W2213">
        <v>74828</v>
      </c>
      <c r="X2213">
        <v>51.441528320000003</v>
      </c>
      <c r="Y2213" t="s">
        <v>11</v>
      </c>
      <c r="Z2213">
        <v>0.26752502</v>
      </c>
      <c r="AA2213" t="s">
        <v>12</v>
      </c>
      <c r="AB2213">
        <v>8.5</v>
      </c>
      <c r="AC2213">
        <v>2</v>
      </c>
      <c r="AD2213">
        <v>16</v>
      </c>
      <c r="AE2213">
        <v>0</v>
      </c>
      <c r="AF2213">
        <v>268.17</v>
      </c>
      <c r="AG2213" t="s">
        <v>13</v>
      </c>
      <c r="AH2213" t="s">
        <v>9</v>
      </c>
      <c r="AI2213" s="2">
        <v>0</v>
      </c>
      <c r="AJ2213" t="s">
        <v>10</v>
      </c>
      <c r="AK2213" s="2">
        <v>71</v>
      </c>
      <c r="AL2213" s="2">
        <v>60</v>
      </c>
    </row>
    <row r="2214" spans="1:38" x14ac:dyDescent="0.25">
      <c r="A2214" t="s">
        <v>0</v>
      </c>
      <c r="B2214" t="s">
        <v>1</v>
      </c>
      <c r="C2214">
        <v>1150513</v>
      </c>
      <c r="D2214" t="s">
        <v>2</v>
      </c>
      <c r="E2214" s="2">
        <v>45</v>
      </c>
      <c r="F2214" s="2">
        <v>45</v>
      </c>
      <c r="G2214" s="2">
        <v>45</v>
      </c>
      <c r="H2214" t="s">
        <v>3</v>
      </c>
      <c r="I2214" s="2">
        <v>0</v>
      </c>
      <c r="J2214" s="2">
        <v>0</v>
      </c>
      <c r="K2214" s="2">
        <v>0</v>
      </c>
      <c r="L2214" s="2">
        <v>0</v>
      </c>
      <c r="M2214" t="s">
        <v>4</v>
      </c>
      <c r="N2214" s="2">
        <v>0</v>
      </c>
      <c r="O2214" s="2">
        <v>0</v>
      </c>
      <c r="P2214" s="2">
        <v>0</v>
      </c>
      <c r="Q2214" t="s">
        <v>5</v>
      </c>
      <c r="R2214" s="2">
        <v>0</v>
      </c>
      <c r="S2214" s="2">
        <v>0</v>
      </c>
      <c r="T2214" s="2">
        <v>0</v>
      </c>
      <c r="U2214" t="s">
        <v>6</v>
      </c>
      <c r="V2214">
        <v>140523</v>
      </c>
      <c r="W2214">
        <v>74829</v>
      </c>
      <c r="X2214">
        <v>51.441528320000003</v>
      </c>
      <c r="Y2214" t="s">
        <v>11</v>
      </c>
      <c r="Z2214">
        <v>0.26752502</v>
      </c>
      <c r="AA2214" t="s">
        <v>12</v>
      </c>
      <c r="AB2214">
        <v>8.5</v>
      </c>
      <c r="AC2214">
        <v>2</v>
      </c>
      <c r="AD2214">
        <v>16</v>
      </c>
      <c r="AE2214">
        <v>0</v>
      </c>
      <c r="AF2214">
        <v>268.17</v>
      </c>
      <c r="AG2214" t="s">
        <v>13</v>
      </c>
      <c r="AH2214" t="s">
        <v>9</v>
      </c>
      <c r="AI2214" s="2">
        <v>0</v>
      </c>
      <c r="AJ2214" t="s">
        <v>10</v>
      </c>
      <c r="AK2214" s="2">
        <v>73</v>
      </c>
      <c r="AL2214" s="2">
        <v>61</v>
      </c>
    </row>
    <row r="2215" spans="1:38" x14ac:dyDescent="0.25">
      <c r="A2215" t="s">
        <v>0</v>
      </c>
      <c r="B2215" t="s">
        <v>1</v>
      </c>
      <c r="C2215">
        <v>1151084</v>
      </c>
      <c r="D2215" t="s">
        <v>2</v>
      </c>
      <c r="E2215" s="2">
        <v>45</v>
      </c>
      <c r="F2215" s="2">
        <v>45</v>
      </c>
      <c r="G2215" s="2">
        <v>45</v>
      </c>
      <c r="H2215" t="s">
        <v>3</v>
      </c>
      <c r="I2215" s="2">
        <v>0</v>
      </c>
      <c r="J2215" s="2">
        <v>0</v>
      </c>
      <c r="K2215" s="2">
        <v>0</v>
      </c>
      <c r="L2215" s="2">
        <v>0</v>
      </c>
      <c r="M2215" t="s">
        <v>4</v>
      </c>
      <c r="N2215" s="2">
        <v>0</v>
      </c>
      <c r="O2215" s="2">
        <v>0</v>
      </c>
      <c r="P2215" s="2">
        <v>0</v>
      </c>
      <c r="Q2215" t="s">
        <v>5</v>
      </c>
      <c r="R2215" s="2">
        <v>0</v>
      </c>
      <c r="S2215" s="2">
        <v>0</v>
      </c>
      <c r="T2215" s="2">
        <v>0</v>
      </c>
      <c r="U2215" t="s">
        <v>6</v>
      </c>
      <c r="V2215">
        <v>140523</v>
      </c>
      <c r="W2215">
        <v>74829</v>
      </c>
      <c r="X2215">
        <v>51.441528320000003</v>
      </c>
      <c r="Y2215" t="s">
        <v>11</v>
      </c>
      <c r="Z2215">
        <v>0.26752502</v>
      </c>
      <c r="AA2215" t="s">
        <v>12</v>
      </c>
      <c r="AB2215">
        <v>8.5</v>
      </c>
      <c r="AC2215">
        <v>2</v>
      </c>
      <c r="AD2215">
        <v>16</v>
      </c>
      <c r="AE2215">
        <v>0</v>
      </c>
      <c r="AF2215">
        <v>268.17</v>
      </c>
      <c r="AG2215" t="s">
        <v>13</v>
      </c>
      <c r="AH2215" t="s">
        <v>9</v>
      </c>
      <c r="AI2215" s="2">
        <v>0</v>
      </c>
      <c r="AJ2215" t="s">
        <v>10</v>
      </c>
      <c r="AK2215" s="2">
        <v>70</v>
      </c>
      <c r="AL2215" s="2">
        <v>60</v>
      </c>
    </row>
    <row r="2216" spans="1:38" x14ac:dyDescent="0.25">
      <c r="A2216" t="s">
        <v>0</v>
      </c>
      <c r="B2216" t="s">
        <v>1</v>
      </c>
      <c r="C2216">
        <v>1151586</v>
      </c>
      <c r="D2216" t="s">
        <v>2</v>
      </c>
      <c r="E2216" s="2">
        <v>45</v>
      </c>
      <c r="F2216" s="2">
        <v>45</v>
      </c>
      <c r="G2216" s="2">
        <v>45</v>
      </c>
      <c r="H2216" t="s">
        <v>3</v>
      </c>
      <c r="I2216" s="2">
        <v>0</v>
      </c>
      <c r="J2216" s="2">
        <v>0</v>
      </c>
      <c r="K2216" s="2">
        <v>0</v>
      </c>
      <c r="L2216" s="2">
        <v>0</v>
      </c>
      <c r="M2216" t="s">
        <v>4</v>
      </c>
      <c r="N2216" s="2">
        <v>0</v>
      </c>
      <c r="O2216" s="2">
        <v>0</v>
      </c>
      <c r="P2216" s="2">
        <v>0</v>
      </c>
      <c r="Q2216" t="s">
        <v>5</v>
      </c>
      <c r="R2216" s="2">
        <v>0</v>
      </c>
      <c r="S2216" s="2">
        <v>0</v>
      </c>
      <c r="T2216" s="2">
        <v>0</v>
      </c>
      <c r="U2216" t="s">
        <v>6</v>
      </c>
      <c r="V2216">
        <v>140523</v>
      </c>
      <c r="W2216">
        <v>74830</v>
      </c>
      <c r="X2216">
        <v>51.441528320000003</v>
      </c>
      <c r="Y2216" t="s">
        <v>11</v>
      </c>
      <c r="Z2216">
        <v>0.26752502</v>
      </c>
      <c r="AA2216" t="s">
        <v>12</v>
      </c>
      <c r="AB2216">
        <v>8.5</v>
      </c>
      <c r="AC2216">
        <v>2</v>
      </c>
      <c r="AD2216">
        <v>16</v>
      </c>
      <c r="AE2216">
        <v>0</v>
      </c>
      <c r="AF2216">
        <v>268.17</v>
      </c>
      <c r="AG2216" t="s">
        <v>13</v>
      </c>
      <c r="AH2216" t="s">
        <v>9</v>
      </c>
      <c r="AI2216" s="2">
        <v>0</v>
      </c>
      <c r="AJ2216" t="s">
        <v>10</v>
      </c>
      <c r="AK2216" s="2">
        <v>70</v>
      </c>
      <c r="AL2216" s="2">
        <v>60</v>
      </c>
    </row>
    <row r="2217" spans="1:38" x14ac:dyDescent="0.25">
      <c r="A2217" t="s">
        <v>0</v>
      </c>
      <c r="B2217" t="s">
        <v>1</v>
      </c>
      <c r="C2217">
        <v>1152157</v>
      </c>
      <c r="D2217" t="s">
        <v>2</v>
      </c>
      <c r="E2217" s="2">
        <v>45</v>
      </c>
      <c r="F2217" s="2">
        <v>45</v>
      </c>
      <c r="G2217" s="2">
        <v>45</v>
      </c>
      <c r="H2217" t="s">
        <v>3</v>
      </c>
      <c r="I2217" s="2">
        <v>0</v>
      </c>
      <c r="J2217" s="2">
        <v>0</v>
      </c>
      <c r="K2217" s="2">
        <v>0</v>
      </c>
      <c r="L2217" s="2">
        <v>0</v>
      </c>
      <c r="M2217" t="s">
        <v>4</v>
      </c>
      <c r="N2217" s="2">
        <v>0</v>
      </c>
      <c r="O2217" s="2">
        <v>0</v>
      </c>
      <c r="P2217" s="2">
        <v>0</v>
      </c>
      <c r="Q2217" t="s">
        <v>5</v>
      </c>
      <c r="R2217" s="2">
        <v>0</v>
      </c>
      <c r="S2217" s="2">
        <v>0</v>
      </c>
      <c r="T2217" s="2">
        <v>0</v>
      </c>
      <c r="U2217" t="s">
        <v>6</v>
      </c>
      <c r="V2217">
        <v>140523</v>
      </c>
      <c r="W2217">
        <v>74830</v>
      </c>
      <c r="X2217">
        <v>51.441528320000003</v>
      </c>
      <c r="Y2217" t="s">
        <v>11</v>
      </c>
      <c r="Z2217">
        <v>0.26752502</v>
      </c>
      <c r="AA2217" t="s">
        <v>12</v>
      </c>
      <c r="AB2217">
        <v>8.5</v>
      </c>
      <c r="AC2217">
        <v>2</v>
      </c>
      <c r="AD2217">
        <v>16</v>
      </c>
      <c r="AE2217">
        <v>0</v>
      </c>
      <c r="AF2217">
        <v>268.17</v>
      </c>
      <c r="AG2217" t="s">
        <v>13</v>
      </c>
      <c r="AH2217" t="s">
        <v>9</v>
      </c>
      <c r="AI2217" s="2">
        <v>0</v>
      </c>
      <c r="AJ2217" t="s">
        <v>10</v>
      </c>
      <c r="AK2217" s="2">
        <v>73</v>
      </c>
      <c r="AL2217" s="2">
        <v>58</v>
      </c>
    </row>
    <row r="2218" spans="1:38" x14ac:dyDescent="0.25">
      <c r="A2218" t="s">
        <v>0</v>
      </c>
      <c r="B2218" t="s">
        <v>1</v>
      </c>
      <c r="C2218">
        <v>1152658</v>
      </c>
      <c r="D2218" t="s">
        <v>2</v>
      </c>
      <c r="E2218" s="2">
        <v>45</v>
      </c>
      <c r="F2218" s="2">
        <v>45</v>
      </c>
      <c r="G2218" s="2">
        <v>45</v>
      </c>
      <c r="H2218" t="s">
        <v>3</v>
      </c>
      <c r="I2218" s="2">
        <v>0</v>
      </c>
      <c r="J2218" s="2">
        <v>0</v>
      </c>
      <c r="K2218" s="2">
        <v>0</v>
      </c>
      <c r="L2218" s="2">
        <v>0</v>
      </c>
      <c r="M2218" t="s">
        <v>4</v>
      </c>
      <c r="N2218" s="2">
        <v>0</v>
      </c>
      <c r="O2218" s="2">
        <v>0</v>
      </c>
      <c r="P2218" s="2">
        <v>0</v>
      </c>
      <c r="Q2218" t="s">
        <v>5</v>
      </c>
      <c r="R2218" s="2">
        <v>0</v>
      </c>
      <c r="S2218" s="2">
        <v>0</v>
      </c>
      <c r="T2218" s="2">
        <v>0</v>
      </c>
      <c r="U2218" t="s">
        <v>6</v>
      </c>
      <c r="V2218">
        <v>140523</v>
      </c>
      <c r="W2218">
        <v>74831</v>
      </c>
      <c r="X2218">
        <v>51.441528320000003</v>
      </c>
      <c r="Y2218" t="s">
        <v>11</v>
      </c>
      <c r="Z2218">
        <v>0.26752502</v>
      </c>
      <c r="AA2218" t="s">
        <v>12</v>
      </c>
      <c r="AB2218">
        <v>8.5</v>
      </c>
      <c r="AC2218">
        <v>2</v>
      </c>
      <c r="AD2218">
        <v>16</v>
      </c>
      <c r="AE2218">
        <v>0</v>
      </c>
      <c r="AF2218">
        <v>268.17</v>
      </c>
      <c r="AG2218" t="s">
        <v>13</v>
      </c>
      <c r="AH2218" t="s">
        <v>9</v>
      </c>
      <c r="AI2218" s="2">
        <v>0</v>
      </c>
      <c r="AJ2218" t="s">
        <v>10</v>
      </c>
      <c r="AK2218" s="2">
        <v>73</v>
      </c>
      <c r="AL2218" s="2">
        <v>60</v>
      </c>
    </row>
    <row r="2219" spans="1:38" x14ac:dyDescent="0.25">
      <c r="A2219" t="s">
        <v>0</v>
      </c>
      <c r="B2219" t="s">
        <v>1</v>
      </c>
      <c r="C2219">
        <v>1153159</v>
      </c>
      <c r="D2219" t="s">
        <v>2</v>
      </c>
      <c r="E2219" s="2">
        <v>45</v>
      </c>
      <c r="F2219" s="2">
        <v>45</v>
      </c>
      <c r="G2219" s="2">
        <v>45</v>
      </c>
      <c r="H2219" t="s">
        <v>3</v>
      </c>
      <c r="I2219" s="2">
        <v>0</v>
      </c>
      <c r="J2219" s="2">
        <v>0</v>
      </c>
      <c r="K2219" s="2">
        <v>0</v>
      </c>
      <c r="L2219" s="2">
        <v>0</v>
      </c>
      <c r="M2219" t="s">
        <v>4</v>
      </c>
      <c r="N2219" s="2">
        <v>0</v>
      </c>
      <c r="O2219" s="2">
        <v>0</v>
      </c>
      <c r="P2219" s="2">
        <v>0</v>
      </c>
      <c r="Q2219" t="s">
        <v>5</v>
      </c>
      <c r="R2219" s="2">
        <v>0</v>
      </c>
      <c r="S2219" s="2">
        <v>0</v>
      </c>
      <c r="T2219" s="2">
        <v>0</v>
      </c>
      <c r="U2219" t="s">
        <v>6</v>
      </c>
      <c r="V2219">
        <v>140523</v>
      </c>
      <c r="W2219">
        <v>74831</v>
      </c>
      <c r="X2219">
        <v>51.441528320000003</v>
      </c>
      <c r="Y2219" t="s">
        <v>11</v>
      </c>
      <c r="Z2219">
        <v>0.26752502</v>
      </c>
      <c r="AA2219" t="s">
        <v>12</v>
      </c>
      <c r="AB2219">
        <v>8.5</v>
      </c>
      <c r="AC2219">
        <v>2</v>
      </c>
      <c r="AD2219">
        <v>16</v>
      </c>
      <c r="AE2219">
        <v>0</v>
      </c>
      <c r="AF2219">
        <v>268.17</v>
      </c>
      <c r="AG2219" t="s">
        <v>13</v>
      </c>
      <c r="AH2219" t="s">
        <v>9</v>
      </c>
      <c r="AI2219" s="2">
        <v>0</v>
      </c>
      <c r="AJ2219" t="s">
        <v>10</v>
      </c>
      <c r="AK2219" s="2">
        <v>73</v>
      </c>
      <c r="AL2219" s="2">
        <v>60</v>
      </c>
    </row>
    <row r="2220" spans="1:38" x14ac:dyDescent="0.25">
      <c r="A2220" t="s">
        <v>0</v>
      </c>
      <c r="B2220" t="s">
        <v>1</v>
      </c>
      <c r="C2220">
        <v>1153660</v>
      </c>
      <c r="D2220" t="s">
        <v>2</v>
      </c>
      <c r="E2220" s="2">
        <v>45</v>
      </c>
      <c r="F2220" s="2">
        <v>45</v>
      </c>
      <c r="G2220" s="2">
        <v>45</v>
      </c>
      <c r="H2220" t="s">
        <v>3</v>
      </c>
      <c r="I2220" s="2">
        <v>0</v>
      </c>
      <c r="J2220" s="2">
        <v>0</v>
      </c>
      <c r="K2220" s="2">
        <v>0</v>
      </c>
      <c r="L2220" s="2">
        <v>0</v>
      </c>
      <c r="M2220" t="s">
        <v>4</v>
      </c>
      <c r="N2220" s="2">
        <v>0</v>
      </c>
      <c r="O2220" s="2">
        <v>0</v>
      </c>
      <c r="P2220" s="2">
        <v>0</v>
      </c>
      <c r="Q2220" t="s">
        <v>5</v>
      </c>
      <c r="R2220" s="2">
        <v>0</v>
      </c>
      <c r="S2220" s="2">
        <v>0</v>
      </c>
      <c r="T2220" s="2">
        <v>0</v>
      </c>
      <c r="U2220" t="s">
        <v>6</v>
      </c>
      <c r="V2220">
        <v>140523</v>
      </c>
      <c r="W2220">
        <v>74832</v>
      </c>
      <c r="X2220">
        <v>51.441528320000003</v>
      </c>
      <c r="Y2220" t="s">
        <v>11</v>
      </c>
      <c r="Z2220">
        <v>0.26752502</v>
      </c>
      <c r="AA2220" t="s">
        <v>12</v>
      </c>
      <c r="AB2220">
        <v>8.5</v>
      </c>
      <c r="AC2220">
        <v>2</v>
      </c>
      <c r="AD2220">
        <v>16</v>
      </c>
      <c r="AE2220">
        <v>0</v>
      </c>
      <c r="AF2220">
        <v>268.17</v>
      </c>
      <c r="AG2220" t="s">
        <v>13</v>
      </c>
      <c r="AH2220" t="s">
        <v>9</v>
      </c>
      <c r="AI2220" s="2">
        <v>0</v>
      </c>
      <c r="AJ2220" t="s">
        <v>10</v>
      </c>
      <c r="AK2220" s="2">
        <v>73</v>
      </c>
      <c r="AL2220" s="2">
        <v>59</v>
      </c>
    </row>
    <row r="2221" spans="1:38" x14ac:dyDescent="0.25">
      <c r="A2221" t="s">
        <v>0</v>
      </c>
      <c r="B2221" t="s">
        <v>1</v>
      </c>
      <c r="C2221">
        <v>1154161</v>
      </c>
      <c r="D2221" t="s">
        <v>2</v>
      </c>
      <c r="E2221" s="2">
        <v>45</v>
      </c>
      <c r="F2221" s="2">
        <v>45</v>
      </c>
      <c r="G2221" s="2">
        <v>45</v>
      </c>
      <c r="H2221" t="s">
        <v>3</v>
      </c>
      <c r="I2221" s="2">
        <v>0</v>
      </c>
      <c r="J2221" s="2">
        <v>0</v>
      </c>
      <c r="K2221" s="2">
        <v>0</v>
      </c>
      <c r="L2221" s="2">
        <v>0</v>
      </c>
      <c r="M2221" t="s">
        <v>4</v>
      </c>
      <c r="N2221" s="2">
        <v>0</v>
      </c>
      <c r="O2221" s="2">
        <v>0</v>
      </c>
      <c r="P2221" s="2">
        <v>0</v>
      </c>
      <c r="Q2221" t="s">
        <v>5</v>
      </c>
      <c r="R2221" s="2">
        <v>0</v>
      </c>
      <c r="S2221" s="2">
        <v>0</v>
      </c>
      <c r="T2221" s="2">
        <v>0</v>
      </c>
      <c r="U2221" t="s">
        <v>6</v>
      </c>
      <c r="V2221">
        <v>140523</v>
      </c>
      <c r="W2221">
        <v>74832</v>
      </c>
      <c r="X2221">
        <v>51.441528320000003</v>
      </c>
      <c r="Y2221" t="s">
        <v>11</v>
      </c>
      <c r="Z2221">
        <v>0.26752502</v>
      </c>
      <c r="AA2221" t="s">
        <v>12</v>
      </c>
      <c r="AB2221">
        <v>8.5</v>
      </c>
      <c r="AC2221">
        <v>2</v>
      </c>
      <c r="AD2221">
        <v>16</v>
      </c>
      <c r="AE2221">
        <v>0</v>
      </c>
      <c r="AF2221">
        <v>268.17</v>
      </c>
      <c r="AG2221" t="s">
        <v>13</v>
      </c>
      <c r="AH2221" t="s">
        <v>9</v>
      </c>
      <c r="AI2221" s="2">
        <v>0</v>
      </c>
      <c r="AJ2221" t="s">
        <v>10</v>
      </c>
      <c r="AK2221" s="2">
        <v>71</v>
      </c>
      <c r="AL2221" s="2">
        <v>60</v>
      </c>
    </row>
    <row r="2222" spans="1:38" x14ac:dyDescent="0.25">
      <c r="A2222" t="s">
        <v>0</v>
      </c>
      <c r="B2222" t="s">
        <v>1</v>
      </c>
      <c r="C2222">
        <v>1154662</v>
      </c>
      <c r="D2222" t="s">
        <v>2</v>
      </c>
      <c r="E2222" s="2">
        <v>45</v>
      </c>
      <c r="F2222" s="2">
        <v>45</v>
      </c>
      <c r="G2222" s="2">
        <v>45</v>
      </c>
      <c r="H2222" t="s">
        <v>3</v>
      </c>
      <c r="I2222" s="2">
        <v>0</v>
      </c>
      <c r="J2222" s="2">
        <v>0</v>
      </c>
      <c r="K2222" s="2">
        <v>0</v>
      </c>
      <c r="L2222" s="2">
        <v>0</v>
      </c>
      <c r="M2222" t="s">
        <v>4</v>
      </c>
      <c r="N2222" s="2">
        <v>0</v>
      </c>
      <c r="O2222" s="2">
        <v>0</v>
      </c>
      <c r="P2222" s="2">
        <v>0</v>
      </c>
      <c r="Q2222" t="s">
        <v>5</v>
      </c>
      <c r="R2222" s="2">
        <v>0</v>
      </c>
      <c r="S2222" s="2">
        <v>0</v>
      </c>
      <c r="T2222" s="2">
        <v>0</v>
      </c>
      <c r="U2222" t="s">
        <v>6</v>
      </c>
      <c r="V2222">
        <v>140523</v>
      </c>
      <c r="W2222">
        <v>74833</v>
      </c>
      <c r="X2222">
        <v>51.441528320000003</v>
      </c>
      <c r="Y2222" t="s">
        <v>11</v>
      </c>
      <c r="Z2222">
        <v>0.26752502</v>
      </c>
      <c r="AA2222" t="s">
        <v>12</v>
      </c>
      <c r="AB2222">
        <v>8.5</v>
      </c>
      <c r="AC2222">
        <v>2</v>
      </c>
      <c r="AD2222">
        <v>16</v>
      </c>
      <c r="AE2222">
        <v>0</v>
      </c>
      <c r="AF2222">
        <v>268.17</v>
      </c>
      <c r="AG2222" t="s">
        <v>13</v>
      </c>
      <c r="AH2222" t="s">
        <v>9</v>
      </c>
      <c r="AI2222" s="2">
        <v>0</v>
      </c>
      <c r="AJ2222" t="s">
        <v>10</v>
      </c>
      <c r="AK2222" s="2">
        <v>72</v>
      </c>
      <c r="AL2222" s="2">
        <v>60</v>
      </c>
    </row>
    <row r="2223" spans="1:38" x14ac:dyDescent="0.25">
      <c r="A2223" t="s">
        <v>0</v>
      </c>
      <c r="B2223" t="s">
        <v>1</v>
      </c>
      <c r="C2223">
        <v>1155163</v>
      </c>
      <c r="D2223" t="s">
        <v>2</v>
      </c>
      <c r="E2223" s="2">
        <v>45</v>
      </c>
      <c r="F2223" s="2">
        <v>45</v>
      </c>
      <c r="G2223" s="2">
        <v>45</v>
      </c>
      <c r="H2223" t="s">
        <v>3</v>
      </c>
      <c r="I2223" s="2">
        <v>0</v>
      </c>
      <c r="J2223" s="2">
        <v>0</v>
      </c>
      <c r="K2223" s="2">
        <v>0</v>
      </c>
      <c r="L2223" s="2">
        <v>0</v>
      </c>
      <c r="M2223" t="s">
        <v>4</v>
      </c>
      <c r="N2223" s="2">
        <v>0</v>
      </c>
      <c r="O2223" s="2">
        <v>0</v>
      </c>
      <c r="P2223" s="2">
        <v>0</v>
      </c>
      <c r="Q2223" t="s">
        <v>5</v>
      </c>
      <c r="R2223" s="2">
        <v>0</v>
      </c>
      <c r="S2223" s="2">
        <v>0</v>
      </c>
      <c r="T2223" s="2">
        <v>0</v>
      </c>
      <c r="U2223" t="s">
        <v>6</v>
      </c>
      <c r="V2223">
        <v>140523</v>
      </c>
      <c r="W2223">
        <v>74833</v>
      </c>
      <c r="X2223">
        <v>51.441528320000003</v>
      </c>
      <c r="Y2223" t="s">
        <v>11</v>
      </c>
      <c r="Z2223">
        <v>0.26752502</v>
      </c>
      <c r="AA2223" t="s">
        <v>12</v>
      </c>
      <c r="AB2223">
        <v>8.5</v>
      </c>
      <c r="AC2223">
        <v>2</v>
      </c>
      <c r="AD2223">
        <v>16</v>
      </c>
      <c r="AE2223">
        <v>0</v>
      </c>
      <c r="AF2223">
        <v>268.17</v>
      </c>
      <c r="AG2223" t="s">
        <v>13</v>
      </c>
      <c r="AH2223" t="s">
        <v>9</v>
      </c>
      <c r="AI2223" s="2">
        <v>0</v>
      </c>
      <c r="AJ2223" t="s">
        <v>10</v>
      </c>
      <c r="AK2223" s="2">
        <v>74</v>
      </c>
      <c r="AL2223" s="2">
        <v>62</v>
      </c>
    </row>
    <row r="2224" spans="1:38" x14ac:dyDescent="0.25">
      <c r="A2224" t="s">
        <v>0</v>
      </c>
      <c r="B2224" t="s">
        <v>1</v>
      </c>
      <c r="C2224">
        <v>1155664</v>
      </c>
      <c r="D2224" t="s">
        <v>2</v>
      </c>
      <c r="E2224" s="2">
        <v>45</v>
      </c>
      <c r="F2224" s="2">
        <v>45</v>
      </c>
      <c r="G2224" s="2">
        <v>45</v>
      </c>
      <c r="H2224" t="s">
        <v>3</v>
      </c>
      <c r="I2224" s="2">
        <v>0</v>
      </c>
      <c r="J2224" s="2">
        <v>0</v>
      </c>
      <c r="K2224" s="2">
        <v>0</v>
      </c>
      <c r="L2224" s="2">
        <v>0</v>
      </c>
      <c r="M2224" t="s">
        <v>4</v>
      </c>
      <c r="N2224" s="2">
        <v>0</v>
      </c>
      <c r="O2224" s="2">
        <v>0</v>
      </c>
      <c r="P2224" s="2">
        <v>0</v>
      </c>
      <c r="Q2224" t="s">
        <v>5</v>
      </c>
      <c r="R2224" s="2">
        <v>0</v>
      </c>
      <c r="S2224" s="2">
        <v>0</v>
      </c>
      <c r="T2224" s="2">
        <v>0</v>
      </c>
      <c r="U2224" t="s">
        <v>6</v>
      </c>
      <c r="V2224">
        <v>140523</v>
      </c>
      <c r="W2224">
        <v>74834</v>
      </c>
      <c r="X2224">
        <v>51.441528320000003</v>
      </c>
      <c r="Y2224" t="s">
        <v>11</v>
      </c>
      <c r="Z2224">
        <v>0.26752502</v>
      </c>
      <c r="AA2224" t="s">
        <v>12</v>
      </c>
      <c r="AB2224">
        <v>8.5</v>
      </c>
      <c r="AC2224">
        <v>2</v>
      </c>
      <c r="AD2224">
        <v>16</v>
      </c>
      <c r="AE2224">
        <v>0</v>
      </c>
      <c r="AF2224">
        <v>268.17</v>
      </c>
      <c r="AG2224" t="s">
        <v>13</v>
      </c>
      <c r="AH2224" t="s">
        <v>9</v>
      </c>
      <c r="AI2224" s="2">
        <v>0</v>
      </c>
      <c r="AJ2224" t="s">
        <v>10</v>
      </c>
      <c r="AK2224" s="2">
        <v>72</v>
      </c>
      <c r="AL2224" s="2">
        <v>61</v>
      </c>
    </row>
    <row r="2225" spans="1:38" x14ac:dyDescent="0.25">
      <c r="A2225" t="s">
        <v>0</v>
      </c>
      <c r="B2225" t="s">
        <v>1</v>
      </c>
      <c r="C2225">
        <v>1156165</v>
      </c>
      <c r="D2225" t="s">
        <v>2</v>
      </c>
      <c r="E2225" s="2">
        <v>45</v>
      </c>
      <c r="F2225" s="2">
        <v>45</v>
      </c>
      <c r="G2225" s="2">
        <v>45</v>
      </c>
      <c r="H2225" t="s">
        <v>3</v>
      </c>
      <c r="I2225" s="2">
        <v>0</v>
      </c>
      <c r="J2225" s="2">
        <v>0</v>
      </c>
      <c r="K2225" s="2">
        <v>0</v>
      </c>
      <c r="L2225" s="2">
        <v>0</v>
      </c>
      <c r="M2225" t="s">
        <v>4</v>
      </c>
      <c r="N2225" s="2">
        <v>0</v>
      </c>
      <c r="O2225" s="2">
        <v>0</v>
      </c>
      <c r="P2225" s="2">
        <v>0</v>
      </c>
      <c r="Q2225" t="s">
        <v>5</v>
      </c>
      <c r="R2225" s="2">
        <v>0</v>
      </c>
      <c r="S2225" s="2">
        <v>0</v>
      </c>
      <c r="T2225" s="2">
        <v>0</v>
      </c>
      <c r="U2225" t="s">
        <v>6</v>
      </c>
      <c r="V2225">
        <v>140523</v>
      </c>
      <c r="W2225">
        <v>74834</v>
      </c>
      <c r="X2225">
        <v>51.441528320000003</v>
      </c>
      <c r="Y2225" t="s">
        <v>11</v>
      </c>
      <c r="Z2225">
        <v>0.26752502</v>
      </c>
      <c r="AA2225" t="s">
        <v>12</v>
      </c>
      <c r="AB2225">
        <v>8.5</v>
      </c>
      <c r="AC2225">
        <v>2</v>
      </c>
      <c r="AD2225">
        <v>16</v>
      </c>
      <c r="AE2225">
        <v>0</v>
      </c>
      <c r="AF2225">
        <v>268.17</v>
      </c>
      <c r="AG2225" t="s">
        <v>13</v>
      </c>
      <c r="AH2225" t="s">
        <v>9</v>
      </c>
      <c r="AI2225" s="2">
        <v>0</v>
      </c>
      <c r="AJ2225" t="s">
        <v>10</v>
      </c>
      <c r="AK2225" s="2">
        <v>71</v>
      </c>
      <c r="AL2225" s="2">
        <v>57</v>
      </c>
    </row>
    <row r="2226" spans="1:38" x14ac:dyDescent="0.25">
      <c r="A2226" t="s">
        <v>0</v>
      </c>
      <c r="B2226" t="s">
        <v>1</v>
      </c>
      <c r="C2226">
        <v>1156736</v>
      </c>
      <c r="D2226" t="s">
        <v>2</v>
      </c>
      <c r="E2226" s="2">
        <v>45</v>
      </c>
      <c r="F2226" s="2">
        <v>45</v>
      </c>
      <c r="G2226" s="2">
        <v>45</v>
      </c>
      <c r="H2226" t="s">
        <v>3</v>
      </c>
      <c r="I2226" s="2">
        <v>0</v>
      </c>
      <c r="J2226" s="2">
        <v>0</v>
      </c>
      <c r="K2226" s="2">
        <v>0</v>
      </c>
      <c r="L2226" s="2">
        <v>0</v>
      </c>
      <c r="M2226" t="s">
        <v>4</v>
      </c>
      <c r="N2226" s="2">
        <v>0</v>
      </c>
      <c r="O2226" s="2">
        <v>0</v>
      </c>
      <c r="P2226" s="2">
        <v>0</v>
      </c>
      <c r="Q2226" t="s">
        <v>5</v>
      </c>
      <c r="R2226" s="2">
        <v>0</v>
      </c>
      <c r="S2226" s="2">
        <v>0</v>
      </c>
      <c r="T2226" s="2">
        <v>0</v>
      </c>
      <c r="U2226" t="s">
        <v>6</v>
      </c>
      <c r="V2226">
        <v>140523</v>
      </c>
      <c r="W2226">
        <v>74835</v>
      </c>
      <c r="X2226">
        <v>51.441528320000003</v>
      </c>
      <c r="Y2226" t="s">
        <v>11</v>
      </c>
      <c r="Z2226">
        <v>0.26752502</v>
      </c>
      <c r="AA2226" t="s">
        <v>12</v>
      </c>
      <c r="AB2226">
        <v>8.5</v>
      </c>
      <c r="AC2226">
        <v>2</v>
      </c>
      <c r="AD2226">
        <v>16</v>
      </c>
      <c r="AE2226">
        <v>0</v>
      </c>
      <c r="AF2226">
        <v>268.17</v>
      </c>
      <c r="AG2226" t="s">
        <v>13</v>
      </c>
      <c r="AH2226" t="s">
        <v>9</v>
      </c>
      <c r="AI2226" s="2">
        <v>0</v>
      </c>
      <c r="AJ2226" t="s">
        <v>10</v>
      </c>
      <c r="AK2226" s="2">
        <v>71</v>
      </c>
      <c r="AL2226" s="2">
        <v>61</v>
      </c>
    </row>
    <row r="2227" spans="1:38" x14ac:dyDescent="0.25">
      <c r="A2227" t="s">
        <v>0</v>
      </c>
      <c r="B2227" t="s">
        <v>1</v>
      </c>
      <c r="C2227">
        <v>1157237</v>
      </c>
      <c r="D2227" t="s">
        <v>2</v>
      </c>
      <c r="E2227" s="2">
        <v>45</v>
      </c>
      <c r="F2227" s="2">
        <v>45</v>
      </c>
      <c r="G2227" s="2">
        <v>45</v>
      </c>
      <c r="H2227" t="s">
        <v>3</v>
      </c>
      <c r="I2227" s="2">
        <v>0</v>
      </c>
      <c r="J2227" s="2">
        <v>0</v>
      </c>
      <c r="K2227" s="2">
        <v>0</v>
      </c>
      <c r="L2227" s="2">
        <v>0</v>
      </c>
      <c r="M2227" t="s">
        <v>4</v>
      </c>
      <c r="N2227" s="2">
        <v>0</v>
      </c>
      <c r="O2227" s="2">
        <v>0</v>
      </c>
      <c r="P2227" s="2">
        <v>0</v>
      </c>
      <c r="Q2227" t="s">
        <v>5</v>
      </c>
      <c r="R2227" s="2">
        <v>0</v>
      </c>
      <c r="S2227" s="2">
        <v>0</v>
      </c>
      <c r="T2227" s="2">
        <v>0</v>
      </c>
      <c r="U2227" t="s">
        <v>6</v>
      </c>
      <c r="V2227">
        <v>140523</v>
      </c>
      <c r="W2227">
        <v>74835</v>
      </c>
      <c r="X2227">
        <v>51.441528320000003</v>
      </c>
      <c r="Y2227" t="s">
        <v>11</v>
      </c>
      <c r="Z2227">
        <v>0.26752502</v>
      </c>
      <c r="AA2227" t="s">
        <v>12</v>
      </c>
      <c r="AB2227">
        <v>8.5</v>
      </c>
      <c r="AC2227">
        <v>2</v>
      </c>
      <c r="AD2227">
        <v>16</v>
      </c>
      <c r="AE2227">
        <v>0</v>
      </c>
      <c r="AF2227">
        <v>268.17</v>
      </c>
      <c r="AG2227" t="s">
        <v>13</v>
      </c>
      <c r="AH2227" t="s">
        <v>9</v>
      </c>
      <c r="AI2227" s="2">
        <v>0</v>
      </c>
      <c r="AJ2227" t="s">
        <v>10</v>
      </c>
      <c r="AK2227" s="2">
        <v>70</v>
      </c>
      <c r="AL2227" s="2">
        <v>62</v>
      </c>
    </row>
    <row r="2228" spans="1:38" x14ac:dyDescent="0.25">
      <c r="A2228" t="s">
        <v>0</v>
      </c>
      <c r="B2228" t="s">
        <v>1</v>
      </c>
      <c r="C2228">
        <v>1157738</v>
      </c>
      <c r="D2228" t="s">
        <v>2</v>
      </c>
      <c r="E2228" s="2">
        <v>45</v>
      </c>
      <c r="F2228" s="2">
        <v>45</v>
      </c>
      <c r="G2228" s="2">
        <v>45</v>
      </c>
      <c r="H2228" t="s">
        <v>3</v>
      </c>
      <c r="I2228" s="2">
        <v>0</v>
      </c>
      <c r="J2228" s="2">
        <v>0</v>
      </c>
      <c r="K2228" s="2">
        <v>0</v>
      </c>
      <c r="L2228" s="2">
        <v>0</v>
      </c>
      <c r="M2228" t="s">
        <v>4</v>
      </c>
      <c r="N2228" s="2">
        <v>0</v>
      </c>
      <c r="O2228" s="2">
        <v>0</v>
      </c>
      <c r="P2228" s="2">
        <v>0</v>
      </c>
      <c r="Q2228" t="s">
        <v>5</v>
      </c>
      <c r="R2228" s="2">
        <v>0</v>
      </c>
      <c r="S2228" s="2">
        <v>0</v>
      </c>
      <c r="T2228" s="2">
        <v>0</v>
      </c>
      <c r="U2228" t="s">
        <v>6</v>
      </c>
      <c r="V2228">
        <v>140523</v>
      </c>
      <c r="W2228">
        <v>74836</v>
      </c>
      <c r="X2228">
        <v>51.441528320000003</v>
      </c>
      <c r="Y2228" t="s">
        <v>11</v>
      </c>
      <c r="Z2228">
        <v>0.26752502</v>
      </c>
      <c r="AA2228" t="s">
        <v>12</v>
      </c>
      <c r="AB2228">
        <v>8.5</v>
      </c>
      <c r="AC2228">
        <v>2</v>
      </c>
      <c r="AD2228">
        <v>16</v>
      </c>
      <c r="AE2228">
        <v>0</v>
      </c>
      <c r="AF2228">
        <v>268.17</v>
      </c>
      <c r="AG2228" t="s">
        <v>13</v>
      </c>
      <c r="AH2228" t="s">
        <v>9</v>
      </c>
      <c r="AI2228" s="2">
        <v>0</v>
      </c>
      <c r="AJ2228" t="s">
        <v>10</v>
      </c>
      <c r="AK2228" s="2">
        <v>72</v>
      </c>
      <c r="AL2228" s="2">
        <v>61</v>
      </c>
    </row>
    <row r="2229" spans="1:38" x14ac:dyDescent="0.25">
      <c r="A2229" t="s">
        <v>0</v>
      </c>
      <c r="B2229" t="s">
        <v>1</v>
      </c>
      <c r="C2229">
        <v>1158239</v>
      </c>
      <c r="D2229" t="s">
        <v>2</v>
      </c>
      <c r="E2229" s="2">
        <v>45</v>
      </c>
      <c r="F2229" s="2">
        <v>45</v>
      </c>
      <c r="G2229" s="2">
        <v>45</v>
      </c>
      <c r="H2229" t="s">
        <v>3</v>
      </c>
      <c r="I2229" s="2">
        <v>0</v>
      </c>
      <c r="J2229" s="2">
        <v>0</v>
      </c>
      <c r="K2229" s="2">
        <v>0</v>
      </c>
      <c r="L2229" s="2">
        <v>0</v>
      </c>
      <c r="M2229" t="s">
        <v>4</v>
      </c>
      <c r="N2229" s="2">
        <v>0</v>
      </c>
      <c r="O2229" s="2">
        <v>0</v>
      </c>
      <c r="P2229" s="2">
        <v>0</v>
      </c>
      <c r="Q2229" t="s">
        <v>5</v>
      </c>
      <c r="R2229" s="2">
        <v>0</v>
      </c>
      <c r="S2229" s="2">
        <v>0</v>
      </c>
      <c r="T2229" s="2">
        <v>0</v>
      </c>
      <c r="U2229" t="s">
        <v>6</v>
      </c>
      <c r="V2229">
        <v>140523</v>
      </c>
      <c r="W2229">
        <v>74836</v>
      </c>
      <c r="X2229">
        <v>51.441528320000003</v>
      </c>
      <c r="Y2229" t="s">
        <v>11</v>
      </c>
      <c r="Z2229">
        <v>0.26752502</v>
      </c>
      <c r="AA2229" t="s">
        <v>12</v>
      </c>
      <c r="AB2229">
        <v>8.5</v>
      </c>
      <c r="AC2229">
        <v>2</v>
      </c>
      <c r="AD2229">
        <v>16</v>
      </c>
      <c r="AE2229">
        <v>0</v>
      </c>
      <c r="AF2229">
        <v>268.17</v>
      </c>
      <c r="AG2229" t="s">
        <v>13</v>
      </c>
      <c r="AH2229" t="s">
        <v>9</v>
      </c>
      <c r="AI2229" s="2">
        <v>0</v>
      </c>
      <c r="AJ2229" t="s">
        <v>10</v>
      </c>
      <c r="AK2229" s="2">
        <v>73</v>
      </c>
      <c r="AL2229" s="2">
        <v>60</v>
      </c>
    </row>
    <row r="2230" spans="1:38" x14ac:dyDescent="0.25">
      <c r="A2230" t="s">
        <v>0</v>
      </c>
      <c r="B2230" t="s">
        <v>1</v>
      </c>
      <c r="C2230">
        <v>1158740</v>
      </c>
      <c r="D2230" t="s">
        <v>2</v>
      </c>
      <c r="E2230" s="2">
        <v>45</v>
      </c>
      <c r="F2230" s="2">
        <v>45</v>
      </c>
      <c r="G2230" s="2">
        <v>45</v>
      </c>
      <c r="H2230" t="s">
        <v>3</v>
      </c>
      <c r="I2230" s="2">
        <v>0</v>
      </c>
      <c r="J2230" s="2">
        <v>0</v>
      </c>
      <c r="K2230" s="2">
        <v>0</v>
      </c>
      <c r="L2230" s="2">
        <v>0</v>
      </c>
      <c r="M2230" t="s">
        <v>4</v>
      </c>
      <c r="N2230" s="2">
        <v>0</v>
      </c>
      <c r="O2230" s="2">
        <v>0</v>
      </c>
      <c r="P2230" s="2">
        <v>0</v>
      </c>
      <c r="Q2230" t="s">
        <v>5</v>
      </c>
      <c r="R2230" s="2">
        <v>0</v>
      </c>
      <c r="S2230" s="2">
        <v>0</v>
      </c>
      <c r="T2230" s="2">
        <v>0</v>
      </c>
      <c r="U2230" t="s">
        <v>6</v>
      </c>
      <c r="V2230">
        <v>140523</v>
      </c>
      <c r="W2230">
        <v>74837</v>
      </c>
      <c r="X2230">
        <v>51.441528320000003</v>
      </c>
      <c r="Y2230" t="s">
        <v>11</v>
      </c>
      <c r="Z2230">
        <v>0.26752502</v>
      </c>
      <c r="AA2230" t="s">
        <v>12</v>
      </c>
      <c r="AB2230">
        <v>8.5</v>
      </c>
      <c r="AC2230">
        <v>2</v>
      </c>
      <c r="AD2230">
        <v>16</v>
      </c>
      <c r="AE2230">
        <v>0</v>
      </c>
      <c r="AF2230">
        <v>268.17</v>
      </c>
      <c r="AG2230" t="s">
        <v>13</v>
      </c>
      <c r="AH2230" t="s">
        <v>9</v>
      </c>
      <c r="AI2230" s="2">
        <v>0</v>
      </c>
      <c r="AJ2230" t="s">
        <v>10</v>
      </c>
      <c r="AK2230" s="2">
        <v>71</v>
      </c>
      <c r="AL2230" s="2">
        <v>60</v>
      </c>
    </row>
    <row r="2231" spans="1:38" x14ac:dyDescent="0.25">
      <c r="A2231" t="s">
        <v>0</v>
      </c>
      <c r="B2231" t="s">
        <v>1</v>
      </c>
      <c r="C2231">
        <v>1159311</v>
      </c>
      <c r="D2231" t="s">
        <v>2</v>
      </c>
      <c r="E2231" s="2">
        <v>45</v>
      </c>
      <c r="F2231" s="2">
        <v>45</v>
      </c>
      <c r="G2231" s="2">
        <v>45</v>
      </c>
      <c r="H2231" t="s">
        <v>3</v>
      </c>
      <c r="I2231" s="2">
        <v>0</v>
      </c>
      <c r="J2231" s="2">
        <v>0</v>
      </c>
      <c r="K2231" s="2">
        <v>0</v>
      </c>
      <c r="L2231" s="2">
        <v>0</v>
      </c>
      <c r="M2231" t="s">
        <v>4</v>
      </c>
      <c r="N2231" s="2">
        <v>0</v>
      </c>
      <c r="O2231" s="2">
        <v>0</v>
      </c>
      <c r="P2231" s="2">
        <v>0</v>
      </c>
      <c r="Q2231" t="s">
        <v>5</v>
      </c>
      <c r="R2231" s="2">
        <v>0</v>
      </c>
      <c r="S2231" s="2">
        <v>0</v>
      </c>
      <c r="T2231" s="2">
        <v>0</v>
      </c>
      <c r="U2231" t="s">
        <v>6</v>
      </c>
      <c r="V2231">
        <v>140523</v>
      </c>
      <c r="W2231">
        <v>74838</v>
      </c>
      <c r="X2231">
        <v>51.441528320000003</v>
      </c>
      <c r="Y2231" t="s">
        <v>11</v>
      </c>
      <c r="Z2231">
        <v>0.26752502</v>
      </c>
      <c r="AA2231" t="s">
        <v>12</v>
      </c>
      <c r="AB2231">
        <v>8.5</v>
      </c>
      <c r="AC2231">
        <v>2</v>
      </c>
      <c r="AD2231">
        <v>16</v>
      </c>
      <c r="AE2231">
        <v>0</v>
      </c>
      <c r="AF2231">
        <v>268.17</v>
      </c>
      <c r="AG2231" t="s">
        <v>13</v>
      </c>
      <c r="AH2231" t="s">
        <v>9</v>
      </c>
      <c r="AI2231" s="2">
        <v>0</v>
      </c>
      <c r="AJ2231" t="s">
        <v>10</v>
      </c>
      <c r="AK2231" s="2">
        <v>72</v>
      </c>
      <c r="AL2231" s="2">
        <v>60</v>
      </c>
    </row>
    <row r="2232" spans="1:38" x14ac:dyDescent="0.25">
      <c r="A2232" t="s">
        <v>0</v>
      </c>
      <c r="B2232" t="s">
        <v>1</v>
      </c>
      <c r="C2232">
        <v>1159813</v>
      </c>
      <c r="D2232" t="s">
        <v>2</v>
      </c>
      <c r="E2232" s="2">
        <v>45</v>
      </c>
      <c r="F2232" s="2">
        <v>45</v>
      </c>
      <c r="G2232" s="2">
        <v>45</v>
      </c>
      <c r="H2232" t="s">
        <v>3</v>
      </c>
      <c r="I2232" s="2">
        <v>0</v>
      </c>
      <c r="J2232" s="2">
        <v>0</v>
      </c>
      <c r="K2232" s="2">
        <v>0</v>
      </c>
      <c r="L2232" s="2">
        <v>0</v>
      </c>
      <c r="M2232" t="s">
        <v>4</v>
      </c>
      <c r="N2232" s="2">
        <v>0</v>
      </c>
      <c r="O2232" s="2">
        <v>0</v>
      </c>
      <c r="P2232" s="2">
        <v>0</v>
      </c>
      <c r="Q2232" t="s">
        <v>5</v>
      </c>
      <c r="R2232" s="2">
        <v>0</v>
      </c>
      <c r="S2232" s="2">
        <v>0</v>
      </c>
      <c r="T2232" s="2">
        <v>0</v>
      </c>
      <c r="U2232" t="s">
        <v>6</v>
      </c>
      <c r="V2232">
        <v>140523</v>
      </c>
      <c r="W2232">
        <v>74838</v>
      </c>
      <c r="X2232">
        <v>51.441528320000003</v>
      </c>
      <c r="Y2232" t="s">
        <v>11</v>
      </c>
      <c r="Z2232">
        <v>0.26752502</v>
      </c>
      <c r="AA2232" t="s">
        <v>12</v>
      </c>
      <c r="AB2232">
        <v>8.5</v>
      </c>
      <c r="AC2232">
        <v>2</v>
      </c>
      <c r="AD2232">
        <v>16</v>
      </c>
      <c r="AE2232">
        <v>0</v>
      </c>
      <c r="AF2232">
        <v>268.17</v>
      </c>
      <c r="AG2232" t="s">
        <v>13</v>
      </c>
      <c r="AH2232" t="s">
        <v>9</v>
      </c>
      <c r="AI2232" s="2">
        <v>0</v>
      </c>
      <c r="AJ2232" t="s">
        <v>10</v>
      </c>
      <c r="AK2232" s="2">
        <v>73</v>
      </c>
      <c r="AL2232" s="2">
        <v>60</v>
      </c>
    </row>
    <row r="2233" spans="1:38" x14ac:dyDescent="0.25">
      <c r="A2233" t="s">
        <v>0</v>
      </c>
      <c r="B2233" t="s">
        <v>1</v>
      </c>
      <c r="C2233">
        <v>1160384</v>
      </c>
      <c r="D2233" t="s">
        <v>2</v>
      </c>
      <c r="E2233" s="2">
        <v>45</v>
      </c>
      <c r="F2233" s="2">
        <v>45</v>
      </c>
      <c r="G2233" s="2">
        <v>45</v>
      </c>
      <c r="H2233" t="s">
        <v>3</v>
      </c>
      <c r="I2233" s="2">
        <v>0</v>
      </c>
      <c r="J2233" s="2">
        <v>0</v>
      </c>
      <c r="K2233" s="2">
        <v>0</v>
      </c>
      <c r="L2233" s="2">
        <v>0</v>
      </c>
      <c r="M2233" t="s">
        <v>4</v>
      </c>
      <c r="N2233" s="2">
        <v>0</v>
      </c>
      <c r="O2233" s="2">
        <v>0</v>
      </c>
      <c r="P2233" s="2">
        <v>0</v>
      </c>
      <c r="Q2233" t="s">
        <v>5</v>
      </c>
      <c r="R2233" s="2">
        <v>0</v>
      </c>
      <c r="S2233" s="2">
        <v>0</v>
      </c>
      <c r="T2233" s="2">
        <v>0</v>
      </c>
      <c r="U2233" t="s">
        <v>6</v>
      </c>
      <c r="V2233">
        <v>140523</v>
      </c>
      <c r="W2233">
        <v>74839</v>
      </c>
      <c r="X2233">
        <v>51.441528320000003</v>
      </c>
      <c r="Y2233" t="s">
        <v>11</v>
      </c>
      <c r="Z2233">
        <v>0.26752502</v>
      </c>
      <c r="AA2233" t="s">
        <v>12</v>
      </c>
      <c r="AB2233">
        <v>8.5</v>
      </c>
      <c r="AC2233">
        <v>2</v>
      </c>
      <c r="AD2233">
        <v>16</v>
      </c>
      <c r="AE2233">
        <v>0</v>
      </c>
      <c r="AF2233">
        <v>268.17</v>
      </c>
      <c r="AG2233" t="s">
        <v>13</v>
      </c>
      <c r="AH2233" t="s">
        <v>9</v>
      </c>
      <c r="AI2233" s="2">
        <v>0</v>
      </c>
      <c r="AJ2233" t="s">
        <v>10</v>
      </c>
      <c r="AK2233" s="2">
        <v>71</v>
      </c>
      <c r="AL2233" s="2">
        <v>60</v>
      </c>
    </row>
    <row r="2234" spans="1:38" x14ac:dyDescent="0.25">
      <c r="A2234" t="s">
        <v>0</v>
      </c>
      <c r="B2234" t="s">
        <v>1</v>
      </c>
      <c r="C2234">
        <v>1160955</v>
      </c>
      <c r="D2234" t="s">
        <v>2</v>
      </c>
      <c r="E2234" s="2">
        <v>45</v>
      </c>
      <c r="F2234" s="2">
        <v>45</v>
      </c>
      <c r="G2234" s="2">
        <v>45</v>
      </c>
      <c r="H2234" t="s">
        <v>3</v>
      </c>
      <c r="I2234" s="2">
        <v>0</v>
      </c>
      <c r="J2234" s="2">
        <v>0</v>
      </c>
      <c r="K2234" s="2">
        <v>0</v>
      </c>
      <c r="L2234" s="2">
        <v>0</v>
      </c>
      <c r="M2234" t="s">
        <v>4</v>
      </c>
      <c r="N2234" s="2">
        <v>0</v>
      </c>
      <c r="O2234" s="2">
        <v>0</v>
      </c>
      <c r="P2234" s="2">
        <v>0</v>
      </c>
      <c r="Q2234" t="s">
        <v>5</v>
      </c>
      <c r="R2234" s="2">
        <v>0</v>
      </c>
      <c r="S2234" s="2">
        <v>0</v>
      </c>
      <c r="T2234" s="2">
        <v>0</v>
      </c>
      <c r="U2234" t="s">
        <v>6</v>
      </c>
      <c r="V2234">
        <v>140523</v>
      </c>
      <c r="W2234">
        <v>74839</v>
      </c>
      <c r="X2234">
        <v>51.441528320000003</v>
      </c>
      <c r="Y2234" t="s">
        <v>11</v>
      </c>
      <c r="Z2234">
        <v>0.26752502</v>
      </c>
      <c r="AA2234" t="s">
        <v>12</v>
      </c>
      <c r="AB2234">
        <v>8.5</v>
      </c>
      <c r="AC2234">
        <v>2</v>
      </c>
      <c r="AD2234">
        <v>16</v>
      </c>
      <c r="AE2234">
        <v>0</v>
      </c>
      <c r="AF2234">
        <v>268.17</v>
      </c>
      <c r="AG2234" t="s">
        <v>13</v>
      </c>
      <c r="AH2234" t="s">
        <v>9</v>
      </c>
      <c r="AI2234" s="2">
        <v>0</v>
      </c>
      <c r="AJ2234" t="s">
        <v>10</v>
      </c>
      <c r="AK2234" s="2">
        <v>74</v>
      </c>
      <c r="AL2234" s="2">
        <v>60</v>
      </c>
    </row>
    <row r="2235" spans="1:38" x14ac:dyDescent="0.25">
      <c r="A2235" t="s">
        <v>0</v>
      </c>
      <c r="B2235" t="s">
        <v>1</v>
      </c>
      <c r="C2235">
        <v>1161457</v>
      </c>
      <c r="D2235" t="s">
        <v>2</v>
      </c>
      <c r="E2235" s="2">
        <v>45</v>
      </c>
      <c r="F2235" s="2">
        <v>45</v>
      </c>
      <c r="G2235" s="2">
        <v>45</v>
      </c>
      <c r="H2235" t="s">
        <v>3</v>
      </c>
      <c r="I2235" s="2">
        <v>0</v>
      </c>
      <c r="J2235" s="2">
        <v>0</v>
      </c>
      <c r="K2235" s="2">
        <v>0</v>
      </c>
      <c r="L2235" s="2">
        <v>0</v>
      </c>
      <c r="M2235" t="s">
        <v>4</v>
      </c>
      <c r="N2235" s="2">
        <v>0</v>
      </c>
      <c r="O2235" s="2">
        <v>0</v>
      </c>
      <c r="P2235" s="2">
        <v>0</v>
      </c>
      <c r="Q2235" t="s">
        <v>5</v>
      </c>
      <c r="R2235" s="2">
        <v>0</v>
      </c>
      <c r="S2235" s="2">
        <v>0</v>
      </c>
      <c r="T2235" s="2">
        <v>0</v>
      </c>
      <c r="U2235" t="s">
        <v>6</v>
      </c>
      <c r="V2235">
        <v>140523</v>
      </c>
      <c r="W2235">
        <v>74840</v>
      </c>
      <c r="X2235">
        <v>51.441528320000003</v>
      </c>
      <c r="Y2235" t="s">
        <v>11</v>
      </c>
      <c r="Z2235">
        <v>0.26752502</v>
      </c>
      <c r="AA2235" t="s">
        <v>12</v>
      </c>
      <c r="AB2235">
        <v>8.5</v>
      </c>
      <c r="AC2235">
        <v>2</v>
      </c>
      <c r="AD2235">
        <v>16</v>
      </c>
      <c r="AE2235">
        <v>0</v>
      </c>
      <c r="AF2235">
        <v>268.17</v>
      </c>
      <c r="AG2235" t="s">
        <v>13</v>
      </c>
      <c r="AH2235" t="s">
        <v>9</v>
      </c>
      <c r="AI2235" s="2">
        <v>0</v>
      </c>
      <c r="AJ2235" t="s">
        <v>10</v>
      </c>
      <c r="AK2235" s="2">
        <v>71</v>
      </c>
      <c r="AL2235" s="2">
        <v>58</v>
      </c>
    </row>
    <row r="2236" spans="1:38" x14ac:dyDescent="0.25">
      <c r="A2236" t="s">
        <v>0</v>
      </c>
      <c r="B2236" t="s">
        <v>1</v>
      </c>
      <c r="C2236">
        <v>1162028</v>
      </c>
      <c r="D2236" t="s">
        <v>2</v>
      </c>
      <c r="E2236" s="2">
        <v>45</v>
      </c>
      <c r="F2236" s="2">
        <v>45</v>
      </c>
      <c r="G2236" s="2">
        <v>45</v>
      </c>
      <c r="H2236" t="s">
        <v>3</v>
      </c>
      <c r="I2236" s="2">
        <v>0</v>
      </c>
      <c r="J2236" s="2">
        <v>0</v>
      </c>
      <c r="K2236" s="2">
        <v>0</v>
      </c>
      <c r="L2236" s="2">
        <v>0</v>
      </c>
      <c r="M2236" t="s">
        <v>4</v>
      </c>
      <c r="N2236" s="2">
        <v>0</v>
      </c>
      <c r="O2236" s="2">
        <v>0</v>
      </c>
      <c r="P2236" s="2">
        <v>0</v>
      </c>
      <c r="Q2236" t="s">
        <v>5</v>
      </c>
      <c r="R2236" s="2">
        <v>0</v>
      </c>
      <c r="S2236" s="2">
        <v>0</v>
      </c>
      <c r="T2236" s="2">
        <v>0</v>
      </c>
      <c r="U2236" t="s">
        <v>6</v>
      </c>
      <c r="V2236">
        <v>140523</v>
      </c>
      <c r="W2236">
        <v>74840</v>
      </c>
      <c r="X2236">
        <v>51.441528320000003</v>
      </c>
      <c r="Y2236" t="s">
        <v>11</v>
      </c>
      <c r="Z2236">
        <v>0.26752502</v>
      </c>
      <c r="AA2236" t="s">
        <v>12</v>
      </c>
      <c r="AB2236">
        <v>8.5</v>
      </c>
      <c r="AC2236">
        <v>2</v>
      </c>
      <c r="AD2236">
        <v>16</v>
      </c>
      <c r="AE2236">
        <v>0</v>
      </c>
      <c r="AF2236">
        <v>268.17</v>
      </c>
      <c r="AG2236" t="s">
        <v>13</v>
      </c>
      <c r="AH2236" t="s">
        <v>9</v>
      </c>
      <c r="AI2236" s="2">
        <v>0</v>
      </c>
      <c r="AJ2236" t="s">
        <v>10</v>
      </c>
      <c r="AK2236" s="2">
        <v>71</v>
      </c>
      <c r="AL2236" s="2">
        <v>60</v>
      </c>
    </row>
    <row r="2237" spans="1:38" x14ac:dyDescent="0.25">
      <c r="A2237" t="s">
        <v>0</v>
      </c>
      <c r="B2237" t="s">
        <v>1</v>
      </c>
      <c r="C2237">
        <v>1162529</v>
      </c>
      <c r="D2237" t="s">
        <v>2</v>
      </c>
      <c r="E2237" s="2">
        <v>45</v>
      </c>
      <c r="F2237" s="2">
        <v>45</v>
      </c>
      <c r="G2237" s="2">
        <v>45</v>
      </c>
      <c r="H2237" t="s">
        <v>3</v>
      </c>
      <c r="I2237" s="2">
        <v>0</v>
      </c>
      <c r="J2237" s="2">
        <v>0</v>
      </c>
      <c r="K2237" s="2">
        <v>0</v>
      </c>
      <c r="L2237" s="2">
        <v>0</v>
      </c>
      <c r="M2237" t="s">
        <v>4</v>
      </c>
      <c r="N2237" s="2">
        <v>0</v>
      </c>
      <c r="O2237" s="2">
        <v>0</v>
      </c>
      <c r="P2237" s="2">
        <v>0</v>
      </c>
      <c r="Q2237" t="s">
        <v>5</v>
      </c>
      <c r="R2237" s="2">
        <v>0</v>
      </c>
      <c r="S2237" s="2">
        <v>0</v>
      </c>
      <c r="T2237" s="2">
        <v>0</v>
      </c>
      <c r="U2237" t="s">
        <v>6</v>
      </c>
      <c r="V2237">
        <v>140523</v>
      </c>
      <c r="W2237">
        <v>74841</v>
      </c>
      <c r="X2237">
        <v>51.441528320000003</v>
      </c>
      <c r="Y2237" t="s">
        <v>11</v>
      </c>
      <c r="Z2237">
        <v>0.26752502</v>
      </c>
      <c r="AA2237" t="s">
        <v>12</v>
      </c>
      <c r="AB2237">
        <v>8.5</v>
      </c>
      <c r="AC2237">
        <v>2</v>
      </c>
      <c r="AD2237">
        <v>16</v>
      </c>
      <c r="AE2237">
        <v>0</v>
      </c>
      <c r="AF2237">
        <v>268.17</v>
      </c>
      <c r="AG2237" t="s">
        <v>13</v>
      </c>
      <c r="AH2237" t="s">
        <v>9</v>
      </c>
      <c r="AI2237" s="2">
        <v>0</v>
      </c>
      <c r="AJ2237" t="s">
        <v>10</v>
      </c>
      <c r="AK2237" s="2">
        <v>71</v>
      </c>
      <c r="AL2237" s="2">
        <v>60</v>
      </c>
    </row>
    <row r="2238" spans="1:38" x14ac:dyDescent="0.25">
      <c r="A2238" t="s">
        <v>0</v>
      </c>
      <c r="B2238" t="s">
        <v>1</v>
      </c>
      <c r="C2238">
        <v>1163030</v>
      </c>
      <c r="D2238" t="s">
        <v>2</v>
      </c>
      <c r="E2238" s="2">
        <v>45</v>
      </c>
      <c r="F2238" s="2">
        <v>45</v>
      </c>
      <c r="G2238" s="2">
        <v>45</v>
      </c>
      <c r="H2238" t="s">
        <v>3</v>
      </c>
      <c r="I2238" s="2">
        <v>0</v>
      </c>
      <c r="J2238" s="2">
        <v>0</v>
      </c>
      <c r="K2238" s="2">
        <v>0</v>
      </c>
      <c r="L2238" s="2">
        <v>0</v>
      </c>
      <c r="M2238" t="s">
        <v>4</v>
      </c>
      <c r="N2238" s="2">
        <v>0</v>
      </c>
      <c r="O2238" s="2">
        <v>0</v>
      </c>
      <c r="P2238" s="2">
        <v>0</v>
      </c>
      <c r="Q2238" t="s">
        <v>5</v>
      </c>
      <c r="R2238" s="2">
        <v>0</v>
      </c>
      <c r="S2238" s="2">
        <v>0</v>
      </c>
      <c r="T2238" s="2">
        <v>0</v>
      </c>
      <c r="U2238" t="s">
        <v>6</v>
      </c>
      <c r="V2238">
        <v>140523</v>
      </c>
      <c r="W2238">
        <v>74841</v>
      </c>
      <c r="X2238">
        <v>51.441528320000003</v>
      </c>
      <c r="Y2238" t="s">
        <v>11</v>
      </c>
      <c r="Z2238">
        <v>0.26752502</v>
      </c>
      <c r="AA2238" t="s">
        <v>12</v>
      </c>
      <c r="AB2238">
        <v>8.5</v>
      </c>
      <c r="AC2238">
        <v>2</v>
      </c>
      <c r="AD2238">
        <v>16</v>
      </c>
      <c r="AE2238">
        <v>0</v>
      </c>
      <c r="AF2238">
        <v>268.17</v>
      </c>
      <c r="AG2238" t="s">
        <v>13</v>
      </c>
      <c r="AH2238" t="s">
        <v>9</v>
      </c>
      <c r="AI2238" s="2">
        <v>0</v>
      </c>
      <c r="AJ2238" t="s">
        <v>10</v>
      </c>
      <c r="AK2238" s="2">
        <v>71</v>
      </c>
      <c r="AL2238" s="2">
        <v>61</v>
      </c>
    </row>
    <row r="2239" spans="1:38" x14ac:dyDescent="0.25">
      <c r="A2239" t="s">
        <v>0</v>
      </c>
      <c r="B2239" t="s">
        <v>1</v>
      </c>
      <c r="C2239">
        <v>1163601</v>
      </c>
      <c r="D2239" t="s">
        <v>2</v>
      </c>
      <c r="E2239" s="2">
        <v>45</v>
      </c>
      <c r="F2239" s="2">
        <v>45</v>
      </c>
      <c r="G2239" s="2">
        <v>45</v>
      </c>
      <c r="H2239" t="s">
        <v>3</v>
      </c>
      <c r="I2239" s="2">
        <v>0</v>
      </c>
      <c r="J2239" s="2">
        <v>0</v>
      </c>
      <c r="K2239" s="2">
        <v>0</v>
      </c>
      <c r="L2239" s="2">
        <v>0</v>
      </c>
      <c r="M2239" t="s">
        <v>4</v>
      </c>
      <c r="N2239" s="2">
        <v>0</v>
      </c>
      <c r="O2239" s="2">
        <v>0</v>
      </c>
      <c r="P2239" s="2">
        <v>0</v>
      </c>
      <c r="Q2239" t="s">
        <v>5</v>
      </c>
      <c r="R2239" s="2">
        <v>0</v>
      </c>
      <c r="S2239" s="2">
        <v>0</v>
      </c>
      <c r="T2239" s="2">
        <v>0</v>
      </c>
      <c r="U2239" t="s">
        <v>6</v>
      </c>
      <c r="V2239">
        <v>140523</v>
      </c>
      <c r="W2239">
        <v>74842</v>
      </c>
      <c r="X2239">
        <v>51.441528320000003</v>
      </c>
      <c r="Y2239" t="s">
        <v>11</v>
      </c>
      <c r="Z2239">
        <v>0.26752502</v>
      </c>
      <c r="AA2239" t="s">
        <v>12</v>
      </c>
      <c r="AB2239">
        <v>8.5</v>
      </c>
      <c r="AC2239">
        <v>2</v>
      </c>
      <c r="AD2239">
        <v>16</v>
      </c>
      <c r="AE2239">
        <v>0</v>
      </c>
      <c r="AF2239">
        <v>268.17</v>
      </c>
      <c r="AG2239" t="s">
        <v>13</v>
      </c>
      <c r="AH2239" t="s">
        <v>9</v>
      </c>
      <c r="AI2239" s="2">
        <v>0</v>
      </c>
      <c r="AJ2239" t="s">
        <v>10</v>
      </c>
      <c r="AK2239" s="2">
        <v>72</v>
      </c>
      <c r="AL2239" s="2">
        <v>61</v>
      </c>
    </row>
    <row r="2240" spans="1:38" x14ac:dyDescent="0.25">
      <c r="A2240" t="s">
        <v>0</v>
      </c>
      <c r="B2240" t="s">
        <v>1</v>
      </c>
      <c r="C2240">
        <v>1164103</v>
      </c>
      <c r="D2240" t="s">
        <v>2</v>
      </c>
      <c r="E2240" s="2">
        <v>45</v>
      </c>
      <c r="F2240" s="2">
        <v>45</v>
      </c>
      <c r="G2240" s="2">
        <v>45</v>
      </c>
      <c r="H2240" t="s">
        <v>3</v>
      </c>
      <c r="I2240" s="2">
        <v>0</v>
      </c>
      <c r="J2240" s="2">
        <v>0</v>
      </c>
      <c r="K2240" s="2">
        <v>0</v>
      </c>
      <c r="L2240" s="2">
        <v>0</v>
      </c>
      <c r="M2240" t="s">
        <v>4</v>
      </c>
      <c r="N2240" s="2">
        <v>0</v>
      </c>
      <c r="O2240" s="2">
        <v>0</v>
      </c>
      <c r="P2240" s="2">
        <v>0</v>
      </c>
      <c r="Q2240" t="s">
        <v>5</v>
      </c>
      <c r="R2240" s="2">
        <v>0</v>
      </c>
      <c r="S2240" s="2">
        <v>0</v>
      </c>
      <c r="T2240" s="2">
        <v>0</v>
      </c>
      <c r="U2240" t="s">
        <v>6</v>
      </c>
      <c r="V2240">
        <v>140523</v>
      </c>
      <c r="W2240">
        <v>74842</v>
      </c>
      <c r="X2240">
        <v>51.441528320000003</v>
      </c>
      <c r="Y2240" t="s">
        <v>11</v>
      </c>
      <c r="Z2240">
        <v>0.26752502</v>
      </c>
      <c r="AA2240" t="s">
        <v>12</v>
      </c>
      <c r="AB2240">
        <v>8.5</v>
      </c>
      <c r="AC2240">
        <v>2</v>
      </c>
      <c r="AD2240">
        <v>16</v>
      </c>
      <c r="AE2240">
        <v>0</v>
      </c>
      <c r="AF2240">
        <v>268.17</v>
      </c>
      <c r="AG2240" t="s">
        <v>13</v>
      </c>
      <c r="AH2240" t="s">
        <v>9</v>
      </c>
      <c r="AI2240" s="2">
        <v>0</v>
      </c>
      <c r="AJ2240" t="s">
        <v>10</v>
      </c>
      <c r="AK2240" s="2">
        <v>69</v>
      </c>
      <c r="AL2240" s="2">
        <v>60</v>
      </c>
    </row>
    <row r="2241" spans="1:38" x14ac:dyDescent="0.25">
      <c r="A2241" t="s">
        <v>0</v>
      </c>
      <c r="B2241" t="s">
        <v>1</v>
      </c>
      <c r="C2241">
        <v>1164674</v>
      </c>
      <c r="D2241" t="s">
        <v>2</v>
      </c>
      <c r="E2241" s="2">
        <v>45</v>
      </c>
      <c r="F2241" s="2">
        <v>45</v>
      </c>
      <c r="G2241" s="2">
        <v>45</v>
      </c>
      <c r="H2241" t="s">
        <v>3</v>
      </c>
      <c r="I2241" s="2">
        <v>0</v>
      </c>
      <c r="J2241" s="2">
        <v>0</v>
      </c>
      <c r="K2241" s="2">
        <v>0</v>
      </c>
      <c r="L2241" s="2">
        <v>0</v>
      </c>
      <c r="M2241" t="s">
        <v>4</v>
      </c>
      <c r="N2241" s="2">
        <v>0</v>
      </c>
      <c r="O2241" s="2">
        <v>0</v>
      </c>
      <c r="P2241" s="2">
        <v>0</v>
      </c>
      <c r="Q2241" t="s">
        <v>5</v>
      </c>
      <c r="R2241" s="2">
        <v>0</v>
      </c>
      <c r="S2241" s="2">
        <v>0</v>
      </c>
      <c r="T2241" s="2">
        <v>0</v>
      </c>
      <c r="U2241" t="s">
        <v>6</v>
      </c>
      <c r="V2241">
        <v>140523</v>
      </c>
      <c r="W2241">
        <v>74843</v>
      </c>
      <c r="X2241">
        <v>51.441528320000003</v>
      </c>
      <c r="Y2241" t="s">
        <v>11</v>
      </c>
      <c r="Z2241">
        <v>0.26752502</v>
      </c>
      <c r="AA2241" t="s">
        <v>12</v>
      </c>
      <c r="AB2241">
        <v>8.5</v>
      </c>
      <c r="AC2241">
        <v>2</v>
      </c>
      <c r="AD2241">
        <v>16</v>
      </c>
      <c r="AE2241">
        <v>0</v>
      </c>
      <c r="AF2241">
        <v>268.17</v>
      </c>
      <c r="AG2241" t="s">
        <v>13</v>
      </c>
      <c r="AH2241" t="s">
        <v>9</v>
      </c>
      <c r="AI2241" s="2">
        <v>0</v>
      </c>
      <c r="AJ2241" t="s">
        <v>10</v>
      </c>
      <c r="AK2241" s="2">
        <v>70</v>
      </c>
      <c r="AL2241" s="2">
        <v>60</v>
      </c>
    </row>
    <row r="2242" spans="1:38" x14ac:dyDescent="0.25">
      <c r="A2242" t="s">
        <v>0</v>
      </c>
      <c r="B2242" t="s">
        <v>1</v>
      </c>
      <c r="C2242">
        <v>1165175</v>
      </c>
      <c r="D2242" t="s">
        <v>2</v>
      </c>
      <c r="E2242" s="2">
        <v>45</v>
      </c>
      <c r="F2242" s="2">
        <v>45</v>
      </c>
      <c r="G2242" s="2">
        <v>45</v>
      </c>
      <c r="H2242" t="s">
        <v>3</v>
      </c>
      <c r="I2242" s="2">
        <v>0</v>
      </c>
      <c r="J2242" s="2">
        <v>0</v>
      </c>
      <c r="K2242" s="2">
        <v>0</v>
      </c>
      <c r="L2242" s="2">
        <v>0</v>
      </c>
      <c r="M2242" t="s">
        <v>4</v>
      </c>
      <c r="N2242" s="2">
        <v>0</v>
      </c>
      <c r="O2242" s="2">
        <v>0</v>
      </c>
      <c r="P2242" s="2">
        <v>0</v>
      </c>
      <c r="Q2242" t="s">
        <v>5</v>
      </c>
      <c r="R2242" s="2">
        <v>0</v>
      </c>
      <c r="S2242" s="2">
        <v>0</v>
      </c>
      <c r="T2242" s="2">
        <v>0</v>
      </c>
      <c r="U2242" t="s">
        <v>6</v>
      </c>
      <c r="V2242">
        <v>140523</v>
      </c>
      <c r="W2242">
        <v>74843</v>
      </c>
      <c r="X2242">
        <v>51.441528320000003</v>
      </c>
      <c r="Y2242" t="s">
        <v>11</v>
      </c>
      <c r="Z2242">
        <v>0.26752502</v>
      </c>
      <c r="AA2242" t="s">
        <v>12</v>
      </c>
      <c r="AB2242">
        <v>8.5</v>
      </c>
      <c r="AC2242">
        <v>2</v>
      </c>
      <c r="AD2242">
        <v>16</v>
      </c>
      <c r="AE2242">
        <v>0</v>
      </c>
      <c r="AF2242">
        <v>268.17</v>
      </c>
      <c r="AG2242" t="s">
        <v>13</v>
      </c>
      <c r="AH2242" t="s">
        <v>9</v>
      </c>
      <c r="AI2242" s="2">
        <v>0</v>
      </c>
      <c r="AJ2242" t="s">
        <v>10</v>
      </c>
      <c r="AK2242" s="2">
        <v>73</v>
      </c>
      <c r="AL2242" s="2">
        <v>61</v>
      </c>
    </row>
    <row r="2243" spans="1:38" x14ac:dyDescent="0.25">
      <c r="A2243" t="s">
        <v>0</v>
      </c>
      <c r="B2243" t="s">
        <v>1</v>
      </c>
      <c r="C2243">
        <v>1165676</v>
      </c>
      <c r="D2243" t="s">
        <v>2</v>
      </c>
      <c r="E2243" s="2">
        <v>45</v>
      </c>
      <c r="F2243" s="2">
        <v>45</v>
      </c>
      <c r="G2243" s="2">
        <v>45</v>
      </c>
      <c r="H2243" t="s">
        <v>3</v>
      </c>
      <c r="I2243" s="2">
        <v>0</v>
      </c>
      <c r="J2243" s="2">
        <v>0</v>
      </c>
      <c r="K2243" s="2">
        <v>0</v>
      </c>
      <c r="L2243" s="2">
        <v>0</v>
      </c>
      <c r="M2243" t="s">
        <v>4</v>
      </c>
      <c r="N2243" s="2">
        <v>0</v>
      </c>
      <c r="O2243" s="2">
        <v>0</v>
      </c>
      <c r="P2243" s="2">
        <v>0</v>
      </c>
      <c r="Q2243" t="s">
        <v>5</v>
      </c>
      <c r="R2243" s="2">
        <v>0</v>
      </c>
      <c r="S2243" s="2">
        <v>0</v>
      </c>
      <c r="T2243" s="2">
        <v>0</v>
      </c>
      <c r="U2243" t="s">
        <v>6</v>
      </c>
      <c r="V2243">
        <v>140523</v>
      </c>
      <c r="W2243">
        <v>74844</v>
      </c>
      <c r="X2243">
        <v>51.441528320000003</v>
      </c>
      <c r="Y2243" t="s">
        <v>11</v>
      </c>
      <c r="Z2243">
        <v>0.26752502</v>
      </c>
      <c r="AA2243" t="s">
        <v>12</v>
      </c>
      <c r="AB2243">
        <v>8.5</v>
      </c>
      <c r="AC2243">
        <v>2</v>
      </c>
      <c r="AD2243">
        <v>16</v>
      </c>
      <c r="AE2243">
        <v>0</v>
      </c>
      <c r="AF2243">
        <v>268.17</v>
      </c>
      <c r="AG2243" t="s">
        <v>13</v>
      </c>
      <c r="AH2243" t="s">
        <v>9</v>
      </c>
      <c r="AI2243" s="2">
        <v>0</v>
      </c>
      <c r="AJ2243" t="s">
        <v>10</v>
      </c>
      <c r="AK2243" s="2">
        <v>73</v>
      </c>
      <c r="AL2243" s="2">
        <v>61</v>
      </c>
    </row>
    <row r="2244" spans="1:38" x14ac:dyDescent="0.25">
      <c r="A2244" t="s">
        <v>0</v>
      </c>
      <c r="B2244" t="s">
        <v>1</v>
      </c>
      <c r="C2244">
        <v>1166247</v>
      </c>
      <c r="D2244" t="s">
        <v>2</v>
      </c>
      <c r="E2244" s="2">
        <v>45</v>
      </c>
      <c r="F2244" s="2">
        <v>45</v>
      </c>
      <c r="G2244" s="2">
        <v>45</v>
      </c>
      <c r="H2244" t="s">
        <v>3</v>
      </c>
      <c r="I2244" s="2">
        <v>0</v>
      </c>
      <c r="J2244" s="2">
        <v>0</v>
      </c>
      <c r="K2244" s="2">
        <v>0</v>
      </c>
      <c r="L2244" s="2">
        <v>0</v>
      </c>
      <c r="M2244" t="s">
        <v>4</v>
      </c>
      <c r="N2244" s="2">
        <v>0</v>
      </c>
      <c r="O2244" s="2">
        <v>0</v>
      </c>
      <c r="P2244" s="2">
        <v>0</v>
      </c>
      <c r="Q2244" t="s">
        <v>5</v>
      </c>
      <c r="R2244" s="2">
        <v>0</v>
      </c>
      <c r="S2244" s="2">
        <v>0</v>
      </c>
      <c r="T2244" s="2">
        <v>0</v>
      </c>
      <c r="U2244" t="s">
        <v>6</v>
      </c>
      <c r="V2244">
        <v>140523</v>
      </c>
      <c r="W2244">
        <v>74844</v>
      </c>
      <c r="X2244">
        <v>51.441528320000003</v>
      </c>
      <c r="Y2244" t="s">
        <v>11</v>
      </c>
      <c r="Z2244">
        <v>0.26752502</v>
      </c>
      <c r="AA2244" t="s">
        <v>12</v>
      </c>
      <c r="AB2244">
        <v>8.5</v>
      </c>
      <c r="AC2244">
        <v>2</v>
      </c>
      <c r="AD2244">
        <v>16</v>
      </c>
      <c r="AE2244">
        <v>0</v>
      </c>
      <c r="AF2244">
        <v>268.17</v>
      </c>
      <c r="AG2244" t="s">
        <v>13</v>
      </c>
      <c r="AH2244" t="s">
        <v>9</v>
      </c>
      <c r="AI2244" s="2">
        <v>0</v>
      </c>
      <c r="AJ2244" t="s">
        <v>10</v>
      </c>
      <c r="AK2244" s="2">
        <v>70</v>
      </c>
      <c r="AL2244" s="2">
        <v>60</v>
      </c>
    </row>
    <row r="2245" spans="1:38" x14ac:dyDescent="0.25">
      <c r="A2245" t="s">
        <v>0</v>
      </c>
      <c r="B2245" t="s">
        <v>1</v>
      </c>
      <c r="C2245">
        <v>1166749</v>
      </c>
      <c r="D2245" t="s">
        <v>2</v>
      </c>
      <c r="E2245" s="2">
        <v>45</v>
      </c>
      <c r="F2245" s="2">
        <v>45</v>
      </c>
      <c r="G2245" s="2">
        <v>45</v>
      </c>
      <c r="H2245" t="s">
        <v>3</v>
      </c>
      <c r="I2245" s="2">
        <v>0</v>
      </c>
      <c r="J2245" s="2">
        <v>0</v>
      </c>
      <c r="K2245" s="2">
        <v>0</v>
      </c>
      <c r="L2245" s="2">
        <v>0</v>
      </c>
      <c r="M2245" t="s">
        <v>4</v>
      </c>
      <c r="N2245" s="2">
        <v>0</v>
      </c>
      <c r="O2245" s="2">
        <v>0</v>
      </c>
      <c r="P2245" s="2">
        <v>0</v>
      </c>
      <c r="Q2245" t="s">
        <v>5</v>
      </c>
      <c r="R2245" s="2">
        <v>0</v>
      </c>
      <c r="S2245" s="2">
        <v>0</v>
      </c>
      <c r="T2245" s="2">
        <v>0</v>
      </c>
      <c r="U2245" t="s">
        <v>6</v>
      </c>
      <c r="V2245">
        <v>140523</v>
      </c>
      <c r="W2245">
        <v>74845</v>
      </c>
      <c r="X2245">
        <v>51.441528320000003</v>
      </c>
      <c r="Y2245" t="s">
        <v>11</v>
      </c>
      <c r="Z2245">
        <v>0.26752502</v>
      </c>
      <c r="AA2245" t="s">
        <v>12</v>
      </c>
      <c r="AB2245">
        <v>8.5</v>
      </c>
      <c r="AC2245">
        <v>2</v>
      </c>
      <c r="AD2245">
        <v>16</v>
      </c>
      <c r="AE2245">
        <v>0</v>
      </c>
      <c r="AF2245">
        <v>268.17</v>
      </c>
      <c r="AG2245" t="s">
        <v>13</v>
      </c>
      <c r="AH2245" t="s">
        <v>9</v>
      </c>
      <c r="AI2245" s="2">
        <v>0</v>
      </c>
      <c r="AJ2245" t="s">
        <v>10</v>
      </c>
      <c r="AK2245" s="2">
        <v>72</v>
      </c>
      <c r="AL2245" s="2">
        <v>59</v>
      </c>
    </row>
    <row r="2246" spans="1:38" x14ac:dyDescent="0.25">
      <c r="A2246" t="s">
        <v>0</v>
      </c>
      <c r="B2246" t="s">
        <v>1</v>
      </c>
      <c r="C2246">
        <v>1167320</v>
      </c>
      <c r="D2246" t="s">
        <v>2</v>
      </c>
      <c r="E2246" s="2">
        <v>45</v>
      </c>
      <c r="F2246" s="2">
        <v>45</v>
      </c>
      <c r="G2246" s="2">
        <v>45</v>
      </c>
      <c r="H2246" t="s">
        <v>3</v>
      </c>
      <c r="I2246" s="2">
        <v>0</v>
      </c>
      <c r="J2246" s="2">
        <v>0</v>
      </c>
      <c r="K2246" s="2">
        <v>0</v>
      </c>
      <c r="L2246" s="2">
        <v>0</v>
      </c>
      <c r="M2246" t="s">
        <v>4</v>
      </c>
      <c r="N2246" s="2">
        <v>0</v>
      </c>
      <c r="O2246" s="2">
        <v>0</v>
      </c>
      <c r="P2246" s="2">
        <v>0</v>
      </c>
      <c r="Q2246" t="s">
        <v>5</v>
      </c>
      <c r="R2246" s="2">
        <v>0</v>
      </c>
      <c r="S2246" s="2">
        <v>0</v>
      </c>
      <c r="T2246" s="2">
        <v>0</v>
      </c>
      <c r="U2246" t="s">
        <v>6</v>
      </c>
      <c r="V2246">
        <v>140523</v>
      </c>
      <c r="W2246">
        <v>74846</v>
      </c>
      <c r="X2246">
        <v>51.441528320000003</v>
      </c>
      <c r="Y2246" t="s">
        <v>11</v>
      </c>
      <c r="Z2246">
        <v>0.26752502</v>
      </c>
      <c r="AA2246" t="s">
        <v>12</v>
      </c>
      <c r="AB2246">
        <v>8.5</v>
      </c>
      <c r="AC2246">
        <v>2</v>
      </c>
      <c r="AD2246">
        <v>16</v>
      </c>
      <c r="AE2246">
        <v>0</v>
      </c>
      <c r="AF2246">
        <v>268.17</v>
      </c>
      <c r="AG2246" t="s">
        <v>13</v>
      </c>
      <c r="AH2246" t="s">
        <v>9</v>
      </c>
      <c r="AI2246" s="2">
        <v>0</v>
      </c>
      <c r="AJ2246" t="s">
        <v>10</v>
      </c>
      <c r="AK2246" s="2">
        <v>72</v>
      </c>
      <c r="AL2246" s="2">
        <v>62</v>
      </c>
    </row>
    <row r="2247" spans="1:38" x14ac:dyDescent="0.25">
      <c r="A2247" t="s">
        <v>0</v>
      </c>
      <c r="B2247" t="s">
        <v>1</v>
      </c>
      <c r="C2247">
        <v>1167891</v>
      </c>
      <c r="D2247" t="s">
        <v>2</v>
      </c>
      <c r="E2247" s="2">
        <v>45</v>
      </c>
      <c r="F2247" s="2">
        <v>45</v>
      </c>
      <c r="G2247" s="2">
        <v>45</v>
      </c>
      <c r="H2247" t="s">
        <v>3</v>
      </c>
      <c r="I2247" s="2">
        <v>0</v>
      </c>
      <c r="J2247" s="2">
        <v>0</v>
      </c>
      <c r="K2247" s="2">
        <v>0</v>
      </c>
      <c r="L2247" s="2">
        <v>0</v>
      </c>
      <c r="M2247" t="s">
        <v>4</v>
      </c>
      <c r="N2247" s="2">
        <v>0</v>
      </c>
      <c r="O2247" s="2">
        <v>0</v>
      </c>
      <c r="P2247" s="2">
        <v>0</v>
      </c>
      <c r="Q2247" t="s">
        <v>5</v>
      </c>
      <c r="R2247" s="2">
        <v>0</v>
      </c>
      <c r="S2247" s="2">
        <v>0</v>
      </c>
      <c r="T2247" s="2">
        <v>0</v>
      </c>
      <c r="U2247" t="s">
        <v>6</v>
      </c>
      <c r="V2247">
        <v>140523</v>
      </c>
      <c r="W2247">
        <v>74846</v>
      </c>
      <c r="X2247">
        <v>51.441528320000003</v>
      </c>
      <c r="Y2247" t="s">
        <v>11</v>
      </c>
      <c r="Z2247">
        <v>0.26752502</v>
      </c>
      <c r="AA2247" t="s">
        <v>12</v>
      </c>
      <c r="AB2247">
        <v>8.5</v>
      </c>
      <c r="AC2247">
        <v>2</v>
      </c>
      <c r="AD2247">
        <v>16</v>
      </c>
      <c r="AE2247">
        <v>0</v>
      </c>
      <c r="AF2247">
        <v>268.17</v>
      </c>
      <c r="AG2247" t="s">
        <v>13</v>
      </c>
      <c r="AH2247" t="s">
        <v>9</v>
      </c>
      <c r="AI2247" s="2">
        <v>0</v>
      </c>
      <c r="AJ2247" t="s">
        <v>10</v>
      </c>
      <c r="AK2247" s="2">
        <v>71</v>
      </c>
      <c r="AL2247" s="2">
        <v>60</v>
      </c>
    </row>
    <row r="2248" spans="1:38" x14ac:dyDescent="0.25">
      <c r="A2248" t="s">
        <v>0</v>
      </c>
      <c r="B2248" t="s">
        <v>1</v>
      </c>
      <c r="C2248">
        <v>1168393</v>
      </c>
      <c r="D2248" t="s">
        <v>2</v>
      </c>
      <c r="E2248" s="2">
        <v>45</v>
      </c>
      <c r="F2248" s="2">
        <v>45</v>
      </c>
      <c r="G2248" s="2">
        <v>45</v>
      </c>
      <c r="H2248" t="s">
        <v>3</v>
      </c>
      <c r="I2248" s="2">
        <v>0</v>
      </c>
      <c r="J2248" s="2">
        <v>0</v>
      </c>
      <c r="K2248" s="2">
        <v>0</v>
      </c>
      <c r="L2248" s="2">
        <v>0</v>
      </c>
      <c r="M2248" t="s">
        <v>4</v>
      </c>
      <c r="N2248" s="2">
        <v>0</v>
      </c>
      <c r="O2248" s="2">
        <v>0</v>
      </c>
      <c r="P2248" s="2">
        <v>0</v>
      </c>
      <c r="Q2248" t="s">
        <v>5</v>
      </c>
      <c r="R2248" s="2">
        <v>0</v>
      </c>
      <c r="S2248" s="2">
        <v>0</v>
      </c>
      <c r="T2248" s="2">
        <v>0</v>
      </c>
      <c r="U2248" t="s">
        <v>6</v>
      </c>
      <c r="V2248">
        <v>140523</v>
      </c>
      <c r="W2248">
        <v>74847</v>
      </c>
      <c r="X2248">
        <v>51.441528320000003</v>
      </c>
      <c r="Y2248" t="s">
        <v>11</v>
      </c>
      <c r="Z2248">
        <v>0.26752502</v>
      </c>
      <c r="AA2248" t="s">
        <v>12</v>
      </c>
      <c r="AB2248">
        <v>8.5</v>
      </c>
      <c r="AC2248">
        <v>2</v>
      </c>
      <c r="AD2248">
        <v>16</v>
      </c>
      <c r="AE2248">
        <v>0</v>
      </c>
      <c r="AF2248">
        <v>268.17</v>
      </c>
      <c r="AG2248" t="s">
        <v>13</v>
      </c>
      <c r="AH2248" t="s">
        <v>9</v>
      </c>
      <c r="AI2248" s="2">
        <v>0</v>
      </c>
      <c r="AJ2248" t="s">
        <v>10</v>
      </c>
      <c r="AK2248" s="2">
        <v>71</v>
      </c>
      <c r="AL2248" s="2">
        <v>61</v>
      </c>
    </row>
    <row r="2249" spans="1:38" x14ac:dyDescent="0.25">
      <c r="A2249" t="s">
        <v>0</v>
      </c>
      <c r="B2249" t="s">
        <v>1</v>
      </c>
      <c r="C2249">
        <v>1168964</v>
      </c>
      <c r="D2249" t="s">
        <v>2</v>
      </c>
      <c r="E2249" s="2">
        <v>45</v>
      </c>
      <c r="F2249" s="2">
        <v>45</v>
      </c>
      <c r="G2249" s="2">
        <v>45</v>
      </c>
      <c r="H2249" t="s">
        <v>3</v>
      </c>
      <c r="I2249" s="2">
        <v>0</v>
      </c>
      <c r="J2249" s="2">
        <v>0</v>
      </c>
      <c r="K2249" s="2">
        <v>0</v>
      </c>
      <c r="L2249" s="2">
        <v>0</v>
      </c>
      <c r="M2249" t="s">
        <v>4</v>
      </c>
      <c r="N2249" s="2">
        <v>0</v>
      </c>
      <c r="O2249" s="2">
        <v>0</v>
      </c>
      <c r="P2249" s="2">
        <v>0</v>
      </c>
      <c r="Q2249" t="s">
        <v>5</v>
      </c>
      <c r="R2249" s="2">
        <v>0</v>
      </c>
      <c r="S2249" s="2">
        <v>0</v>
      </c>
      <c r="T2249" s="2">
        <v>0</v>
      </c>
      <c r="U2249" t="s">
        <v>6</v>
      </c>
      <c r="V2249">
        <v>140523</v>
      </c>
      <c r="W2249">
        <v>74847</v>
      </c>
      <c r="X2249">
        <v>51.441528320000003</v>
      </c>
      <c r="Y2249" t="s">
        <v>11</v>
      </c>
      <c r="Z2249">
        <v>0.26752502</v>
      </c>
      <c r="AA2249" t="s">
        <v>12</v>
      </c>
      <c r="AB2249">
        <v>8.5</v>
      </c>
      <c r="AC2249">
        <v>2</v>
      </c>
      <c r="AD2249">
        <v>16</v>
      </c>
      <c r="AE2249">
        <v>0</v>
      </c>
      <c r="AF2249">
        <v>268.17</v>
      </c>
      <c r="AG2249" t="s">
        <v>13</v>
      </c>
      <c r="AH2249" t="s">
        <v>9</v>
      </c>
      <c r="AI2249" s="2">
        <v>0</v>
      </c>
      <c r="AJ2249" t="s">
        <v>10</v>
      </c>
      <c r="AK2249" s="2">
        <v>70</v>
      </c>
      <c r="AL2249" s="2">
        <v>61</v>
      </c>
    </row>
    <row r="2250" spans="1:38" x14ac:dyDescent="0.25">
      <c r="A2250" t="s">
        <v>0</v>
      </c>
      <c r="B2250" t="s">
        <v>1</v>
      </c>
      <c r="C2250">
        <v>1169465</v>
      </c>
      <c r="D2250" t="s">
        <v>2</v>
      </c>
      <c r="E2250" s="2">
        <v>45</v>
      </c>
      <c r="F2250" s="2">
        <v>45</v>
      </c>
      <c r="G2250" s="2">
        <v>45</v>
      </c>
      <c r="H2250" t="s">
        <v>3</v>
      </c>
      <c r="I2250" s="2">
        <v>0</v>
      </c>
      <c r="J2250" s="2">
        <v>0</v>
      </c>
      <c r="K2250" s="2">
        <v>0</v>
      </c>
      <c r="L2250" s="2">
        <v>0</v>
      </c>
      <c r="M2250" t="s">
        <v>4</v>
      </c>
      <c r="N2250" s="2">
        <v>0</v>
      </c>
      <c r="O2250" s="2">
        <v>0</v>
      </c>
      <c r="P2250" s="2">
        <v>0</v>
      </c>
      <c r="Q2250" t="s">
        <v>5</v>
      </c>
      <c r="R2250" s="2">
        <v>0</v>
      </c>
      <c r="S2250" s="2">
        <v>0</v>
      </c>
      <c r="T2250" s="2">
        <v>0</v>
      </c>
      <c r="U2250" t="s">
        <v>6</v>
      </c>
      <c r="V2250">
        <v>140523</v>
      </c>
      <c r="W2250">
        <v>74848</v>
      </c>
      <c r="X2250">
        <v>51.441528320000003</v>
      </c>
      <c r="Y2250" t="s">
        <v>11</v>
      </c>
      <c r="Z2250">
        <v>0.26752502</v>
      </c>
      <c r="AA2250" t="s">
        <v>12</v>
      </c>
      <c r="AB2250">
        <v>8.5</v>
      </c>
      <c r="AC2250">
        <v>2</v>
      </c>
      <c r="AD2250">
        <v>16</v>
      </c>
      <c r="AE2250">
        <v>0</v>
      </c>
      <c r="AF2250">
        <v>268.17</v>
      </c>
      <c r="AG2250" t="s">
        <v>13</v>
      </c>
      <c r="AH2250" t="s">
        <v>9</v>
      </c>
      <c r="AI2250" s="2">
        <v>0</v>
      </c>
      <c r="AJ2250" t="s">
        <v>10</v>
      </c>
      <c r="AK2250" s="2">
        <v>71</v>
      </c>
      <c r="AL2250" s="2">
        <v>60</v>
      </c>
    </row>
    <row r="2251" spans="1:38" x14ac:dyDescent="0.25">
      <c r="A2251" t="s">
        <v>0</v>
      </c>
      <c r="B2251" t="s">
        <v>1</v>
      </c>
      <c r="C2251">
        <v>1169966</v>
      </c>
      <c r="D2251" t="s">
        <v>2</v>
      </c>
      <c r="E2251" s="2">
        <v>45</v>
      </c>
      <c r="F2251" s="2">
        <v>45</v>
      </c>
      <c r="G2251" s="2">
        <v>45</v>
      </c>
      <c r="H2251" t="s">
        <v>3</v>
      </c>
      <c r="I2251" s="2">
        <v>0</v>
      </c>
      <c r="J2251" s="2">
        <v>0</v>
      </c>
      <c r="K2251" s="2">
        <v>0</v>
      </c>
      <c r="L2251" s="2">
        <v>0</v>
      </c>
      <c r="M2251" t="s">
        <v>4</v>
      </c>
      <c r="N2251" s="2">
        <v>0</v>
      </c>
      <c r="O2251" s="2">
        <v>0</v>
      </c>
      <c r="P2251" s="2">
        <v>0</v>
      </c>
      <c r="Q2251" t="s">
        <v>5</v>
      </c>
      <c r="R2251" s="2">
        <v>0</v>
      </c>
      <c r="S2251" s="2">
        <v>0</v>
      </c>
      <c r="T2251" s="2">
        <v>0</v>
      </c>
      <c r="U2251" t="s">
        <v>6</v>
      </c>
      <c r="V2251">
        <v>140523</v>
      </c>
      <c r="W2251">
        <v>74848</v>
      </c>
      <c r="X2251">
        <v>51.441528320000003</v>
      </c>
      <c r="Y2251" t="s">
        <v>11</v>
      </c>
      <c r="Z2251">
        <v>0.26752502</v>
      </c>
      <c r="AA2251" t="s">
        <v>12</v>
      </c>
      <c r="AB2251">
        <v>8.5</v>
      </c>
      <c r="AC2251">
        <v>2</v>
      </c>
      <c r="AD2251">
        <v>16</v>
      </c>
      <c r="AE2251">
        <v>0</v>
      </c>
      <c r="AF2251">
        <v>268.17</v>
      </c>
      <c r="AG2251" t="s">
        <v>13</v>
      </c>
      <c r="AH2251" t="s">
        <v>9</v>
      </c>
      <c r="AI2251" s="2">
        <v>0</v>
      </c>
      <c r="AJ2251" t="s">
        <v>10</v>
      </c>
      <c r="AK2251" s="2">
        <v>70</v>
      </c>
      <c r="AL2251" s="2">
        <v>59</v>
      </c>
    </row>
    <row r="2252" spans="1:38" x14ac:dyDescent="0.25">
      <c r="A2252" t="s">
        <v>0</v>
      </c>
      <c r="B2252" t="s">
        <v>1</v>
      </c>
      <c r="C2252">
        <v>1170537</v>
      </c>
      <c r="D2252" t="s">
        <v>2</v>
      </c>
      <c r="E2252" s="2">
        <v>45</v>
      </c>
      <c r="F2252" s="2">
        <v>45</v>
      </c>
      <c r="G2252" s="2">
        <v>45</v>
      </c>
      <c r="H2252" t="s">
        <v>3</v>
      </c>
      <c r="I2252" s="2">
        <v>0</v>
      </c>
      <c r="J2252" s="2">
        <v>0</v>
      </c>
      <c r="K2252" s="2">
        <v>0</v>
      </c>
      <c r="L2252" s="2">
        <v>0</v>
      </c>
      <c r="M2252" t="s">
        <v>4</v>
      </c>
      <c r="N2252" s="2">
        <v>0</v>
      </c>
      <c r="O2252" s="2">
        <v>0</v>
      </c>
      <c r="P2252" s="2">
        <v>0</v>
      </c>
      <c r="Q2252" t="s">
        <v>5</v>
      </c>
      <c r="R2252" s="2">
        <v>0</v>
      </c>
      <c r="S2252" s="2">
        <v>0</v>
      </c>
      <c r="T2252" s="2">
        <v>0</v>
      </c>
      <c r="U2252" t="s">
        <v>6</v>
      </c>
      <c r="V2252">
        <v>140523</v>
      </c>
      <c r="W2252">
        <v>74849</v>
      </c>
      <c r="X2252">
        <v>51.441528320000003</v>
      </c>
      <c r="Y2252" t="s">
        <v>11</v>
      </c>
      <c r="Z2252">
        <v>0.26752502</v>
      </c>
      <c r="AA2252" t="s">
        <v>12</v>
      </c>
      <c r="AB2252">
        <v>8.5</v>
      </c>
      <c r="AC2252">
        <v>2</v>
      </c>
      <c r="AD2252">
        <v>16</v>
      </c>
      <c r="AE2252">
        <v>0</v>
      </c>
      <c r="AF2252">
        <v>268.17</v>
      </c>
      <c r="AG2252" t="s">
        <v>13</v>
      </c>
      <c r="AH2252" t="s">
        <v>9</v>
      </c>
      <c r="AI2252" s="2">
        <v>0</v>
      </c>
      <c r="AJ2252" t="s">
        <v>10</v>
      </c>
      <c r="AK2252" s="2">
        <v>73</v>
      </c>
      <c r="AL2252" s="2">
        <v>59</v>
      </c>
    </row>
    <row r="2253" spans="1:38" x14ac:dyDescent="0.25">
      <c r="A2253" t="s">
        <v>0</v>
      </c>
      <c r="B2253" t="s">
        <v>1</v>
      </c>
      <c r="C2253">
        <v>1171039</v>
      </c>
      <c r="D2253" t="s">
        <v>2</v>
      </c>
      <c r="E2253" s="2">
        <v>45</v>
      </c>
      <c r="F2253" s="2">
        <v>45</v>
      </c>
      <c r="G2253" s="2">
        <v>45</v>
      </c>
      <c r="H2253" t="s">
        <v>3</v>
      </c>
      <c r="I2253" s="2">
        <v>0</v>
      </c>
      <c r="J2253" s="2">
        <v>0</v>
      </c>
      <c r="K2253" s="2">
        <v>0</v>
      </c>
      <c r="L2253" s="2">
        <v>0</v>
      </c>
      <c r="M2253" t="s">
        <v>4</v>
      </c>
      <c r="N2253" s="2">
        <v>0</v>
      </c>
      <c r="O2253" s="2">
        <v>0</v>
      </c>
      <c r="P2253" s="2">
        <v>0</v>
      </c>
      <c r="Q2253" t="s">
        <v>5</v>
      </c>
      <c r="R2253" s="2">
        <v>0</v>
      </c>
      <c r="S2253" s="2">
        <v>0</v>
      </c>
      <c r="T2253" s="2">
        <v>0</v>
      </c>
      <c r="U2253" t="s">
        <v>6</v>
      </c>
      <c r="V2253">
        <v>140523</v>
      </c>
      <c r="W2253">
        <v>74849</v>
      </c>
      <c r="X2253">
        <v>51.441528320000003</v>
      </c>
      <c r="Y2253" t="s">
        <v>11</v>
      </c>
      <c r="Z2253">
        <v>0.26752502</v>
      </c>
      <c r="AA2253" t="s">
        <v>12</v>
      </c>
      <c r="AB2253">
        <v>8.5</v>
      </c>
      <c r="AC2253">
        <v>2</v>
      </c>
      <c r="AD2253">
        <v>16</v>
      </c>
      <c r="AE2253">
        <v>0</v>
      </c>
      <c r="AF2253">
        <v>268.17</v>
      </c>
      <c r="AG2253" t="s">
        <v>13</v>
      </c>
      <c r="AH2253" t="s">
        <v>9</v>
      </c>
      <c r="AI2253" s="2">
        <v>0</v>
      </c>
      <c r="AJ2253" t="s">
        <v>10</v>
      </c>
      <c r="AK2253" s="2">
        <v>70</v>
      </c>
      <c r="AL2253" s="2">
        <v>61</v>
      </c>
    </row>
    <row r="2254" spans="1:38" x14ac:dyDescent="0.25">
      <c r="A2254" t="s">
        <v>0</v>
      </c>
      <c r="B2254" t="s">
        <v>1</v>
      </c>
      <c r="C2254">
        <v>1171610</v>
      </c>
      <c r="D2254" t="s">
        <v>2</v>
      </c>
      <c r="E2254" s="2">
        <v>45</v>
      </c>
      <c r="F2254" s="2">
        <v>45</v>
      </c>
      <c r="G2254" s="2">
        <v>45</v>
      </c>
      <c r="H2254" t="s">
        <v>3</v>
      </c>
      <c r="I2254" s="2">
        <v>0</v>
      </c>
      <c r="J2254" s="2">
        <v>0</v>
      </c>
      <c r="K2254" s="2">
        <v>0</v>
      </c>
      <c r="L2254" s="2">
        <v>0</v>
      </c>
      <c r="M2254" t="s">
        <v>4</v>
      </c>
      <c r="N2254" s="2">
        <v>0</v>
      </c>
      <c r="O2254" s="2">
        <v>0</v>
      </c>
      <c r="P2254" s="2">
        <v>0</v>
      </c>
      <c r="Q2254" t="s">
        <v>5</v>
      </c>
      <c r="R2254" s="2">
        <v>0</v>
      </c>
      <c r="S2254" s="2">
        <v>0</v>
      </c>
      <c r="T2254" s="2">
        <v>0</v>
      </c>
      <c r="U2254" t="s">
        <v>6</v>
      </c>
      <c r="V2254">
        <v>140523</v>
      </c>
      <c r="W2254">
        <v>74850</v>
      </c>
      <c r="X2254">
        <v>51.441528320000003</v>
      </c>
      <c r="Y2254" t="s">
        <v>11</v>
      </c>
      <c r="Z2254">
        <v>0.26752502</v>
      </c>
      <c r="AA2254" t="s">
        <v>12</v>
      </c>
      <c r="AB2254">
        <v>8.5</v>
      </c>
      <c r="AC2254">
        <v>2</v>
      </c>
      <c r="AD2254">
        <v>16</v>
      </c>
      <c r="AE2254">
        <v>0</v>
      </c>
      <c r="AF2254">
        <v>268.17</v>
      </c>
      <c r="AG2254" t="s">
        <v>13</v>
      </c>
      <c r="AH2254" t="s">
        <v>9</v>
      </c>
      <c r="AI2254" s="2">
        <v>0</v>
      </c>
      <c r="AJ2254" t="s">
        <v>10</v>
      </c>
      <c r="AK2254" s="2">
        <v>70</v>
      </c>
      <c r="AL2254" s="2">
        <v>60</v>
      </c>
    </row>
    <row r="2255" spans="1:38" x14ac:dyDescent="0.25">
      <c r="A2255" t="s">
        <v>0</v>
      </c>
      <c r="B2255" t="s">
        <v>1</v>
      </c>
      <c r="C2255">
        <v>1172111</v>
      </c>
      <c r="D2255" t="s">
        <v>2</v>
      </c>
      <c r="E2255" s="2">
        <v>45</v>
      </c>
      <c r="F2255" s="2">
        <v>45</v>
      </c>
      <c r="G2255" s="2">
        <v>45</v>
      </c>
      <c r="H2255" t="s">
        <v>3</v>
      </c>
      <c r="I2255" s="2">
        <v>0</v>
      </c>
      <c r="J2255" s="2">
        <v>0</v>
      </c>
      <c r="K2255" s="2">
        <v>0</v>
      </c>
      <c r="L2255" s="2">
        <v>0</v>
      </c>
      <c r="M2255" t="s">
        <v>4</v>
      </c>
      <c r="N2255" s="2">
        <v>0</v>
      </c>
      <c r="O2255" s="2">
        <v>0</v>
      </c>
      <c r="P2255" s="2">
        <v>0</v>
      </c>
      <c r="Q2255" t="s">
        <v>5</v>
      </c>
      <c r="R2255" s="2">
        <v>0</v>
      </c>
      <c r="S2255" s="2">
        <v>0</v>
      </c>
      <c r="T2255" s="2">
        <v>0</v>
      </c>
      <c r="U2255" t="s">
        <v>6</v>
      </c>
      <c r="V2255">
        <v>140523</v>
      </c>
      <c r="W2255">
        <v>74850</v>
      </c>
      <c r="X2255">
        <v>51.441528320000003</v>
      </c>
      <c r="Y2255" t="s">
        <v>11</v>
      </c>
      <c r="Z2255">
        <v>0.26752502</v>
      </c>
      <c r="AA2255" t="s">
        <v>12</v>
      </c>
      <c r="AB2255">
        <v>8.5</v>
      </c>
      <c r="AC2255">
        <v>2</v>
      </c>
      <c r="AD2255">
        <v>16</v>
      </c>
      <c r="AE2255">
        <v>0</v>
      </c>
      <c r="AF2255">
        <v>268.17</v>
      </c>
      <c r="AG2255" t="s">
        <v>13</v>
      </c>
      <c r="AH2255" t="s">
        <v>9</v>
      </c>
      <c r="AI2255" s="2">
        <v>0</v>
      </c>
      <c r="AJ2255" t="s">
        <v>10</v>
      </c>
      <c r="AK2255" s="2">
        <v>69</v>
      </c>
      <c r="AL2255" s="2">
        <v>58</v>
      </c>
    </row>
    <row r="2256" spans="1:38" x14ac:dyDescent="0.25">
      <c r="A2256" t="s">
        <v>0</v>
      </c>
      <c r="B2256" t="s">
        <v>1</v>
      </c>
      <c r="C2256">
        <v>1172612</v>
      </c>
      <c r="D2256" t="s">
        <v>2</v>
      </c>
      <c r="E2256" s="2">
        <v>45</v>
      </c>
      <c r="F2256" s="2">
        <v>45</v>
      </c>
      <c r="G2256" s="2">
        <v>45</v>
      </c>
      <c r="H2256" t="s">
        <v>3</v>
      </c>
      <c r="I2256" s="2">
        <v>0</v>
      </c>
      <c r="J2256" s="2">
        <v>0</v>
      </c>
      <c r="K2256" s="2">
        <v>0</v>
      </c>
      <c r="L2256" s="2">
        <v>0</v>
      </c>
      <c r="M2256" t="s">
        <v>4</v>
      </c>
      <c r="N2256" s="2">
        <v>0</v>
      </c>
      <c r="O2256" s="2">
        <v>0</v>
      </c>
      <c r="P2256" s="2">
        <v>0</v>
      </c>
      <c r="Q2256" t="s">
        <v>5</v>
      </c>
      <c r="R2256" s="2">
        <v>0</v>
      </c>
      <c r="S2256" s="2">
        <v>0</v>
      </c>
      <c r="T2256" s="2">
        <v>0</v>
      </c>
      <c r="U2256" t="s">
        <v>6</v>
      </c>
      <c r="V2256">
        <v>140523</v>
      </c>
      <c r="W2256">
        <v>74851</v>
      </c>
      <c r="X2256">
        <v>51.441528320000003</v>
      </c>
      <c r="Y2256" t="s">
        <v>11</v>
      </c>
      <c r="Z2256">
        <v>0.26752502</v>
      </c>
      <c r="AA2256" t="s">
        <v>12</v>
      </c>
      <c r="AB2256">
        <v>8.5</v>
      </c>
      <c r="AC2256">
        <v>2</v>
      </c>
      <c r="AD2256">
        <v>16</v>
      </c>
      <c r="AE2256">
        <v>0</v>
      </c>
      <c r="AF2256">
        <v>268.17</v>
      </c>
      <c r="AG2256" t="s">
        <v>13</v>
      </c>
      <c r="AH2256" t="s">
        <v>9</v>
      </c>
      <c r="AI2256" s="2">
        <v>0</v>
      </c>
      <c r="AJ2256" t="s">
        <v>10</v>
      </c>
      <c r="AK2256" s="2">
        <v>74</v>
      </c>
      <c r="AL2256" s="2">
        <v>60</v>
      </c>
    </row>
    <row r="2257" spans="1:38" x14ac:dyDescent="0.25">
      <c r="A2257" t="s">
        <v>0</v>
      </c>
      <c r="B2257" t="s">
        <v>1</v>
      </c>
      <c r="C2257">
        <v>1173183</v>
      </c>
      <c r="D2257" t="s">
        <v>2</v>
      </c>
      <c r="E2257" s="2">
        <v>45</v>
      </c>
      <c r="F2257" s="2">
        <v>45</v>
      </c>
      <c r="G2257" s="2">
        <v>45</v>
      </c>
      <c r="H2257" t="s">
        <v>3</v>
      </c>
      <c r="I2257" s="2">
        <v>0</v>
      </c>
      <c r="J2257" s="2">
        <v>0</v>
      </c>
      <c r="K2257" s="2">
        <v>0</v>
      </c>
      <c r="L2257" s="2">
        <v>0</v>
      </c>
      <c r="M2257" t="s">
        <v>4</v>
      </c>
      <c r="N2257" s="2">
        <v>0</v>
      </c>
      <c r="O2257" s="2">
        <v>0</v>
      </c>
      <c r="P2257" s="2">
        <v>0</v>
      </c>
      <c r="Q2257" t="s">
        <v>5</v>
      </c>
      <c r="R2257" s="2">
        <v>0</v>
      </c>
      <c r="S2257" s="2">
        <v>0</v>
      </c>
      <c r="T2257" s="2">
        <v>0</v>
      </c>
      <c r="U2257" t="s">
        <v>6</v>
      </c>
      <c r="V2257">
        <v>140523</v>
      </c>
      <c r="W2257">
        <v>74851</v>
      </c>
      <c r="X2257">
        <v>51.441528320000003</v>
      </c>
      <c r="Y2257" t="s">
        <v>11</v>
      </c>
      <c r="Z2257">
        <v>0.26752502</v>
      </c>
      <c r="AA2257" t="s">
        <v>12</v>
      </c>
      <c r="AB2257">
        <v>8.5</v>
      </c>
      <c r="AC2257">
        <v>2</v>
      </c>
      <c r="AD2257">
        <v>16</v>
      </c>
      <c r="AE2257">
        <v>0</v>
      </c>
      <c r="AF2257">
        <v>268.17</v>
      </c>
      <c r="AG2257" t="s">
        <v>13</v>
      </c>
      <c r="AH2257" t="s">
        <v>9</v>
      </c>
      <c r="AI2257" s="2">
        <v>0</v>
      </c>
      <c r="AJ2257" t="s">
        <v>10</v>
      </c>
      <c r="AK2257" s="2">
        <v>72</v>
      </c>
      <c r="AL2257" s="2">
        <v>58</v>
      </c>
    </row>
    <row r="2258" spans="1:38" x14ac:dyDescent="0.25">
      <c r="A2258" t="s">
        <v>0</v>
      </c>
      <c r="B2258" t="s">
        <v>1</v>
      </c>
      <c r="C2258">
        <v>1173685</v>
      </c>
      <c r="D2258" t="s">
        <v>2</v>
      </c>
      <c r="E2258" s="2">
        <v>45</v>
      </c>
      <c r="F2258" s="2">
        <v>45</v>
      </c>
      <c r="G2258" s="2">
        <v>45</v>
      </c>
      <c r="H2258" t="s">
        <v>3</v>
      </c>
      <c r="I2258" s="2">
        <v>0</v>
      </c>
      <c r="J2258" s="2">
        <v>0</v>
      </c>
      <c r="K2258" s="2">
        <v>0</v>
      </c>
      <c r="L2258" s="2">
        <v>0</v>
      </c>
      <c r="M2258" t="s">
        <v>4</v>
      </c>
      <c r="N2258" s="2">
        <v>0</v>
      </c>
      <c r="O2258" s="2">
        <v>0</v>
      </c>
      <c r="P2258" s="2">
        <v>0</v>
      </c>
      <c r="Q2258" t="s">
        <v>5</v>
      </c>
      <c r="R2258" s="2">
        <v>0</v>
      </c>
      <c r="S2258" s="2">
        <v>0</v>
      </c>
      <c r="T2258" s="2">
        <v>0</v>
      </c>
      <c r="U2258" t="s">
        <v>6</v>
      </c>
      <c r="V2258">
        <v>140523</v>
      </c>
      <c r="W2258">
        <v>74852</v>
      </c>
      <c r="X2258">
        <v>51.441528320000003</v>
      </c>
      <c r="Y2258" t="s">
        <v>11</v>
      </c>
      <c r="Z2258">
        <v>0.26752502</v>
      </c>
      <c r="AA2258" t="s">
        <v>12</v>
      </c>
      <c r="AB2258">
        <v>8.5</v>
      </c>
      <c r="AC2258">
        <v>2</v>
      </c>
      <c r="AD2258">
        <v>15</v>
      </c>
      <c r="AE2258">
        <v>0</v>
      </c>
      <c r="AF2258">
        <v>268.17</v>
      </c>
      <c r="AG2258" t="s">
        <v>13</v>
      </c>
      <c r="AH2258" t="s">
        <v>9</v>
      </c>
      <c r="AI2258" s="2">
        <v>0</v>
      </c>
      <c r="AJ2258" t="s">
        <v>10</v>
      </c>
      <c r="AK2258" s="2">
        <v>72</v>
      </c>
      <c r="AL2258" s="2">
        <v>60</v>
      </c>
    </row>
    <row r="2259" spans="1:38" x14ac:dyDescent="0.25">
      <c r="A2259" t="s">
        <v>0</v>
      </c>
      <c r="B2259" t="s">
        <v>1</v>
      </c>
      <c r="C2259">
        <v>1174256</v>
      </c>
      <c r="D2259" t="s">
        <v>2</v>
      </c>
      <c r="E2259" s="2">
        <v>45</v>
      </c>
      <c r="F2259" s="2">
        <v>45</v>
      </c>
      <c r="G2259" s="2">
        <v>45</v>
      </c>
      <c r="H2259" t="s">
        <v>3</v>
      </c>
      <c r="I2259" s="2">
        <v>0</v>
      </c>
      <c r="J2259" s="2">
        <v>0</v>
      </c>
      <c r="K2259" s="2">
        <v>0</v>
      </c>
      <c r="L2259" s="2">
        <v>0</v>
      </c>
      <c r="M2259" t="s">
        <v>4</v>
      </c>
      <c r="N2259" s="2">
        <v>0</v>
      </c>
      <c r="O2259" s="2">
        <v>0</v>
      </c>
      <c r="P2259" s="2">
        <v>0</v>
      </c>
      <c r="Q2259" t="s">
        <v>5</v>
      </c>
      <c r="R2259" s="2">
        <v>0</v>
      </c>
      <c r="S2259" s="2">
        <v>0</v>
      </c>
      <c r="T2259" s="2">
        <v>0</v>
      </c>
      <c r="U2259" t="s">
        <v>6</v>
      </c>
      <c r="V2259">
        <v>140523</v>
      </c>
      <c r="W2259">
        <v>74852</v>
      </c>
      <c r="X2259">
        <v>51.441528320000003</v>
      </c>
      <c r="Y2259" t="s">
        <v>11</v>
      </c>
      <c r="Z2259">
        <v>0.26752502</v>
      </c>
      <c r="AA2259" t="s">
        <v>12</v>
      </c>
      <c r="AB2259">
        <v>8.5</v>
      </c>
      <c r="AC2259">
        <v>2</v>
      </c>
      <c r="AD2259">
        <v>15</v>
      </c>
      <c r="AE2259">
        <v>0</v>
      </c>
      <c r="AF2259">
        <v>268.17</v>
      </c>
      <c r="AG2259" t="s">
        <v>13</v>
      </c>
      <c r="AH2259" t="s">
        <v>9</v>
      </c>
      <c r="AI2259" s="2">
        <v>0</v>
      </c>
      <c r="AJ2259" t="s">
        <v>10</v>
      </c>
      <c r="AK2259" s="2">
        <v>71</v>
      </c>
      <c r="AL2259" s="2">
        <v>60</v>
      </c>
    </row>
    <row r="2260" spans="1:38" x14ac:dyDescent="0.25">
      <c r="A2260" t="s">
        <v>0</v>
      </c>
      <c r="B2260" t="s">
        <v>1</v>
      </c>
      <c r="C2260">
        <v>1174827</v>
      </c>
      <c r="D2260" t="s">
        <v>2</v>
      </c>
      <c r="E2260" s="2">
        <v>45</v>
      </c>
      <c r="F2260" s="2">
        <v>45</v>
      </c>
      <c r="G2260" s="2">
        <v>45</v>
      </c>
      <c r="H2260" t="s">
        <v>3</v>
      </c>
      <c r="I2260" s="2">
        <v>0</v>
      </c>
      <c r="J2260" s="2">
        <v>0</v>
      </c>
      <c r="K2260" s="2">
        <v>0</v>
      </c>
      <c r="L2260" s="2">
        <v>0</v>
      </c>
      <c r="M2260" t="s">
        <v>4</v>
      </c>
      <c r="N2260" s="2">
        <v>0</v>
      </c>
      <c r="O2260" s="2">
        <v>0</v>
      </c>
      <c r="P2260" s="2">
        <v>0</v>
      </c>
      <c r="Q2260" t="s">
        <v>5</v>
      </c>
      <c r="R2260" s="2">
        <v>0</v>
      </c>
      <c r="S2260" s="2">
        <v>0</v>
      </c>
      <c r="T2260" s="2">
        <v>0</v>
      </c>
      <c r="U2260" t="s">
        <v>6</v>
      </c>
      <c r="V2260">
        <v>140523</v>
      </c>
      <c r="W2260">
        <v>74853</v>
      </c>
      <c r="X2260">
        <v>51.441562650000002</v>
      </c>
      <c r="Y2260" t="s">
        <v>11</v>
      </c>
      <c r="Z2260">
        <v>0.26739331999999999</v>
      </c>
      <c r="AA2260" t="s">
        <v>12</v>
      </c>
      <c r="AB2260">
        <v>8.1999999999999993</v>
      </c>
      <c r="AC2260">
        <v>2</v>
      </c>
      <c r="AD2260">
        <v>15</v>
      </c>
      <c r="AE2260">
        <v>0.21</v>
      </c>
      <c r="AF2260">
        <v>285.95999999999998</v>
      </c>
      <c r="AG2260" t="s">
        <v>13</v>
      </c>
      <c r="AH2260" t="s">
        <v>9</v>
      </c>
      <c r="AI2260" s="2">
        <v>0</v>
      </c>
      <c r="AJ2260" t="s">
        <v>10</v>
      </c>
      <c r="AK2260" s="2">
        <v>70</v>
      </c>
      <c r="AL2260" s="2">
        <v>60</v>
      </c>
    </row>
    <row r="2261" spans="1:38" x14ac:dyDescent="0.25">
      <c r="A2261" t="s">
        <v>0</v>
      </c>
      <c r="B2261" t="s">
        <v>1</v>
      </c>
      <c r="C2261">
        <v>1175329</v>
      </c>
      <c r="D2261" t="s">
        <v>2</v>
      </c>
      <c r="E2261" s="2">
        <v>45</v>
      </c>
      <c r="F2261" s="2">
        <v>45</v>
      </c>
      <c r="G2261" s="2">
        <v>45</v>
      </c>
      <c r="H2261" t="s">
        <v>3</v>
      </c>
      <c r="I2261" s="2">
        <v>0</v>
      </c>
      <c r="J2261" s="2">
        <v>0</v>
      </c>
      <c r="K2261" s="2">
        <v>0</v>
      </c>
      <c r="L2261" s="2">
        <v>0</v>
      </c>
      <c r="M2261" t="s">
        <v>4</v>
      </c>
      <c r="N2261" s="2">
        <v>0</v>
      </c>
      <c r="O2261" s="2">
        <v>0</v>
      </c>
      <c r="P2261" s="2">
        <v>0</v>
      </c>
      <c r="Q2261" t="s">
        <v>5</v>
      </c>
      <c r="R2261" s="2">
        <v>0</v>
      </c>
      <c r="S2261" s="2">
        <v>0</v>
      </c>
      <c r="T2261" s="2">
        <v>0</v>
      </c>
      <c r="U2261" t="s">
        <v>6</v>
      </c>
      <c r="V2261">
        <v>140523</v>
      </c>
      <c r="W2261">
        <v>74854</v>
      </c>
      <c r="X2261">
        <v>51.441562650000002</v>
      </c>
      <c r="Y2261" t="s">
        <v>11</v>
      </c>
      <c r="Z2261">
        <v>0.26739331999999999</v>
      </c>
      <c r="AA2261" t="s">
        <v>12</v>
      </c>
      <c r="AB2261">
        <v>8.1999999999999993</v>
      </c>
      <c r="AC2261">
        <v>2</v>
      </c>
      <c r="AD2261">
        <v>15</v>
      </c>
      <c r="AE2261">
        <v>0.21</v>
      </c>
      <c r="AF2261">
        <v>285.95999999999998</v>
      </c>
      <c r="AG2261" t="s">
        <v>13</v>
      </c>
      <c r="AH2261" t="s">
        <v>9</v>
      </c>
      <c r="AI2261" s="2">
        <v>0</v>
      </c>
      <c r="AJ2261" t="s">
        <v>10</v>
      </c>
      <c r="AK2261" s="2">
        <v>73</v>
      </c>
      <c r="AL2261" s="2">
        <v>61</v>
      </c>
    </row>
    <row r="2262" spans="1:38" x14ac:dyDescent="0.25">
      <c r="A2262" t="s">
        <v>0</v>
      </c>
      <c r="B2262" t="s">
        <v>1</v>
      </c>
      <c r="C2262">
        <v>1175900</v>
      </c>
      <c r="D2262" t="s">
        <v>2</v>
      </c>
      <c r="E2262" s="2">
        <v>45</v>
      </c>
      <c r="F2262" s="2">
        <v>45</v>
      </c>
      <c r="G2262" s="2">
        <v>45</v>
      </c>
      <c r="H2262" t="s">
        <v>3</v>
      </c>
      <c r="I2262" s="2">
        <v>0</v>
      </c>
      <c r="J2262" s="2">
        <v>0</v>
      </c>
      <c r="K2262" s="2">
        <v>0</v>
      </c>
      <c r="L2262" s="2">
        <v>0</v>
      </c>
      <c r="M2262" t="s">
        <v>4</v>
      </c>
      <c r="N2262" s="2">
        <v>0</v>
      </c>
      <c r="O2262" s="2">
        <v>0</v>
      </c>
      <c r="P2262" s="2">
        <v>0</v>
      </c>
      <c r="Q2262" t="s">
        <v>5</v>
      </c>
      <c r="R2262" s="2">
        <v>0</v>
      </c>
      <c r="S2262" s="2">
        <v>0</v>
      </c>
      <c r="T2262" s="2">
        <v>0</v>
      </c>
      <c r="U2262" t="s">
        <v>6</v>
      </c>
      <c r="V2262">
        <v>140523</v>
      </c>
      <c r="W2262">
        <v>74854</v>
      </c>
      <c r="X2262">
        <v>51.441562650000002</v>
      </c>
      <c r="Y2262" t="s">
        <v>11</v>
      </c>
      <c r="Z2262">
        <v>0.26739331999999999</v>
      </c>
      <c r="AA2262" t="s">
        <v>12</v>
      </c>
      <c r="AB2262">
        <v>8.1999999999999993</v>
      </c>
      <c r="AC2262">
        <v>2</v>
      </c>
      <c r="AD2262">
        <v>15</v>
      </c>
      <c r="AE2262">
        <v>0</v>
      </c>
      <c r="AF2262">
        <v>283.82</v>
      </c>
      <c r="AG2262" t="s">
        <v>13</v>
      </c>
      <c r="AH2262" t="s">
        <v>9</v>
      </c>
      <c r="AI2262" s="2">
        <v>0</v>
      </c>
      <c r="AJ2262" t="s">
        <v>10</v>
      </c>
      <c r="AK2262" s="2">
        <v>72</v>
      </c>
      <c r="AL2262" s="2">
        <v>59</v>
      </c>
    </row>
    <row r="2263" spans="1:38" x14ac:dyDescent="0.25">
      <c r="A2263" t="s">
        <v>0</v>
      </c>
      <c r="B2263" t="s">
        <v>1</v>
      </c>
      <c r="C2263">
        <v>1176401</v>
      </c>
      <c r="D2263" t="s">
        <v>2</v>
      </c>
      <c r="E2263" s="2">
        <v>45</v>
      </c>
      <c r="F2263" s="2">
        <v>45</v>
      </c>
      <c r="G2263" s="2">
        <v>45</v>
      </c>
      <c r="H2263" t="s">
        <v>3</v>
      </c>
      <c r="I2263" s="2">
        <v>0</v>
      </c>
      <c r="J2263" s="2">
        <v>0</v>
      </c>
      <c r="K2263" s="2">
        <v>0</v>
      </c>
      <c r="L2263" s="2">
        <v>0</v>
      </c>
      <c r="M2263" t="s">
        <v>4</v>
      </c>
      <c r="N2263" s="2">
        <v>0</v>
      </c>
      <c r="O2263" s="2">
        <v>0</v>
      </c>
      <c r="P2263" s="2">
        <v>0</v>
      </c>
      <c r="Q2263" t="s">
        <v>5</v>
      </c>
      <c r="R2263" s="2">
        <v>0</v>
      </c>
      <c r="S2263" s="2">
        <v>0</v>
      </c>
      <c r="T2263" s="2">
        <v>0</v>
      </c>
      <c r="U2263" t="s">
        <v>6</v>
      </c>
      <c r="V2263">
        <v>140523</v>
      </c>
      <c r="W2263">
        <v>74855</v>
      </c>
      <c r="X2263">
        <v>51.441562650000002</v>
      </c>
      <c r="Y2263" t="s">
        <v>11</v>
      </c>
      <c r="Z2263">
        <v>0.26739168000000002</v>
      </c>
      <c r="AA2263" t="s">
        <v>12</v>
      </c>
      <c r="AB2263">
        <v>8.1999999999999993</v>
      </c>
      <c r="AC2263">
        <v>2</v>
      </c>
      <c r="AD2263">
        <v>15</v>
      </c>
      <c r="AE2263">
        <v>0</v>
      </c>
      <c r="AF2263">
        <v>282.64</v>
      </c>
      <c r="AG2263" t="s">
        <v>13</v>
      </c>
      <c r="AH2263" t="s">
        <v>9</v>
      </c>
      <c r="AI2263" s="2">
        <v>0</v>
      </c>
      <c r="AJ2263" t="s">
        <v>10</v>
      </c>
      <c r="AK2263" s="2">
        <v>69</v>
      </c>
      <c r="AL2263" s="2">
        <v>61</v>
      </c>
    </row>
    <row r="2264" spans="1:38" x14ac:dyDescent="0.25">
      <c r="A2264" t="s">
        <v>0</v>
      </c>
      <c r="B2264" t="s">
        <v>1</v>
      </c>
      <c r="C2264">
        <v>1176902</v>
      </c>
      <c r="D2264" t="s">
        <v>2</v>
      </c>
      <c r="E2264" s="2">
        <v>45</v>
      </c>
      <c r="F2264" s="2">
        <v>45</v>
      </c>
      <c r="G2264" s="2">
        <v>45</v>
      </c>
      <c r="H2264" t="s">
        <v>3</v>
      </c>
      <c r="I2264" s="2">
        <v>0</v>
      </c>
      <c r="J2264" s="2">
        <v>0</v>
      </c>
      <c r="K2264" s="2">
        <v>0</v>
      </c>
      <c r="L2264" s="2">
        <v>0</v>
      </c>
      <c r="M2264" t="s">
        <v>4</v>
      </c>
      <c r="N2264" s="2">
        <v>0</v>
      </c>
      <c r="O2264" s="2">
        <v>0</v>
      </c>
      <c r="P2264" s="2">
        <v>0</v>
      </c>
      <c r="Q2264" t="s">
        <v>5</v>
      </c>
      <c r="R2264" s="2">
        <v>0</v>
      </c>
      <c r="S2264" s="2">
        <v>0</v>
      </c>
      <c r="T2264" s="2">
        <v>0</v>
      </c>
      <c r="U2264" t="s">
        <v>6</v>
      </c>
      <c r="V2264">
        <v>140523</v>
      </c>
      <c r="W2264">
        <v>74855</v>
      </c>
      <c r="X2264">
        <v>51.441562650000002</v>
      </c>
      <c r="Y2264" t="s">
        <v>11</v>
      </c>
      <c r="Z2264">
        <v>0.26739168000000002</v>
      </c>
      <c r="AA2264" t="s">
        <v>12</v>
      </c>
      <c r="AB2264">
        <v>8.1999999999999993</v>
      </c>
      <c r="AC2264">
        <v>2</v>
      </c>
      <c r="AD2264">
        <v>15</v>
      </c>
      <c r="AE2264">
        <v>0</v>
      </c>
      <c r="AF2264">
        <v>282.64</v>
      </c>
      <c r="AG2264" t="s">
        <v>13</v>
      </c>
      <c r="AH2264" t="s">
        <v>9</v>
      </c>
      <c r="AI2264" s="2">
        <v>0</v>
      </c>
      <c r="AJ2264" t="s">
        <v>10</v>
      </c>
      <c r="AK2264" s="2">
        <v>72</v>
      </c>
      <c r="AL2264" s="2">
        <v>60</v>
      </c>
    </row>
    <row r="2265" spans="1:38" x14ac:dyDescent="0.25">
      <c r="A2265" t="s">
        <v>0</v>
      </c>
      <c r="B2265" t="s">
        <v>1</v>
      </c>
      <c r="C2265">
        <v>1177473</v>
      </c>
      <c r="D2265" t="s">
        <v>2</v>
      </c>
      <c r="E2265" s="2">
        <v>45</v>
      </c>
      <c r="F2265" s="2">
        <v>45</v>
      </c>
      <c r="G2265" s="2">
        <v>45</v>
      </c>
      <c r="H2265" t="s">
        <v>3</v>
      </c>
      <c r="I2265" s="2">
        <v>0</v>
      </c>
      <c r="J2265" s="2">
        <v>0</v>
      </c>
      <c r="K2265" s="2">
        <v>0</v>
      </c>
      <c r="L2265" s="2">
        <v>0</v>
      </c>
      <c r="M2265" t="s">
        <v>4</v>
      </c>
      <c r="N2265" s="2">
        <v>0</v>
      </c>
      <c r="O2265" s="2">
        <v>0</v>
      </c>
      <c r="P2265" s="2">
        <v>0</v>
      </c>
      <c r="Q2265" t="s">
        <v>5</v>
      </c>
      <c r="R2265" s="2">
        <v>0</v>
      </c>
      <c r="S2265" s="2">
        <v>0</v>
      </c>
      <c r="T2265" s="2">
        <v>0</v>
      </c>
      <c r="U2265" t="s">
        <v>6</v>
      </c>
      <c r="V2265">
        <v>140523</v>
      </c>
      <c r="W2265">
        <v>74856</v>
      </c>
      <c r="X2265">
        <v>51.441562650000002</v>
      </c>
      <c r="Y2265" t="s">
        <v>11</v>
      </c>
      <c r="Z2265">
        <v>0.26738998000000003</v>
      </c>
      <c r="AA2265" t="s">
        <v>12</v>
      </c>
      <c r="AB2265">
        <v>8.1999999999999993</v>
      </c>
      <c r="AC2265">
        <v>2</v>
      </c>
      <c r="AD2265">
        <v>15</v>
      </c>
      <c r="AE2265">
        <v>0</v>
      </c>
      <c r="AF2265">
        <v>282.25</v>
      </c>
      <c r="AG2265" t="s">
        <v>13</v>
      </c>
      <c r="AH2265" t="s">
        <v>9</v>
      </c>
      <c r="AI2265" s="2">
        <v>0</v>
      </c>
      <c r="AJ2265" t="s">
        <v>10</v>
      </c>
      <c r="AK2265" s="2">
        <v>72</v>
      </c>
      <c r="AL2265" s="2">
        <v>60</v>
      </c>
    </row>
    <row r="2266" spans="1:38" x14ac:dyDescent="0.25">
      <c r="A2266" t="s">
        <v>0</v>
      </c>
      <c r="B2266" t="s">
        <v>1</v>
      </c>
      <c r="C2266">
        <v>1177975</v>
      </c>
      <c r="D2266" t="s">
        <v>2</v>
      </c>
      <c r="E2266" s="2">
        <v>45</v>
      </c>
      <c r="F2266" s="2">
        <v>45</v>
      </c>
      <c r="G2266" s="2">
        <v>45</v>
      </c>
      <c r="H2266" t="s">
        <v>3</v>
      </c>
      <c r="I2266" s="2">
        <v>0</v>
      </c>
      <c r="J2266" s="2">
        <v>0</v>
      </c>
      <c r="K2266" s="2">
        <v>0</v>
      </c>
      <c r="L2266" s="2">
        <v>0</v>
      </c>
      <c r="M2266" t="s">
        <v>4</v>
      </c>
      <c r="N2266" s="2">
        <v>0</v>
      </c>
      <c r="O2266" s="2">
        <v>0</v>
      </c>
      <c r="P2266" s="2">
        <v>0</v>
      </c>
      <c r="Q2266" t="s">
        <v>5</v>
      </c>
      <c r="R2266" s="2">
        <v>0</v>
      </c>
      <c r="S2266" s="2">
        <v>0</v>
      </c>
      <c r="T2266" s="2">
        <v>0</v>
      </c>
      <c r="U2266" t="s">
        <v>6</v>
      </c>
      <c r="V2266">
        <v>140523</v>
      </c>
      <c r="W2266">
        <v>74856</v>
      </c>
      <c r="X2266">
        <v>51.441562650000002</v>
      </c>
      <c r="Y2266" t="s">
        <v>11</v>
      </c>
      <c r="Z2266">
        <v>0.26738998000000003</v>
      </c>
      <c r="AA2266" t="s">
        <v>12</v>
      </c>
      <c r="AB2266">
        <v>8.1999999999999993</v>
      </c>
      <c r="AC2266">
        <v>2</v>
      </c>
      <c r="AD2266">
        <v>15</v>
      </c>
      <c r="AE2266">
        <v>0</v>
      </c>
      <c r="AF2266">
        <v>282.25</v>
      </c>
      <c r="AG2266" t="s">
        <v>13</v>
      </c>
      <c r="AH2266" t="s">
        <v>9</v>
      </c>
      <c r="AI2266" s="2">
        <v>0</v>
      </c>
      <c r="AJ2266" t="s">
        <v>10</v>
      </c>
      <c r="AK2266" s="2">
        <v>71</v>
      </c>
      <c r="AL2266" s="2">
        <v>60</v>
      </c>
    </row>
    <row r="2267" spans="1:38" x14ac:dyDescent="0.25">
      <c r="A2267" t="s">
        <v>0</v>
      </c>
      <c r="B2267" t="s">
        <v>1</v>
      </c>
      <c r="C2267">
        <v>1178546</v>
      </c>
      <c r="D2267" t="s">
        <v>2</v>
      </c>
      <c r="E2267" s="2">
        <v>45</v>
      </c>
      <c r="F2267" s="2">
        <v>45</v>
      </c>
      <c r="G2267" s="2">
        <v>45</v>
      </c>
      <c r="H2267" t="s">
        <v>3</v>
      </c>
      <c r="I2267" s="2">
        <v>0</v>
      </c>
      <c r="J2267" s="2">
        <v>0</v>
      </c>
      <c r="K2267" s="2">
        <v>0</v>
      </c>
      <c r="L2267" s="2">
        <v>0</v>
      </c>
      <c r="M2267" t="s">
        <v>4</v>
      </c>
      <c r="N2267" s="2">
        <v>0</v>
      </c>
      <c r="O2267" s="2">
        <v>0</v>
      </c>
      <c r="P2267" s="2">
        <v>0</v>
      </c>
      <c r="Q2267" t="s">
        <v>5</v>
      </c>
      <c r="R2267" s="2">
        <v>0</v>
      </c>
      <c r="S2267" s="2">
        <v>0</v>
      </c>
      <c r="T2267" s="2">
        <v>0</v>
      </c>
      <c r="U2267" t="s">
        <v>6</v>
      </c>
      <c r="V2267">
        <v>140523</v>
      </c>
      <c r="W2267">
        <v>74857</v>
      </c>
      <c r="X2267">
        <v>51.441562650000002</v>
      </c>
      <c r="Y2267" t="s">
        <v>11</v>
      </c>
      <c r="Z2267">
        <v>0.26738998000000003</v>
      </c>
      <c r="AA2267" t="s">
        <v>12</v>
      </c>
      <c r="AB2267">
        <v>8.1999999999999993</v>
      </c>
      <c r="AC2267">
        <v>2</v>
      </c>
      <c r="AD2267">
        <v>15</v>
      </c>
      <c r="AE2267">
        <v>0</v>
      </c>
      <c r="AF2267">
        <v>282.25</v>
      </c>
      <c r="AG2267" t="s">
        <v>13</v>
      </c>
      <c r="AH2267" t="s">
        <v>9</v>
      </c>
      <c r="AI2267" s="2">
        <v>0</v>
      </c>
      <c r="AJ2267" t="s">
        <v>10</v>
      </c>
      <c r="AK2267" s="2">
        <v>70</v>
      </c>
      <c r="AL2267" s="2">
        <v>60</v>
      </c>
    </row>
    <row r="2268" spans="1:38" x14ac:dyDescent="0.25">
      <c r="A2268" t="s">
        <v>0</v>
      </c>
      <c r="B2268" t="s">
        <v>1</v>
      </c>
      <c r="C2268">
        <v>1179047</v>
      </c>
      <c r="D2268" t="s">
        <v>2</v>
      </c>
      <c r="E2268" s="2">
        <v>45</v>
      </c>
      <c r="F2268" s="2">
        <v>45</v>
      </c>
      <c r="G2268" s="2">
        <v>45</v>
      </c>
      <c r="H2268" t="s">
        <v>3</v>
      </c>
      <c r="I2268" s="2">
        <v>0</v>
      </c>
      <c r="J2268" s="2">
        <v>0</v>
      </c>
      <c r="K2268" s="2">
        <v>0</v>
      </c>
      <c r="L2268" s="2">
        <v>0</v>
      </c>
      <c r="M2268" t="s">
        <v>4</v>
      </c>
      <c r="N2268" s="2">
        <v>0</v>
      </c>
      <c r="O2268" s="2">
        <v>0</v>
      </c>
      <c r="P2268" s="2">
        <v>0</v>
      </c>
      <c r="Q2268" t="s">
        <v>5</v>
      </c>
      <c r="R2268" s="2">
        <v>0</v>
      </c>
      <c r="S2268" s="2">
        <v>0</v>
      </c>
      <c r="T2268" s="2">
        <v>0</v>
      </c>
      <c r="U2268" t="s">
        <v>6</v>
      </c>
      <c r="V2268">
        <v>140523</v>
      </c>
      <c r="W2268">
        <v>74857</v>
      </c>
      <c r="X2268">
        <v>51.441562650000002</v>
      </c>
      <c r="Y2268" t="s">
        <v>11</v>
      </c>
      <c r="Z2268">
        <v>0.26738998000000003</v>
      </c>
      <c r="AA2268" t="s">
        <v>12</v>
      </c>
      <c r="AB2268">
        <v>8.1999999999999993</v>
      </c>
      <c r="AC2268">
        <v>2</v>
      </c>
      <c r="AD2268">
        <v>15</v>
      </c>
      <c r="AE2268">
        <v>0</v>
      </c>
      <c r="AF2268">
        <v>282.25</v>
      </c>
      <c r="AG2268" t="s">
        <v>13</v>
      </c>
      <c r="AH2268" t="s">
        <v>9</v>
      </c>
      <c r="AI2268" s="2">
        <v>0</v>
      </c>
      <c r="AJ2268" t="s">
        <v>10</v>
      </c>
      <c r="AK2268" s="2">
        <v>72</v>
      </c>
      <c r="AL2268" s="2">
        <v>60</v>
      </c>
    </row>
    <row r="2269" spans="1:38" x14ac:dyDescent="0.25">
      <c r="A2269" t="s">
        <v>0</v>
      </c>
      <c r="B2269" t="s">
        <v>1</v>
      </c>
      <c r="C2269">
        <v>1179548</v>
      </c>
      <c r="D2269" t="s">
        <v>2</v>
      </c>
      <c r="E2269" s="2">
        <v>45</v>
      </c>
      <c r="F2269" s="2">
        <v>45</v>
      </c>
      <c r="G2269" s="2">
        <v>45</v>
      </c>
      <c r="H2269" t="s">
        <v>3</v>
      </c>
      <c r="I2269" s="2">
        <v>0</v>
      </c>
      <c r="J2269" s="2">
        <v>0</v>
      </c>
      <c r="K2269" s="2">
        <v>0</v>
      </c>
      <c r="L2269" s="2">
        <v>0</v>
      </c>
      <c r="M2269" t="s">
        <v>4</v>
      </c>
      <c r="N2269" s="2">
        <v>0</v>
      </c>
      <c r="O2269" s="2">
        <v>0</v>
      </c>
      <c r="P2269" s="2">
        <v>0</v>
      </c>
      <c r="Q2269" t="s">
        <v>5</v>
      </c>
      <c r="R2269" s="2">
        <v>0</v>
      </c>
      <c r="S2269" s="2">
        <v>0</v>
      </c>
      <c r="T2269" s="2">
        <v>0</v>
      </c>
      <c r="U2269" t="s">
        <v>6</v>
      </c>
      <c r="V2269">
        <v>140523</v>
      </c>
      <c r="W2269">
        <v>74858</v>
      </c>
      <c r="X2269">
        <v>51.441562650000002</v>
      </c>
      <c r="Y2269" t="s">
        <v>11</v>
      </c>
      <c r="Z2269">
        <v>0.26738998000000003</v>
      </c>
      <c r="AA2269" t="s">
        <v>12</v>
      </c>
      <c r="AB2269">
        <v>8.1999999999999993</v>
      </c>
      <c r="AC2269">
        <v>2</v>
      </c>
      <c r="AD2269">
        <v>15</v>
      </c>
      <c r="AE2269">
        <v>0</v>
      </c>
      <c r="AF2269">
        <v>282.25</v>
      </c>
      <c r="AG2269" t="s">
        <v>13</v>
      </c>
      <c r="AH2269" t="s">
        <v>9</v>
      </c>
      <c r="AI2269" s="2">
        <v>0</v>
      </c>
      <c r="AJ2269" t="s">
        <v>10</v>
      </c>
      <c r="AK2269" s="2">
        <v>70</v>
      </c>
      <c r="AL2269" s="2">
        <v>61</v>
      </c>
    </row>
    <row r="2270" spans="1:38" x14ac:dyDescent="0.25">
      <c r="A2270" t="s">
        <v>0</v>
      </c>
      <c r="B2270" t="s">
        <v>1</v>
      </c>
      <c r="C2270">
        <v>1180119</v>
      </c>
      <c r="D2270" t="s">
        <v>2</v>
      </c>
      <c r="E2270" s="2">
        <v>45</v>
      </c>
      <c r="F2270" s="2">
        <v>45</v>
      </c>
      <c r="G2270" s="2">
        <v>45</v>
      </c>
      <c r="H2270" t="s">
        <v>3</v>
      </c>
      <c r="I2270" s="2">
        <v>0</v>
      </c>
      <c r="J2270" s="2">
        <v>0</v>
      </c>
      <c r="K2270" s="2">
        <v>0</v>
      </c>
      <c r="L2270" s="2">
        <v>0</v>
      </c>
      <c r="M2270" t="s">
        <v>4</v>
      </c>
      <c r="N2270" s="2">
        <v>0</v>
      </c>
      <c r="O2270" s="2">
        <v>0</v>
      </c>
      <c r="P2270" s="2">
        <v>0</v>
      </c>
      <c r="Q2270" t="s">
        <v>5</v>
      </c>
      <c r="R2270" s="2">
        <v>0</v>
      </c>
      <c r="S2270" s="2">
        <v>0</v>
      </c>
      <c r="T2270" s="2">
        <v>0</v>
      </c>
      <c r="U2270" t="s">
        <v>6</v>
      </c>
      <c r="V2270">
        <v>140523</v>
      </c>
      <c r="W2270">
        <v>74858</v>
      </c>
      <c r="X2270">
        <v>51.441562650000002</v>
      </c>
      <c r="Y2270" t="s">
        <v>11</v>
      </c>
      <c r="Z2270">
        <v>0.26738998000000003</v>
      </c>
      <c r="AA2270" t="s">
        <v>12</v>
      </c>
      <c r="AB2270">
        <v>8.1999999999999993</v>
      </c>
      <c r="AC2270">
        <v>2</v>
      </c>
      <c r="AD2270">
        <v>15</v>
      </c>
      <c r="AE2270">
        <v>0</v>
      </c>
      <c r="AF2270">
        <v>282.25</v>
      </c>
      <c r="AG2270" t="s">
        <v>13</v>
      </c>
      <c r="AH2270" t="s">
        <v>9</v>
      </c>
      <c r="AI2270" s="2">
        <v>0</v>
      </c>
      <c r="AJ2270" t="s">
        <v>10</v>
      </c>
      <c r="AK2270" s="2">
        <v>74</v>
      </c>
      <c r="AL2270" s="2">
        <v>60</v>
      </c>
    </row>
    <row r="2271" spans="1:38" x14ac:dyDescent="0.25">
      <c r="A2271" t="s">
        <v>0</v>
      </c>
      <c r="B2271" t="s">
        <v>1</v>
      </c>
      <c r="C2271">
        <v>1180620</v>
      </c>
      <c r="D2271" t="s">
        <v>2</v>
      </c>
      <c r="E2271" s="2">
        <v>45</v>
      </c>
      <c r="F2271" s="2">
        <v>45</v>
      </c>
      <c r="G2271" s="2">
        <v>45</v>
      </c>
      <c r="H2271" t="s">
        <v>3</v>
      </c>
      <c r="I2271" s="2">
        <v>0</v>
      </c>
      <c r="J2271" s="2">
        <v>0</v>
      </c>
      <c r="K2271" s="2">
        <v>0</v>
      </c>
      <c r="L2271" s="2">
        <v>0</v>
      </c>
      <c r="M2271" t="s">
        <v>4</v>
      </c>
      <c r="N2271" s="2">
        <v>0</v>
      </c>
      <c r="O2271" s="2">
        <v>0</v>
      </c>
      <c r="P2271" s="2">
        <v>0</v>
      </c>
      <c r="Q2271" t="s">
        <v>5</v>
      </c>
      <c r="R2271" s="2">
        <v>0</v>
      </c>
      <c r="S2271" s="2">
        <v>0</v>
      </c>
      <c r="T2271" s="2">
        <v>0</v>
      </c>
      <c r="U2271" t="s">
        <v>6</v>
      </c>
      <c r="V2271">
        <v>140523</v>
      </c>
      <c r="W2271">
        <v>74859</v>
      </c>
      <c r="X2271">
        <v>51.441562650000002</v>
      </c>
      <c r="Y2271" t="s">
        <v>11</v>
      </c>
      <c r="Z2271">
        <v>0.26738998000000003</v>
      </c>
      <c r="AA2271" t="s">
        <v>12</v>
      </c>
      <c r="AB2271">
        <v>8.1999999999999993</v>
      </c>
      <c r="AC2271">
        <v>2</v>
      </c>
      <c r="AD2271">
        <v>16</v>
      </c>
      <c r="AE2271">
        <v>0</v>
      </c>
      <c r="AF2271">
        <v>282.25</v>
      </c>
      <c r="AG2271" t="s">
        <v>13</v>
      </c>
      <c r="AH2271" t="s">
        <v>9</v>
      </c>
      <c r="AI2271" s="2">
        <v>0</v>
      </c>
      <c r="AJ2271" t="s">
        <v>10</v>
      </c>
      <c r="AK2271" s="2">
        <v>70</v>
      </c>
      <c r="AL2271" s="2">
        <v>60</v>
      </c>
    </row>
    <row r="2272" spans="1:38" x14ac:dyDescent="0.25">
      <c r="A2272" t="s">
        <v>0</v>
      </c>
      <c r="B2272" t="s">
        <v>1</v>
      </c>
      <c r="C2272">
        <v>1181121</v>
      </c>
      <c r="D2272" t="s">
        <v>2</v>
      </c>
      <c r="E2272" s="2">
        <v>45</v>
      </c>
      <c r="F2272" s="2">
        <v>45</v>
      </c>
      <c r="G2272" s="2">
        <v>45</v>
      </c>
      <c r="H2272" t="s">
        <v>3</v>
      </c>
      <c r="I2272" s="2">
        <v>0</v>
      </c>
      <c r="J2272" s="2">
        <v>0</v>
      </c>
      <c r="K2272" s="2">
        <v>0</v>
      </c>
      <c r="L2272" s="2">
        <v>0</v>
      </c>
      <c r="M2272" t="s">
        <v>4</v>
      </c>
      <c r="N2272" s="2">
        <v>0</v>
      </c>
      <c r="O2272" s="2">
        <v>0</v>
      </c>
      <c r="P2272" s="2">
        <v>0</v>
      </c>
      <c r="Q2272" t="s">
        <v>5</v>
      </c>
      <c r="R2272" s="2">
        <v>0</v>
      </c>
      <c r="S2272" s="2">
        <v>0</v>
      </c>
      <c r="T2272" s="2">
        <v>0</v>
      </c>
      <c r="U2272" t="s">
        <v>6</v>
      </c>
      <c r="V2272">
        <v>140523</v>
      </c>
      <c r="W2272">
        <v>74859</v>
      </c>
      <c r="X2272">
        <v>51.441562650000002</v>
      </c>
      <c r="Y2272" t="s">
        <v>11</v>
      </c>
      <c r="Z2272">
        <v>0.26738998000000003</v>
      </c>
      <c r="AA2272" t="s">
        <v>12</v>
      </c>
      <c r="AB2272">
        <v>8.1999999999999993</v>
      </c>
      <c r="AC2272">
        <v>2</v>
      </c>
      <c r="AD2272">
        <v>16</v>
      </c>
      <c r="AE2272">
        <v>0</v>
      </c>
      <c r="AF2272">
        <v>282.25</v>
      </c>
      <c r="AG2272" t="s">
        <v>13</v>
      </c>
      <c r="AH2272" t="s">
        <v>9</v>
      </c>
      <c r="AI2272" s="2">
        <v>0</v>
      </c>
      <c r="AJ2272" t="s">
        <v>10</v>
      </c>
      <c r="AK2272" s="2">
        <v>71</v>
      </c>
      <c r="AL2272" s="2">
        <v>60</v>
      </c>
    </row>
    <row r="2273" spans="1:38" x14ac:dyDescent="0.25">
      <c r="A2273" t="s">
        <v>0</v>
      </c>
      <c r="B2273" t="s">
        <v>1</v>
      </c>
      <c r="C2273">
        <v>1181622</v>
      </c>
      <c r="D2273" t="s">
        <v>2</v>
      </c>
      <c r="E2273" s="2">
        <v>45</v>
      </c>
      <c r="F2273" s="2">
        <v>45</v>
      </c>
      <c r="G2273" s="2">
        <v>45</v>
      </c>
      <c r="H2273" t="s">
        <v>3</v>
      </c>
      <c r="I2273" s="2">
        <v>0</v>
      </c>
      <c r="J2273" s="2">
        <v>0</v>
      </c>
      <c r="K2273" s="2">
        <v>0</v>
      </c>
      <c r="L2273" s="2">
        <v>0</v>
      </c>
      <c r="M2273" t="s">
        <v>4</v>
      </c>
      <c r="N2273" s="2">
        <v>0</v>
      </c>
      <c r="O2273" s="2">
        <v>0</v>
      </c>
      <c r="P2273" s="2">
        <v>0</v>
      </c>
      <c r="Q2273" t="s">
        <v>5</v>
      </c>
      <c r="R2273" s="2">
        <v>0</v>
      </c>
      <c r="S2273" s="2">
        <v>0</v>
      </c>
      <c r="T2273" s="2">
        <v>0</v>
      </c>
      <c r="U2273" t="s">
        <v>6</v>
      </c>
      <c r="V2273">
        <v>140523</v>
      </c>
      <c r="W2273">
        <v>74900</v>
      </c>
      <c r="X2273">
        <v>51.441562650000002</v>
      </c>
      <c r="Y2273" t="s">
        <v>11</v>
      </c>
      <c r="Z2273">
        <v>0.26738998000000003</v>
      </c>
      <c r="AA2273" t="s">
        <v>12</v>
      </c>
      <c r="AB2273">
        <v>8.1999999999999993</v>
      </c>
      <c r="AC2273">
        <v>2</v>
      </c>
      <c r="AD2273">
        <v>15</v>
      </c>
      <c r="AE2273">
        <v>0</v>
      </c>
      <c r="AF2273">
        <v>282.25</v>
      </c>
      <c r="AG2273" t="s">
        <v>13</v>
      </c>
      <c r="AH2273" t="s">
        <v>9</v>
      </c>
      <c r="AI2273" s="2">
        <v>0</v>
      </c>
      <c r="AJ2273" t="s">
        <v>10</v>
      </c>
      <c r="AK2273" s="2">
        <v>73</v>
      </c>
      <c r="AL2273" s="2">
        <v>60</v>
      </c>
    </row>
    <row r="2274" spans="1:38" x14ac:dyDescent="0.25">
      <c r="A2274" t="s">
        <v>0</v>
      </c>
      <c r="B2274" t="s">
        <v>1</v>
      </c>
      <c r="C2274">
        <v>1182123</v>
      </c>
      <c r="D2274" t="s">
        <v>2</v>
      </c>
      <c r="E2274" s="2">
        <v>45</v>
      </c>
      <c r="F2274" s="2">
        <v>45</v>
      </c>
      <c r="G2274" s="2">
        <v>45</v>
      </c>
      <c r="H2274" t="s">
        <v>3</v>
      </c>
      <c r="I2274" s="2">
        <v>0</v>
      </c>
      <c r="J2274" s="2">
        <v>0</v>
      </c>
      <c r="K2274" s="2">
        <v>0</v>
      </c>
      <c r="L2274" s="2">
        <v>0</v>
      </c>
      <c r="M2274" t="s">
        <v>4</v>
      </c>
      <c r="N2274" s="2">
        <v>0</v>
      </c>
      <c r="O2274" s="2">
        <v>0</v>
      </c>
      <c r="P2274" s="2">
        <v>0</v>
      </c>
      <c r="Q2274" t="s">
        <v>5</v>
      </c>
      <c r="R2274" s="2">
        <v>0</v>
      </c>
      <c r="S2274" s="2">
        <v>0</v>
      </c>
      <c r="T2274" s="2">
        <v>0</v>
      </c>
      <c r="U2274" t="s">
        <v>6</v>
      </c>
      <c r="V2274">
        <v>140523</v>
      </c>
      <c r="W2274">
        <v>74900</v>
      </c>
      <c r="X2274">
        <v>51.441562650000002</v>
      </c>
      <c r="Y2274" t="s">
        <v>11</v>
      </c>
      <c r="Z2274">
        <v>0.26738998000000003</v>
      </c>
      <c r="AA2274" t="s">
        <v>12</v>
      </c>
      <c r="AB2274">
        <v>8.1999999999999993</v>
      </c>
      <c r="AC2274">
        <v>2</v>
      </c>
      <c r="AD2274">
        <v>15</v>
      </c>
      <c r="AE2274">
        <v>0</v>
      </c>
      <c r="AF2274">
        <v>282.25</v>
      </c>
      <c r="AG2274" t="s">
        <v>13</v>
      </c>
      <c r="AH2274" t="s">
        <v>9</v>
      </c>
      <c r="AI2274" s="2">
        <v>0</v>
      </c>
      <c r="AJ2274" t="s">
        <v>10</v>
      </c>
      <c r="AK2274" s="2">
        <v>72</v>
      </c>
      <c r="AL2274" s="2">
        <v>61</v>
      </c>
    </row>
    <row r="2275" spans="1:38" x14ac:dyDescent="0.25">
      <c r="A2275" t="s">
        <v>0</v>
      </c>
      <c r="B2275" t="s">
        <v>1</v>
      </c>
      <c r="C2275">
        <v>1182624</v>
      </c>
      <c r="D2275" t="s">
        <v>2</v>
      </c>
      <c r="E2275" s="2">
        <v>45</v>
      </c>
      <c r="F2275" s="2">
        <v>45</v>
      </c>
      <c r="G2275" s="2">
        <v>45</v>
      </c>
      <c r="H2275" t="s">
        <v>3</v>
      </c>
      <c r="I2275" s="2">
        <v>0</v>
      </c>
      <c r="J2275" s="2">
        <v>0</v>
      </c>
      <c r="K2275" s="2">
        <v>0</v>
      </c>
      <c r="L2275" s="2">
        <v>0</v>
      </c>
      <c r="M2275" t="s">
        <v>4</v>
      </c>
      <c r="N2275" s="2">
        <v>0</v>
      </c>
      <c r="O2275" s="2">
        <v>0</v>
      </c>
      <c r="P2275" s="2">
        <v>0</v>
      </c>
      <c r="Q2275" t="s">
        <v>5</v>
      </c>
      <c r="R2275" s="2">
        <v>0</v>
      </c>
      <c r="S2275" s="2">
        <v>0</v>
      </c>
      <c r="T2275" s="2">
        <v>0</v>
      </c>
      <c r="U2275" t="s">
        <v>6</v>
      </c>
      <c r="V2275">
        <v>140523</v>
      </c>
      <c r="W2275">
        <v>74901</v>
      </c>
      <c r="X2275">
        <v>51.441562650000002</v>
      </c>
      <c r="Y2275" t="s">
        <v>11</v>
      </c>
      <c r="Z2275">
        <v>0.26738998000000003</v>
      </c>
      <c r="AA2275" t="s">
        <v>12</v>
      </c>
      <c r="AB2275">
        <v>8.1999999999999993</v>
      </c>
      <c r="AC2275">
        <v>2</v>
      </c>
      <c r="AD2275">
        <v>16</v>
      </c>
      <c r="AE2275">
        <v>0</v>
      </c>
      <c r="AF2275">
        <v>282.25</v>
      </c>
      <c r="AG2275" t="s">
        <v>13</v>
      </c>
      <c r="AH2275" t="s">
        <v>9</v>
      </c>
      <c r="AI2275" s="2">
        <v>0</v>
      </c>
      <c r="AJ2275" t="s">
        <v>10</v>
      </c>
      <c r="AK2275" s="2">
        <v>73</v>
      </c>
      <c r="AL2275" s="2">
        <v>60</v>
      </c>
    </row>
    <row r="2276" spans="1:38" x14ac:dyDescent="0.25">
      <c r="A2276" t="s">
        <v>0</v>
      </c>
      <c r="B2276" t="s">
        <v>1</v>
      </c>
      <c r="C2276">
        <v>1183134</v>
      </c>
      <c r="D2276" t="s">
        <v>2</v>
      </c>
      <c r="E2276" s="2">
        <v>45</v>
      </c>
      <c r="F2276" s="2">
        <v>45</v>
      </c>
      <c r="G2276" s="2">
        <v>45</v>
      </c>
      <c r="H2276" t="s">
        <v>3</v>
      </c>
      <c r="I2276" s="2">
        <v>0</v>
      </c>
      <c r="J2276" s="2">
        <v>0</v>
      </c>
      <c r="K2276" s="2">
        <v>0</v>
      </c>
      <c r="L2276" s="2">
        <v>0</v>
      </c>
      <c r="M2276" t="s">
        <v>4</v>
      </c>
      <c r="N2276" s="2">
        <v>0</v>
      </c>
      <c r="O2276" s="2">
        <v>0</v>
      </c>
      <c r="P2276" s="2">
        <v>0</v>
      </c>
      <c r="Q2276" t="s">
        <v>5</v>
      </c>
      <c r="R2276" s="2">
        <v>0</v>
      </c>
      <c r="S2276" s="2">
        <v>0</v>
      </c>
      <c r="T2276" s="2">
        <v>0</v>
      </c>
      <c r="U2276" t="s">
        <v>6</v>
      </c>
      <c r="V2276">
        <v>140523</v>
      </c>
      <c r="W2276">
        <v>74901</v>
      </c>
      <c r="X2276">
        <v>51.441562650000002</v>
      </c>
      <c r="Y2276" t="s">
        <v>11</v>
      </c>
      <c r="Z2276">
        <v>0.26738998000000003</v>
      </c>
      <c r="AA2276" t="s">
        <v>12</v>
      </c>
      <c r="AB2276">
        <v>8.1999999999999993</v>
      </c>
      <c r="AC2276">
        <v>2</v>
      </c>
      <c r="AD2276">
        <v>16</v>
      </c>
      <c r="AE2276">
        <v>0</v>
      </c>
      <c r="AF2276">
        <v>282.25</v>
      </c>
      <c r="AG2276" t="s">
        <v>13</v>
      </c>
      <c r="AH2276" t="s">
        <v>9</v>
      </c>
      <c r="AI2276" s="2">
        <v>0</v>
      </c>
      <c r="AJ2276" t="s">
        <v>10</v>
      </c>
      <c r="AK2276" s="2">
        <v>71</v>
      </c>
      <c r="AL2276" s="2">
        <v>60</v>
      </c>
    </row>
    <row r="2277" spans="1:38" x14ac:dyDescent="0.25">
      <c r="A2277" t="s">
        <v>0</v>
      </c>
      <c r="B2277" t="s">
        <v>1</v>
      </c>
      <c r="C2277">
        <v>1183635</v>
      </c>
      <c r="D2277" t="s">
        <v>2</v>
      </c>
      <c r="E2277" s="2">
        <v>45</v>
      </c>
      <c r="F2277" s="2">
        <v>45</v>
      </c>
      <c r="G2277" s="2">
        <v>45</v>
      </c>
      <c r="H2277" t="s">
        <v>3</v>
      </c>
      <c r="I2277" s="2">
        <v>0</v>
      </c>
      <c r="J2277" s="2">
        <v>0</v>
      </c>
      <c r="K2277" s="2">
        <v>0</v>
      </c>
      <c r="L2277" s="2">
        <v>0</v>
      </c>
      <c r="M2277" t="s">
        <v>4</v>
      </c>
      <c r="N2277" s="2">
        <v>0</v>
      </c>
      <c r="O2277" s="2">
        <v>0</v>
      </c>
      <c r="P2277" s="2">
        <v>0</v>
      </c>
      <c r="Q2277" t="s">
        <v>5</v>
      </c>
      <c r="R2277" s="2">
        <v>0</v>
      </c>
      <c r="S2277" s="2">
        <v>0</v>
      </c>
      <c r="T2277" s="2">
        <v>0</v>
      </c>
      <c r="U2277" t="s">
        <v>6</v>
      </c>
      <c r="V2277">
        <v>140523</v>
      </c>
      <c r="W2277">
        <v>74902</v>
      </c>
      <c r="X2277">
        <v>51.441562650000002</v>
      </c>
      <c r="Y2277" t="s">
        <v>11</v>
      </c>
      <c r="Z2277">
        <v>0.26738998000000003</v>
      </c>
      <c r="AA2277" t="s">
        <v>12</v>
      </c>
      <c r="AB2277">
        <v>8.1999999999999993</v>
      </c>
      <c r="AC2277">
        <v>2</v>
      </c>
      <c r="AD2277">
        <v>16</v>
      </c>
      <c r="AE2277">
        <v>0</v>
      </c>
      <c r="AF2277">
        <v>282.25</v>
      </c>
      <c r="AG2277" t="s">
        <v>13</v>
      </c>
      <c r="AH2277" t="s">
        <v>9</v>
      </c>
      <c r="AI2277" s="2">
        <v>0</v>
      </c>
      <c r="AJ2277" t="s">
        <v>10</v>
      </c>
      <c r="AK2277" s="2">
        <v>73</v>
      </c>
      <c r="AL2277" s="2">
        <v>60</v>
      </c>
    </row>
    <row r="2278" spans="1:38" x14ac:dyDescent="0.25">
      <c r="A2278" t="s">
        <v>0</v>
      </c>
      <c r="B2278" t="s">
        <v>1</v>
      </c>
      <c r="C2278">
        <v>1184136</v>
      </c>
      <c r="D2278" t="s">
        <v>2</v>
      </c>
      <c r="E2278" s="2">
        <v>45</v>
      </c>
      <c r="F2278" s="2">
        <v>45</v>
      </c>
      <c r="G2278" s="2">
        <v>45</v>
      </c>
      <c r="H2278" t="s">
        <v>3</v>
      </c>
      <c r="I2278" s="2">
        <v>0</v>
      </c>
      <c r="J2278" s="2">
        <v>0</v>
      </c>
      <c r="K2278" s="2">
        <v>0</v>
      </c>
      <c r="L2278" s="2">
        <v>0</v>
      </c>
      <c r="M2278" t="s">
        <v>4</v>
      </c>
      <c r="N2278" s="2">
        <v>0</v>
      </c>
      <c r="O2278" s="2">
        <v>0</v>
      </c>
      <c r="P2278" s="2">
        <v>0</v>
      </c>
      <c r="Q2278" t="s">
        <v>5</v>
      </c>
      <c r="R2278" s="2">
        <v>0</v>
      </c>
      <c r="S2278" s="2">
        <v>0</v>
      </c>
      <c r="T2278" s="2">
        <v>0</v>
      </c>
      <c r="U2278" t="s">
        <v>6</v>
      </c>
      <c r="V2278">
        <v>140523</v>
      </c>
      <c r="W2278">
        <v>74902</v>
      </c>
      <c r="X2278">
        <v>51.441562650000002</v>
      </c>
      <c r="Y2278" t="s">
        <v>11</v>
      </c>
      <c r="Z2278">
        <v>0.26738998000000003</v>
      </c>
      <c r="AA2278" t="s">
        <v>12</v>
      </c>
      <c r="AB2278">
        <v>8.1999999999999993</v>
      </c>
      <c r="AC2278">
        <v>2</v>
      </c>
      <c r="AD2278">
        <v>16</v>
      </c>
      <c r="AE2278">
        <v>0</v>
      </c>
      <c r="AF2278">
        <v>282.25</v>
      </c>
      <c r="AG2278" t="s">
        <v>13</v>
      </c>
      <c r="AH2278" t="s">
        <v>9</v>
      </c>
      <c r="AI2278" s="2">
        <v>0</v>
      </c>
      <c r="AJ2278" t="s">
        <v>10</v>
      </c>
      <c r="AK2278" s="2">
        <v>72</v>
      </c>
      <c r="AL2278" s="2">
        <v>60</v>
      </c>
    </row>
    <row r="2279" spans="1:38" x14ac:dyDescent="0.25">
      <c r="A2279" t="s">
        <v>0</v>
      </c>
      <c r="B2279" t="s">
        <v>1</v>
      </c>
      <c r="C2279">
        <v>1184707</v>
      </c>
      <c r="D2279" t="s">
        <v>2</v>
      </c>
      <c r="E2279" s="2">
        <v>45</v>
      </c>
      <c r="F2279" s="2">
        <v>45</v>
      </c>
      <c r="G2279" s="2">
        <v>45</v>
      </c>
      <c r="H2279" t="s">
        <v>3</v>
      </c>
      <c r="I2279" s="2">
        <v>0</v>
      </c>
      <c r="J2279" s="2">
        <v>0</v>
      </c>
      <c r="K2279" s="2">
        <v>0</v>
      </c>
      <c r="L2279" s="2">
        <v>0</v>
      </c>
      <c r="M2279" t="s">
        <v>4</v>
      </c>
      <c r="N2279" s="2">
        <v>0</v>
      </c>
      <c r="O2279" s="2">
        <v>0</v>
      </c>
      <c r="P2279" s="2">
        <v>0</v>
      </c>
      <c r="Q2279" t="s">
        <v>5</v>
      </c>
      <c r="R2279" s="2">
        <v>0</v>
      </c>
      <c r="S2279" s="2">
        <v>0</v>
      </c>
      <c r="T2279" s="2">
        <v>0</v>
      </c>
      <c r="U2279" t="s">
        <v>6</v>
      </c>
      <c r="V2279">
        <v>140523</v>
      </c>
      <c r="W2279">
        <v>74903</v>
      </c>
      <c r="X2279">
        <v>51.441562650000002</v>
      </c>
      <c r="Y2279" t="s">
        <v>11</v>
      </c>
      <c r="Z2279">
        <v>0.26738998000000003</v>
      </c>
      <c r="AA2279" t="s">
        <v>12</v>
      </c>
      <c r="AB2279">
        <v>8.1999999999999993</v>
      </c>
      <c r="AC2279">
        <v>2</v>
      </c>
      <c r="AD2279">
        <v>16</v>
      </c>
      <c r="AE2279">
        <v>0</v>
      </c>
      <c r="AF2279">
        <v>282.25</v>
      </c>
      <c r="AG2279" t="s">
        <v>13</v>
      </c>
      <c r="AH2279" t="s">
        <v>9</v>
      </c>
      <c r="AI2279" s="2">
        <v>0</v>
      </c>
      <c r="AJ2279" t="s">
        <v>10</v>
      </c>
      <c r="AK2279" s="2">
        <v>71</v>
      </c>
      <c r="AL2279" s="2">
        <v>59</v>
      </c>
    </row>
    <row r="2280" spans="1:38" x14ac:dyDescent="0.25">
      <c r="A2280" t="s">
        <v>0</v>
      </c>
      <c r="B2280" t="s">
        <v>1</v>
      </c>
      <c r="C2280">
        <v>1185208</v>
      </c>
      <c r="D2280" t="s">
        <v>2</v>
      </c>
      <c r="E2280" s="2">
        <v>45</v>
      </c>
      <c r="F2280" s="2">
        <v>45</v>
      </c>
      <c r="G2280" s="2">
        <v>45</v>
      </c>
      <c r="H2280" t="s">
        <v>3</v>
      </c>
      <c r="I2280" s="2">
        <v>0</v>
      </c>
      <c r="J2280" s="2">
        <v>0</v>
      </c>
      <c r="K2280" s="2">
        <v>0</v>
      </c>
      <c r="L2280" s="2">
        <v>0</v>
      </c>
      <c r="M2280" t="s">
        <v>4</v>
      </c>
      <c r="N2280" s="2">
        <v>0</v>
      </c>
      <c r="O2280" s="2">
        <v>0</v>
      </c>
      <c r="P2280" s="2">
        <v>0</v>
      </c>
      <c r="Q2280" t="s">
        <v>5</v>
      </c>
      <c r="R2280" s="2">
        <v>0</v>
      </c>
      <c r="S2280" s="2">
        <v>0</v>
      </c>
      <c r="T2280" s="2">
        <v>0</v>
      </c>
      <c r="U2280" t="s">
        <v>6</v>
      </c>
      <c r="V2280">
        <v>140523</v>
      </c>
      <c r="W2280">
        <v>74903</v>
      </c>
      <c r="X2280">
        <v>51.441562650000002</v>
      </c>
      <c r="Y2280" t="s">
        <v>11</v>
      </c>
      <c r="Z2280">
        <v>0.26738998000000003</v>
      </c>
      <c r="AA2280" t="s">
        <v>12</v>
      </c>
      <c r="AB2280">
        <v>8.1999999999999993</v>
      </c>
      <c r="AC2280">
        <v>2</v>
      </c>
      <c r="AD2280">
        <v>16</v>
      </c>
      <c r="AE2280">
        <v>0</v>
      </c>
      <c r="AF2280">
        <v>282.25</v>
      </c>
      <c r="AG2280" t="s">
        <v>13</v>
      </c>
      <c r="AH2280" t="s">
        <v>9</v>
      </c>
      <c r="AI2280" s="2">
        <v>0</v>
      </c>
      <c r="AJ2280" t="s">
        <v>10</v>
      </c>
      <c r="AK2280" s="2">
        <v>73</v>
      </c>
      <c r="AL2280" s="2">
        <v>60</v>
      </c>
    </row>
    <row r="2281" spans="1:38" x14ac:dyDescent="0.25">
      <c r="A2281" t="s">
        <v>0</v>
      </c>
      <c r="B2281" t="s">
        <v>1</v>
      </c>
      <c r="C2281">
        <v>1185709</v>
      </c>
      <c r="D2281" t="s">
        <v>2</v>
      </c>
      <c r="E2281" s="2">
        <v>45</v>
      </c>
      <c r="F2281" s="2">
        <v>45</v>
      </c>
      <c r="G2281" s="2">
        <v>45</v>
      </c>
      <c r="H2281" t="s">
        <v>3</v>
      </c>
      <c r="I2281" s="2">
        <v>0</v>
      </c>
      <c r="J2281" s="2">
        <v>0</v>
      </c>
      <c r="K2281" s="2">
        <v>0</v>
      </c>
      <c r="L2281" s="2">
        <v>0</v>
      </c>
      <c r="M2281" t="s">
        <v>4</v>
      </c>
      <c r="N2281" s="2">
        <v>0</v>
      </c>
      <c r="O2281" s="2">
        <v>0</v>
      </c>
      <c r="P2281" s="2">
        <v>0</v>
      </c>
      <c r="Q2281" t="s">
        <v>5</v>
      </c>
      <c r="R2281" s="2">
        <v>0</v>
      </c>
      <c r="S2281" s="2">
        <v>0</v>
      </c>
      <c r="T2281" s="2">
        <v>0</v>
      </c>
      <c r="U2281" t="s">
        <v>6</v>
      </c>
      <c r="V2281">
        <v>140523</v>
      </c>
      <c r="W2281">
        <v>74904</v>
      </c>
      <c r="X2281">
        <v>51.441562650000002</v>
      </c>
      <c r="Y2281" t="s">
        <v>11</v>
      </c>
      <c r="Z2281">
        <v>0.26738998000000003</v>
      </c>
      <c r="AA2281" t="s">
        <v>12</v>
      </c>
      <c r="AB2281">
        <v>8.1999999999999993</v>
      </c>
      <c r="AC2281">
        <v>2</v>
      </c>
      <c r="AD2281">
        <v>15</v>
      </c>
      <c r="AE2281">
        <v>0</v>
      </c>
      <c r="AF2281">
        <v>282.25</v>
      </c>
      <c r="AG2281" t="s">
        <v>13</v>
      </c>
      <c r="AH2281" t="s">
        <v>9</v>
      </c>
      <c r="AI2281" s="2">
        <v>0</v>
      </c>
      <c r="AJ2281" t="s">
        <v>10</v>
      </c>
      <c r="AK2281" s="2">
        <v>69</v>
      </c>
      <c r="AL2281" s="2">
        <v>60</v>
      </c>
    </row>
    <row r="2282" spans="1:38" x14ac:dyDescent="0.25">
      <c r="A2282" t="s">
        <v>0</v>
      </c>
      <c r="B2282" t="s">
        <v>1</v>
      </c>
      <c r="C2282">
        <v>1186210</v>
      </c>
      <c r="D2282" t="s">
        <v>2</v>
      </c>
      <c r="E2282" s="2">
        <v>45</v>
      </c>
      <c r="F2282" s="2">
        <v>45</v>
      </c>
      <c r="G2282" s="2">
        <v>45</v>
      </c>
      <c r="H2282" t="s">
        <v>3</v>
      </c>
      <c r="I2282" s="2">
        <v>0</v>
      </c>
      <c r="J2282" s="2">
        <v>0</v>
      </c>
      <c r="K2282" s="2">
        <v>0</v>
      </c>
      <c r="L2282" s="2">
        <v>0</v>
      </c>
      <c r="M2282" t="s">
        <v>4</v>
      </c>
      <c r="N2282" s="2">
        <v>0</v>
      </c>
      <c r="O2282" s="2">
        <v>0</v>
      </c>
      <c r="P2282" s="2">
        <v>0</v>
      </c>
      <c r="Q2282" t="s">
        <v>5</v>
      </c>
      <c r="R2282" s="2">
        <v>0</v>
      </c>
      <c r="S2282" s="2">
        <v>0</v>
      </c>
      <c r="T2282" s="2">
        <v>0</v>
      </c>
      <c r="U2282" t="s">
        <v>6</v>
      </c>
      <c r="V2282">
        <v>140523</v>
      </c>
      <c r="W2282">
        <v>74904</v>
      </c>
      <c r="X2282">
        <v>51.441562650000002</v>
      </c>
      <c r="Y2282" t="s">
        <v>11</v>
      </c>
      <c r="Z2282">
        <v>0.26738998000000003</v>
      </c>
      <c r="AA2282" t="s">
        <v>12</v>
      </c>
      <c r="AB2282">
        <v>8.1999999999999993</v>
      </c>
      <c r="AC2282">
        <v>2</v>
      </c>
      <c r="AD2282">
        <v>15</v>
      </c>
      <c r="AE2282">
        <v>0</v>
      </c>
      <c r="AF2282">
        <v>282.25</v>
      </c>
      <c r="AG2282" t="s">
        <v>13</v>
      </c>
      <c r="AH2282" t="s">
        <v>9</v>
      </c>
      <c r="AI2282" s="2">
        <v>0</v>
      </c>
      <c r="AJ2282" t="s">
        <v>10</v>
      </c>
      <c r="AK2282" s="2">
        <v>72</v>
      </c>
      <c r="AL2282" s="2">
        <v>58</v>
      </c>
    </row>
    <row r="2283" spans="1:38" x14ac:dyDescent="0.25">
      <c r="A2283" t="s">
        <v>0</v>
      </c>
      <c r="B2283" t="s">
        <v>1</v>
      </c>
      <c r="C2283">
        <v>1186711</v>
      </c>
      <c r="D2283" t="s">
        <v>2</v>
      </c>
      <c r="E2283" s="2">
        <v>45</v>
      </c>
      <c r="F2283" s="2">
        <v>45</v>
      </c>
      <c r="G2283" s="2">
        <v>45</v>
      </c>
      <c r="H2283" t="s">
        <v>3</v>
      </c>
      <c r="I2283" s="2">
        <v>0</v>
      </c>
      <c r="J2283" s="2">
        <v>0</v>
      </c>
      <c r="K2283" s="2">
        <v>0</v>
      </c>
      <c r="L2283" s="2">
        <v>0</v>
      </c>
      <c r="M2283" t="s">
        <v>4</v>
      </c>
      <c r="N2283" s="2">
        <v>0</v>
      </c>
      <c r="O2283" s="2">
        <v>0</v>
      </c>
      <c r="P2283" s="2">
        <v>0</v>
      </c>
      <c r="Q2283" t="s">
        <v>5</v>
      </c>
      <c r="R2283" s="2">
        <v>0</v>
      </c>
      <c r="S2283" s="2">
        <v>0</v>
      </c>
      <c r="T2283" s="2">
        <v>0</v>
      </c>
      <c r="U2283" t="s">
        <v>6</v>
      </c>
      <c r="V2283">
        <v>140523</v>
      </c>
      <c r="W2283">
        <v>74905</v>
      </c>
      <c r="X2283">
        <v>51.441562650000002</v>
      </c>
      <c r="Y2283" t="s">
        <v>11</v>
      </c>
      <c r="Z2283">
        <v>0.26738998000000003</v>
      </c>
      <c r="AA2283" t="s">
        <v>12</v>
      </c>
      <c r="AB2283">
        <v>8.1999999999999993</v>
      </c>
      <c r="AC2283">
        <v>2</v>
      </c>
      <c r="AD2283">
        <v>15</v>
      </c>
      <c r="AE2283">
        <v>0</v>
      </c>
      <c r="AF2283">
        <v>282.25</v>
      </c>
      <c r="AG2283" t="s">
        <v>13</v>
      </c>
      <c r="AH2283" t="s">
        <v>9</v>
      </c>
      <c r="AI2283" s="2">
        <v>0</v>
      </c>
      <c r="AJ2283" t="s">
        <v>10</v>
      </c>
      <c r="AK2283" s="2">
        <v>72</v>
      </c>
      <c r="AL2283" s="2">
        <v>60</v>
      </c>
    </row>
    <row r="2284" spans="1:38" x14ac:dyDescent="0.25">
      <c r="A2284" t="s">
        <v>0</v>
      </c>
      <c r="B2284" t="s">
        <v>1</v>
      </c>
      <c r="C2284">
        <v>1187282</v>
      </c>
      <c r="D2284" t="s">
        <v>2</v>
      </c>
      <c r="E2284" s="2">
        <v>45</v>
      </c>
      <c r="F2284" s="2">
        <v>45</v>
      </c>
      <c r="G2284" s="2">
        <v>45</v>
      </c>
      <c r="H2284" t="s">
        <v>3</v>
      </c>
      <c r="I2284" s="2">
        <v>0</v>
      </c>
      <c r="J2284" s="2">
        <v>0</v>
      </c>
      <c r="K2284" s="2">
        <v>0</v>
      </c>
      <c r="L2284" s="2">
        <v>0</v>
      </c>
      <c r="M2284" t="s">
        <v>4</v>
      </c>
      <c r="N2284" s="2">
        <v>0</v>
      </c>
      <c r="O2284" s="2">
        <v>0</v>
      </c>
      <c r="P2284" s="2">
        <v>0</v>
      </c>
      <c r="Q2284" t="s">
        <v>5</v>
      </c>
      <c r="R2284" s="2">
        <v>0</v>
      </c>
      <c r="S2284" s="2">
        <v>0</v>
      </c>
      <c r="T2284" s="2">
        <v>0</v>
      </c>
      <c r="U2284" t="s">
        <v>6</v>
      </c>
      <c r="V2284">
        <v>140523</v>
      </c>
      <c r="W2284">
        <v>74906</v>
      </c>
      <c r="X2284">
        <v>51.441562650000002</v>
      </c>
      <c r="Y2284" t="s">
        <v>11</v>
      </c>
      <c r="Z2284">
        <v>0.26738998000000003</v>
      </c>
      <c r="AA2284" t="s">
        <v>12</v>
      </c>
      <c r="AB2284">
        <v>8.1999999999999993</v>
      </c>
      <c r="AC2284">
        <v>2</v>
      </c>
      <c r="AD2284">
        <v>16</v>
      </c>
      <c r="AE2284">
        <v>0</v>
      </c>
      <c r="AF2284">
        <v>282.25</v>
      </c>
      <c r="AG2284" t="s">
        <v>13</v>
      </c>
      <c r="AH2284" t="s">
        <v>9</v>
      </c>
      <c r="AI2284" s="2">
        <v>0</v>
      </c>
      <c r="AJ2284" t="s">
        <v>10</v>
      </c>
      <c r="AK2284" s="2">
        <v>70</v>
      </c>
      <c r="AL2284" s="2">
        <v>60</v>
      </c>
    </row>
    <row r="2285" spans="1:38" x14ac:dyDescent="0.25">
      <c r="A2285" t="s">
        <v>0</v>
      </c>
      <c r="B2285" t="s">
        <v>1</v>
      </c>
      <c r="C2285">
        <v>1187783</v>
      </c>
      <c r="D2285" t="s">
        <v>2</v>
      </c>
      <c r="E2285" s="2">
        <v>45</v>
      </c>
      <c r="F2285" s="2">
        <v>45</v>
      </c>
      <c r="G2285" s="2">
        <v>45</v>
      </c>
      <c r="H2285" t="s">
        <v>3</v>
      </c>
      <c r="I2285" s="2">
        <v>0</v>
      </c>
      <c r="J2285" s="2">
        <v>0</v>
      </c>
      <c r="K2285" s="2">
        <v>0</v>
      </c>
      <c r="L2285" s="2">
        <v>0</v>
      </c>
      <c r="M2285" t="s">
        <v>4</v>
      </c>
      <c r="N2285" s="2">
        <v>0</v>
      </c>
      <c r="O2285" s="2">
        <v>0</v>
      </c>
      <c r="P2285" s="2">
        <v>0</v>
      </c>
      <c r="Q2285" t="s">
        <v>5</v>
      </c>
      <c r="R2285" s="2">
        <v>0</v>
      </c>
      <c r="S2285" s="2">
        <v>0</v>
      </c>
      <c r="T2285" s="2">
        <v>0</v>
      </c>
      <c r="U2285" t="s">
        <v>6</v>
      </c>
      <c r="V2285">
        <v>140523</v>
      </c>
      <c r="W2285">
        <v>74906</v>
      </c>
      <c r="X2285">
        <v>51.441562650000002</v>
      </c>
      <c r="Y2285" t="s">
        <v>11</v>
      </c>
      <c r="Z2285">
        <v>0.26738998000000003</v>
      </c>
      <c r="AA2285" t="s">
        <v>12</v>
      </c>
      <c r="AB2285">
        <v>8.1999999999999993</v>
      </c>
      <c r="AC2285">
        <v>2</v>
      </c>
      <c r="AD2285">
        <v>16</v>
      </c>
      <c r="AE2285">
        <v>0</v>
      </c>
      <c r="AF2285">
        <v>282.25</v>
      </c>
      <c r="AG2285" t="s">
        <v>13</v>
      </c>
      <c r="AH2285" t="s">
        <v>9</v>
      </c>
      <c r="AI2285" s="2">
        <v>0</v>
      </c>
      <c r="AJ2285" t="s">
        <v>10</v>
      </c>
      <c r="AK2285" s="2">
        <v>72</v>
      </c>
      <c r="AL2285" s="2">
        <v>61</v>
      </c>
    </row>
    <row r="2286" spans="1:38" x14ac:dyDescent="0.25">
      <c r="A2286" t="s">
        <v>0</v>
      </c>
      <c r="B2286" t="s">
        <v>1</v>
      </c>
      <c r="C2286">
        <v>1188284</v>
      </c>
      <c r="D2286" t="s">
        <v>2</v>
      </c>
      <c r="E2286" s="2">
        <v>45</v>
      </c>
      <c r="F2286" s="2">
        <v>45</v>
      </c>
      <c r="G2286" s="2">
        <v>45</v>
      </c>
      <c r="H2286" t="s">
        <v>3</v>
      </c>
      <c r="I2286" s="2">
        <v>0</v>
      </c>
      <c r="J2286" s="2">
        <v>0</v>
      </c>
      <c r="K2286" s="2">
        <v>0</v>
      </c>
      <c r="L2286" s="2">
        <v>0</v>
      </c>
      <c r="M2286" t="s">
        <v>4</v>
      </c>
      <c r="N2286" s="2">
        <v>0</v>
      </c>
      <c r="O2286" s="2">
        <v>0</v>
      </c>
      <c r="P2286" s="2">
        <v>0</v>
      </c>
      <c r="Q2286" t="s">
        <v>5</v>
      </c>
      <c r="R2286" s="2">
        <v>0</v>
      </c>
      <c r="S2286" s="2">
        <v>0</v>
      </c>
      <c r="T2286" s="2">
        <v>0</v>
      </c>
      <c r="U2286" t="s">
        <v>6</v>
      </c>
      <c r="V2286">
        <v>140523</v>
      </c>
      <c r="W2286">
        <v>74907</v>
      </c>
      <c r="X2286">
        <v>51.441562650000002</v>
      </c>
      <c r="Y2286" t="s">
        <v>11</v>
      </c>
      <c r="Z2286">
        <v>0.26738998000000003</v>
      </c>
      <c r="AA2286" t="s">
        <v>12</v>
      </c>
      <c r="AB2286">
        <v>8.1999999999999993</v>
      </c>
      <c r="AC2286">
        <v>2</v>
      </c>
      <c r="AD2286">
        <v>16</v>
      </c>
      <c r="AE2286">
        <v>0</v>
      </c>
      <c r="AF2286">
        <v>282.25</v>
      </c>
      <c r="AG2286" t="s">
        <v>13</v>
      </c>
      <c r="AH2286" t="s">
        <v>9</v>
      </c>
      <c r="AI2286" s="2">
        <v>0</v>
      </c>
      <c r="AJ2286" t="s">
        <v>10</v>
      </c>
      <c r="AK2286" s="2">
        <v>71</v>
      </c>
      <c r="AL2286" s="2">
        <v>60</v>
      </c>
    </row>
    <row r="2287" spans="1:38" x14ac:dyDescent="0.25">
      <c r="A2287" t="s">
        <v>0</v>
      </c>
      <c r="B2287" t="s">
        <v>1</v>
      </c>
      <c r="C2287">
        <v>1188785</v>
      </c>
      <c r="D2287" t="s">
        <v>2</v>
      </c>
      <c r="E2287" s="2">
        <v>45</v>
      </c>
      <c r="F2287" s="2">
        <v>45</v>
      </c>
      <c r="G2287" s="2">
        <v>45</v>
      </c>
      <c r="H2287" t="s">
        <v>3</v>
      </c>
      <c r="I2287" s="2">
        <v>0</v>
      </c>
      <c r="J2287" s="2">
        <v>0</v>
      </c>
      <c r="K2287" s="2">
        <v>0</v>
      </c>
      <c r="L2287" s="2">
        <v>0</v>
      </c>
      <c r="M2287" t="s">
        <v>4</v>
      </c>
      <c r="N2287" s="2">
        <v>0</v>
      </c>
      <c r="O2287" s="2">
        <v>0</v>
      </c>
      <c r="P2287" s="2">
        <v>0</v>
      </c>
      <c r="Q2287" t="s">
        <v>5</v>
      </c>
      <c r="R2287" s="2">
        <v>0</v>
      </c>
      <c r="S2287" s="2">
        <v>0</v>
      </c>
      <c r="T2287" s="2">
        <v>0</v>
      </c>
      <c r="U2287" t="s">
        <v>6</v>
      </c>
      <c r="V2287">
        <v>140523</v>
      </c>
      <c r="W2287">
        <v>74907</v>
      </c>
      <c r="X2287">
        <v>51.441562650000002</v>
      </c>
      <c r="Y2287" t="s">
        <v>11</v>
      </c>
      <c r="Z2287">
        <v>0.26738998000000003</v>
      </c>
      <c r="AA2287" t="s">
        <v>12</v>
      </c>
      <c r="AB2287">
        <v>8.1999999999999993</v>
      </c>
      <c r="AC2287">
        <v>2</v>
      </c>
      <c r="AD2287">
        <v>16</v>
      </c>
      <c r="AE2287">
        <v>0</v>
      </c>
      <c r="AF2287">
        <v>282.25</v>
      </c>
      <c r="AG2287" t="s">
        <v>13</v>
      </c>
      <c r="AH2287" t="s">
        <v>9</v>
      </c>
      <c r="AI2287" s="2">
        <v>0</v>
      </c>
      <c r="AJ2287" t="s">
        <v>10</v>
      </c>
      <c r="AK2287" s="2">
        <v>71</v>
      </c>
      <c r="AL2287" s="2">
        <v>59</v>
      </c>
    </row>
    <row r="2288" spans="1:38" x14ac:dyDescent="0.25">
      <c r="A2288" t="s">
        <v>0</v>
      </c>
      <c r="B2288" t="s">
        <v>1</v>
      </c>
      <c r="C2288">
        <v>1189286</v>
      </c>
      <c r="D2288" t="s">
        <v>2</v>
      </c>
      <c r="E2288" s="2">
        <v>45</v>
      </c>
      <c r="F2288" s="2">
        <v>45</v>
      </c>
      <c r="G2288" s="2">
        <v>45</v>
      </c>
      <c r="H2288" t="s">
        <v>3</v>
      </c>
      <c r="I2288" s="2">
        <v>0</v>
      </c>
      <c r="J2288" s="2">
        <v>0</v>
      </c>
      <c r="K2288" s="2">
        <v>0</v>
      </c>
      <c r="L2288" s="2">
        <v>0</v>
      </c>
      <c r="M2288" t="s">
        <v>4</v>
      </c>
      <c r="N2288" s="2">
        <v>0</v>
      </c>
      <c r="O2288" s="2">
        <v>0</v>
      </c>
      <c r="P2288" s="2">
        <v>0</v>
      </c>
      <c r="Q2288" t="s">
        <v>5</v>
      </c>
      <c r="R2288" s="2">
        <v>0</v>
      </c>
      <c r="S2288" s="2">
        <v>0</v>
      </c>
      <c r="T2288" s="2">
        <v>0</v>
      </c>
      <c r="U2288" t="s">
        <v>6</v>
      </c>
      <c r="V2288">
        <v>140523</v>
      </c>
      <c r="W2288">
        <v>74908</v>
      </c>
      <c r="X2288">
        <v>51.441562650000002</v>
      </c>
      <c r="Y2288" t="s">
        <v>11</v>
      </c>
      <c r="Z2288">
        <v>0.26738998000000003</v>
      </c>
      <c r="AA2288" t="s">
        <v>12</v>
      </c>
      <c r="AB2288">
        <v>8.1999999999999993</v>
      </c>
      <c r="AC2288">
        <v>2</v>
      </c>
      <c r="AD2288">
        <v>16</v>
      </c>
      <c r="AE2288">
        <v>0</v>
      </c>
      <c r="AF2288">
        <v>282.25</v>
      </c>
      <c r="AG2288" t="s">
        <v>13</v>
      </c>
      <c r="AH2288" t="s">
        <v>9</v>
      </c>
      <c r="AI2288" s="2">
        <v>0</v>
      </c>
      <c r="AJ2288" t="s">
        <v>10</v>
      </c>
      <c r="AK2288" s="2">
        <v>71</v>
      </c>
      <c r="AL2288" s="2">
        <v>60</v>
      </c>
    </row>
    <row r="2289" spans="1:38" x14ac:dyDescent="0.25">
      <c r="A2289" t="s">
        <v>0</v>
      </c>
      <c r="B2289" t="s">
        <v>1</v>
      </c>
      <c r="C2289">
        <v>1189857</v>
      </c>
      <c r="D2289" t="s">
        <v>2</v>
      </c>
      <c r="E2289" s="2">
        <v>45</v>
      </c>
      <c r="F2289" s="2">
        <v>45</v>
      </c>
      <c r="G2289" s="2">
        <v>45</v>
      </c>
      <c r="H2289" t="s">
        <v>3</v>
      </c>
      <c r="I2289" s="2">
        <v>0</v>
      </c>
      <c r="J2289" s="2">
        <v>0</v>
      </c>
      <c r="K2289" s="2">
        <v>0</v>
      </c>
      <c r="L2289" s="2">
        <v>0</v>
      </c>
      <c r="M2289" t="s">
        <v>4</v>
      </c>
      <c r="N2289" s="2">
        <v>0</v>
      </c>
      <c r="O2289" s="2">
        <v>0</v>
      </c>
      <c r="P2289" s="2">
        <v>0</v>
      </c>
      <c r="Q2289" t="s">
        <v>5</v>
      </c>
      <c r="R2289" s="2">
        <v>0</v>
      </c>
      <c r="S2289" s="2">
        <v>0</v>
      </c>
      <c r="T2289" s="2">
        <v>0</v>
      </c>
      <c r="U2289" t="s">
        <v>6</v>
      </c>
      <c r="V2289">
        <v>140523</v>
      </c>
      <c r="W2289">
        <v>74908</v>
      </c>
      <c r="X2289">
        <v>51.441562650000002</v>
      </c>
      <c r="Y2289" t="s">
        <v>11</v>
      </c>
      <c r="Z2289">
        <v>0.26738998000000003</v>
      </c>
      <c r="AA2289" t="s">
        <v>12</v>
      </c>
      <c r="AB2289">
        <v>8.1999999999999993</v>
      </c>
      <c r="AC2289">
        <v>2</v>
      </c>
      <c r="AD2289">
        <v>16</v>
      </c>
      <c r="AE2289">
        <v>0</v>
      </c>
      <c r="AF2289">
        <v>282.25</v>
      </c>
      <c r="AG2289" t="s">
        <v>13</v>
      </c>
      <c r="AH2289" t="s">
        <v>9</v>
      </c>
      <c r="AI2289" s="2">
        <v>0</v>
      </c>
      <c r="AJ2289" t="s">
        <v>10</v>
      </c>
      <c r="AK2289" s="2">
        <v>72</v>
      </c>
      <c r="AL2289" s="2">
        <v>60</v>
      </c>
    </row>
    <row r="2290" spans="1:38" x14ac:dyDescent="0.25">
      <c r="A2290" t="s">
        <v>0</v>
      </c>
      <c r="B2290" t="s">
        <v>1</v>
      </c>
      <c r="C2290">
        <v>1190359</v>
      </c>
      <c r="D2290" t="s">
        <v>2</v>
      </c>
      <c r="E2290" s="2">
        <v>45</v>
      </c>
      <c r="F2290" s="2">
        <v>45</v>
      </c>
      <c r="G2290" s="2">
        <v>45</v>
      </c>
      <c r="H2290" t="s">
        <v>3</v>
      </c>
      <c r="I2290" s="2">
        <v>0</v>
      </c>
      <c r="J2290" s="2">
        <v>0</v>
      </c>
      <c r="K2290" s="2">
        <v>0</v>
      </c>
      <c r="L2290" s="2">
        <v>0</v>
      </c>
      <c r="M2290" t="s">
        <v>4</v>
      </c>
      <c r="N2290" s="2">
        <v>0</v>
      </c>
      <c r="O2290" s="2">
        <v>0</v>
      </c>
      <c r="P2290" s="2">
        <v>0</v>
      </c>
      <c r="Q2290" t="s">
        <v>5</v>
      </c>
      <c r="R2290" s="2">
        <v>0</v>
      </c>
      <c r="S2290" s="2">
        <v>0</v>
      </c>
      <c r="T2290" s="2">
        <v>0</v>
      </c>
      <c r="U2290" t="s">
        <v>6</v>
      </c>
      <c r="V2290">
        <v>140523</v>
      </c>
      <c r="W2290">
        <v>74909</v>
      </c>
      <c r="X2290">
        <v>51.441562650000002</v>
      </c>
      <c r="Y2290" t="s">
        <v>11</v>
      </c>
      <c r="Z2290">
        <v>0.26738998000000003</v>
      </c>
      <c r="AA2290" t="s">
        <v>12</v>
      </c>
      <c r="AB2290">
        <v>8.1999999999999993</v>
      </c>
      <c r="AC2290">
        <v>2</v>
      </c>
      <c r="AD2290">
        <v>15</v>
      </c>
      <c r="AE2290">
        <v>0</v>
      </c>
      <c r="AF2290">
        <v>282.25</v>
      </c>
      <c r="AG2290" t="s">
        <v>13</v>
      </c>
      <c r="AH2290" t="s">
        <v>9</v>
      </c>
      <c r="AI2290" s="2">
        <v>0</v>
      </c>
      <c r="AJ2290" t="s">
        <v>10</v>
      </c>
      <c r="AK2290" s="2">
        <v>73</v>
      </c>
      <c r="AL2290" s="2">
        <v>61</v>
      </c>
    </row>
    <row r="2291" spans="1:38" x14ac:dyDescent="0.25">
      <c r="A2291" t="s">
        <v>0</v>
      </c>
      <c r="B2291" t="s">
        <v>1</v>
      </c>
      <c r="C2291">
        <v>1190930</v>
      </c>
      <c r="D2291" t="s">
        <v>2</v>
      </c>
      <c r="E2291" s="2">
        <v>45</v>
      </c>
      <c r="F2291" s="2">
        <v>45</v>
      </c>
      <c r="G2291" s="2">
        <v>45</v>
      </c>
      <c r="H2291" t="s">
        <v>3</v>
      </c>
      <c r="I2291" s="2">
        <v>0</v>
      </c>
      <c r="J2291" s="2">
        <v>0</v>
      </c>
      <c r="K2291" s="2">
        <v>0</v>
      </c>
      <c r="L2291" s="2">
        <v>0</v>
      </c>
      <c r="M2291" t="s">
        <v>4</v>
      </c>
      <c r="N2291" s="2">
        <v>0</v>
      </c>
      <c r="O2291" s="2">
        <v>0</v>
      </c>
      <c r="P2291" s="2">
        <v>0</v>
      </c>
      <c r="Q2291" t="s">
        <v>5</v>
      </c>
      <c r="R2291" s="2">
        <v>0</v>
      </c>
      <c r="S2291" s="2">
        <v>0</v>
      </c>
      <c r="T2291" s="2">
        <v>0</v>
      </c>
      <c r="U2291" t="s">
        <v>6</v>
      </c>
      <c r="V2291">
        <v>140523</v>
      </c>
      <c r="W2291">
        <v>74909</v>
      </c>
      <c r="X2291">
        <v>51.441562650000002</v>
      </c>
      <c r="Y2291" t="s">
        <v>11</v>
      </c>
      <c r="Z2291">
        <v>0.26738998000000003</v>
      </c>
      <c r="AA2291" t="s">
        <v>12</v>
      </c>
      <c r="AB2291">
        <v>8.1999999999999993</v>
      </c>
      <c r="AC2291">
        <v>2</v>
      </c>
      <c r="AD2291">
        <v>15</v>
      </c>
      <c r="AE2291">
        <v>0</v>
      </c>
      <c r="AF2291">
        <v>282.25</v>
      </c>
      <c r="AG2291" t="s">
        <v>13</v>
      </c>
      <c r="AH2291" t="s">
        <v>9</v>
      </c>
      <c r="AI2291" s="2">
        <v>0</v>
      </c>
      <c r="AJ2291" t="s">
        <v>10</v>
      </c>
      <c r="AK2291" s="2">
        <v>70</v>
      </c>
      <c r="AL2291" s="2">
        <v>61</v>
      </c>
    </row>
    <row r="2292" spans="1:38" x14ac:dyDescent="0.25">
      <c r="A2292" t="s">
        <v>0</v>
      </c>
      <c r="B2292" t="s">
        <v>1</v>
      </c>
      <c r="C2292">
        <v>1191431</v>
      </c>
      <c r="D2292" t="s">
        <v>2</v>
      </c>
      <c r="E2292" s="2">
        <v>45</v>
      </c>
      <c r="F2292" s="2">
        <v>45</v>
      </c>
      <c r="G2292" s="2">
        <v>45</v>
      </c>
      <c r="H2292" t="s">
        <v>3</v>
      </c>
      <c r="I2292" s="2">
        <v>0</v>
      </c>
      <c r="J2292" s="2">
        <v>0</v>
      </c>
      <c r="K2292" s="2">
        <v>0</v>
      </c>
      <c r="L2292" s="2">
        <v>0</v>
      </c>
      <c r="M2292" t="s">
        <v>4</v>
      </c>
      <c r="N2292" s="2">
        <v>0</v>
      </c>
      <c r="O2292" s="2">
        <v>0</v>
      </c>
      <c r="P2292" s="2">
        <v>0</v>
      </c>
      <c r="Q2292" t="s">
        <v>5</v>
      </c>
      <c r="R2292" s="2">
        <v>0</v>
      </c>
      <c r="S2292" s="2">
        <v>0</v>
      </c>
      <c r="T2292" s="2">
        <v>0</v>
      </c>
      <c r="U2292" t="s">
        <v>6</v>
      </c>
      <c r="V2292">
        <v>140523</v>
      </c>
      <c r="W2292">
        <v>74910</v>
      </c>
      <c r="X2292">
        <v>51.441562650000002</v>
      </c>
      <c r="Y2292" t="s">
        <v>11</v>
      </c>
      <c r="Z2292">
        <v>0.26738998000000003</v>
      </c>
      <c r="AA2292" t="s">
        <v>12</v>
      </c>
      <c r="AB2292">
        <v>8.1999999999999993</v>
      </c>
      <c r="AC2292">
        <v>2</v>
      </c>
      <c r="AD2292">
        <v>16</v>
      </c>
      <c r="AE2292">
        <v>0</v>
      </c>
      <c r="AF2292">
        <v>282.25</v>
      </c>
      <c r="AG2292" t="s">
        <v>13</v>
      </c>
      <c r="AH2292" t="s">
        <v>9</v>
      </c>
      <c r="AI2292" s="2">
        <v>0</v>
      </c>
      <c r="AJ2292" t="s">
        <v>10</v>
      </c>
      <c r="AK2292" s="2">
        <v>72</v>
      </c>
      <c r="AL2292" s="2">
        <v>60</v>
      </c>
    </row>
    <row r="2293" spans="1:38" x14ac:dyDescent="0.25">
      <c r="A2293" t="s">
        <v>0</v>
      </c>
      <c r="B2293" t="s">
        <v>1</v>
      </c>
      <c r="C2293">
        <v>1191932</v>
      </c>
      <c r="D2293" t="s">
        <v>2</v>
      </c>
      <c r="E2293" s="2">
        <v>45</v>
      </c>
      <c r="F2293" s="2">
        <v>45</v>
      </c>
      <c r="G2293" s="2">
        <v>45</v>
      </c>
      <c r="H2293" t="s">
        <v>3</v>
      </c>
      <c r="I2293" s="2">
        <v>0</v>
      </c>
      <c r="J2293" s="2">
        <v>0</v>
      </c>
      <c r="K2293" s="2">
        <v>0</v>
      </c>
      <c r="L2293" s="2">
        <v>0</v>
      </c>
      <c r="M2293" t="s">
        <v>4</v>
      </c>
      <c r="N2293" s="2">
        <v>0</v>
      </c>
      <c r="O2293" s="2">
        <v>0</v>
      </c>
      <c r="P2293" s="2">
        <v>0</v>
      </c>
      <c r="Q2293" t="s">
        <v>5</v>
      </c>
      <c r="R2293" s="2">
        <v>0</v>
      </c>
      <c r="S2293" s="2">
        <v>0</v>
      </c>
      <c r="T2293" s="2">
        <v>0</v>
      </c>
      <c r="U2293" t="s">
        <v>6</v>
      </c>
      <c r="V2293">
        <v>140523</v>
      </c>
      <c r="W2293">
        <v>74910</v>
      </c>
      <c r="X2293">
        <v>51.441562650000002</v>
      </c>
      <c r="Y2293" t="s">
        <v>11</v>
      </c>
      <c r="Z2293">
        <v>0.26738998000000003</v>
      </c>
      <c r="AA2293" t="s">
        <v>12</v>
      </c>
      <c r="AB2293">
        <v>8.1999999999999993</v>
      </c>
      <c r="AC2293">
        <v>2</v>
      </c>
      <c r="AD2293">
        <v>16</v>
      </c>
      <c r="AE2293">
        <v>0</v>
      </c>
      <c r="AF2293">
        <v>282.25</v>
      </c>
      <c r="AG2293" t="s">
        <v>13</v>
      </c>
      <c r="AH2293" t="s">
        <v>9</v>
      </c>
      <c r="AI2293" s="2">
        <v>0</v>
      </c>
      <c r="AJ2293" t="s">
        <v>10</v>
      </c>
      <c r="AK2293" s="2">
        <v>73</v>
      </c>
      <c r="AL2293" s="2">
        <v>61</v>
      </c>
    </row>
    <row r="2294" spans="1:38" x14ac:dyDescent="0.25">
      <c r="A2294" t="s">
        <v>0</v>
      </c>
      <c r="B2294" t="s">
        <v>1</v>
      </c>
      <c r="C2294">
        <v>1192503</v>
      </c>
      <c r="D2294" t="s">
        <v>2</v>
      </c>
      <c r="E2294" s="2">
        <v>45</v>
      </c>
      <c r="F2294" s="2">
        <v>45</v>
      </c>
      <c r="G2294" s="2">
        <v>45</v>
      </c>
      <c r="H2294" t="s">
        <v>3</v>
      </c>
      <c r="I2294" s="2">
        <v>0</v>
      </c>
      <c r="J2294" s="2">
        <v>0</v>
      </c>
      <c r="K2294" s="2">
        <v>0</v>
      </c>
      <c r="L2294" s="2">
        <v>0</v>
      </c>
      <c r="M2294" t="s">
        <v>4</v>
      </c>
      <c r="N2294" s="2">
        <v>0</v>
      </c>
      <c r="O2294" s="2">
        <v>0</v>
      </c>
      <c r="P2294" s="2">
        <v>0</v>
      </c>
      <c r="Q2294" t="s">
        <v>5</v>
      </c>
      <c r="R2294" s="2">
        <v>0</v>
      </c>
      <c r="S2294" s="2">
        <v>0</v>
      </c>
      <c r="T2294" s="2">
        <v>0</v>
      </c>
      <c r="U2294" t="s">
        <v>6</v>
      </c>
      <c r="V2294">
        <v>140523</v>
      </c>
      <c r="W2294">
        <v>74911</v>
      </c>
      <c r="X2294">
        <v>51.441562650000002</v>
      </c>
      <c r="Y2294" t="s">
        <v>11</v>
      </c>
      <c r="Z2294">
        <v>0.26738998000000003</v>
      </c>
      <c r="AA2294" t="s">
        <v>12</v>
      </c>
      <c r="AB2294">
        <v>8.1999999999999993</v>
      </c>
      <c r="AC2294">
        <v>2</v>
      </c>
      <c r="AD2294">
        <v>16</v>
      </c>
      <c r="AE2294">
        <v>0</v>
      </c>
      <c r="AF2294">
        <v>282.25</v>
      </c>
      <c r="AG2294" t="s">
        <v>13</v>
      </c>
      <c r="AH2294" t="s">
        <v>9</v>
      </c>
      <c r="AI2294" s="2">
        <v>0</v>
      </c>
      <c r="AJ2294" t="s">
        <v>10</v>
      </c>
      <c r="AK2294" s="2">
        <v>71</v>
      </c>
      <c r="AL2294" s="2">
        <v>60</v>
      </c>
    </row>
    <row r="2295" spans="1:38" x14ac:dyDescent="0.25">
      <c r="A2295" t="s">
        <v>0</v>
      </c>
      <c r="B2295" t="s">
        <v>1</v>
      </c>
      <c r="C2295">
        <v>1193004</v>
      </c>
      <c r="D2295" t="s">
        <v>2</v>
      </c>
      <c r="E2295" s="2">
        <v>45</v>
      </c>
      <c r="F2295" s="2">
        <v>45</v>
      </c>
      <c r="G2295" s="2">
        <v>45</v>
      </c>
      <c r="H2295" t="s">
        <v>3</v>
      </c>
      <c r="I2295" s="2">
        <v>0</v>
      </c>
      <c r="J2295" s="2">
        <v>0</v>
      </c>
      <c r="K2295" s="2">
        <v>0</v>
      </c>
      <c r="L2295" s="2">
        <v>0</v>
      </c>
      <c r="M2295" t="s">
        <v>4</v>
      </c>
      <c r="N2295" s="2">
        <v>0</v>
      </c>
      <c r="O2295" s="2">
        <v>0</v>
      </c>
      <c r="P2295" s="2">
        <v>0</v>
      </c>
      <c r="Q2295" t="s">
        <v>5</v>
      </c>
      <c r="R2295" s="2">
        <v>0</v>
      </c>
      <c r="S2295" s="2">
        <v>0</v>
      </c>
      <c r="T2295" s="2">
        <v>0</v>
      </c>
      <c r="U2295" t="s">
        <v>6</v>
      </c>
      <c r="V2295">
        <v>140523</v>
      </c>
      <c r="W2295">
        <v>74911</v>
      </c>
      <c r="X2295">
        <v>51.441562650000002</v>
      </c>
      <c r="Y2295" t="s">
        <v>11</v>
      </c>
      <c r="Z2295">
        <v>0.26738998000000003</v>
      </c>
      <c r="AA2295" t="s">
        <v>12</v>
      </c>
      <c r="AB2295">
        <v>8.1999999999999993</v>
      </c>
      <c r="AC2295">
        <v>2</v>
      </c>
      <c r="AD2295">
        <v>16</v>
      </c>
      <c r="AE2295">
        <v>0</v>
      </c>
      <c r="AF2295">
        <v>282.25</v>
      </c>
      <c r="AG2295" t="s">
        <v>13</v>
      </c>
      <c r="AH2295" t="s">
        <v>9</v>
      </c>
      <c r="AI2295" s="2">
        <v>0</v>
      </c>
      <c r="AJ2295" t="s">
        <v>10</v>
      </c>
      <c r="AK2295" s="2">
        <v>72</v>
      </c>
      <c r="AL2295" s="2">
        <v>60</v>
      </c>
    </row>
    <row r="2296" spans="1:38" x14ac:dyDescent="0.25">
      <c r="A2296" t="s">
        <v>0</v>
      </c>
      <c r="B2296" t="s">
        <v>1</v>
      </c>
      <c r="C2296">
        <v>1193505</v>
      </c>
      <c r="D2296" t="s">
        <v>2</v>
      </c>
      <c r="E2296" s="2">
        <v>45</v>
      </c>
      <c r="F2296" s="2">
        <v>45</v>
      </c>
      <c r="G2296" s="2">
        <v>45</v>
      </c>
      <c r="H2296" t="s">
        <v>3</v>
      </c>
      <c r="I2296" s="2">
        <v>0</v>
      </c>
      <c r="J2296" s="2">
        <v>0</v>
      </c>
      <c r="K2296" s="2">
        <v>0</v>
      </c>
      <c r="L2296" s="2">
        <v>0</v>
      </c>
      <c r="M2296" t="s">
        <v>4</v>
      </c>
      <c r="N2296" s="2">
        <v>0</v>
      </c>
      <c r="O2296" s="2">
        <v>0</v>
      </c>
      <c r="P2296" s="2">
        <v>0</v>
      </c>
      <c r="Q2296" t="s">
        <v>5</v>
      </c>
      <c r="R2296" s="2">
        <v>0</v>
      </c>
      <c r="S2296" s="2">
        <v>0</v>
      </c>
      <c r="T2296" s="2">
        <v>0</v>
      </c>
      <c r="U2296" t="s">
        <v>6</v>
      </c>
      <c r="V2296">
        <v>140523</v>
      </c>
      <c r="W2296">
        <v>74912</v>
      </c>
      <c r="X2296">
        <v>51.441562650000002</v>
      </c>
      <c r="Y2296" t="s">
        <v>11</v>
      </c>
      <c r="Z2296">
        <v>0.26738998000000003</v>
      </c>
      <c r="AA2296" t="s">
        <v>12</v>
      </c>
      <c r="AB2296">
        <v>8.1999999999999993</v>
      </c>
      <c r="AC2296">
        <v>2</v>
      </c>
      <c r="AD2296">
        <v>16</v>
      </c>
      <c r="AE2296">
        <v>0</v>
      </c>
      <c r="AF2296">
        <v>282.25</v>
      </c>
      <c r="AG2296" t="s">
        <v>13</v>
      </c>
      <c r="AH2296" t="s">
        <v>9</v>
      </c>
      <c r="AI2296" s="2">
        <v>0</v>
      </c>
      <c r="AJ2296" t="s">
        <v>10</v>
      </c>
      <c r="AK2296" s="2">
        <v>71</v>
      </c>
      <c r="AL2296" s="2">
        <v>61</v>
      </c>
    </row>
    <row r="2297" spans="1:38" x14ac:dyDescent="0.25">
      <c r="A2297" t="s">
        <v>0</v>
      </c>
      <c r="B2297" t="s">
        <v>1</v>
      </c>
      <c r="C2297">
        <v>1194006</v>
      </c>
      <c r="D2297" t="s">
        <v>2</v>
      </c>
      <c r="E2297" s="2">
        <v>45</v>
      </c>
      <c r="F2297" s="2">
        <v>45</v>
      </c>
      <c r="G2297" s="2">
        <v>45</v>
      </c>
      <c r="H2297" t="s">
        <v>3</v>
      </c>
      <c r="I2297" s="2">
        <v>0</v>
      </c>
      <c r="J2297" s="2">
        <v>0</v>
      </c>
      <c r="K2297" s="2">
        <v>0</v>
      </c>
      <c r="L2297" s="2">
        <v>0</v>
      </c>
      <c r="M2297" t="s">
        <v>4</v>
      </c>
      <c r="N2297" s="2">
        <v>0</v>
      </c>
      <c r="O2297" s="2">
        <v>0</v>
      </c>
      <c r="P2297" s="2">
        <v>0</v>
      </c>
      <c r="Q2297" t="s">
        <v>5</v>
      </c>
      <c r="R2297" s="2">
        <v>0</v>
      </c>
      <c r="S2297" s="2">
        <v>0</v>
      </c>
      <c r="T2297" s="2">
        <v>0</v>
      </c>
      <c r="U2297" t="s">
        <v>6</v>
      </c>
      <c r="V2297">
        <v>140523</v>
      </c>
      <c r="W2297">
        <v>74912</v>
      </c>
      <c r="X2297">
        <v>51.441562650000002</v>
      </c>
      <c r="Y2297" t="s">
        <v>11</v>
      </c>
      <c r="Z2297">
        <v>0.26738998000000003</v>
      </c>
      <c r="AA2297" t="s">
        <v>12</v>
      </c>
      <c r="AB2297">
        <v>8.1999999999999993</v>
      </c>
      <c r="AC2297">
        <v>2</v>
      </c>
      <c r="AD2297">
        <v>16</v>
      </c>
      <c r="AE2297">
        <v>0</v>
      </c>
      <c r="AF2297">
        <v>282.25</v>
      </c>
      <c r="AG2297" t="s">
        <v>13</v>
      </c>
      <c r="AH2297" t="s">
        <v>9</v>
      </c>
      <c r="AI2297" s="2">
        <v>0</v>
      </c>
      <c r="AJ2297" t="s">
        <v>10</v>
      </c>
      <c r="AK2297" s="2">
        <v>72</v>
      </c>
      <c r="AL2297" s="2">
        <v>60</v>
      </c>
    </row>
    <row r="2298" spans="1:38" x14ac:dyDescent="0.25">
      <c r="A2298" t="s">
        <v>0</v>
      </c>
      <c r="B2298" t="s">
        <v>1</v>
      </c>
      <c r="C2298">
        <v>1194507</v>
      </c>
      <c r="D2298" t="s">
        <v>2</v>
      </c>
      <c r="E2298" s="2">
        <v>45</v>
      </c>
      <c r="F2298" s="2">
        <v>45</v>
      </c>
      <c r="G2298" s="2">
        <v>45</v>
      </c>
      <c r="H2298" t="s">
        <v>3</v>
      </c>
      <c r="I2298" s="2">
        <v>0</v>
      </c>
      <c r="J2298" s="2">
        <v>0</v>
      </c>
      <c r="K2298" s="2">
        <v>0</v>
      </c>
      <c r="L2298" s="2">
        <v>0</v>
      </c>
      <c r="M2298" t="s">
        <v>4</v>
      </c>
      <c r="N2298" s="2">
        <v>0</v>
      </c>
      <c r="O2298" s="2">
        <v>0</v>
      </c>
      <c r="P2298" s="2">
        <v>0</v>
      </c>
      <c r="Q2298" t="s">
        <v>5</v>
      </c>
      <c r="R2298" s="2">
        <v>0</v>
      </c>
      <c r="S2298" s="2">
        <v>0</v>
      </c>
      <c r="T2298" s="2">
        <v>0</v>
      </c>
      <c r="U2298" t="s">
        <v>6</v>
      </c>
      <c r="V2298">
        <v>140523</v>
      </c>
      <c r="W2298">
        <v>74913</v>
      </c>
      <c r="X2298">
        <v>51.441562650000002</v>
      </c>
      <c r="Y2298" t="s">
        <v>11</v>
      </c>
      <c r="Z2298">
        <v>0.26738998000000003</v>
      </c>
      <c r="AA2298" t="s">
        <v>12</v>
      </c>
      <c r="AB2298">
        <v>8.1999999999999993</v>
      </c>
      <c r="AC2298">
        <v>2</v>
      </c>
      <c r="AD2298">
        <v>16</v>
      </c>
      <c r="AE2298">
        <v>0</v>
      </c>
      <c r="AF2298">
        <v>282.25</v>
      </c>
      <c r="AG2298" t="s">
        <v>13</v>
      </c>
      <c r="AH2298" t="s">
        <v>9</v>
      </c>
      <c r="AI2298" s="2">
        <v>0</v>
      </c>
      <c r="AJ2298" t="s">
        <v>10</v>
      </c>
      <c r="AK2298" s="2">
        <v>71</v>
      </c>
      <c r="AL2298" s="2">
        <v>60</v>
      </c>
    </row>
    <row r="2299" spans="1:38" x14ac:dyDescent="0.25">
      <c r="A2299" t="s">
        <v>0</v>
      </c>
      <c r="B2299" t="s">
        <v>1</v>
      </c>
      <c r="C2299">
        <v>1195008</v>
      </c>
      <c r="D2299" t="s">
        <v>2</v>
      </c>
      <c r="E2299" s="2">
        <v>45</v>
      </c>
      <c r="F2299" s="2">
        <v>45</v>
      </c>
      <c r="G2299" s="2">
        <v>45</v>
      </c>
      <c r="H2299" t="s">
        <v>3</v>
      </c>
      <c r="I2299" s="2">
        <v>0</v>
      </c>
      <c r="J2299" s="2">
        <v>0</v>
      </c>
      <c r="K2299" s="2">
        <v>0</v>
      </c>
      <c r="L2299" s="2">
        <v>0</v>
      </c>
      <c r="M2299" t="s">
        <v>4</v>
      </c>
      <c r="N2299" s="2">
        <v>0</v>
      </c>
      <c r="O2299" s="2">
        <v>0</v>
      </c>
      <c r="P2299" s="2">
        <v>0</v>
      </c>
      <c r="Q2299" t="s">
        <v>5</v>
      </c>
      <c r="R2299" s="2">
        <v>0</v>
      </c>
      <c r="S2299" s="2">
        <v>0</v>
      </c>
      <c r="T2299" s="2">
        <v>0</v>
      </c>
      <c r="U2299" t="s">
        <v>6</v>
      </c>
      <c r="V2299">
        <v>140523</v>
      </c>
      <c r="W2299">
        <v>74913</v>
      </c>
      <c r="X2299">
        <v>51.441562650000002</v>
      </c>
      <c r="Y2299" t="s">
        <v>11</v>
      </c>
      <c r="Z2299">
        <v>0.26738998000000003</v>
      </c>
      <c r="AA2299" t="s">
        <v>12</v>
      </c>
      <c r="AB2299">
        <v>8.1999999999999993</v>
      </c>
      <c r="AC2299">
        <v>2</v>
      </c>
      <c r="AD2299">
        <v>16</v>
      </c>
      <c r="AE2299">
        <v>0</v>
      </c>
      <c r="AF2299">
        <v>282.25</v>
      </c>
      <c r="AG2299" t="s">
        <v>13</v>
      </c>
      <c r="AH2299" t="s">
        <v>9</v>
      </c>
      <c r="AI2299" s="2">
        <v>0</v>
      </c>
      <c r="AJ2299" t="s">
        <v>10</v>
      </c>
      <c r="AK2299" s="2">
        <v>71</v>
      </c>
      <c r="AL2299" s="2">
        <v>60</v>
      </c>
    </row>
    <row r="2300" spans="1:38" x14ac:dyDescent="0.25">
      <c r="A2300" t="s">
        <v>0</v>
      </c>
      <c r="B2300" t="s">
        <v>1</v>
      </c>
      <c r="C2300">
        <v>1195579</v>
      </c>
      <c r="D2300" t="s">
        <v>2</v>
      </c>
      <c r="E2300" s="2">
        <v>45</v>
      </c>
      <c r="F2300" s="2">
        <v>45</v>
      </c>
      <c r="G2300" s="2">
        <v>45</v>
      </c>
      <c r="H2300" t="s">
        <v>3</v>
      </c>
      <c r="I2300" s="2">
        <v>0</v>
      </c>
      <c r="J2300" s="2">
        <v>0</v>
      </c>
      <c r="K2300" s="2">
        <v>0</v>
      </c>
      <c r="L2300" s="2">
        <v>0</v>
      </c>
      <c r="M2300" t="s">
        <v>4</v>
      </c>
      <c r="N2300" s="2">
        <v>0</v>
      </c>
      <c r="O2300" s="2">
        <v>0</v>
      </c>
      <c r="P2300" s="2">
        <v>0</v>
      </c>
      <c r="Q2300" t="s">
        <v>5</v>
      </c>
      <c r="R2300" s="2">
        <v>0</v>
      </c>
      <c r="S2300" s="2">
        <v>0</v>
      </c>
      <c r="T2300" s="2">
        <v>0</v>
      </c>
      <c r="U2300" t="s">
        <v>6</v>
      </c>
      <c r="V2300">
        <v>140523</v>
      </c>
      <c r="W2300">
        <v>74914</v>
      </c>
      <c r="X2300">
        <v>51.441562650000002</v>
      </c>
      <c r="Y2300" t="s">
        <v>11</v>
      </c>
      <c r="Z2300">
        <v>0.26738998000000003</v>
      </c>
      <c r="AA2300" t="s">
        <v>12</v>
      </c>
      <c r="AB2300">
        <v>8.1999999999999993</v>
      </c>
      <c r="AC2300">
        <v>2</v>
      </c>
      <c r="AD2300">
        <v>16</v>
      </c>
      <c r="AE2300">
        <v>0</v>
      </c>
      <c r="AF2300">
        <v>282.25</v>
      </c>
      <c r="AG2300" t="s">
        <v>13</v>
      </c>
      <c r="AH2300" t="s">
        <v>9</v>
      </c>
      <c r="AI2300" s="2">
        <v>0</v>
      </c>
      <c r="AJ2300" t="s">
        <v>10</v>
      </c>
      <c r="AK2300" s="2">
        <v>71</v>
      </c>
      <c r="AL2300" s="2">
        <v>61</v>
      </c>
    </row>
    <row r="2301" spans="1:38" x14ac:dyDescent="0.25">
      <c r="A2301" t="s">
        <v>0</v>
      </c>
      <c r="B2301" t="s">
        <v>1</v>
      </c>
      <c r="C2301">
        <v>1196080</v>
      </c>
      <c r="D2301" t="s">
        <v>2</v>
      </c>
      <c r="E2301" s="2">
        <v>45</v>
      </c>
      <c r="F2301" s="2">
        <v>45</v>
      </c>
      <c r="G2301" s="2">
        <v>45</v>
      </c>
      <c r="H2301" t="s">
        <v>3</v>
      </c>
      <c r="I2301" s="2">
        <v>0</v>
      </c>
      <c r="J2301" s="2">
        <v>0</v>
      </c>
      <c r="K2301" s="2">
        <v>0</v>
      </c>
      <c r="L2301" s="2">
        <v>0</v>
      </c>
      <c r="M2301" t="s">
        <v>4</v>
      </c>
      <c r="N2301" s="2">
        <v>0</v>
      </c>
      <c r="O2301" s="2">
        <v>0</v>
      </c>
      <c r="P2301" s="2">
        <v>0</v>
      </c>
      <c r="Q2301" t="s">
        <v>5</v>
      </c>
      <c r="R2301" s="2">
        <v>0</v>
      </c>
      <c r="S2301" s="2">
        <v>0</v>
      </c>
      <c r="T2301" s="2">
        <v>0</v>
      </c>
      <c r="U2301" t="s">
        <v>6</v>
      </c>
      <c r="V2301">
        <v>140523</v>
      </c>
      <c r="W2301">
        <v>74914</v>
      </c>
      <c r="X2301">
        <v>51.441562650000002</v>
      </c>
      <c r="Y2301" t="s">
        <v>11</v>
      </c>
      <c r="Z2301">
        <v>0.26738998000000003</v>
      </c>
      <c r="AA2301" t="s">
        <v>12</v>
      </c>
      <c r="AB2301">
        <v>8.1999999999999993</v>
      </c>
      <c r="AC2301">
        <v>2</v>
      </c>
      <c r="AD2301">
        <v>16</v>
      </c>
      <c r="AE2301">
        <v>0</v>
      </c>
      <c r="AF2301">
        <v>282.25</v>
      </c>
      <c r="AG2301" t="s">
        <v>13</v>
      </c>
      <c r="AH2301" t="s">
        <v>9</v>
      </c>
      <c r="AI2301" s="2">
        <v>0</v>
      </c>
      <c r="AJ2301" t="s">
        <v>10</v>
      </c>
      <c r="AK2301" s="2">
        <v>71</v>
      </c>
      <c r="AL2301" s="2">
        <v>60</v>
      </c>
    </row>
    <row r="2302" spans="1:38" x14ac:dyDescent="0.25">
      <c r="A2302" t="s">
        <v>0</v>
      </c>
      <c r="B2302" t="s">
        <v>1</v>
      </c>
      <c r="C2302">
        <v>1196581</v>
      </c>
      <c r="D2302" t="s">
        <v>2</v>
      </c>
      <c r="E2302" s="2">
        <v>45</v>
      </c>
      <c r="F2302" s="2">
        <v>45</v>
      </c>
      <c r="G2302" s="2">
        <v>45</v>
      </c>
      <c r="H2302" t="s">
        <v>3</v>
      </c>
      <c r="I2302" s="2">
        <v>0</v>
      </c>
      <c r="J2302" s="2">
        <v>0</v>
      </c>
      <c r="K2302" s="2">
        <v>0</v>
      </c>
      <c r="L2302" s="2">
        <v>0</v>
      </c>
      <c r="M2302" t="s">
        <v>4</v>
      </c>
      <c r="N2302" s="2">
        <v>0</v>
      </c>
      <c r="O2302" s="2">
        <v>0</v>
      </c>
      <c r="P2302" s="2">
        <v>0</v>
      </c>
      <c r="Q2302" t="s">
        <v>5</v>
      </c>
      <c r="R2302" s="2">
        <v>0</v>
      </c>
      <c r="S2302" s="2">
        <v>0</v>
      </c>
      <c r="T2302" s="2">
        <v>0</v>
      </c>
      <c r="U2302" t="s">
        <v>6</v>
      </c>
      <c r="V2302">
        <v>140523</v>
      </c>
      <c r="W2302">
        <v>74915</v>
      </c>
      <c r="X2302">
        <v>51.441562650000002</v>
      </c>
      <c r="Y2302" t="s">
        <v>11</v>
      </c>
      <c r="Z2302">
        <v>0.26738998000000003</v>
      </c>
      <c r="AA2302" t="s">
        <v>12</v>
      </c>
      <c r="AB2302">
        <v>8.1999999999999993</v>
      </c>
      <c r="AC2302">
        <v>2</v>
      </c>
      <c r="AD2302">
        <v>16</v>
      </c>
      <c r="AE2302">
        <v>0</v>
      </c>
      <c r="AF2302">
        <v>282.25</v>
      </c>
      <c r="AG2302" t="s">
        <v>13</v>
      </c>
      <c r="AH2302" t="s">
        <v>9</v>
      </c>
      <c r="AI2302" s="2">
        <v>0</v>
      </c>
      <c r="AJ2302" t="s">
        <v>10</v>
      </c>
      <c r="AK2302" s="2">
        <v>73</v>
      </c>
      <c r="AL2302" s="2">
        <v>62</v>
      </c>
    </row>
    <row r="2303" spans="1:38" x14ac:dyDescent="0.25">
      <c r="A2303" t="s">
        <v>0</v>
      </c>
      <c r="B2303" t="s">
        <v>1</v>
      </c>
      <c r="C2303">
        <v>1197152</v>
      </c>
      <c r="D2303" t="s">
        <v>2</v>
      </c>
      <c r="E2303" s="2">
        <v>45</v>
      </c>
      <c r="F2303" s="2">
        <v>45</v>
      </c>
      <c r="G2303" s="2">
        <v>45</v>
      </c>
      <c r="H2303" t="s">
        <v>3</v>
      </c>
      <c r="I2303" s="2">
        <v>0</v>
      </c>
      <c r="J2303" s="2">
        <v>0</v>
      </c>
      <c r="K2303" s="2">
        <v>0</v>
      </c>
      <c r="L2303" s="2">
        <v>0</v>
      </c>
      <c r="M2303" t="s">
        <v>4</v>
      </c>
      <c r="N2303" s="2">
        <v>0</v>
      </c>
      <c r="O2303" s="2">
        <v>0</v>
      </c>
      <c r="P2303" s="2">
        <v>0</v>
      </c>
      <c r="Q2303" t="s">
        <v>5</v>
      </c>
      <c r="R2303" s="2">
        <v>0</v>
      </c>
      <c r="S2303" s="2">
        <v>0</v>
      </c>
      <c r="T2303" s="2">
        <v>0</v>
      </c>
      <c r="U2303" t="s">
        <v>6</v>
      </c>
      <c r="V2303">
        <v>140523</v>
      </c>
      <c r="W2303">
        <v>74915</v>
      </c>
      <c r="X2303">
        <v>51.441562650000002</v>
      </c>
      <c r="Y2303" t="s">
        <v>11</v>
      </c>
      <c r="Z2303">
        <v>0.26738998000000003</v>
      </c>
      <c r="AA2303" t="s">
        <v>12</v>
      </c>
      <c r="AB2303">
        <v>8.1999999999999993</v>
      </c>
      <c r="AC2303">
        <v>2</v>
      </c>
      <c r="AD2303">
        <v>16</v>
      </c>
      <c r="AE2303">
        <v>0</v>
      </c>
      <c r="AF2303">
        <v>282.25</v>
      </c>
      <c r="AG2303" t="s">
        <v>13</v>
      </c>
      <c r="AH2303" t="s">
        <v>9</v>
      </c>
      <c r="AI2303" s="2">
        <v>0</v>
      </c>
      <c r="AJ2303" t="s">
        <v>10</v>
      </c>
      <c r="AK2303" s="2">
        <v>71</v>
      </c>
      <c r="AL2303" s="2">
        <v>61</v>
      </c>
    </row>
    <row r="2304" spans="1:38" x14ac:dyDescent="0.25">
      <c r="A2304" t="s">
        <v>0</v>
      </c>
      <c r="B2304" t="s">
        <v>1</v>
      </c>
      <c r="C2304">
        <v>1197657</v>
      </c>
      <c r="D2304" t="s">
        <v>2</v>
      </c>
      <c r="E2304" s="2">
        <v>45</v>
      </c>
      <c r="F2304" s="2">
        <v>45</v>
      </c>
      <c r="G2304" s="2">
        <v>45</v>
      </c>
      <c r="H2304" t="s">
        <v>3</v>
      </c>
      <c r="I2304" s="2">
        <v>0</v>
      </c>
      <c r="J2304" s="2">
        <v>0</v>
      </c>
      <c r="K2304" s="2">
        <v>0</v>
      </c>
      <c r="L2304" s="2">
        <v>0</v>
      </c>
      <c r="M2304" t="s">
        <v>4</v>
      </c>
      <c r="N2304" s="2">
        <v>0</v>
      </c>
      <c r="O2304" s="2">
        <v>0</v>
      </c>
      <c r="P2304" s="2">
        <v>0</v>
      </c>
      <c r="Q2304" t="s">
        <v>5</v>
      </c>
      <c r="R2304" s="2">
        <v>0</v>
      </c>
      <c r="S2304" s="2">
        <v>0</v>
      </c>
      <c r="T2304" s="2">
        <v>0</v>
      </c>
      <c r="U2304" t="s">
        <v>6</v>
      </c>
      <c r="V2304">
        <v>140523</v>
      </c>
      <c r="W2304">
        <v>74916</v>
      </c>
      <c r="X2304">
        <v>51.441562650000002</v>
      </c>
      <c r="Y2304" t="s">
        <v>11</v>
      </c>
      <c r="Z2304">
        <v>0.26738998000000003</v>
      </c>
      <c r="AA2304" t="s">
        <v>12</v>
      </c>
      <c r="AB2304">
        <v>8.1999999999999993</v>
      </c>
      <c r="AC2304">
        <v>2</v>
      </c>
      <c r="AD2304">
        <v>16</v>
      </c>
      <c r="AE2304">
        <v>0</v>
      </c>
      <c r="AF2304">
        <v>282.25</v>
      </c>
      <c r="AG2304" t="s">
        <v>13</v>
      </c>
      <c r="AH2304" t="s">
        <v>9</v>
      </c>
      <c r="AI2304" s="2">
        <v>0</v>
      </c>
      <c r="AJ2304" t="s">
        <v>10</v>
      </c>
      <c r="AK2304" s="2">
        <v>72</v>
      </c>
      <c r="AL2304" s="2">
        <v>59</v>
      </c>
    </row>
    <row r="2305" spans="1:38" x14ac:dyDescent="0.25">
      <c r="A2305" t="s">
        <v>0</v>
      </c>
      <c r="B2305" t="s">
        <v>1</v>
      </c>
      <c r="C2305">
        <v>1198158</v>
      </c>
      <c r="D2305" t="s">
        <v>2</v>
      </c>
      <c r="E2305" s="2">
        <v>45</v>
      </c>
      <c r="F2305" s="2">
        <v>45</v>
      </c>
      <c r="G2305" s="2">
        <v>45</v>
      </c>
      <c r="H2305" t="s">
        <v>3</v>
      </c>
      <c r="I2305" s="2">
        <v>0</v>
      </c>
      <c r="J2305" s="2">
        <v>0</v>
      </c>
      <c r="K2305" s="2">
        <v>0</v>
      </c>
      <c r="L2305" s="2">
        <v>0</v>
      </c>
      <c r="M2305" t="s">
        <v>4</v>
      </c>
      <c r="N2305" s="2">
        <v>0</v>
      </c>
      <c r="O2305" s="2">
        <v>0</v>
      </c>
      <c r="P2305" s="2">
        <v>0</v>
      </c>
      <c r="Q2305" t="s">
        <v>5</v>
      </c>
      <c r="R2305" s="2">
        <v>0</v>
      </c>
      <c r="S2305" s="2">
        <v>0</v>
      </c>
      <c r="T2305" s="2">
        <v>0</v>
      </c>
      <c r="U2305" t="s">
        <v>6</v>
      </c>
      <c r="V2305">
        <v>140523</v>
      </c>
      <c r="W2305">
        <v>74916</v>
      </c>
      <c r="X2305">
        <v>51.441562650000002</v>
      </c>
      <c r="Y2305" t="s">
        <v>11</v>
      </c>
      <c r="Z2305">
        <v>0.26738998000000003</v>
      </c>
      <c r="AA2305" t="s">
        <v>12</v>
      </c>
      <c r="AB2305">
        <v>8.1999999999999993</v>
      </c>
      <c r="AC2305">
        <v>2</v>
      </c>
      <c r="AD2305">
        <v>16</v>
      </c>
      <c r="AE2305">
        <v>0</v>
      </c>
      <c r="AF2305">
        <v>282.25</v>
      </c>
      <c r="AG2305" t="s">
        <v>13</v>
      </c>
      <c r="AH2305" t="s">
        <v>9</v>
      </c>
      <c r="AI2305" s="2">
        <v>0</v>
      </c>
      <c r="AJ2305" t="s">
        <v>10</v>
      </c>
      <c r="AK2305" s="2">
        <v>70</v>
      </c>
      <c r="AL2305" s="2">
        <v>60</v>
      </c>
    </row>
    <row r="2306" spans="1:38" x14ac:dyDescent="0.25">
      <c r="A2306" t="s">
        <v>0</v>
      </c>
      <c r="B2306" t="s">
        <v>1</v>
      </c>
      <c r="C2306">
        <v>1198659</v>
      </c>
      <c r="D2306" t="s">
        <v>2</v>
      </c>
      <c r="E2306" s="2">
        <v>45</v>
      </c>
      <c r="F2306" s="2">
        <v>45</v>
      </c>
      <c r="G2306" s="2">
        <v>45</v>
      </c>
      <c r="H2306" t="s">
        <v>3</v>
      </c>
      <c r="I2306" s="2">
        <v>0</v>
      </c>
      <c r="J2306" s="2">
        <v>0</v>
      </c>
      <c r="K2306" s="2">
        <v>0</v>
      </c>
      <c r="L2306" s="2">
        <v>0</v>
      </c>
      <c r="M2306" t="s">
        <v>4</v>
      </c>
      <c r="N2306" s="2">
        <v>0</v>
      </c>
      <c r="O2306" s="2">
        <v>0</v>
      </c>
      <c r="P2306" s="2">
        <v>0</v>
      </c>
      <c r="Q2306" t="s">
        <v>5</v>
      </c>
      <c r="R2306" s="2">
        <v>0</v>
      </c>
      <c r="S2306" s="2">
        <v>0</v>
      </c>
      <c r="T2306" s="2">
        <v>0</v>
      </c>
      <c r="U2306" t="s">
        <v>6</v>
      </c>
      <c r="V2306">
        <v>140523</v>
      </c>
      <c r="W2306">
        <v>74917</v>
      </c>
      <c r="X2306">
        <v>51.441562650000002</v>
      </c>
      <c r="Y2306" t="s">
        <v>11</v>
      </c>
      <c r="Z2306">
        <v>0.26738998000000003</v>
      </c>
      <c r="AA2306" t="s">
        <v>12</v>
      </c>
      <c r="AB2306">
        <v>8.1999999999999993</v>
      </c>
      <c r="AC2306">
        <v>2</v>
      </c>
      <c r="AD2306">
        <v>16</v>
      </c>
      <c r="AE2306">
        <v>0</v>
      </c>
      <c r="AF2306">
        <v>282.25</v>
      </c>
      <c r="AG2306" t="s">
        <v>13</v>
      </c>
      <c r="AH2306" t="s">
        <v>9</v>
      </c>
      <c r="AI2306" s="2">
        <v>0</v>
      </c>
      <c r="AJ2306" t="s">
        <v>10</v>
      </c>
      <c r="AK2306" s="2">
        <v>72</v>
      </c>
      <c r="AL2306" s="2">
        <v>62</v>
      </c>
    </row>
    <row r="2307" spans="1:38" x14ac:dyDescent="0.25">
      <c r="A2307" t="s">
        <v>0</v>
      </c>
      <c r="B2307" t="s">
        <v>1</v>
      </c>
      <c r="C2307">
        <v>1199160</v>
      </c>
      <c r="D2307" t="s">
        <v>2</v>
      </c>
      <c r="E2307" s="2">
        <v>45</v>
      </c>
      <c r="F2307" s="2">
        <v>45</v>
      </c>
      <c r="G2307" s="2">
        <v>45</v>
      </c>
      <c r="H2307" t="s">
        <v>3</v>
      </c>
      <c r="I2307" s="2">
        <v>0</v>
      </c>
      <c r="J2307" s="2">
        <v>0</v>
      </c>
      <c r="K2307" s="2">
        <v>0</v>
      </c>
      <c r="L2307" s="2">
        <v>0</v>
      </c>
      <c r="M2307" t="s">
        <v>4</v>
      </c>
      <c r="N2307" s="2">
        <v>0</v>
      </c>
      <c r="O2307" s="2">
        <v>0</v>
      </c>
      <c r="P2307" s="2">
        <v>0</v>
      </c>
      <c r="Q2307" t="s">
        <v>5</v>
      </c>
      <c r="R2307" s="2">
        <v>0</v>
      </c>
      <c r="S2307" s="2">
        <v>0</v>
      </c>
      <c r="T2307" s="2">
        <v>0</v>
      </c>
      <c r="U2307" t="s">
        <v>6</v>
      </c>
      <c r="V2307">
        <v>140523</v>
      </c>
      <c r="W2307">
        <v>74917</v>
      </c>
      <c r="X2307">
        <v>51.441562650000002</v>
      </c>
      <c r="Y2307" t="s">
        <v>11</v>
      </c>
      <c r="Z2307">
        <v>0.26738998000000003</v>
      </c>
      <c r="AA2307" t="s">
        <v>12</v>
      </c>
      <c r="AB2307">
        <v>8.1999999999999993</v>
      </c>
      <c r="AC2307">
        <v>2</v>
      </c>
      <c r="AD2307">
        <v>16</v>
      </c>
      <c r="AE2307">
        <v>0</v>
      </c>
      <c r="AF2307">
        <v>282.25</v>
      </c>
      <c r="AG2307" t="s">
        <v>13</v>
      </c>
      <c r="AH2307" t="s">
        <v>9</v>
      </c>
      <c r="AI2307" s="2">
        <v>0</v>
      </c>
      <c r="AJ2307" t="s">
        <v>10</v>
      </c>
      <c r="AK2307" s="2">
        <v>69</v>
      </c>
      <c r="AL2307" s="2">
        <v>61</v>
      </c>
    </row>
    <row r="2308" spans="1:38" x14ac:dyDescent="0.25">
      <c r="A2308" t="s">
        <v>0</v>
      </c>
      <c r="B2308" t="s">
        <v>1</v>
      </c>
      <c r="C2308">
        <v>1199731</v>
      </c>
      <c r="D2308" t="s">
        <v>2</v>
      </c>
      <c r="E2308" s="2">
        <v>45</v>
      </c>
      <c r="F2308" s="2">
        <v>45</v>
      </c>
      <c r="G2308" s="2">
        <v>45</v>
      </c>
      <c r="H2308" t="s">
        <v>3</v>
      </c>
      <c r="I2308" s="2">
        <v>0</v>
      </c>
      <c r="J2308" s="2">
        <v>0</v>
      </c>
      <c r="K2308" s="2">
        <v>0</v>
      </c>
      <c r="L2308" s="2">
        <v>0</v>
      </c>
      <c r="M2308" t="s">
        <v>4</v>
      </c>
      <c r="N2308" s="2">
        <v>0</v>
      </c>
      <c r="O2308" s="2">
        <v>0</v>
      </c>
      <c r="P2308" s="2">
        <v>0</v>
      </c>
      <c r="Q2308" t="s">
        <v>5</v>
      </c>
      <c r="R2308" s="2">
        <v>0</v>
      </c>
      <c r="S2308" s="2">
        <v>0</v>
      </c>
      <c r="T2308" s="2">
        <v>0</v>
      </c>
      <c r="U2308" t="s">
        <v>6</v>
      </c>
      <c r="V2308">
        <v>140523</v>
      </c>
      <c r="W2308">
        <v>74918</v>
      </c>
      <c r="X2308">
        <v>51.441562650000002</v>
      </c>
      <c r="Y2308" t="s">
        <v>11</v>
      </c>
      <c r="Z2308">
        <v>0.26738998000000003</v>
      </c>
      <c r="AA2308" t="s">
        <v>12</v>
      </c>
      <c r="AB2308">
        <v>8.1999999999999993</v>
      </c>
      <c r="AC2308">
        <v>2</v>
      </c>
      <c r="AD2308">
        <v>16</v>
      </c>
      <c r="AE2308">
        <v>0</v>
      </c>
      <c r="AF2308">
        <v>282.25</v>
      </c>
      <c r="AG2308" t="s">
        <v>13</v>
      </c>
      <c r="AH2308" t="s">
        <v>9</v>
      </c>
      <c r="AI2308" s="2">
        <v>0</v>
      </c>
      <c r="AJ2308" t="s">
        <v>10</v>
      </c>
      <c r="AK2308" s="2">
        <v>71</v>
      </c>
      <c r="AL2308" s="2">
        <v>60</v>
      </c>
    </row>
    <row r="2309" spans="1:38" x14ac:dyDescent="0.25">
      <c r="A2309" t="s">
        <v>0</v>
      </c>
      <c r="B2309" t="s">
        <v>1</v>
      </c>
      <c r="C2309">
        <v>1200233</v>
      </c>
      <c r="D2309" t="s">
        <v>2</v>
      </c>
      <c r="E2309" s="2">
        <v>45</v>
      </c>
      <c r="F2309" s="2">
        <v>45</v>
      </c>
      <c r="G2309" s="2">
        <v>45</v>
      </c>
      <c r="H2309" t="s">
        <v>3</v>
      </c>
      <c r="I2309" s="2">
        <v>0</v>
      </c>
      <c r="J2309" s="2">
        <v>0</v>
      </c>
      <c r="K2309" s="2">
        <v>0</v>
      </c>
      <c r="L2309" s="2">
        <v>0</v>
      </c>
      <c r="M2309" t="s">
        <v>4</v>
      </c>
      <c r="N2309" s="2">
        <v>0</v>
      </c>
      <c r="O2309" s="2">
        <v>0</v>
      </c>
      <c r="P2309" s="2">
        <v>0</v>
      </c>
      <c r="Q2309" t="s">
        <v>5</v>
      </c>
      <c r="R2309" s="2">
        <v>0</v>
      </c>
      <c r="S2309" s="2">
        <v>0</v>
      </c>
      <c r="T2309" s="2">
        <v>0</v>
      </c>
      <c r="U2309" t="s">
        <v>6</v>
      </c>
      <c r="V2309">
        <v>140523</v>
      </c>
      <c r="W2309">
        <v>74918</v>
      </c>
      <c r="X2309">
        <v>51.441562650000002</v>
      </c>
      <c r="Y2309" t="s">
        <v>11</v>
      </c>
      <c r="Z2309">
        <v>0.26738998000000003</v>
      </c>
      <c r="AA2309" t="s">
        <v>12</v>
      </c>
      <c r="AB2309">
        <v>8.1999999999999993</v>
      </c>
      <c r="AC2309">
        <v>2</v>
      </c>
      <c r="AD2309">
        <v>16</v>
      </c>
      <c r="AE2309">
        <v>0</v>
      </c>
      <c r="AF2309">
        <v>282.25</v>
      </c>
      <c r="AG2309" t="s">
        <v>13</v>
      </c>
      <c r="AH2309" t="s">
        <v>9</v>
      </c>
      <c r="AI2309" s="2">
        <v>0</v>
      </c>
      <c r="AJ2309" t="s">
        <v>10</v>
      </c>
      <c r="AK2309" s="2">
        <v>70</v>
      </c>
      <c r="AL2309" s="2">
        <v>59</v>
      </c>
    </row>
    <row r="2310" spans="1:38" x14ac:dyDescent="0.25">
      <c r="A2310" t="s">
        <v>0</v>
      </c>
      <c r="B2310" t="s">
        <v>1</v>
      </c>
      <c r="C2310">
        <v>1200804</v>
      </c>
      <c r="D2310" t="s">
        <v>2</v>
      </c>
      <c r="E2310" s="2">
        <v>45</v>
      </c>
      <c r="F2310" s="2">
        <v>45</v>
      </c>
      <c r="G2310" s="2">
        <v>45</v>
      </c>
      <c r="H2310" t="s">
        <v>3</v>
      </c>
      <c r="I2310" s="2">
        <v>0</v>
      </c>
      <c r="J2310" s="2">
        <v>0</v>
      </c>
      <c r="K2310" s="2">
        <v>0</v>
      </c>
      <c r="L2310" s="2">
        <v>0</v>
      </c>
      <c r="M2310" t="s">
        <v>4</v>
      </c>
      <c r="N2310" s="2">
        <v>0</v>
      </c>
      <c r="O2310" s="2">
        <v>0</v>
      </c>
      <c r="P2310" s="2">
        <v>0</v>
      </c>
      <c r="Q2310" t="s">
        <v>5</v>
      </c>
      <c r="R2310" s="2">
        <v>0</v>
      </c>
      <c r="S2310" s="2">
        <v>0</v>
      </c>
      <c r="T2310" s="2">
        <v>0</v>
      </c>
      <c r="U2310" t="s">
        <v>6</v>
      </c>
      <c r="V2310">
        <v>140523</v>
      </c>
      <c r="W2310">
        <v>74919</v>
      </c>
      <c r="X2310">
        <v>51.441562650000002</v>
      </c>
      <c r="Y2310" t="s">
        <v>11</v>
      </c>
      <c r="Z2310">
        <v>0.26738998000000003</v>
      </c>
      <c r="AA2310" t="s">
        <v>12</v>
      </c>
      <c r="AB2310">
        <v>8.1999999999999993</v>
      </c>
      <c r="AC2310">
        <v>2</v>
      </c>
      <c r="AD2310">
        <v>16</v>
      </c>
      <c r="AE2310">
        <v>0</v>
      </c>
      <c r="AF2310">
        <v>282.25</v>
      </c>
      <c r="AG2310" t="s">
        <v>13</v>
      </c>
      <c r="AH2310" t="s">
        <v>9</v>
      </c>
      <c r="AI2310" s="2">
        <v>0</v>
      </c>
      <c r="AJ2310" t="s">
        <v>10</v>
      </c>
      <c r="AK2310" s="2">
        <v>72</v>
      </c>
      <c r="AL2310" s="2">
        <v>58</v>
      </c>
    </row>
    <row r="2311" spans="1:38" x14ac:dyDescent="0.25">
      <c r="A2311" t="s">
        <v>0</v>
      </c>
      <c r="B2311" t="s">
        <v>1</v>
      </c>
      <c r="C2311">
        <v>1201306</v>
      </c>
      <c r="D2311" t="s">
        <v>2</v>
      </c>
      <c r="E2311" s="2">
        <v>45</v>
      </c>
      <c r="F2311" s="2">
        <v>45</v>
      </c>
      <c r="G2311" s="2">
        <v>45</v>
      </c>
      <c r="H2311" t="s">
        <v>3</v>
      </c>
      <c r="I2311" s="2">
        <v>0</v>
      </c>
      <c r="J2311" s="2">
        <v>0</v>
      </c>
      <c r="K2311" s="2">
        <v>0</v>
      </c>
      <c r="L2311" s="2">
        <v>0</v>
      </c>
      <c r="M2311" t="s">
        <v>4</v>
      </c>
      <c r="N2311" s="2">
        <v>0</v>
      </c>
      <c r="O2311" s="2">
        <v>0</v>
      </c>
      <c r="P2311" s="2">
        <v>0</v>
      </c>
      <c r="Q2311" t="s">
        <v>5</v>
      </c>
      <c r="R2311" s="2">
        <v>0</v>
      </c>
      <c r="S2311" s="2">
        <v>0</v>
      </c>
      <c r="T2311" s="2">
        <v>0</v>
      </c>
      <c r="U2311" t="s">
        <v>6</v>
      </c>
      <c r="V2311">
        <v>140523</v>
      </c>
      <c r="W2311">
        <v>74920</v>
      </c>
      <c r="X2311">
        <v>51.441562650000002</v>
      </c>
      <c r="Y2311" t="s">
        <v>11</v>
      </c>
      <c r="Z2311">
        <v>0.26738998000000003</v>
      </c>
      <c r="AA2311" t="s">
        <v>12</v>
      </c>
      <c r="AB2311">
        <v>8.1999999999999993</v>
      </c>
      <c r="AC2311">
        <v>2</v>
      </c>
      <c r="AD2311">
        <v>16</v>
      </c>
      <c r="AE2311">
        <v>0</v>
      </c>
      <c r="AF2311">
        <v>282.25</v>
      </c>
      <c r="AG2311" t="s">
        <v>13</v>
      </c>
      <c r="AH2311" t="s">
        <v>9</v>
      </c>
      <c r="AI2311" s="2">
        <v>0</v>
      </c>
      <c r="AJ2311" t="s">
        <v>10</v>
      </c>
      <c r="AK2311" s="2">
        <v>71</v>
      </c>
      <c r="AL2311" s="2">
        <v>60</v>
      </c>
    </row>
    <row r="2312" spans="1:38" x14ac:dyDescent="0.25">
      <c r="A2312" t="s">
        <v>0</v>
      </c>
      <c r="B2312" t="s">
        <v>1</v>
      </c>
      <c r="C2312">
        <v>1201877</v>
      </c>
      <c r="D2312" t="s">
        <v>2</v>
      </c>
      <c r="E2312" s="2">
        <v>45</v>
      </c>
      <c r="F2312" s="2">
        <v>45</v>
      </c>
      <c r="G2312" s="2">
        <v>45</v>
      </c>
      <c r="H2312" t="s">
        <v>3</v>
      </c>
      <c r="I2312" s="2">
        <v>0</v>
      </c>
      <c r="J2312" s="2">
        <v>0</v>
      </c>
      <c r="K2312" s="2">
        <v>0</v>
      </c>
      <c r="L2312" s="2">
        <v>0</v>
      </c>
      <c r="M2312" t="s">
        <v>4</v>
      </c>
      <c r="N2312" s="2">
        <v>0</v>
      </c>
      <c r="O2312" s="2">
        <v>0</v>
      </c>
      <c r="P2312" s="2">
        <v>0</v>
      </c>
      <c r="Q2312" t="s">
        <v>5</v>
      </c>
      <c r="R2312" s="2">
        <v>0</v>
      </c>
      <c r="S2312" s="2">
        <v>0</v>
      </c>
      <c r="T2312" s="2">
        <v>0</v>
      </c>
      <c r="U2312" t="s">
        <v>6</v>
      </c>
      <c r="V2312">
        <v>140523</v>
      </c>
      <c r="W2312">
        <v>74920</v>
      </c>
      <c r="X2312">
        <v>51.441562650000002</v>
      </c>
      <c r="Y2312" t="s">
        <v>11</v>
      </c>
      <c r="Z2312">
        <v>0.26738998000000003</v>
      </c>
      <c r="AA2312" t="s">
        <v>12</v>
      </c>
      <c r="AB2312">
        <v>8.1999999999999993</v>
      </c>
      <c r="AC2312">
        <v>2</v>
      </c>
      <c r="AD2312">
        <v>16</v>
      </c>
      <c r="AE2312">
        <v>0</v>
      </c>
      <c r="AF2312">
        <v>282.25</v>
      </c>
      <c r="AG2312" t="s">
        <v>13</v>
      </c>
      <c r="AH2312" t="s">
        <v>9</v>
      </c>
      <c r="AI2312" s="2">
        <v>0</v>
      </c>
      <c r="AJ2312" t="s">
        <v>10</v>
      </c>
      <c r="AK2312" s="2">
        <v>70</v>
      </c>
      <c r="AL2312" s="2">
        <v>58</v>
      </c>
    </row>
    <row r="2313" spans="1:38" x14ac:dyDescent="0.25">
      <c r="A2313" t="s">
        <v>0</v>
      </c>
      <c r="B2313" t="s">
        <v>1</v>
      </c>
      <c r="C2313">
        <v>1202378</v>
      </c>
      <c r="D2313" t="s">
        <v>2</v>
      </c>
      <c r="E2313" s="2">
        <v>45</v>
      </c>
      <c r="F2313" s="2">
        <v>45</v>
      </c>
      <c r="G2313" s="2">
        <v>45</v>
      </c>
      <c r="H2313" t="s">
        <v>3</v>
      </c>
      <c r="I2313" s="2">
        <v>0</v>
      </c>
      <c r="J2313" s="2">
        <v>0</v>
      </c>
      <c r="K2313" s="2">
        <v>0</v>
      </c>
      <c r="L2313" s="2">
        <v>0</v>
      </c>
      <c r="M2313" t="s">
        <v>4</v>
      </c>
      <c r="N2313" s="2">
        <v>0</v>
      </c>
      <c r="O2313" s="2">
        <v>0</v>
      </c>
      <c r="P2313" s="2">
        <v>0</v>
      </c>
      <c r="Q2313" t="s">
        <v>5</v>
      </c>
      <c r="R2313" s="2">
        <v>0</v>
      </c>
      <c r="S2313" s="2">
        <v>0</v>
      </c>
      <c r="T2313" s="2">
        <v>0</v>
      </c>
      <c r="U2313" t="s">
        <v>6</v>
      </c>
      <c r="V2313">
        <v>140523</v>
      </c>
      <c r="W2313">
        <v>74921</v>
      </c>
      <c r="X2313">
        <v>51.441562650000002</v>
      </c>
      <c r="Y2313" t="s">
        <v>11</v>
      </c>
      <c r="Z2313">
        <v>0.26738998000000003</v>
      </c>
      <c r="AA2313" t="s">
        <v>12</v>
      </c>
      <c r="AB2313">
        <v>8.1999999999999993</v>
      </c>
      <c r="AC2313">
        <v>2</v>
      </c>
      <c r="AD2313">
        <v>16</v>
      </c>
      <c r="AE2313">
        <v>0</v>
      </c>
      <c r="AF2313">
        <v>282.25</v>
      </c>
      <c r="AG2313" t="s">
        <v>13</v>
      </c>
      <c r="AH2313" t="s">
        <v>9</v>
      </c>
      <c r="AI2313" s="2">
        <v>0</v>
      </c>
      <c r="AJ2313" t="s">
        <v>10</v>
      </c>
      <c r="AK2313" s="2">
        <v>72</v>
      </c>
      <c r="AL2313" s="2">
        <v>61</v>
      </c>
    </row>
    <row r="2314" spans="1:38" x14ac:dyDescent="0.25">
      <c r="A2314" t="s">
        <v>0</v>
      </c>
      <c r="B2314" t="s">
        <v>1</v>
      </c>
      <c r="C2314">
        <v>1202879</v>
      </c>
      <c r="D2314" t="s">
        <v>2</v>
      </c>
      <c r="E2314" s="2">
        <v>45</v>
      </c>
      <c r="F2314" s="2">
        <v>45</v>
      </c>
      <c r="G2314" s="2">
        <v>45</v>
      </c>
      <c r="H2314" t="s">
        <v>3</v>
      </c>
      <c r="I2314" s="2">
        <v>0</v>
      </c>
      <c r="J2314" s="2">
        <v>0</v>
      </c>
      <c r="K2314" s="2">
        <v>0</v>
      </c>
      <c r="L2314" s="2">
        <v>0</v>
      </c>
      <c r="M2314" t="s">
        <v>4</v>
      </c>
      <c r="N2314" s="2">
        <v>0</v>
      </c>
      <c r="O2314" s="2">
        <v>0</v>
      </c>
      <c r="P2314" s="2">
        <v>0</v>
      </c>
      <c r="Q2314" t="s">
        <v>5</v>
      </c>
      <c r="R2314" s="2">
        <v>0</v>
      </c>
      <c r="S2314" s="2">
        <v>0</v>
      </c>
      <c r="T2314" s="2">
        <v>0</v>
      </c>
      <c r="U2314" t="s">
        <v>6</v>
      </c>
      <c r="V2314">
        <v>140523</v>
      </c>
      <c r="W2314">
        <v>74921</v>
      </c>
      <c r="X2314">
        <v>51.441562650000002</v>
      </c>
      <c r="Y2314" t="s">
        <v>11</v>
      </c>
      <c r="Z2314">
        <v>0.26738998000000003</v>
      </c>
      <c r="AA2314" t="s">
        <v>12</v>
      </c>
      <c r="AB2314">
        <v>8.1999999999999993</v>
      </c>
      <c r="AC2314">
        <v>2</v>
      </c>
      <c r="AD2314">
        <v>16</v>
      </c>
      <c r="AE2314">
        <v>0</v>
      </c>
      <c r="AF2314">
        <v>282.25</v>
      </c>
      <c r="AG2314" t="s">
        <v>13</v>
      </c>
      <c r="AH2314" t="s">
        <v>9</v>
      </c>
      <c r="AI2314" s="2">
        <v>0</v>
      </c>
      <c r="AJ2314" t="s">
        <v>10</v>
      </c>
      <c r="AK2314" s="2">
        <v>73</v>
      </c>
      <c r="AL2314" s="2">
        <v>59</v>
      </c>
    </row>
    <row r="2315" spans="1:38" x14ac:dyDescent="0.25">
      <c r="A2315" t="s">
        <v>0</v>
      </c>
      <c r="B2315" t="s">
        <v>1</v>
      </c>
      <c r="C2315">
        <v>1203380</v>
      </c>
      <c r="D2315" t="s">
        <v>2</v>
      </c>
      <c r="E2315" s="2">
        <v>45</v>
      </c>
      <c r="F2315" s="2">
        <v>45</v>
      </c>
      <c r="G2315" s="2">
        <v>45</v>
      </c>
      <c r="H2315" t="s">
        <v>3</v>
      </c>
      <c r="I2315" s="2">
        <v>0</v>
      </c>
      <c r="J2315" s="2">
        <v>0</v>
      </c>
      <c r="K2315" s="2">
        <v>0</v>
      </c>
      <c r="L2315" s="2">
        <v>0</v>
      </c>
      <c r="M2315" t="s">
        <v>4</v>
      </c>
      <c r="N2315" s="2">
        <v>0</v>
      </c>
      <c r="O2315" s="2">
        <v>0</v>
      </c>
      <c r="P2315" s="2">
        <v>0</v>
      </c>
      <c r="Q2315" t="s">
        <v>5</v>
      </c>
      <c r="R2315" s="2">
        <v>0</v>
      </c>
      <c r="S2315" s="2">
        <v>0</v>
      </c>
      <c r="T2315" s="2">
        <v>0</v>
      </c>
      <c r="U2315" t="s">
        <v>6</v>
      </c>
      <c r="V2315">
        <v>140523</v>
      </c>
      <c r="W2315">
        <v>74922</v>
      </c>
      <c r="X2315">
        <v>51.441562650000002</v>
      </c>
      <c r="Y2315" t="s">
        <v>11</v>
      </c>
      <c r="Z2315">
        <v>0.26738998000000003</v>
      </c>
      <c r="AA2315" t="s">
        <v>12</v>
      </c>
      <c r="AB2315">
        <v>8.1999999999999993</v>
      </c>
      <c r="AC2315">
        <v>2</v>
      </c>
      <c r="AD2315">
        <v>16</v>
      </c>
      <c r="AE2315">
        <v>0</v>
      </c>
      <c r="AF2315">
        <v>282.25</v>
      </c>
      <c r="AG2315" t="s">
        <v>13</v>
      </c>
      <c r="AH2315" t="s">
        <v>9</v>
      </c>
      <c r="AI2315" s="2">
        <v>0</v>
      </c>
      <c r="AJ2315" t="s">
        <v>10</v>
      </c>
      <c r="AK2315" s="2">
        <v>72</v>
      </c>
      <c r="AL2315" s="2">
        <v>61</v>
      </c>
    </row>
    <row r="2316" spans="1:38" x14ac:dyDescent="0.25">
      <c r="A2316" t="s">
        <v>0</v>
      </c>
      <c r="B2316" t="s">
        <v>1</v>
      </c>
      <c r="C2316">
        <v>1203951</v>
      </c>
      <c r="D2316" t="s">
        <v>2</v>
      </c>
      <c r="E2316" s="2">
        <v>45</v>
      </c>
      <c r="F2316" s="2">
        <v>45</v>
      </c>
      <c r="G2316" s="2">
        <v>45</v>
      </c>
      <c r="H2316" t="s">
        <v>3</v>
      </c>
      <c r="I2316" s="2">
        <v>0</v>
      </c>
      <c r="J2316" s="2">
        <v>0</v>
      </c>
      <c r="K2316" s="2">
        <v>0</v>
      </c>
      <c r="L2316" s="2">
        <v>0</v>
      </c>
      <c r="M2316" t="s">
        <v>4</v>
      </c>
      <c r="N2316" s="2">
        <v>0</v>
      </c>
      <c r="O2316" s="2">
        <v>0</v>
      </c>
      <c r="P2316" s="2">
        <v>0</v>
      </c>
      <c r="Q2316" t="s">
        <v>5</v>
      </c>
      <c r="R2316" s="2">
        <v>0</v>
      </c>
      <c r="S2316" s="2">
        <v>0</v>
      </c>
      <c r="T2316" s="2">
        <v>0</v>
      </c>
      <c r="U2316" t="s">
        <v>6</v>
      </c>
      <c r="V2316">
        <v>140523</v>
      </c>
      <c r="W2316">
        <v>74922</v>
      </c>
      <c r="X2316">
        <v>51.441562650000002</v>
      </c>
      <c r="Y2316" t="s">
        <v>11</v>
      </c>
      <c r="Z2316">
        <v>0.26738998000000003</v>
      </c>
      <c r="AA2316" t="s">
        <v>12</v>
      </c>
      <c r="AB2316">
        <v>8.1999999999999993</v>
      </c>
      <c r="AC2316">
        <v>2</v>
      </c>
      <c r="AD2316">
        <v>16</v>
      </c>
      <c r="AE2316">
        <v>0</v>
      </c>
      <c r="AF2316">
        <v>282.25</v>
      </c>
      <c r="AG2316" t="s">
        <v>13</v>
      </c>
      <c r="AH2316" t="s">
        <v>9</v>
      </c>
      <c r="AI2316" s="2">
        <v>0</v>
      </c>
      <c r="AJ2316" t="s">
        <v>10</v>
      </c>
      <c r="AK2316" s="2">
        <v>72</v>
      </c>
      <c r="AL2316" s="2">
        <v>60</v>
      </c>
    </row>
    <row r="2317" spans="1:38" x14ac:dyDescent="0.25">
      <c r="A2317" t="s">
        <v>0</v>
      </c>
      <c r="B2317" t="s">
        <v>1</v>
      </c>
      <c r="C2317">
        <v>1204453</v>
      </c>
      <c r="D2317" t="s">
        <v>2</v>
      </c>
      <c r="E2317" s="2">
        <v>45</v>
      </c>
      <c r="F2317" s="2">
        <v>45</v>
      </c>
      <c r="G2317" s="2">
        <v>45</v>
      </c>
      <c r="H2317" t="s">
        <v>3</v>
      </c>
      <c r="I2317" s="2">
        <v>0</v>
      </c>
      <c r="J2317" s="2">
        <v>0</v>
      </c>
      <c r="K2317" s="2">
        <v>0</v>
      </c>
      <c r="L2317" s="2">
        <v>0</v>
      </c>
      <c r="M2317" t="s">
        <v>4</v>
      </c>
      <c r="N2317" s="2">
        <v>0</v>
      </c>
      <c r="O2317" s="2">
        <v>0</v>
      </c>
      <c r="P2317" s="2">
        <v>0</v>
      </c>
      <c r="Q2317" t="s">
        <v>5</v>
      </c>
      <c r="R2317" s="2">
        <v>0</v>
      </c>
      <c r="S2317" s="2">
        <v>0</v>
      </c>
      <c r="T2317" s="2">
        <v>0</v>
      </c>
      <c r="U2317" t="s">
        <v>6</v>
      </c>
      <c r="V2317">
        <v>140523</v>
      </c>
      <c r="W2317">
        <v>74923</v>
      </c>
      <c r="X2317">
        <v>51.441562650000002</v>
      </c>
      <c r="Y2317" t="s">
        <v>11</v>
      </c>
      <c r="Z2317">
        <v>0.26738998000000003</v>
      </c>
      <c r="AA2317" t="s">
        <v>12</v>
      </c>
      <c r="AB2317">
        <v>8.1999999999999993</v>
      </c>
      <c r="AC2317">
        <v>2</v>
      </c>
      <c r="AD2317">
        <v>16</v>
      </c>
      <c r="AE2317">
        <v>0</v>
      </c>
      <c r="AF2317">
        <v>282.25</v>
      </c>
      <c r="AG2317" t="s">
        <v>13</v>
      </c>
      <c r="AH2317" t="s">
        <v>9</v>
      </c>
      <c r="AI2317" s="2">
        <v>0</v>
      </c>
      <c r="AJ2317" t="s">
        <v>10</v>
      </c>
      <c r="AK2317" s="2">
        <v>72</v>
      </c>
      <c r="AL2317" s="2">
        <v>60</v>
      </c>
    </row>
    <row r="2318" spans="1:38" x14ac:dyDescent="0.25">
      <c r="A2318" t="s">
        <v>0</v>
      </c>
      <c r="B2318" t="s">
        <v>1</v>
      </c>
      <c r="C2318">
        <v>1205024</v>
      </c>
      <c r="D2318" t="s">
        <v>2</v>
      </c>
      <c r="E2318" s="2">
        <v>45</v>
      </c>
      <c r="F2318" s="2">
        <v>45</v>
      </c>
      <c r="G2318" s="2">
        <v>45</v>
      </c>
      <c r="H2318" t="s">
        <v>3</v>
      </c>
      <c r="I2318" s="2">
        <v>0</v>
      </c>
      <c r="J2318" s="2">
        <v>0</v>
      </c>
      <c r="K2318" s="2">
        <v>0</v>
      </c>
      <c r="L2318" s="2">
        <v>0</v>
      </c>
      <c r="M2318" t="s">
        <v>4</v>
      </c>
      <c r="N2318" s="2">
        <v>0</v>
      </c>
      <c r="O2318" s="2">
        <v>0</v>
      </c>
      <c r="P2318" s="2">
        <v>0</v>
      </c>
      <c r="Q2318" t="s">
        <v>5</v>
      </c>
      <c r="R2318" s="2">
        <v>0</v>
      </c>
      <c r="S2318" s="2">
        <v>0</v>
      </c>
      <c r="T2318" s="2">
        <v>0</v>
      </c>
      <c r="U2318" t="s">
        <v>6</v>
      </c>
      <c r="V2318">
        <v>140523</v>
      </c>
      <c r="W2318">
        <v>74923</v>
      </c>
      <c r="X2318">
        <v>51.441562650000002</v>
      </c>
      <c r="Y2318" t="s">
        <v>11</v>
      </c>
      <c r="Z2318">
        <v>0.26738998000000003</v>
      </c>
      <c r="AA2318" t="s">
        <v>12</v>
      </c>
      <c r="AB2318">
        <v>8.1999999999999993</v>
      </c>
      <c r="AC2318">
        <v>2</v>
      </c>
      <c r="AD2318">
        <v>16</v>
      </c>
      <c r="AE2318">
        <v>0</v>
      </c>
      <c r="AF2318">
        <v>282.25</v>
      </c>
      <c r="AG2318" t="s">
        <v>13</v>
      </c>
      <c r="AH2318" t="s">
        <v>9</v>
      </c>
      <c r="AI2318" s="2">
        <v>0</v>
      </c>
      <c r="AJ2318" t="s">
        <v>10</v>
      </c>
      <c r="AK2318" s="2">
        <v>70</v>
      </c>
      <c r="AL2318" s="2">
        <v>61</v>
      </c>
    </row>
    <row r="2319" spans="1:38" x14ac:dyDescent="0.25">
      <c r="A2319" t="s">
        <v>0</v>
      </c>
      <c r="B2319" t="s">
        <v>1</v>
      </c>
      <c r="C2319">
        <v>1205526</v>
      </c>
      <c r="D2319" t="s">
        <v>2</v>
      </c>
      <c r="E2319" s="2">
        <v>45</v>
      </c>
      <c r="F2319" s="2">
        <v>45</v>
      </c>
      <c r="G2319" s="2">
        <v>45</v>
      </c>
      <c r="H2319" t="s">
        <v>3</v>
      </c>
      <c r="I2319" s="2">
        <v>0</v>
      </c>
      <c r="J2319" s="2">
        <v>0</v>
      </c>
      <c r="K2319" s="2">
        <v>0</v>
      </c>
      <c r="L2319" s="2">
        <v>0</v>
      </c>
      <c r="M2319" t="s">
        <v>4</v>
      </c>
      <c r="N2319" s="2">
        <v>0</v>
      </c>
      <c r="O2319" s="2">
        <v>0</v>
      </c>
      <c r="P2319" s="2">
        <v>0</v>
      </c>
      <c r="Q2319" t="s">
        <v>5</v>
      </c>
      <c r="R2319" s="2">
        <v>0</v>
      </c>
      <c r="S2319" s="2">
        <v>0</v>
      </c>
      <c r="T2319" s="2">
        <v>0</v>
      </c>
      <c r="U2319" t="s">
        <v>6</v>
      </c>
      <c r="V2319">
        <v>140523</v>
      </c>
      <c r="W2319">
        <v>74924</v>
      </c>
      <c r="X2319">
        <v>51.441562650000002</v>
      </c>
      <c r="Y2319" t="s">
        <v>11</v>
      </c>
      <c r="Z2319">
        <v>0.26738998000000003</v>
      </c>
      <c r="AA2319" t="s">
        <v>12</v>
      </c>
      <c r="AB2319">
        <v>8.1999999999999993</v>
      </c>
      <c r="AC2319">
        <v>2</v>
      </c>
      <c r="AD2319">
        <v>16</v>
      </c>
      <c r="AE2319">
        <v>0</v>
      </c>
      <c r="AF2319">
        <v>282.25</v>
      </c>
      <c r="AG2319" t="s">
        <v>13</v>
      </c>
      <c r="AH2319" t="s">
        <v>9</v>
      </c>
      <c r="AI2319" s="2">
        <v>0</v>
      </c>
      <c r="AJ2319" t="s">
        <v>10</v>
      </c>
      <c r="AK2319" s="2">
        <v>70</v>
      </c>
      <c r="AL2319" s="2">
        <v>60</v>
      </c>
    </row>
    <row r="2320" spans="1:38" x14ac:dyDescent="0.25">
      <c r="A2320" t="s">
        <v>0</v>
      </c>
      <c r="B2320" t="s">
        <v>1</v>
      </c>
      <c r="C2320">
        <v>1206097</v>
      </c>
      <c r="D2320" t="s">
        <v>2</v>
      </c>
      <c r="E2320" s="2">
        <v>45</v>
      </c>
      <c r="F2320" s="2">
        <v>45</v>
      </c>
      <c r="G2320" s="2">
        <v>45</v>
      </c>
      <c r="H2320" t="s">
        <v>3</v>
      </c>
      <c r="I2320" s="2">
        <v>0</v>
      </c>
      <c r="J2320" s="2">
        <v>0</v>
      </c>
      <c r="K2320" s="2">
        <v>0</v>
      </c>
      <c r="L2320" s="2">
        <v>0</v>
      </c>
      <c r="M2320" t="s">
        <v>4</v>
      </c>
      <c r="N2320" s="2">
        <v>0</v>
      </c>
      <c r="O2320" s="2">
        <v>0</v>
      </c>
      <c r="P2320" s="2">
        <v>0</v>
      </c>
      <c r="Q2320" t="s">
        <v>5</v>
      </c>
      <c r="R2320" s="2">
        <v>0</v>
      </c>
      <c r="S2320" s="2">
        <v>0</v>
      </c>
      <c r="T2320" s="2">
        <v>0</v>
      </c>
      <c r="U2320" t="s">
        <v>6</v>
      </c>
      <c r="V2320">
        <v>140523</v>
      </c>
      <c r="W2320">
        <v>74924</v>
      </c>
      <c r="X2320">
        <v>51.441562650000002</v>
      </c>
      <c r="Y2320" t="s">
        <v>11</v>
      </c>
      <c r="Z2320">
        <v>0.26738998000000003</v>
      </c>
      <c r="AA2320" t="s">
        <v>12</v>
      </c>
      <c r="AB2320">
        <v>8.1999999999999993</v>
      </c>
      <c r="AC2320">
        <v>2</v>
      </c>
      <c r="AD2320">
        <v>16</v>
      </c>
      <c r="AE2320">
        <v>0</v>
      </c>
      <c r="AF2320">
        <v>282.25</v>
      </c>
      <c r="AG2320" t="s">
        <v>13</v>
      </c>
      <c r="AH2320" t="s">
        <v>9</v>
      </c>
      <c r="AI2320" s="2">
        <v>0</v>
      </c>
      <c r="AJ2320" t="s">
        <v>10</v>
      </c>
      <c r="AK2320" s="2">
        <v>69</v>
      </c>
      <c r="AL2320" s="2">
        <v>60</v>
      </c>
    </row>
    <row r="2321" spans="1:38" x14ac:dyDescent="0.25">
      <c r="A2321" t="s">
        <v>0</v>
      </c>
      <c r="B2321" t="s">
        <v>1</v>
      </c>
      <c r="C2321">
        <v>1206598</v>
      </c>
      <c r="D2321" t="s">
        <v>2</v>
      </c>
      <c r="E2321" s="2">
        <v>45</v>
      </c>
      <c r="F2321" s="2">
        <v>45</v>
      </c>
      <c r="G2321" s="2">
        <v>45</v>
      </c>
      <c r="H2321" t="s">
        <v>3</v>
      </c>
      <c r="I2321" s="2">
        <v>0</v>
      </c>
      <c r="J2321" s="2">
        <v>0</v>
      </c>
      <c r="K2321" s="2">
        <v>0</v>
      </c>
      <c r="L2321" s="2">
        <v>0</v>
      </c>
      <c r="M2321" t="s">
        <v>4</v>
      </c>
      <c r="N2321" s="2">
        <v>0</v>
      </c>
      <c r="O2321" s="2">
        <v>0</v>
      </c>
      <c r="P2321" s="2">
        <v>0</v>
      </c>
      <c r="Q2321" t="s">
        <v>5</v>
      </c>
      <c r="R2321" s="2">
        <v>0</v>
      </c>
      <c r="S2321" s="2">
        <v>0</v>
      </c>
      <c r="T2321" s="2">
        <v>0</v>
      </c>
      <c r="U2321" t="s">
        <v>6</v>
      </c>
      <c r="V2321">
        <v>140523</v>
      </c>
      <c r="W2321">
        <v>74925</v>
      </c>
      <c r="X2321">
        <v>51.441562650000002</v>
      </c>
      <c r="Y2321" t="s">
        <v>11</v>
      </c>
      <c r="Z2321">
        <v>0.26738998000000003</v>
      </c>
      <c r="AA2321" t="s">
        <v>12</v>
      </c>
      <c r="AB2321">
        <v>8.1999999999999993</v>
      </c>
      <c r="AC2321">
        <v>2</v>
      </c>
      <c r="AD2321">
        <v>16</v>
      </c>
      <c r="AE2321">
        <v>0</v>
      </c>
      <c r="AF2321">
        <v>282.25</v>
      </c>
      <c r="AG2321" t="s">
        <v>13</v>
      </c>
      <c r="AH2321" t="s">
        <v>9</v>
      </c>
      <c r="AI2321" s="2">
        <v>0</v>
      </c>
      <c r="AJ2321" t="s">
        <v>10</v>
      </c>
      <c r="AK2321" s="2">
        <v>74</v>
      </c>
      <c r="AL2321" s="2">
        <v>60</v>
      </c>
    </row>
    <row r="2322" spans="1:38" x14ac:dyDescent="0.25">
      <c r="A2322" t="s">
        <v>0</v>
      </c>
      <c r="B2322" t="s">
        <v>1</v>
      </c>
      <c r="C2322">
        <v>1207099</v>
      </c>
      <c r="D2322" t="s">
        <v>2</v>
      </c>
      <c r="E2322" s="2">
        <v>45</v>
      </c>
      <c r="F2322" s="2">
        <v>45</v>
      </c>
      <c r="G2322" s="2">
        <v>45</v>
      </c>
      <c r="H2322" t="s">
        <v>3</v>
      </c>
      <c r="I2322" s="2">
        <v>0</v>
      </c>
      <c r="J2322" s="2">
        <v>0</v>
      </c>
      <c r="K2322" s="2">
        <v>0</v>
      </c>
      <c r="L2322" s="2">
        <v>0</v>
      </c>
      <c r="M2322" t="s">
        <v>4</v>
      </c>
      <c r="N2322" s="2">
        <v>0</v>
      </c>
      <c r="O2322" s="2">
        <v>0</v>
      </c>
      <c r="P2322" s="2">
        <v>0</v>
      </c>
      <c r="Q2322" t="s">
        <v>5</v>
      </c>
      <c r="R2322" s="2">
        <v>0</v>
      </c>
      <c r="S2322" s="2">
        <v>0</v>
      </c>
      <c r="T2322" s="2">
        <v>0</v>
      </c>
      <c r="U2322" t="s">
        <v>6</v>
      </c>
      <c r="V2322">
        <v>140523</v>
      </c>
      <c r="W2322">
        <v>74925</v>
      </c>
      <c r="X2322">
        <v>51.441562650000002</v>
      </c>
      <c r="Y2322" t="s">
        <v>11</v>
      </c>
      <c r="Z2322">
        <v>0.26738998000000003</v>
      </c>
      <c r="AA2322" t="s">
        <v>12</v>
      </c>
      <c r="AB2322">
        <v>8.1999999999999993</v>
      </c>
      <c r="AC2322">
        <v>2</v>
      </c>
      <c r="AD2322">
        <v>16</v>
      </c>
      <c r="AE2322">
        <v>0</v>
      </c>
      <c r="AF2322">
        <v>282.25</v>
      </c>
      <c r="AG2322" t="s">
        <v>13</v>
      </c>
      <c r="AH2322" t="s">
        <v>9</v>
      </c>
      <c r="AI2322" s="2">
        <v>0</v>
      </c>
      <c r="AJ2322" t="s">
        <v>10</v>
      </c>
      <c r="AK2322" s="2">
        <v>72</v>
      </c>
      <c r="AL2322" s="2">
        <v>61</v>
      </c>
    </row>
    <row r="2323" spans="1:38" x14ac:dyDescent="0.25">
      <c r="A2323" t="s">
        <v>0</v>
      </c>
      <c r="B2323" t="s">
        <v>1</v>
      </c>
      <c r="C2323">
        <v>1207600</v>
      </c>
      <c r="D2323" t="s">
        <v>2</v>
      </c>
      <c r="E2323" s="2">
        <v>45</v>
      </c>
      <c r="F2323" s="2">
        <v>45</v>
      </c>
      <c r="G2323" s="2">
        <v>45</v>
      </c>
      <c r="H2323" t="s">
        <v>3</v>
      </c>
      <c r="I2323" s="2">
        <v>0</v>
      </c>
      <c r="J2323" s="2">
        <v>0</v>
      </c>
      <c r="K2323" s="2">
        <v>0</v>
      </c>
      <c r="L2323" s="2">
        <v>0</v>
      </c>
      <c r="M2323" t="s">
        <v>4</v>
      </c>
      <c r="N2323" s="2">
        <v>0</v>
      </c>
      <c r="O2323" s="2">
        <v>0</v>
      </c>
      <c r="P2323" s="2">
        <v>0</v>
      </c>
      <c r="Q2323" t="s">
        <v>5</v>
      </c>
      <c r="R2323" s="2">
        <v>0</v>
      </c>
      <c r="S2323" s="2">
        <v>0</v>
      </c>
      <c r="T2323" s="2">
        <v>0</v>
      </c>
      <c r="U2323" t="s">
        <v>6</v>
      </c>
      <c r="V2323">
        <v>140523</v>
      </c>
      <c r="W2323">
        <v>74926</v>
      </c>
      <c r="X2323">
        <v>51.441562650000002</v>
      </c>
      <c r="Y2323" t="s">
        <v>11</v>
      </c>
      <c r="Z2323">
        <v>0.26738998000000003</v>
      </c>
      <c r="AA2323" t="s">
        <v>12</v>
      </c>
      <c r="AB2323">
        <v>8.1999999999999993</v>
      </c>
      <c r="AC2323">
        <v>2</v>
      </c>
      <c r="AD2323">
        <v>16</v>
      </c>
      <c r="AE2323">
        <v>0</v>
      </c>
      <c r="AF2323">
        <v>282.25</v>
      </c>
      <c r="AG2323" t="s">
        <v>13</v>
      </c>
      <c r="AH2323" t="s">
        <v>9</v>
      </c>
      <c r="AI2323" s="2">
        <v>0</v>
      </c>
      <c r="AJ2323" t="s">
        <v>10</v>
      </c>
      <c r="AK2323" s="2">
        <v>71</v>
      </c>
      <c r="AL2323" s="2">
        <v>59</v>
      </c>
    </row>
    <row r="2324" spans="1:38" x14ac:dyDescent="0.25">
      <c r="A2324" t="s">
        <v>0</v>
      </c>
      <c r="B2324" t="s">
        <v>1</v>
      </c>
      <c r="C2324">
        <v>1208171</v>
      </c>
      <c r="D2324" t="s">
        <v>2</v>
      </c>
      <c r="E2324" s="2">
        <v>45</v>
      </c>
      <c r="F2324" s="2">
        <v>45</v>
      </c>
      <c r="G2324" s="2">
        <v>45</v>
      </c>
      <c r="H2324" t="s">
        <v>3</v>
      </c>
      <c r="I2324" s="2">
        <v>0</v>
      </c>
      <c r="J2324" s="2">
        <v>0</v>
      </c>
      <c r="K2324" s="2">
        <v>0</v>
      </c>
      <c r="L2324" s="2">
        <v>0</v>
      </c>
      <c r="M2324" t="s">
        <v>4</v>
      </c>
      <c r="N2324" s="2">
        <v>0</v>
      </c>
      <c r="O2324" s="2">
        <v>0</v>
      </c>
      <c r="P2324" s="2">
        <v>0</v>
      </c>
      <c r="Q2324" t="s">
        <v>5</v>
      </c>
      <c r="R2324" s="2">
        <v>0</v>
      </c>
      <c r="S2324" s="2">
        <v>0</v>
      </c>
      <c r="T2324" s="2">
        <v>0</v>
      </c>
      <c r="U2324" t="s">
        <v>6</v>
      </c>
      <c r="V2324">
        <v>140523</v>
      </c>
      <c r="W2324">
        <v>74926</v>
      </c>
      <c r="X2324">
        <v>51.441562650000002</v>
      </c>
      <c r="Y2324" t="s">
        <v>11</v>
      </c>
      <c r="Z2324">
        <v>0.26738998000000003</v>
      </c>
      <c r="AA2324" t="s">
        <v>12</v>
      </c>
      <c r="AB2324">
        <v>8.1999999999999993</v>
      </c>
      <c r="AC2324">
        <v>2</v>
      </c>
      <c r="AD2324">
        <v>16</v>
      </c>
      <c r="AE2324">
        <v>0</v>
      </c>
      <c r="AF2324">
        <v>282.25</v>
      </c>
      <c r="AG2324" t="s">
        <v>13</v>
      </c>
      <c r="AH2324" t="s">
        <v>9</v>
      </c>
      <c r="AI2324" s="2">
        <v>0</v>
      </c>
      <c r="AJ2324" t="s">
        <v>10</v>
      </c>
      <c r="AK2324" s="2">
        <v>70</v>
      </c>
      <c r="AL2324" s="2">
        <v>59</v>
      </c>
    </row>
    <row r="2325" spans="1:38" x14ac:dyDescent="0.25">
      <c r="A2325" t="s">
        <v>0</v>
      </c>
      <c r="B2325" t="s">
        <v>1</v>
      </c>
      <c r="C2325">
        <v>1208673</v>
      </c>
      <c r="D2325" t="s">
        <v>2</v>
      </c>
      <c r="E2325" s="2">
        <v>45</v>
      </c>
      <c r="F2325" s="2">
        <v>45</v>
      </c>
      <c r="G2325" s="2">
        <v>45</v>
      </c>
      <c r="H2325" t="s">
        <v>3</v>
      </c>
      <c r="I2325" s="2">
        <v>0</v>
      </c>
      <c r="J2325" s="2">
        <v>0</v>
      </c>
      <c r="K2325" s="2">
        <v>0</v>
      </c>
      <c r="L2325" s="2">
        <v>0</v>
      </c>
      <c r="M2325" t="s">
        <v>4</v>
      </c>
      <c r="N2325" s="2">
        <v>0</v>
      </c>
      <c r="O2325" s="2">
        <v>0</v>
      </c>
      <c r="P2325" s="2">
        <v>0</v>
      </c>
      <c r="Q2325" t="s">
        <v>5</v>
      </c>
      <c r="R2325" s="2">
        <v>0</v>
      </c>
      <c r="S2325" s="2">
        <v>0</v>
      </c>
      <c r="T2325" s="2">
        <v>0</v>
      </c>
      <c r="U2325" t="s">
        <v>6</v>
      </c>
      <c r="V2325">
        <v>140523</v>
      </c>
      <c r="W2325">
        <v>74927</v>
      </c>
      <c r="X2325">
        <v>51.441562650000002</v>
      </c>
      <c r="Y2325" t="s">
        <v>11</v>
      </c>
      <c r="Z2325">
        <v>0.26738998000000003</v>
      </c>
      <c r="AA2325" t="s">
        <v>12</v>
      </c>
      <c r="AB2325">
        <v>8.1999999999999993</v>
      </c>
      <c r="AC2325">
        <v>2</v>
      </c>
      <c r="AD2325">
        <v>15</v>
      </c>
      <c r="AE2325">
        <v>0</v>
      </c>
      <c r="AF2325">
        <v>282.25</v>
      </c>
      <c r="AG2325" t="s">
        <v>13</v>
      </c>
      <c r="AH2325" t="s">
        <v>9</v>
      </c>
      <c r="AI2325" s="2">
        <v>0</v>
      </c>
      <c r="AJ2325" t="s">
        <v>10</v>
      </c>
      <c r="AK2325" s="2">
        <v>72</v>
      </c>
      <c r="AL2325" s="2">
        <v>61</v>
      </c>
    </row>
    <row r="2326" spans="1:38" x14ac:dyDescent="0.25">
      <c r="A2326" t="s">
        <v>0</v>
      </c>
      <c r="B2326" t="s">
        <v>1</v>
      </c>
      <c r="C2326">
        <v>1209244</v>
      </c>
      <c r="D2326" t="s">
        <v>2</v>
      </c>
      <c r="E2326" s="2">
        <v>45</v>
      </c>
      <c r="F2326" s="2">
        <v>45</v>
      </c>
      <c r="G2326" s="2">
        <v>45</v>
      </c>
      <c r="H2326" t="s">
        <v>3</v>
      </c>
      <c r="I2326" s="2">
        <v>0</v>
      </c>
      <c r="J2326" s="2">
        <v>0</v>
      </c>
      <c r="K2326" s="2">
        <v>0</v>
      </c>
      <c r="L2326" s="2">
        <v>0</v>
      </c>
      <c r="M2326" t="s">
        <v>4</v>
      </c>
      <c r="N2326" s="2">
        <v>0</v>
      </c>
      <c r="O2326" s="2">
        <v>0</v>
      </c>
      <c r="P2326" s="2">
        <v>0</v>
      </c>
      <c r="Q2326" t="s">
        <v>5</v>
      </c>
      <c r="R2326" s="2">
        <v>0</v>
      </c>
      <c r="S2326" s="2">
        <v>0</v>
      </c>
      <c r="T2326" s="2">
        <v>0</v>
      </c>
      <c r="U2326" t="s">
        <v>6</v>
      </c>
      <c r="V2326">
        <v>140523</v>
      </c>
      <c r="W2326">
        <v>74927</v>
      </c>
      <c r="X2326">
        <v>51.441562650000002</v>
      </c>
      <c r="Y2326" t="s">
        <v>11</v>
      </c>
      <c r="Z2326">
        <v>0.26738998000000003</v>
      </c>
      <c r="AA2326" t="s">
        <v>12</v>
      </c>
      <c r="AB2326">
        <v>8.1999999999999993</v>
      </c>
      <c r="AC2326">
        <v>2</v>
      </c>
      <c r="AD2326">
        <v>15</v>
      </c>
      <c r="AE2326">
        <v>0</v>
      </c>
      <c r="AF2326">
        <v>282.25</v>
      </c>
      <c r="AG2326" t="s">
        <v>13</v>
      </c>
      <c r="AH2326" t="s">
        <v>9</v>
      </c>
      <c r="AI2326" s="2">
        <v>0</v>
      </c>
      <c r="AJ2326" t="s">
        <v>10</v>
      </c>
      <c r="AK2326" s="2">
        <v>73</v>
      </c>
      <c r="AL2326" s="2">
        <v>59</v>
      </c>
    </row>
    <row r="2327" spans="1:38" x14ac:dyDescent="0.25">
      <c r="A2327" t="s">
        <v>0</v>
      </c>
      <c r="B2327" t="s">
        <v>1</v>
      </c>
      <c r="C2327">
        <v>1209746</v>
      </c>
      <c r="D2327" t="s">
        <v>2</v>
      </c>
      <c r="E2327" s="2">
        <v>45</v>
      </c>
      <c r="F2327" s="2">
        <v>45</v>
      </c>
      <c r="G2327" s="2">
        <v>45</v>
      </c>
      <c r="H2327" t="s">
        <v>3</v>
      </c>
      <c r="I2327" s="2">
        <v>0</v>
      </c>
      <c r="J2327" s="2">
        <v>0</v>
      </c>
      <c r="K2327" s="2">
        <v>0</v>
      </c>
      <c r="L2327" s="2">
        <v>0</v>
      </c>
      <c r="M2327" t="s">
        <v>4</v>
      </c>
      <c r="N2327" s="2">
        <v>0</v>
      </c>
      <c r="O2327" s="2">
        <v>0</v>
      </c>
      <c r="P2327" s="2">
        <v>0</v>
      </c>
      <c r="Q2327" t="s">
        <v>5</v>
      </c>
      <c r="R2327" s="2">
        <v>0</v>
      </c>
      <c r="S2327" s="2">
        <v>0</v>
      </c>
      <c r="T2327" s="2">
        <v>0</v>
      </c>
      <c r="U2327" t="s">
        <v>6</v>
      </c>
      <c r="V2327">
        <v>140523</v>
      </c>
      <c r="W2327">
        <v>74928</v>
      </c>
      <c r="X2327">
        <v>51.441562650000002</v>
      </c>
      <c r="Y2327" t="s">
        <v>11</v>
      </c>
      <c r="Z2327">
        <v>0.26738998000000003</v>
      </c>
      <c r="AA2327" t="s">
        <v>12</v>
      </c>
      <c r="AB2327">
        <v>8.1999999999999993</v>
      </c>
      <c r="AC2327">
        <v>2</v>
      </c>
      <c r="AD2327">
        <v>16</v>
      </c>
      <c r="AE2327">
        <v>0</v>
      </c>
      <c r="AF2327">
        <v>282.25</v>
      </c>
      <c r="AG2327" t="s">
        <v>13</v>
      </c>
      <c r="AH2327" t="s">
        <v>9</v>
      </c>
      <c r="AI2327" s="2">
        <v>0</v>
      </c>
      <c r="AJ2327" t="s">
        <v>10</v>
      </c>
      <c r="AK2327" s="2">
        <v>71</v>
      </c>
      <c r="AL2327" s="2">
        <v>60</v>
      </c>
    </row>
    <row r="2328" spans="1:38" x14ac:dyDescent="0.25">
      <c r="A2328" t="s">
        <v>0</v>
      </c>
      <c r="B2328" t="s">
        <v>1</v>
      </c>
      <c r="C2328">
        <v>1210317</v>
      </c>
      <c r="D2328" t="s">
        <v>2</v>
      </c>
      <c r="E2328" s="2">
        <v>45</v>
      </c>
      <c r="F2328" s="2">
        <v>45</v>
      </c>
      <c r="G2328" s="2">
        <v>45</v>
      </c>
      <c r="H2328" t="s">
        <v>3</v>
      </c>
      <c r="I2328" s="2">
        <v>0</v>
      </c>
      <c r="J2328" s="2">
        <v>0</v>
      </c>
      <c r="K2328" s="2">
        <v>0</v>
      </c>
      <c r="L2328" s="2">
        <v>0</v>
      </c>
      <c r="M2328" t="s">
        <v>4</v>
      </c>
      <c r="N2328" s="2">
        <v>0</v>
      </c>
      <c r="O2328" s="2">
        <v>0</v>
      </c>
      <c r="P2328" s="2">
        <v>0</v>
      </c>
      <c r="Q2328" t="s">
        <v>5</v>
      </c>
      <c r="R2328" s="2">
        <v>0</v>
      </c>
      <c r="S2328" s="2">
        <v>0</v>
      </c>
      <c r="T2328" s="2">
        <v>0</v>
      </c>
      <c r="U2328" t="s">
        <v>6</v>
      </c>
      <c r="V2328">
        <v>140523</v>
      </c>
      <c r="W2328">
        <v>74929</v>
      </c>
      <c r="X2328">
        <v>51.441562650000002</v>
      </c>
      <c r="Y2328" t="s">
        <v>11</v>
      </c>
      <c r="Z2328">
        <v>0.26738998000000003</v>
      </c>
      <c r="AA2328" t="s">
        <v>12</v>
      </c>
      <c r="AB2328">
        <v>8.1999999999999993</v>
      </c>
      <c r="AC2328">
        <v>2</v>
      </c>
      <c r="AD2328">
        <v>16</v>
      </c>
      <c r="AE2328">
        <v>0</v>
      </c>
      <c r="AF2328">
        <v>282.25</v>
      </c>
      <c r="AG2328" t="s">
        <v>13</v>
      </c>
      <c r="AH2328" t="s">
        <v>9</v>
      </c>
      <c r="AI2328" s="2">
        <v>0</v>
      </c>
      <c r="AJ2328" t="s">
        <v>10</v>
      </c>
      <c r="AK2328" s="2">
        <v>70</v>
      </c>
      <c r="AL2328" s="2">
        <v>60</v>
      </c>
    </row>
    <row r="2329" spans="1:38" x14ac:dyDescent="0.25">
      <c r="A2329" t="s">
        <v>0</v>
      </c>
      <c r="B2329" t="s">
        <v>1</v>
      </c>
      <c r="C2329">
        <v>1210818</v>
      </c>
      <c r="D2329" t="s">
        <v>2</v>
      </c>
      <c r="E2329" s="2">
        <v>45</v>
      </c>
      <c r="F2329" s="2">
        <v>45</v>
      </c>
      <c r="G2329" s="2">
        <v>45</v>
      </c>
      <c r="H2329" t="s">
        <v>3</v>
      </c>
      <c r="I2329" s="2">
        <v>0</v>
      </c>
      <c r="J2329" s="2">
        <v>0</v>
      </c>
      <c r="K2329" s="2">
        <v>0</v>
      </c>
      <c r="L2329" s="2">
        <v>0</v>
      </c>
      <c r="M2329" t="s">
        <v>4</v>
      </c>
      <c r="N2329" s="2">
        <v>0</v>
      </c>
      <c r="O2329" s="2">
        <v>0</v>
      </c>
      <c r="P2329" s="2">
        <v>0</v>
      </c>
      <c r="Q2329" t="s">
        <v>5</v>
      </c>
      <c r="R2329" s="2">
        <v>0</v>
      </c>
      <c r="S2329" s="2">
        <v>0</v>
      </c>
      <c r="T2329" s="2">
        <v>0</v>
      </c>
      <c r="U2329" t="s">
        <v>6</v>
      </c>
      <c r="V2329">
        <v>140523</v>
      </c>
      <c r="W2329">
        <v>74929</v>
      </c>
      <c r="X2329">
        <v>51.441562650000002</v>
      </c>
      <c r="Y2329" t="s">
        <v>11</v>
      </c>
      <c r="Z2329">
        <v>0.26738998000000003</v>
      </c>
      <c r="AA2329" t="s">
        <v>12</v>
      </c>
      <c r="AB2329">
        <v>8.1999999999999993</v>
      </c>
      <c r="AC2329">
        <v>2</v>
      </c>
      <c r="AD2329">
        <v>16</v>
      </c>
      <c r="AE2329">
        <v>0</v>
      </c>
      <c r="AF2329">
        <v>282.25</v>
      </c>
      <c r="AG2329" t="s">
        <v>13</v>
      </c>
      <c r="AH2329" t="s">
        <v>9</v>
      </c>
      <c r="AI2329" s="2">
        <v>0</v>
      </c>
      <c r="AJ2329" t="s">
        <v>10</v>
      </c>
      <c r="AK2329" s="2">
        <v>75</v>
      </c>
      <c r="AL2329" s="2">
        <v>61</v>
      </c>
    </row>
    <row r="2330" spans="1:38" x14ac:dyDescent="0.25">
      <c r="A2330" t="s">
        <v>0</v>
      </c>
      <c r="B2330" t="s">
        <v>1</v>
      </c>
      <c r="C2330">
        <v>1211319</v>
      </c>
      <c r="D2330" t="s">
        <v>2</v>
      </c>
      <c r="E2330" s="2">
        <v>45</v>
      </c>
      <c r="F2330" s="2">
        <v>45</v>
      </c>
      <c r="G2330" s="2">
        <v>45</v>
      </c>
      <c r="H2330" t="s">
        <v>3</v>
      </c>
      <c r="I2330" s="2">
        <v>0</v>
      </c>
      <c r="J2330" s="2">
        <v>0</v>
      </c>
      <c r="K2330" s="2">
        <v>0</v>
      </c>
      <c r="L2330" s="2">
        <v>0</v>
      </c>
      <c r="M2330" t="s">
        <v>4</v>
      </c>
      <c r="N2330" s="2">
        <v>0</v>
      </c>
      <c r="O2330" s="2">
        <v>0</v>
      </c>
      <c r="P2330" s="2">
        <v>0</v>
      </c>
      <c r="Q2330" t="s">
        <v>5</v>
      </c>
      <c r="R2330" s="2">
        <v>0</v>
      </c>
      <c r="S2330" s="2">
        <v>0</v>
      </c>
      <c r="T2330" s="2">
        <v>0</v>
      </c>
      <c r="U2330" t="s">
        <v>6</v>
      </c>
      <c r="V2330">
        <v>140523</v>
      </c>
      <c r="W2330">
        <v>74930</v>
      </c>
      <c r="X2330">
        <v>51.441562650000002</v>
      </c>
      <c r="Y2330" t="s">
        <v>11</v>
      </c>
      <c r="Z2330">
        <v>0.26738998000000003</v>
      </c>
      <c r="AA2330" t="s">
        <v>12</v>
      </c>
      <c r="AB2330">
        <v>8.1999999999999993</v>
      </c>
      <c r="AC2330">
        <v>2</v>
      </c>
      <c r="AD2330">
        <v>17</v>
      </c>
      <c r="AE2330">
        <v>0</v>
      </c>
      <c r="AF2330">
        <v>282.25</v>
      </c>
      <c r="AG2330" t="s">
        <v>13</v>
      </c>
      <c r="AH2330" t="s">
        <v>9</v>
      </c>
      <c r="AI2330" s="2">
        <v>0</v>
      </c>
      <c r="AJ2330" t="s">
        <v>10</v>
      </c>
      <c r="AK2330" s="2">
        <v>70</v>
      </c>
      <c r="AL2330" s="2">
        <v>58</v>
      </c>
    </row>
    <row r="2331" spans="1:38" x14ac:dyDescent="0.25">
      <c r="A2331" t="s">
        <v>0</v>
      </c>
      <c r="B2331" t="s">
        <v>1</v>
      </c>
      <c r="C2331">
        <v>1211820</v>
      </c>
      <c r="D2331" t="s">
        <v>2</v>
      </c>
      <c r="E2331" s="2">
        <v>45</v>
      </c>
      <c r="F2331" s="2">
        <v>45</v>
      </c>
      <c r="G2331" s="2">
        <v>45</v>
      </c>
      <c r="H2331" t="s">
        <v>3</v>
      </c>
      <c r="I2331" s="2">
        <v>0</v>
      </c>
      <c r="J2331" s="2">
        <v>0</v>
      </c>
      <c r="K2331" s="2">
        <v>0</v>
      </c>
      <c r="L2331" s="2">
        <v>0</v>
      </c>
      <c r="M2331" t="s">
        <v>4</v>
      </c>
      <c r="N2331" s="2">
        <v>0</v>
      </c>
      <c r="O2331" s="2">
        <v>0</v>
      </c>
      <c r="P2331" s="2">
        <v>0</v>
      </c>
      <c r="Q2331" t="s">
        <v>5</v>
      </c>
      <c r="R2331" s="2">
        <v>0</v>
      </c>
      <c r="S2331" s="2">
        <v>0</v>
      </c>
      <c r="T2331" s="2">
        <v>0</v>
      </c>
      <c r="U2331" t="s">
        <v>6</v>
      </c>
      <c r="V2331">
        <v>140523</v>
      </c>
      <c r="W2331">
        <v>74930</v>
      </c>
      <c r="X2331">
        <v>51.441562650000002</v>
      </c>
      <c r="Y2331" t="s">
        <v>11</v>
      </c>
      <c r="Z2331">
        <v>0.26738998000000003</v>
      </c>
      <c r="AA2331" t="s">
        <v>12</v>
      </c>
      <c r="AB2331">
        <v>8.1999999999999993</v>
      </c>
      <c r="AC2331">
        <v>2</v>
      </c>
      <c r="AD2331">
        <v>17</v>
      </c>
      <c r="AE2331">
        <v>0</v>
      </c>
      <c r="AF2331">
        <v>282.25</v>
      </c>
      <c r="AG2331" t="s">
        <v>13</v>
      </c>
      <c r="AH2331" t="s">
        <v>9</v>
      </c>
      <c r="AI2331" s="2">
        <v>0</v>
      </c>
      <c r="AJ2331" t="s">
        <v>10</v>
      </c>
      <c r="AK2331" s="2">
        <v>72</v>
      </c>
      <c r="AL2331" s="2">
        <v>60</v>
      </c>
    </row>
    <row r="2332" spans="1:38" x14ac:dyDescent="0.25">
      <c r="A2332" t="s">
        <v>0</v>
      </c>
      <c r="B2332" t="s">
        <v>1</v>
      </c>
      <c r="C2332">
        <v>1212321</v>
      </c>
      <c r="D2332" t="s">
        <v>2</v>
      </c>
      <c r="E2332" s="2">
        <v>45</v>
      </c>
      <c r="F2332" s="2">
        <v>45</v>
      </c>
      <c r="G2332" s="2">
        <v>45</v>
      </c>
      <c r="H2332" t="s">
        <v>3</v>
      </c>
      <c r="I2332" s="2">
        <v>0</v>
      </c>
      <c r="J2332" s="2">
        <v>0</v>
      </c>
      <c r="K2332" s="2">
        <v>0</v>
      </c>
      <c r="L2332" s="2">
        <v>0</v>
      </c>
      <c r="M2332" t="s">
        <v>4</v>
      </c>
      <c r="N2332" s="2">
        <v>0</v>
      </c>
      <c r="O2332" s="2">
        <v>0</v>
      </c>
      <c r="P2332" s="2">
        <v>0</v>
      </c>
      <c r="Q2332" t="s">
        <v>5</v>
      </c>
      <c r="R2332" s="2">
        <v>0</v>
      </c>
      <c r="S2332" s="2">
        <v>0</v>
      </c>
      <c r="T2332" s="2">
        <v>0</v>
      </c>
      <c r="U2332" t="s">
        <v>6</v>
      </c>
      <c r="V2332">
        <v>140523</v>
      </c>
      <c r="W2332">
        <v>74931</v>
      </c>
      <c r="X2332">
        <v>51.441562650000002</v>
      </c>
      <c r="Y2332" t="s">
        <v>11</v>
      </c>
      <c r="Z2332">
        <v>0.26738998000000003</v>
      </c>
      <c r="AA2332" t="s">
        <v>12</v>
      </c>
      <c r="AB2332">
        <v>8.1999999999999993</v>
      </c>
      <c r="AC2332">
        <v>2</v>
      </c>
      <c r="AD2332">
        <v>17</v>
      </c>
      <c r="AE2332">
        <v>0</v>
      </c>
      <c r="AF2332">
        <v>282.25</v>
      </c>
      <c r="AG2332" t="s">
        <v>13</v>
      </c>
      <c r="AH2332" t="s">
        <v>9</v>
      </c>
      <c r="AI2332" s="2">
        <v>0</v>
      </c>
      <c r="AJ2332" t="s">
        <v>10</v>
      </c>
      <c r="AK2332" s="2">
        <v>72</v>
      </c>
      <c r="AL2332" s="2">
        <v>59</v>
      </c>
    </row>
    <row r="2333" spans="1:38" x14ac:dyDescent="0.25">
      <c r="A2333" t="s">
        <v>0</v>
      </c>
      <c r="B2333" t="s">
        <v>1</v>
      </c>
      <c r="C2333">
        <v>1212826</v>
      </c>
      <c r="D2333" t="s">
        <v>2</v>
      </c>
      <c r="E2333" s="2">
        <v>45</v>
      </c>
      <c r="F2333" s="2">
        <v>45</v>
      </c>
      <c r="G2333" s="2">
        <v>45</v>
      </c>
      <c r="H2333" t="s">
        <v>3</v>
      </c>
      <c r="I2333" s="2">
        <v>0</v>
      </c>
      <c r="J2333" s="2">
        <v>0</v>
      </c>
      <c r="K2333" s="2">
        <v>0</v>
      </c>
      <c r="L2333" s="2">
        <v>0</v>
      </c>
      <c r="M2333" t="s">
        <v>4</v>
      </c>
      <c r="N2333" s="2">
        <v>0</v>
      </c>
      <c r="O2333" s="2">
        <v>0</v>
      </c>
      <c r="P2333" s="2">
        <v>0</v>
      </c>
      <c r="Q2333" t="s">
        <v>5</v>
      </c>
      <c r="R2333" s="2">
        <v>0</v>
      </c>
      <c r="S2333" s="2">
        <v>0</v>
      </c>
      <c r="T2333" s="2">
        <v>0</v>
      </c>
      <c r="U2333" t="s">
        <v>6</v>
      </c>
      <c r="V2333">
        <v>140523</v>
      </c>
      <c r="W2333">
        <v>74931</v>
      </c>
      <c r="X2333">
        <v>51.441562650000002</v>
      </c>
      <c r="Y2333" t="s">
        <v>11</v>
      </c>
      <c r="Z2333">
        <v>0.26738998000000003</v>
      </c>
      <c r="AA2333" t="s">
        <v>12</v>
      </c>
      <c r="AB2333">
        <v>8.1999999999999993</v>
      </c>
      <c r="AC2333">
        <v>2</v>
      </c>
      <c r="AD2333">
        <v>17</v>
      </c>
      <c r="AE2333">
        <v>0</v>
      </c>
      <c r="AF2333">
        <v>282.25</v>
      </c>
      <c r="AG2333" t="s">
        <v>13</v>
      </c>
      <c r="AH2333" t="s">
        <v>9</v>
      </c>
      <c r="AI2333" s="2">
        <v>0</v>
      </c>
      <c r="AJ2333" t="s">
        <v>10</v>
      </c>
      <c r="AK2333" s="2">
        <v>70</v>
      </c>
      <c r="AL2333" s="2">
        <v>61</v>
      </c>
    </row>
    <row r="2334" spans="1:38" x14ac:dyDescent="0.25">
      <c r="A2334" t="s">
        <v>0</v>
      </c>
      <c r="B2334" t="s">
        <v>1</v>
      </c>
      <c r="C2334">
        <v>1213327</v>
      </c>
      <c r="D2334" t="s">
        <v>2</v>
      </c>
      <c r="E2334" s="2">
        <v>45</v>
      </c>
      <c r="F2334" s="2">
        <v>45</v>
      </c>
      <c r="G2334" s="2">
        <v>45</v>
      </c>
      <c r="H2334" t="s">
        <v>3</v>
      </c>
      <c r="I2334" s="2">
        <v>0</v>
      </c>
      <c r="J2334" s="2">
        <v>0</v>
      </c>
      <c r="K2334" s="2">
        <v>0</v>
      </c>
      <c r="L2334" s="2">
        <v>0</v>
      </c>
      <c r="M2334" t="s">
        <v>4</v>
      </c>
      <c r="N2334" s="2">
        <v>0</v>
      </c>
      <c r="O2334" s="2">
        <v>0</v>
      </c>
      <c r="P2334" s="2">
        <v>0</v>
      </c>
      <c r="Q2334" t="s">
        <v>5</v>
      </c>
      <c r="R2334" s="2">
        <v>0</v>
      </c>
      <c r="S2334" s="2">
        <v>0</v>
      </c>
      <c r="T2334" s="2">
        <v>0</v>
      </c>
      <c r="U2334" t="s">
        <v>6</v>
      </c>
      <c r="V2334">
        <v>140523</v>
      </c>
      <c r="W2334">
        <v>74932</v>
      </c>
      <c r="X2334">
        <v>51.441562650000002</v>
      </c>
      <c r="Y2334" t="s">
        <v>11</v>
      </c>
      <c r="Z2334">
        <v>0.26738998000000003</v>
      </c>
      <c r="AA2334" t="s">
        <v>12</v>
      </c>
      <c r="AB2334">
        <v>8.1999999999999993</v>
      </c>
      <c r="AC2334">
        <v>2</v>
      </c>
      <c r="AD2334">
        <v>17</v>
      </c>
      <c r="AE2334">
        <v>0</v>
      </c>
      <c r="AF2334">
        <v>282.25</v>
      </c>
      <c r="AG2334" t="s">
        <v>13</v>
      </c>
      <c r="AH2334" t="s">
        <v>9</v>
      </c>
      <c r="AI2334" s="2">
        <v>0</v>
      </c>
      <c r="AJ2334" t="s">
        <v>10</v>
      </c>
      <c r="AK2334" s="2">
        <v>71</v>
      </c>
      <c r="AL2334" s="2">
        <v>60</v>
      </c>
    </row>
    <row r="2335" spans="1:38" x14ac:dyDescent="0.25">
      <c r="A2335" t="s">
        <v>0</v>
      </c>
      <c r="B2335" t="s">
        <v>1</v>
      </c>
      <c r="C2335">
        <v>1213829</v>
      </c>
      <c r="D2335" t="s">
        <v>2</v>
      </c>
      <c r="E2335" s="2">
        <v>45</v>
      </c>
      <c r="F2335" s="2">
        <v>45</v>
      </c>
      <c r="G2335" s="2">
        <v>45</v>
      </c>
      <c r="H2335" t="s">
        <v>3</v>
      </c>
      <c r="I2335" s="2">
        <v>0</v>
      </c>
      <c r="J2335" s="2">
        <v>0</v>
      </c>
      <c r="K2335" s="2">
        <v>0</v>
      </c>
      <c r="L2335" s="2">
        <v>0</v>
      </c>
      <c r="M2335" t="s">
        <v>4</v>
      </c>
      <c r="N2335" s="2">
        <v>0</v>
      </c>
      <c r="O2335" s="2">
        <v>0</v>
      </c>
      <c r="P2335" s="2">
        <v>0</v>
      </c>
      <c r="Q2335" t="s">
        <v>5</v>
      </c>
      <c r="R2335" s="2">
        <v>0</v>
      </c>
      <c r="S2335" s="2">
        <v>0</v>
      </c>
      <c r="T2335" s="2">
        <v>0</v>
      </c>
      <c r="U2335" t="s">
        <v>6</v>
      </c>
      <c r="V2335">
        <v>140523</v>
      </c>
      <c r="W2335">
        <v>74932</v>
      </c>
      <c r="X2335">
        <v>51.441562650000002</v>
      </c>
      <c r="Y2335" t="s">
        <v>11</v>
      </c>
      <c r="Z2335">
        <v>0.26738998000000003</v>
      </c>
      <c r="AA2335" t="s">
        <v>12</v>
      </c>
      <c r="AB2335">
        <v>8.1999999999999993</v>
      </c>
      <c r="AC2335">
        <v>2</v>
      </c>
      <c r="AD2335">
        <v>17</v>
      </c>
      <c r="AE2335">
        <v>0</v>
      </c>
      <c r="AF2335">
        <v>282.25</v>
      </c>
      <c r="AG2335" t="s">
        <v>13</v>
      </c>
      <c r="AH2335" t="s">
        <v>9</v>
      </c>
      <c r="AI2335" s="2">
        <v>0</v>
      </c>
      <c r="AJ2335" t="s">
        <v>10</v>
      </c>
      <c r="AK2335" s="2">
        <v>72</v>
      </c>
      <c r="AL2335" s="2">
        <v>58</v>
      </c>
    </row>
    <row r="2336" spans="1:38" x14ac:dyDescent="0.25">
      <c r="A2336" t="s">
        <v>0</v>
      </c>
      <c r="B2336" t="s">
        <v>1</v>
      </c>
      <c r="C2336">
        <v>1214400</v>
      </c>
      <c r="D2336" t="s">
        <v>2</v>
      </c>
      <c r="E2336" s="2">
        <v>45</v>
      </c>
      <c r="F2336" s="2">
        <v>45</v>
      </c>
      <c r="G2336" s="2">
        <v>45</v>
      </c>
      <c r="H2336" t="s">
        <v>3</v>
      </c>
      <c r="I2336" s="2">
        <v>0</v>
      </c>
      <c r="J2336" s="2">
        <v>0</v>
      </c>
      <c r="K2336" s="2">
        <v>0</v>
      </c>
      <c r="L2336" s="2">
        <v>0</v>
      </c>
      <c r="M2336" t="s">
        <v>4</v>
      </c>
      <c r="N2336" s="2">
        <v>0</v>
      </c>
      <c r="O2336" s="2">
        <v>0</v>
      </c>
      <c r="P2336" s="2">
        <v>0</v>
      </c>
      <c r="Q2336" t="s">
        <v>5</v>
      </c>
      <c r="R2336" s="2">
        <v>0</v>
      </c>
      <c r="S2336" s="2">
        <v>0</v>
      </c>
      <c r="T2336" s="2">
        <v>0</v>
      </c>
      <c r="U2336" t="s">
        <v>6</v>
      </c>
      <c r="V2336">
        <v>140523</v>
      </c>
      <c r="W2336">
        <v>74933</v>
      </c>
      <c r="X2336">
        <v>51.441562650000002</v>
      </c>
      <c r="Y2336" t="s">
        <v>11</v>
      </c>
      <c r="Z2336">
        <v>0.26738998000000003</v>
      </c>
      <c r="AA2336" t="s">
        <v>12</v>
      </c>
      <c r="AB2336">
        <v>8.1999999999999993</v>
      </c>
      <c r="AC2336">
        <v>2</v>
      </c>
      <c r="AD2336">
        <v>17</v>
      </c>
      <c r="AE2336">
        <v>0</v>
      </c>
      <c r="AF2336">
        <v>282.25</v>
      </c>
      <c r="AG2336" t="s">
        <v>13</v>
      </c>
      <c r="AH2336" t="s">
        <v>9</v>
      </c>
      <c r="AI2336" s="2">
        <v>0</v>
      </c>
      <c r="AJ2336" t="s">
        <v>10</v>
      </c>
      <c r="AK2336" s="2">
        <v>71</v>
      </c>
      <c r="AL2336" s="2">
        <v>61</v>
      </c>
    </row>
    <row r="2337" spans="1:38" x14ac:dyDescent="0.25">
      <c r="A2337" t="s">
        <v>0</v>
      </c>
      <c r="B2337" t="s">
        <v>1</v>
      </c>
      <c r="C2337">
        <v>1214901</v>
      </c>
      <c r="D2337" t="s">
        <v>2</v>
      </c>
      <c r="E2337" s="2">
        <v>45</v>
      </c>
      <c r="F2337" s="2">
        <v>45</v>
      </c>
      <c r="G2337" s="2">
        <v>45</v>
      </c>
      <c r="H2337" t="s">
        <v>3</v>
      </c>
      <c r="I2337" s="2">
        <v>0</v>
      </c>
      <c r="J2337" s="2">
        <v>0</v>
      </c>
      <c r="K2337" s="2">
        <v>0</v>
      </c>
      <c r="L2337" s="2">
        <v>0</v>
      </c>
      <c r="M2337" t="s">
        <v>4</v>
      </c>
      <c r="N2337" s="2">
        <v>0</v>
      </c>
      <c r="O2337" s="2">
        <v>0</v>
      </c>
      <c r="P2337" s="2">
        <v>0</v>
      </c>
      <c r="Q2337" t="s">
        <v>5</v>
      </c>
      <c r="R2337" s="2">
        <v>0</v>
      </c>
      <c r="S2337" s="2">
        <v>0</v>
      </c>
      <c r="T2337" s="2">
        <v>0</v>
      </c>
      <c r="U2337" t="s">
        <v>6</v>
      </c>
      <c r="V2337">
        <v>140523</v>
      </c>
      <c r="W2337">
        <v>74933</v>
      </c>
      <c r="X2337">
        <v>51.441562650000002</v>
      </c>
      <c r="Y2337" t="s">
        <v>11</v>
      </c>
      <c r="Z2337">
        <v>0.26738998000000003</v>
      </c>
      <c r="AA2337" t="s">
        <v>12</v>
      </c>
      <c r="AB2337">
        <v>8.1999999999999993</v>
      </c>
      <c r="AC2337">
        <v>2</v>
      </c>
      <c r="AD2337">
        <v>17</v>
      </c>
      <c r="AE2337">
        <v>0</v>
      </c>
      <c r="AF2337">
        <v>282.25</v>
      </c>
      <c r="AG2337" t="s">
        <v>13</v>
      </c>
      <c r="AH2337" t="s">
        <v>9</v>
      </c>
      <c r="AI2337" s="2">
        <v>0</v>
      </c>
      <c r="AJ2337" t="s">
        <v>10</v>
      </c>
      <c r="AK2337" s="2">
        <v>73</v>
      </c>
      <c r="AL2337" s="2">
        <v>61</v>
      </c>
    </row>
    <row r="2338" spans="1:38" x14ac:dyDescent="0.25">
      <c r="A2338" t="s">
        <v>0</v>
      </c>
      <c r="B2338" t="s">
        <v>1</v>
      </c>
      <c r="C2338">
        <v>1215402</v>
      </c>
      <c r="D2338" t="s">
        <v>2</v>
      </c>
      <c r="E2338" s="2">
        <v>45</v>
      </c>
      <c r="F2338" s="2">
        <v>45</v>
      </c>
      <c r="G2338" s="2">
        <v>45</v>
      </c>
      <c r="H2338" t="s">
        <v>3</v>
      </c>
      <c r="I2338" s="2">
        <v>0</v>
      </c>
      <c r="J2338" s="2">
        <v>0</v>
      </c>
      <c r="K2338" s="2">
        <v>0</v>
      </c>
      <c r="L2338" s="2">
        <v>0</v>
      </c>
      <c r="M2338" t="s">
        <v>4</v>
      </c>
      <c r="N2338" s="2">
        <v>0</v>
      </c>
      <c r="O2338" s="2">
        <v>0</v>
      </c>
      <c r="P2338" s="2">
        <v>0</v>
      </c>
      <c r="Q2338" t="s">
        <v>5</v>
      </c>
      <c r="R2338" s="2">
        <v>0</v>
      </c>
      <c r="S2338" s="2">
        <v>0</v>
      </c>
      <c r="T2338" s="2">
        <v>0</v>
      </c>
      <c r="U2338" t="s">
        <v>6</v>
      </c>
      <c r="V2338">
        <v>140523</v>
      </c>
      <c r="W2338">
        <v>74934</v>
      </c>
      <c r="X2338">
        <v>51.441562650000002</v>
      </c>
      <c r="Y2338" t="s">
        <v>11</v>
      </c>
      <c r="Z2338">
        <v>0.26738998000000003</v>
      </c>
      <c r="AA2338" t="s">
        <v>12</v>
      </c>
      <c r="AB2338">
        <v>8.1999999999999993</v>
      </c>
      <c r="AC2338">
        <v>2</v>
      </c>
      <c r="AD2338">
        <v>17</v>
      </c>
      <c r="AE2338">
        <v>0</v>
      </c>
      <c r="AF2338">
        <v>282.25</v>
      </c>
      <c r="AG2338" t="s">
        <v>13</v>
      </c>
      <c r="AH2338" t="s">
        <v>9</v>
      </c>
      <c r="AI2338" s="2">
        <v>0</v>
      </c>
      <c r="AJ2338" t="s">
        <v>10</v>
      </c>
      <c r="AK2338" s="2">
        <v>71</v>
      </c>
      <c r="AL2338" s="2">
        <v>59</v>
      </c>
    </row>
    <row r="2339" spans="1:38" x14ac:dyDescent="0.25">
      <c r="A2339" t="s">
        <v>0</v>
      </c>
      <c r="B2339" t="s">
        <v>1</v>
      </c>
      <c r="C2339">
        <v>1215903</v>
      </c>
      <c r="D2339" t="s">
        <v>2</v>
      </c>
      <c r="E2339" s="2">
        <v>45</v>
      </c>
      <c r="F2339" s="2">
        <v>45</v>
      </c>
      <c r="G2339" s="2">
        <v>45</v>
      </c>
      <c r="H2339" t="s">
        <v>3</v>
      </c>
      <c r="I2339" s="2">
        <v>0</v>
      </c>
      <c r="J2339" s="2">
        <v>0</v>
      </c>
      <c r="K2339" s="2">
        <v>0</v>
      </c>
      <c r="L2339" s="2">
        <v>0</v>
      </c>
      <c r="M2339" t="s">
        <v>4</v>
      </c>
      <c r="N2339" s="2">
        <v>0</v>
      </c>
      <c r="O2339" s="2">
        <v>0</v>
      </c>
      <c r="P2339" s="2">
        <v>0</v>
      </c>
      <c r="Q2339" t="s">
        <v>5</v>
      </c>
      <c r="R2339" s="2">
        <v>0</v>
      </c>
      <c r="S2339" s="2">
        <v>0</v>
      </c>
      <c r="T2339" s="2">
        <v>0</v>
      </c>
      <c r="U2339" t="s">
        <v>6</v>
      </c>
      <c r="V2339">
        <v>140523</v>
      </c>
      <c r="W2339">
        <v>74934</v>
      </c>
      <c r="X2339">
        <v>51.441562650000002</v>
      </c>
      <c r="Y2339" t="s">
        <v>11</v>
      </c>
      <c r="Z2339">
        <v>0.26738998000000003</v>
      </c>
      <c r="AA2339" t="s">
        <v>12</v>
      </c>
      <c r="AB2339">
        <v>8.1999999999999993</v>
      </c>
      <c r="AC2339">
        <v>2</v>
      </c>
      <c r="AD2339">
        <v>17</v>
      </c>
      <c r="AE2339">
        <v>0</v>
      </c>
      <c r="AF2339">
        <v>282.25</v>
      </c>
      <c r="AG2339" t="s">
        <v>13</v>
      </c>
      <c r="AH2339" t="s">
        <v>9</v>
      </c>
      <c r="AI2339" s="2">
        <v>0</v>
      </c>
      <c r="AJ2339" t="s">
        <v>10</v>
      </c>
      <c r="AK2339" s="2">
        <v>73</v>
      </c>
      <c r="AL2339" s="2">
        <v>58</v>
      </c>
    </row>
    <row r="2340" spans="1:38" x14ac:dyDescent="0.25">
      <c r="A2340" t="s">
        <v>0</v>
      </c>
      <c r="B2340" t="s">
        <v>1</v>
      </c>
      <c r="C2340">
        <v>1216474</v>
      </c>
      <c r="D2340" t="s">
        <v>2</v>
      </c>
      <c r="E2340" s="2">
        <v>45</v>
      </c>
      <c r="F2340" s="2">
        <v>45</v>
      </c>
      <c r="G2340" s="2">
        <v>45</v>
      </c>
      <c r="H2340" t="s">
        <v>3</v>
      </c>
      <c r="I2340" s="2">
        <v>0</v>
      </c>
      <c r="J2340" s="2">
        <v>0</v>
      </c>
      <c r="K2340" s="2">
        <v>0</v>
      </c>
      <c r="L2340" s="2">
        <v>0</v>
      </c>
      <c r="M2340" t="s">
        <v>4</v>
      </c>
      <c r="N2340" s="2">
        <v>0</v>
      </c>
      <c r="O2340" s="2">
        <v>0</v>
      </c>
      <c r="P2340" s="2">
        <v>0</v>
      </c>
      <c r="Q2340" t="s">
        <v>5</v>
      </c>
      <c r="R2340" s="2">
        <v>0</v>
      </c>
      <c r="S2340" s="2">
        <v>0</v>
      </c>
      <c r="T2340" s="2">
        <v>0</v>
      </c>
      <c r="U2340" t="s">
        <v>6</v>
      </c>
      <c r="V2340">
        <v>140523</v>
      </c>
      <c r="W2340">
        <v>74935</v>
      </c>
      <c r="X2340">
        <v>51.441562650000002</v>
      </c>
      <c r="Y2340" t="s">
        <v>11</v>
      </c>
      <c r="Z2340">
        <v>0.26738998000000003</v>
      </c>
      <c r="AA2340" t="s">
        <v>12</v>
      </c>
      <c r="AB2340">
        <v>8.1999999999999993</v>
      </c>
      <c r="AC2340">
        <v>2</v>
      </c>
      <c r="AD2340">
        <v>17</v>
      </c>
      <c r="AE2340">
        <v>0</v>
      </c>
      <c r="AF2340">
        <v>282.25</v>
      </c>
      <c r="AG2340" t="s">
        <v>13</v>
      </c>
      <c r="AH2340" t="s">
        <v>9</v>
      </c>
      <c r="AI2340" s="2">
        <v>0</v>
      </c>
      <c r="AJ2340" t="s">
        <v>10</v>
      </c>
      <c r="AK2340" s="2">
        <v>74</v>
      </c>
      <c r="AL2340" s="2">
        <v>60</v>
      </c>
    </row>
    <row r="2341" spans="1:38" x14ac:dyDescent="0.25">
      <c r="A2341" t="s">
        <v>0</v>
      </c>
      <c r="B2341" t="s">
        <v>1</v>
      </c>
      <c r="C2341">
        <v>1216976</v>
      </c>
      <c r="D2341" t="s">
        <v>2</v>
      </c>
      <c r="E2341" s="2">
        <v>45</v>
      </c>
      <c r="F2341" s="2">
        <v>45</v>
      </c>
      <c r="G2341" s="2">
        <v>45</v>
      </c>
      <c r="H2341" t="s">
        <v>3</v>
      </c>
      <c r="I2341" s="2">
        <v>0</v>
      </c>
      <c r="J2341" s="2">
        <v>0</v>
      </c>
      <c r="K2341" s="2">
        <v>0</v>
      </c>
      <c r="L2341" s="2">
        <v>0</v>
      </c>
      <c r="M2341" t="s">
        <v>4</v>
      </c>
      <c r="N2341" s="2">
        <v>0</v>
      </c>
      <c r="O2341" s="2">
        <v>0</v>
      </c>
      <c r="P2341" s="2">
        <v>0</v>
      </c>
      <c r="Q2341" t="s">
        <v>5</v>
      </c>
      <c r="R2341" s="2">
        <v>0</v>
      </c>
      <c r="S2341" s="2">
        <v>0</v>
      </c>
      <c r="T2341" s="2">
        <v>0</v>
      </c>
      <c r="U2341" t="s">
        <v>6</v>
      </c>
      <c r="V2341">
        <v>140523</v>
      </c>
      <c r="W2341">
        <v>74935</v>
      </c>
      <c r="X2341">
        <v>51.441562650000002</v>
      </c>
      <c r="Y2341" t="s">
        <v>11</v>
      </c>
      <c r="Z2341">
        <v>0.26738998000000003</v>
      </c>
      <c r="AA2341" t="s">
        <v>12</v>
      </c>
      <c r="AB2341">
        <v>8.1999999999999993</v>
      </c>
      <c r="AC2341">
        <v>2</v>
      </c>
      <c r="AD2341">
        <v>17</v>
      </c>
      <c r="AE2341">
        <v>0</v>
      </c>
      <c r="AF2341">
        <v>282.25</v>
      </c>
      <c r="AG2341" t="s">
        <v>13</v>
      </c>
      <c r="AH2341" t="s">
        <v>9</v>
      </c>
      <c r="AI2341" s="2">
        <v>0</v>
      </c>
      <c r="AJ2341" t="s">
        <v>10</v>
      </c>
      <c r="AK2341" s="2">
        <v>70</v>
      </c>
      <c r="AL2341" s="2">
        <v>60</v>
      </c>
    </row>
    <row r="2342" spans="1:38" x14ac:dyDescent="0.25">
      <c r="A2342" t="s">
        <v>0</v>
      </c>
      <c r="B2342" t="s">
        <v>1</v>
      </c>
      <c r="C2342">
        <v>1217547</v>
      </c>
      <c r="D2342" t="s">
        <v>2</v>
      </c>
      <c r="E2342" s="2">
        <v>45</v>
      </c>
      <c r="F2342" s="2">
        <v>45</v>
      </c>
      <c r="G2342" s="2">
        <v>45</v>
      </c>
      <c r="H2342" t="s">
        <v>3</v>
      </c>
      <c r="I2342" s="2">
        <v>0</v>
      </c>
      <c r="J2342" s="2">
        <v>0</v>
      </c>
      <c r="K2342" s="2">
        <v>0</v>
      </c>
      <c r="L2342" s="2">
        <v>0</v>
      </c>
      <c r="M2342" t="s">
        <v>4</v>
      </c>
      <c r="N2342" s="2">
        <v>0</v>
      </c>
      <c r="O2342" s="2">
        <v>0</v>
      </c>
      <c r="P2342" s="2">
        <v>0</v>
      </c>
      <c r="Q2342" t="s">
        <v>5</v>
      </c>
      <c r="R2342" s="2">
        <v>0</v>
      </c>
      <c r="S2342" s="2">
        <v>0</v>
      </c>
      <c r="T2342" s="2">
        <v>0</v>
      </c>
      <c r="U2342" t="s">
        <v>6</v>
      </c>
      <c r="V2342">
        <v>140523</v>
      </c>
      <c r="W2342">
        <v>74936</v>
      </c>
      <c r="X2342">
        <v>51.441562650000002</v>
      </c>
      <c r="Y2342" t="s">
        <v>11</v>
      </c>
      <c r="Z2342">
        <v>0.26738998000000003</v>
      </c>
      <c r="AA2342" t="s">
        <v>12</v>
      </c>
      <c r="AB2342">
        <v>8.1999999999999993</v>
      </c>
      <c r="AC2342">
        <v>2</v>
      </c>
      <c r="AD2342">
        <v>17</v>
      </c>
      <c r="AE2342">
        <v>0</v>
      </c>
      <c r="AF2342">
        <v>282.25</v>
      </c>
      <c r="AG2342" t="s">
        <v>13</v>
      </c>
      <c r="AH2342" t="s">
        <v>9</v>
      </c>
      <c r="AI2342" s="2">
        <v>0</v>
      </c>
      <c r="AJ2342" t="s">
        <v>10</v>
      </c>
      <c r="AK2342" s="2">
        <v>69</v>
      </c>
      <c r="AL2342" s="2">
        <v>61</v>
      </c>
    </row>
    <row r="2343" spans="1:38" x14ac:dyDescent="0.25">
      <c r="A2343" t="s">
        <v>0</v>
      </c>
      <c r="B2343" t="s">
        <v>1</v>
      </c>
      <c r="C2343">
        <v>1218049</v>
      </c>
      <c r="D2343" t="s">
        <v>2</v>
      </c>
      <c r="E2343" s="2">
        <v>45</v>
      </c>
      <c r="F2343" s="2">
        <v>45</v>
      </c>
      <c r="G2343" s="2">
        <v>45</v>
      </c>
      <c r="H2343" t="s">
        <v>3</v>
      </c>
      <c r="I2343" s="2">
        <v>0</v>
      </c>
      <c r="J2343" s="2">
        <v>0</v>
      </c>
      <c r="K2343" s="2">
        <v>0</v>
      </c>
      <c r="L2343" s="2">
        <v>0</v>
      </c>
      <c r="M2343" t="s">
        <v>4</v>
      </c>
      <c r="N2343" s="2">
        <v>0</v>
      </c>
      <c r="O2343" s="2">
        <v>0</v>
      </c>
      <c r="P2343" s="2">
        <v>0</v>
      </c>
      <c r="Q2343" t="s">
        <v>5</v>
      </c>
      <c r="R2343" s="2">
        <v>0</v>
      </c>
      <c r="S2343" s="2">
        <v>0</v>
      </c>
      <c r="T2343" s="2">
        <v>0</v>
      </c>
      <c r="U2343" t="s">
        <v>6</v>
      </c>
      <c r="V2343">
        <v>140523</v>
      </c>
      <c r="W2343">
        <v>74936</v>
      </c>
      <c r="X2343">
        <v>51.441562650000002</v>
      </c>
      <c r="Y2343" t="s">
        <v>11</v>
      </c>
      <c r="Z2343">
        <v>0.26738998000000003</v>
      </c>
      <c r="AA2343" t="s">
        <v>12</v>
      </c>
      <c r="AB2343">
        <v>8.1999999999999993</v>
      </c>
      <c r="AC2343">
        <v>2</v>
      </c>
      <c r="AD2343">
        <v>17</v>
      </c>
      <c r="AE2343">
        <v>0</v>
      </c>
      <c r="AF2343">
        <v>282.25</v>
      </c>
      <c r="AG2343" t="s">
        <v>13</v>
      </c>
      <c r="AH2343" t="s">
        <v>9</v>
      </c>
      <c r="AI2343" s="2">
        <v>0</v>
      </c>
      <c r="AJ2343" t="s">
        <v>10</v>
      </c>
      <c r="AK2343" s="2">
        <v>70</v>
      </c>
      <c r="AL2343" s="2">
        <v>60</v>
      </c>
    </row>
    <row r="2344" spans="1:38" x14ac:dyDescent="0.25">
      <c r="A2344" t="s">
        <v>0</v>
      </c>
      <c r="B2344" t="s">
        <v>1</v>
      </c>
      <c r="C2344">
        <v>1218620</v>
      </c>
      <c r="D2344" t="s">
        <v>2</v>
      </c>
      <c r="E2344" s="2">
        <v>45</v>
      </c>
      <c r="F2344" s="2">
        <v>45</v>
      </c>
      <c r="G2344" s="2">
        <v>45</v>
      </c>
      <c r="H2344" t="s">
        <v>3</v>
      </c>
      <c r="I2344" s="2">
        <v>0</v>
      </c>
      <c r="J2344" s="2">
        <v>0</v>
      </c>
      <c r="K2344" s="2">
        <v>0</v>
      </c>
      <c r="L2344" s="2">
        <v>0</v>
      </c>
      <c r="M2344" t="s">
        <v>4</v>
      </c>
      <c r="N2344" s="2">
        <v>0</v>
      </c>
      <c r="O2344" s="2">
        <v>0</v>
      </c>
      <c r="P2344" s="2">
        <v>0</v>
      </c>
      <c r="Q2344" t="s">
        <v>5</v>
      </c>
      <c r="R2344" s="2">
        <v>0</v>
      </c>
      <c r="S2344" s="2">
        <v>0</v>
      </c>
      <c r="T2344" s="2">
        <v>0</v>
      </c>
      <c r="U2344" t="s">
        <v>6</v>
      </c>
      <c r="V2344">
        <v>140523</v>
      </c>
      <c r="W2344">
        <v>74937</v>
      </c>
      <c r="X2344">
        <v>51.441562650000002</v>
      </c>
      <c r="Y2344" t="s">
        <v>11</v>
      </c>
      <c r="Z2344">
        <v>0.26738998000000003</v>
      </c>
      <c r="AA2344" t="s">
        <v>12</v>
      </c>
      <c r="AB2344">
        <v>8.1999999999999993</v>
      </c>
      <c r="AC2344">
        <v>2</v>
      </c>
      <c r="AD2344">
        <v>16</v>
      </c>
      <c r="AE2344">
        <v>0</v>
      </c>
      <c r="AF2344">
        <v>282.25</v>
      </c>
      <c r="AG2344" t="s">
        <v>13</v>
      </c>
      <c r="AH2344" t="s">
        <v>9</v>
      </c>
      <c r="AI2344" s="2">
        <v>0</v>
      </c>
      <c r="AJ2344" t="s">
        <v>10</v>
      </c>
      <c r="AK2344" s="2">
        <v>72</v>
      </c>
      <c r="AL2344" s="2">
        <v>60</v>
      </c>
    </row>
    <row r="2345" spans="1:38" x14ac:dyDescent="0.25">
      <c r="A2345" t="s">
        <v>0</v>
      </c>
      <c r="B2345" t="s">
        <v>1</v>
      </c>
      <c r="C2345">
        <v>1219121</v>
      </c>
      <c r="D2345" t="s">
        <v>2</v>
      </c>
      <c r="E2345" s="2">
        <v>45</v>
      </c>
      <c r="F2345" s="2">
        <v>45</v>
      </c>
      <c r="G2345" s="2">
        <v>45</v>
      </c>
      <c r="H2345" t="s">
        <v>3</v>
      </c>
      <c r="I2345" s="2">
        <v>0</v>
      </c>
      <c r="J2345" s="2">
        <v>0</v>
      </c>
      <c r="K2345" s="2">
        <v>0</v>
      </c>
      <c r="L2345" s="2">
        <v>0</v>
      </c>
      <c r="M2345" t="s">
        <v>4</v>
      </c>
      <c r="N2345" s="2">
        <v>0</v>
      </c>
      <c r="O2345" s="2">
        <v>0</v>
      </c>
      <c r="P2345" s="2">
        <v>0</v>
      </c>
      <c r="Q2345" t="s">
        <v>5</v>
      </c>
      <c r="R2345" s="2">
        <v>0</v>
      </c>
      <c r="S2345" s="2">
        <v>0</v>
      </c>
      <c r="T2345" s="2">
        <v>0</v>
      </c>
      <c r="U2345" t="s">
        <v>6</v>
      </c>
      <c r="V2345">
        <v>140523</v>
      </c>
      <c r="W2345">
        <v>74937</v>
      </c>
      <c r="X2345">
        <v>51.441562650000002</v>
      </c>
      <c r="Y2345" t="s">
        <v>11</v>
      </c>
      <c r="Z2345">
        <v>0.26738998000000003</v>
      </c>
      <c r="AA2345" t="s">
        <v>12</v>
      </c>
      <c r="AB2345">
        <v>8.1999999999999993</v>
      </c>
      <c r="AC2345">
        <v>2</v>
      </c>
      <c r="AD2345">
        <v>16</v>
      </c>
      <c r="AE2345">
        <v>0</v>
      </c>
      <c r="AF2345">
        <v>282.25</v>
      </c>
      <c r="AG2345" t="s">
        <v>13</v>
      </c>
      <c r="AH2345" t="s">
        <v>9</v>
      </c>
      <c r="AI2345" s="2">
        <v>0</v>
      </c>
      <c r="AJ2345" t="s">
        <v>10</v>
      </c>
      <c r="AK2345" s="2">
        <v>73</v>
      </c>
      <c r="AL2345" s="2">
        <v>60</v>
      </c>
    </row>
    <row r="2346" spans="1:38" x14ac:dyDescent="0.25">
      <c r="A2346" t="s">
        <v>0</v>
      </c>
      <c r="B2346" t="s">
        <v>1</v>
      </c>
      <c r="C2346">
        <v>1219622</v>
      </c>
      <c r="D2346" t="s">
        <v>2</v>
      </c>
      <c r="E2346" s="2">
        <v>45</v>
      </c>
      <c r="F2346" s="2">
        <v>45</v>
      </c>
      <c r="G2346" s="2">
        <v>45</v>
      </c>
      <c r="H2346" t="s">
        <v>3</v>
      </c>
      <c r="I2346" s="2">
        <v>0</v>
      </c>
      <c r="J2346" s="2">
        <v>0</v>
      </c>
      <c r="K2346" s="2">
        <v>0</v>
      </c>
      <c r="L2346" s="2">
        <v>0</v>
      </c>
      <c r="M2346" t="s">
        <v>4</v>
      </c>
      <c r="N2346" s="2">
        <v>0</v>
      </c>
      <c r="O2346" s="2">
        <v>0</v>
      </c>
      <c r="P2346" s="2">
        <v>0</v>
      </c>
      <c r="Q2346" t="s">
        <v>5</v>
      </c>
      <c r="R2346" s="2">
        <v>0</v>
      </c>
      <c r="S2346" s="2">
        <v>0</v>
      </c>
      <c r="T2346" s="2">
        <v>0</v>
      </c>
      <c r="U2346" t="s">
        <v>6</v>
      </c>
      <c r="V2346">
        <v>140523</v>
      </c>
      <c r="W2346">
        <v>74938</v>
      </c>
      <c r="X2346">
        <v>51.441562650000002</v>
      </c>
      <c r="Y2346" t="s">
        <v>11</v>
      </c>
      <c r="Z2346">
        <v>0.26738998000000003</v>
      </c>
      <c r="AA2346" t="s">
        <v>12</v>
      </c>
      <c r="AB2346">
        <v>8.1999999999999993</v>
      </c>
      <c r="AC2346">
        <v>2</v>
      </c>
      <c r="AD2346">
        <v>16</v>
      </c>
      <c r="AE2346">
        <v>0</v>
      </c>
      <c r="AF2346">
        <v>282.25</v>
      </c>
      <c r="AG2346" t="s">
        <v>13</v>
      </c>
      <c r="AH2346" t="s">
        <v>9</v>
      </c>
      <c r="AI2346" s="2">
        <v>0</v>
      </c>
      <c r="AJ2346" t="s">
        <v>10</v>
      </c>
      <c r="AK2346" s="2">
        <v>73</v>
      </c>
      <c r="AL2346" s="2">
        <v>59</v>
      </c>
    </row>
    <row r="2347" spans="1:38" x14ac:dyDescent="0.25">
      <c r="A2347" t="s">
        <v>0</v>
      </c>
      <c r="B2347" t="s">
        <v>1</v>
      </c>
      <c r="C2347">
        <v>1220123</v>
      </c>
      <c r="D2347" t="s">
        <v>2</v>
      </c>
      <c r="E2347" s="2">
        <v>45</v>
      </c>
      <c r="F2347" s="2">
        <v>45</v>
      </c>
      <c r="G2347" s="2">
        <v>45</v>
      </c>
      <c r="H2347" t="s">
        <v>3</v>
      </c>
      <c r="I2347" s="2">
        <v>0</v>
      </c>
      <c r="J2347" s="2">
        <v>0</v>
      </c>
      <c r="K2347" s="2">
        <v>0</v>
      </c>
      <c r="L2347" s="2">
        <v>0</v>
      </c>
      <c r="M2347" t="s">
        <v>4</v>
      </c>
      <c r="N2347" s="2">
        <v>0</v>
      </c>
      <c r="O2347" s="2">
        <v>0</v>
      </c>
      <c r="P2347" s="2">
        <v>0</v>
      </c>
      <c r="Q2347" t="s">
        <v>5</v>
      </c>
      <c r="R2347" s="2">
        <v>0</v>
      </c>
      <c r="S2347" s="2">
        <v>0</v>
      </c>
      <c r="T2347" s="2">
        <v>0</v>
      </c>
      <c r="U2347" t="s">
        <v>6</v>
      </c>
      <c r="V2347">
        <v>140523</v>
      </c>
      <c r="W2347">
        <v>74938</v>
      </c>
      <c r="X2347">
        <v>51.441562650000002</v>
      </c>
      <c r="Y2347" t="s">
        <v>11</v>
      </c>
      <c r="Z2347">
        <v>0.26738998000000003</v>
      </c>
      <c r="AA2347" t="s">
        <v>12</v>
      </c>
      <c r="AB2347">
        <v>8.1999999999999993</v>
      </c>
      <c r="AC2347">
        <v>2</v>
      </c>
      <c r="AD2347">
        <v>16</v>
      </c>
      <c r="AE2347">
        <v>0</v>
      </c>
      <c r="AF2347">
        <v>282.25</v>
      </c>
      <c r="AG2347" t="s">
        <v>13</v>
      </c>
      <c r="AH2347" t="s">
        <v>9</v>
      </c>
      <c r="AI2347" s="2">
        <v>0</v>
      </c>
      <c r="AJ2347" t="s">
        <v>10</v>
      </c>
      <c r="AK2347" s="2">
        <v>73</v>
      </c>
      <c r="AL2347" s="2">
        <v>61</v>
      </c>
    </row>
    <row r="2348" spans="1:38" x14ac:dyDescent="0.25">
      <c r="A2348" t="s">
        <v>0</v>
      </c>
      <c r="B2348" t="s">
        <v>1</v>
      </c>
      <c r="C2348">
        <v>1220694</v>
      </c>
      <c r="D2348" t="s">
        <v>2</v>
      </c>
      <c r="E2348" s="2">
        <v>45</v>
      </c>
      <c r="F2348" s="2">
        <v>45</v>
      </c>
      <c r="G2348" s="2">
        <v>45</v>
      </c>
      <c r="H2348" t="s">
        <v>3</v>
      </c>
      <c r="I2348" s="2">
        <v>0</v>
      </c>
      <c r="J2348" s="2">
        <v>0</v>
      </c>
      <c r="K2348" s="2">
        <v>0</v>
      </c>
      <c r="L2348" s="2">
        <v>0</v>
      </c>
      <c r="M2348" t="s">
        <v>4</v>
      </c>
      <c r="N2348" s="2">
        <v>0</v>
      </c>
      <c r="O2348" s="2">
        <v>0</v>
      </c>
      <c r="P2348" s="2">
        <v>0</v>
      </c>
      <c r="Q2348" t="s">
        <v>5</v>
      </c>
      <c r="R2348" s="2">
        <v>0</v>
      </c>
      <c r="S2348" s="2">
        <v>0</v>
      </c>
      <c r="T2348" s="2">
        <v>0</v>
      </c>
      <c r="U2348" t="s">
        <v>6</v>
      </c>
      <c r="V2348">
        <v>140523</v>
      </c>
      <c r="W2348">
        <v>74939</v>
      </c>
      <c r="X2348">
        <v>51.441562650000002</v>
      </c>
      <c r="Y2348" t="s">
        <v>11</v>
      </c>
      <c r="Z2348">
        <v>0.26738998000000003</v>
      </c>
      <c r="AA2348" t="s">
        <v>12</v>
      </c>
      <c r="AB2348">
        <v>8.1999999999999993</v>
      </c>
      <c r="AC2348">
        <v>2</v>
      </c>
      <c r="AD2348">
        <v>16</v>
      </c>
      <c r="AE2348">
        <v>0</v>
      </c>
      <c r="AF2348">
        <v>282.25</v>
      </c>
      <c r="AG2348" t="s">
        <v>13</v>
      </c>
      <c r="AH2348" t="s">
        <v>9</v>
      </c>
      <c r="AI2348" s="2">
        <v>0</v>
      </c>
      <c r="AJ2348" t="s">
        <v>10</v>
      </c>
      <c r="AK2348" s="2">
        <v>73</v>
      </c>
      <c r="AL2348" s="2">
        <v>61</v>
      </c>
    </row>
    <row r="2349" spans="1:38" x14ac:dyDescent="0.25">
      <c r="A2349" t="s">
        <v>0</v>
      </c>
      <c r="B2349" t="s">
        <v>1</v>
      </c>
      <c r="C2349">
        <v>1221196</v>
      </c>
      <c r="D2349" t="s">
        <v>2</v>
      </c>
      <c r="E2349" s="2">
        <v>45</v>
      </c>
      <c r="F2349" s="2">
        <v>45</v>
      </c>
      <c r="G2349" s="2">
        <v>45</v>
      </c>
      <c r="H2349" t="s">
        <v>3</v>
      </c>
      <c r="I2349" s="2">
        <v>0</v>
      </c>
      <c r="J2349" s="2">
        <v>0</v>
      </c>
      <c r="K2349" s="2">
        <v>0</v>
      </c>
      <c r="L2349" s="2">
        <v>0</v>
      </c>
      <c r="M2349" t="s">
        <v>4</v>
      </c>
      <c r="N2349" s="2">
        <v>0</v>
      </c>
      <c r="O2349" s="2">
        <v>0</v>
      </c>
      <c r="P2349" s="2">
        <v>0</v>
      </c>
      <c r="Q2349" t="s">
        <v>5</v>
      </c>
      <c r="R2349" s="2">
        <v>0</v>
      </c>
      <c r="S2349" s="2">
        <v>0</v>
      </c>
      <c r="T2349" s="2">
        <v>0</v>
      </c>
      <c r="U2349" t="s">
        <v>6</v>
      </c>
      <c r="V2349">
        <v>140523</v>
      </c>
      <c r="W2349">
        <v>74939</v>
      </c>
      <c r="X2349">
        <v>51.441562650000002</v>
      </c>
      <c r="Y2349" t="s">
        <v>11</v>
      </c>
      <c r="Z2349">
        <v>0.26738998000000003</v>
      </c>
      <c r="AA2349" t="s">
        <v>12</v>
      </c>
      <c r="AB2349">
        <v>8.1999999999999993</v>
      </c>
      <c r="AC2349">
        <v>2</v>
      </c>
      <c r="AD2349">
        <v>16</v>
      </c>
      <c r="AE2349">
        <v>0</v>
      </c>
      <c r="AF2349">
        <v>282.25</v>
      </c>
      <c r="AG2349" t="s">
        <v>13</v>
      </c>
      <c r="AH2349" t="s">
        <v>9</v>
      </c>
      <c r="AI2349" s="2">
        <v>0</v>
      </c>
      <c r="AJ2349" t="s">
        <v>10</v>
      </c>
      <c r="AK2349" s="2">
        <v>70</v>
      </c>
      <c r="AL2349" s="2">
        <v>59</v>
      </c>
    </row>
    <row r="2350" spans="1:38" x14ac:dyDescent="0.25">
      <c r="A2350" t="s">
        <v>0</v>
      </c>
      <c r="B2350" t="s">
        <v>1</v>
      </c>
      <c r="C2350">
        <v>1221767</v>
      </c>
      <c r="D2350" t="s">
        <v>2</v>
      </c>
      <c r="E2350" s="2">
        <v>45</v>
      </c>
      <c r="F2350" s="2">
        <v>45</v>
      </c>
      <c r="G2350" s="2">
        <v>45</v>
      </c>
      <c r="H2350" t="s">
        <v>3</v>
      </c>
      <c r="I2350" s="2">
        <v>0</v>
      </c>
      <c r="J2350" s="2">
        <v>0</v>
      </c>
      <c r="K2350" s="2">
        <v>0</v>
      </c>
      <c r="L2350" s="2">
        <v>0</v>
      </c>
      <c r="M2350" t="s">
        <v>4</v>
      </c>
      <c r="N2350" s="2">
        <v>0</v>
      </c>
      <c r="O2350" s="2">
        <v>0</v>
      </c>
      <c r="P2350" s="2">
        <v>0</v>
      </c>
      <c r="Q2350" t="s">
        <v>5</v>
      </c>
      <c r="R2350" s="2">
        <v>0</v>
      </c>
      <c r="S2350" s="2">
        <v>0</v>
      </c>
      <c r="T2350" s="2">
        <v>0</v>
      </c>
      <c r="U2350" t="s">
        <v>6</v>
      </c>
      <c r="V2350">
        <v>140523</v>
      </c>
      <c r="W2350">
        <v>74940</v>
      </c>
      <c r="X2350">
        <v>51.441562650000002</v>
      </c>
      <c r="Y2350" t="s">
        <v>11</v>
      </c>
      <c r="Z2350">
        <v>0.26738998000000003</v>
      </c>
      <c r="AA2350" t="s">
        <v>12</v>
      </c>
      <c r="AB2350">
        <v>8.1999999999999993</v>
      </c>
      <c r="AC2350">
        <v>2</v>
      </c>
      <c r="AD2350">
        <v>16</v>
      </c>
      <c r="AE2350">
        <v>0</v>
      </c>
      <c r="AF2350">
        <v>282.25</v>
      </c>
      <c r="AG2350" t="s">
        <v>13</v>
      </c>
      <c r="AH2350" t="s">
        <v>9</v>
      </c>
      <c r="AI2350" s="2">
        <v>0</v>
      </c>
      <c r="AJ2350" t="s">
        <v>10</v>
      </c>
      <c r="AK2350" s="2">
        <v>69</v>
      </c>
      <c r="AL2350" s="2">
        <v>60</v>
      </c>
    </row>
    <row r="2351" spans="1:38" x14ac:dyDescent="0.25">
      <c r="A2351" t="s">
        <v>0</v>
      </c>
      <c r="B2351" t="s">
        <v>1</v>
      </c>
      <c r="C2351">
        <v>1222269</v>
      </c>
      <c r="D2351" t="s">
        <v>2</v>
      </c>
      <c r="E2351" s="2">
        <v>45</v>
      </c>
      <c r="F2351" s="2">
        <v>45</v>
      </c>
      <c r="G2351" s="2">
        <v>45</v>
      </c>
      <c r="H2351" t="s">
        <v>3</v>
      </c>
      <c r="I2351" s="2">
        <v>0</v>
      </c>
      <c r="J2351" s="2">
        <v>0</v>
      </c>
      <c r="K2351" s="2">
        <v>0</v>
      </c>
      <c r="L2351" s="2">
        <v>0</v>
      </c>
      <c r="M2351" t="s">
        <v>4</v>
      </c>
      <c r="N2351" s="2">
        <v>0</v>
      </c>
      <c r="O2351" s="2">
        <v>0</v>
      </c>
      <c r="P2351" s="2">
        <v>0</v>
      </c>
      <c r="Q2351" t="s">
        <v>5</v>
      </c>
      <c r="R2351" s="2">
        <v>0</v>
      </c>
      <c r="S2351" s="2">
        <v>0</v>
      </c>
      <c r="T2351" s="2">
        <v>0</v>
      </c>
      <c r="U2351" t="s">
        <v>6</v>
      </c>
      <c r="V2351">
        <v>140523</v>
      </c>
      <c r="W2351">
        <v>74941</v>
      </c>
      <c r="X2351">
        <v>51.441562650000002</v>
      </c>
      <c r="Y2351" t="s">
        <v>11</v>
      </c>
      <c r="Z2351">
        <v>0.26738998000000003</v>
      </c>
      <c r="AA2351" t="s">
        <v>12</v>
      </c>
      <c r="AB2351">
        <v>8.1999999999999993</v>
      </c>
      <c r="AC2351">
        <v>2</v>
      </c>
      <c r="AD2351">
        <v>16</v>
      </c>
      <c r="AE2351">
        <v>0</v>
      </c>
      <c r="AF2351">
        <v>282.25</v>
      </c>
      <c r="AG2351" t="s">
        <v>13</v>
      </c>
      <c r="AH2351" t="s">
        <v>9</v>
      </c>
      <c r="AI2351" s="2">
        <v>0</v>
      </c>
      <c r="AJ2351" t="s">
        <v>10</v>
      </c>
      <c r="AK2351" s="2">
        <v>72</v>
      </c>
      <c r="AL2351" s="2">
        <v>62</v>
      </c>
    </row>
    <row r="2352" spans="1:38" x14ac:dyDescent="0.25">
      <c r="A2352" t="s">
        <v>0</v>
      </c>
      <c r="B2352" t="s">
        <v>1</v>
      </c>
      <c r="C2352">
        <v>1222840</v>
      </c>
      <c r="D2352" t="s">
        <v>2</v>
      </c>
      <c r="E2352" s="2">
        <v>45</v>
      </c>
      <c r="F2352" s="2">
        <v>45</v>
      </c>
      <c r="G2352" s="2">
        <v>45</v>
      </c>
      <c r="H2352" t="s">
        <v>3</v>
      </c>
      <c r="I2352" s="2">
        <v>0</v>
      </c>
      <c r="J2352" s="2">
        <v>0</v>
      </c>
      <c r="K2352" s="2">
        <v>0</v>
      </c>
      <c r="L2352" s="2">
        <v>0</v>
      </c>
      <c r="M2352" t="s">
        <v>4</v>
      </c>
      <c r="N2352" s="2">
        <v>0</v>
      </c>
      <c r="O2352" s="2">
        <v>0</v>
      </c>
      <c r="P2352" s="2">
        <v>0</v>
      </c>
      <c r="Q2352" t="s">
        <v>5</v>
      </c>
      <c r="R2352" s="2">
        <v>0</v>
      </c>
      <c r="S2352" s="2">
        <v>0</v>
      </c>
      <c r="T2352" s="2">
        <v>0</v>
      </c>
      <c r="U2352" t="s">
        <v>6</v>
      </c>
      <c r="V2352">
        <v>140523</v>
      </c>
      <c r="W2352">
        <v>74941</v>
      </c>
      <c r="X2352">
        <v>51.441562650000002</v>
      </c>
      <c r="Y2352" t="s">
        <v>11</v>
      </c>
      <c r="Z2352">
        <v>0.26738998000000003</v>
      </c>
      <c r="AA2352" t="s">
        <v>12</v>
      </c>
      <c r="AB2352">
        <v>8.1999999999999993</v>
      </c>
      <c r="AC2352">
        <v>2</v>
      </c>
      <c r="AD2352">
        <v>16</v>
      </c>
      <c r="AE2352">
        <v>0</v>
      </c>
      <c r="AF2352">
        <v>282.25</v>
      </c>
      <c r="AG2352" t="s">
        <v>13</v>
      </c>
      <c r="AH2352" t="s">
        <v>9</v>
      </c>
      <c r="AI2352" s="2">
        <v>0</v>
      </c>
      <c r="AJ2352" t="s">
        <v>10</v>
      </c>
      <c r="AK2352" s="2">
        <v>72</v>
      </c>
      <c r="AL2352" s="2">
        <v>60</v>
      </c>
    </row>
    <row r="2353" spans="1:38" x14ac:dyDescent="0.25">
      <c r="A2353" t="s">
        <v>0</v>
      </c>
      <c r="B2353" t="s">
        <v>1</v>
      </c>
      <c r="C2353">
        <v>1223341</v>
      </c>
      <c r="D2353" t="s">
        <v>2</v>
      </c>
      <c r="E2353" s="2">
        <v>45</v>
      </c>
      <c r="F2353" s="2">
        <v>45</v>
      </c>
      <c r="G2353" s="2">
        <v>45</v>
      </c>
      <c r="H2353" t="s">
        <v>3</v>
      </c>
      <c r="I2353" s="2">
        <v>0</v>
      </c>
      <c r="J2353" s="2">
        <v>0</v>
      </c>
      <c r="K2353" s="2">
        <v>0</v>
      </c>
      <c r="L2353" s="2">
        <v>0</v>
      </c>
      <c r="M2353" t="s">
        <v>4</v>
      </c>
      <c r="N2353" s="2">
        <v>0</v>
      </c>
      <c r="O2353" s="2">
        <v>0</v>
      </c>
      <c r="P2353" s="2">
        <v>0</v>
      </c>
      <c r="Q2353" t="s">
        <v>5</v>
      </c>
      <c r="R2353" s="2">
        <v>0</v>
      </c>
      <c r="S2353" s="2">
        <v>0</v>
      </c>
      <c r="T2353" s="2">
        <v>0</v>
      </c>
      <c r="U2353" t="s">
        <v>6</v>
      </c>
      <c r="V2353">
        <v>140523</v>
      </c>
      <c r="W2353">
        <v>74942</v>
      </c>
      <c r="X2353">
        <v>51.441562650000002</v>
      </c>
      <c r="Y2353" t="s">
        <v>11</v>
      </c>
      <c r="Z2353">
        <v>0.26738998000000003</v>
      </c>
      <c r="AA2353" t="s">
        <v>12</v>
      </c>
      <c r="AB2353">
        <v>8.1999999999999993</v>
      </c>
      <c r="AC2353">
        <v>2</v>
      </c>
      <c r="AD2353">
        <v>16</v>
      </c>
      <c r="AE2353">
        <v>0</v>
      </c>
      <c r="AF2353">
        <v>282.25</v>
      </c>
      <c r="AG2353" t="s">
        <v>13</v>
      </c>
      <c r="AH2353" t="s">
        <v>9</v>
      </c>
      <c r="AI2353" s="2">
        <v>0</v>
      </c>
      <c r="AJ2353" t="s">
        <v>10</v>
      </c>
      <c r="AK2353" s="2">
        <v>74</v>
      </c>
      <c r="AL2353" s="2">
        <v>61</v>
      </c>
    </row>
    <row r="2354" spans="1:38" x14ac:dyDescent="0.25">
      <c r="A2354" t="s">
        <v>0</v>
      </c>
      <c r="B2354" t="s">
        <v>1</v>
      </c>
      <c r="C2354">
        <v>1223842</v>
      </c>
      <c r="D2354" t="s">
        <v>2</v>
      </c>
      <c r="E2354" s="2">
        <v>45</v>
      </c>
      <c r="F2354" s="2">
        <v>45</v>
      </c>
      <c r="G2354" s="2">
        <v>45</v>
      </c>
      <c r="H2354" t="s">
        <v>3</v>
      </c>
      <c r="I2354" s="2">
        <v>0</v>
      </c>
      <c r="J2354" s="2">
        <v>0</v>
      </c>
      <c r="K2354" s="2">
        <v>0</v>
      </c>
      <c r="L2354" s="2">
        <v>0</v>
      </c>
      <c r="M2354" t="s">
        <v>4</v>
      </c>
      <c r="N2354" s="2">
        <v>0</v>
      </c>
      <c r="O2354" s="2">
        <v>0</v>
      </c>
      <c r="P2354" s="2">
        <v>0</v>
      </c>
      <c r="Q2354" t="s">
        <v>5</v>
      </c>
      <c r="R2354" s="2">
        <v>0</v>
      </c>
      <c r="S2354" s="2">
        <v>0</v>
      </c>
      <c r="T2354" s="2">
        <v>0</v>
      </c>
      <c r="U2354" t="s">
        <v>6</v>
      </c>
      <c r="V2354">
        <v>140523</v>
      </c>
      <c r="W2354">
        <v>74942</v>
      </c>
      <c r="X2354">
        <v>51.441562650000002</v>
      </c>
      <c r="Y2354" t="s">
        <v>11</v>
      </c>
      <c r="Z2354">
        <v>0.26738998000000003</v>
      </c>
      <c r="AA2354" t="s">
        <v>12</v>
      </c>
      <c r="AB2354">
        <v>8.1999999999999993</v>
      </c>
      <c r="AC2354">
        <v>2</v>
      </c>
      <c r="AD2354">
        <v>16</v>
      </c>
      <c r="AE2354">
        <v>0</v>
      </c>
      <c r="AF2354">
        <v>282.25</v>
      </c>
      <c r="AG2354" t="s">
        <v>13</v>
      </c>
      <c r="AH2354" t="s">
        <v>9</v>
      </c>
      <c r="AI2354" s="2">
        <v>0</v>
      </c>
      <c r="AJ2354" t="s">
        <v>10</v>
      </c>
      <c r="AK2354" s="2">
        <v>73</v>
      </c>
      <c r="AL2354" s="2">
        <v>61</v>
      </c>
    </row>
    <row r="2355" spans="1:38" x14ac:dyDescent="0.25">
      <c r="A2355" t="s">
        <v>0</v>
      </c>
      <c r="B2355" t="s">
        <v>1</v>
      </c>
      <c r="C2355">
        <v>1224343</v>
      </c>
      <c r="D2355" t="s">
        <v>2</v>
      </c>
      <c r="E2355" s="2">
        <v>45</v>
      </c>
      <c r="F2355" s="2">
        <v>45</v>
      </c>
      <c r="G2355" s="2">
        <v>45</v>
      </c>
      <c r="H2355" t="s">
        <v>3</v>
      </c>
      <c r="I2355" s="2">
        <v>0</v>
      </c>
      <c r="J2355" s="2">
        <v>0</v>
      </c>
      <c r="K2355" s="2">
        <v>0</v>
      </c>
      <c r="L2355" s="2">
        <v>0</v>
      </c>
      <c r="M2355" t="s">
        <v>4</v>
      </c>
      <c r="N2355" s="2">
        <v>0</v>
      </c>
      <c r="O2355" s="2">
        <v>0</v>
      </c>
      <c r="P2355" s="2">
        <v>0</v>
      </c>
      <c r="Q2355" t="s">
        <v>5</v>
      </c>
      <c r="R2355" s="2">
        <v>0</v>
      </c>
      <c r="S2355" s="2">
        <v>0</v>
      </c>
      <c r="T2355" s="2">
        <v>0</v>
      </c>
      <c r="U2355" t="s">
        <v>6</v>
      </c>
      <c r="V2355">
        <v>140523</v>
      </c>
      <c r="W2355">
        <v>74943</v>
      </c>
      <c r="X2355">
        <v>51.441562650000002</v>
      </c>
      <c r="Y2355" t="s">
        <v>11</v>
      </c>
      <c r="Z2355">
        <v>0.26738998000000003</v>
      </c>
      <c r="AA2355" t="s">
        <v>12</v>
      </c>
      <c r="AB2355">
        <v>8.1999999999999993</v>
      </c>
      <c r="AC2355">
        <v>2</v>
      </c>
      <c r="AD2355">
        <v>16</v>
      </c>
      <c r="AE2355">
        <v>0</v>
      </c>
      <c r="AF2355">
        <v>282.25</v>
      </c>
      <c r="AG2355" t="s">
        <v>13</v>
      </c>
      <c r="AH2355" t="s">
        <v>9</v>
      </c>
      <c r="AI2355" s="2">
        <v>0</v>
      </c>
      <c r="AJ2355" t="s">
        <v>10</v>
      </c>
      <c r="AK2355" s="2">
        <v>73</v>
      </c>
      <c r="AL2355" s="2">
        <v>60</v>
      </c>
    </row>
    <row r="2356" spans="1:38" x14ac:dyDescent="0.25">
      <c r="A2356" t="s">
        <v>0</v>
      </c>
      <c r="B2356" t="s">
        <v>1</v>
      </c>
      <c r="C2356">
        <v>1224844</v>
      </c>
      <c r="D2356" t="s">
        <v>2</v>
      </c>
      <c r="E2356" s="2">
        <v>45</v>
      </c>
      <c r="F2356" s="2">
        <v>45</v>
      </c>
      <c r="G2356" s="2">
        <v>45</v>
      </c>
      <c r="H2356" t="s">
        <v>3</v>
      </c>
      <c r="I2356" s="2">
        <v>0</v>
      </c>
      <c r="J2356" s="2">
        <v>0</v>
      </c>
      <c r="K2356" s="2">
        <v>0</v>
      </c>
      <c r="L2356" s="2">
        <v>0</v>
      </c>
      <c r="M2356" t="s">
        <v>4</v>
      </c>
      <c r="N2356" s="2">
        <v>0</v>
      </c>
      <c r="O2356" s="2">
        <v>0</v>
      </c>
      <c r="P2356" s="2">
        <v>0</v>
      </c>
      <c r="Q2356" t="s">
        <v>5</v>
      </c>
      <c r="R2356" s="2">
        <v>0</v>
      </c>
      <c r="S2356" s="2">
        <v>0</v>
      </c>
      <c r="T2356" s="2">
        <v>0</v>
      </c>
      <c r="U2356" t="s">
        <v>6</v>
      </c>
      <c r="V2356">
        <v>140523</v>
      </c>
      <c r="W2356">
        <v>74943</v>
      </c>
      <c r="X2356">
        <v>51.441562650000002</v>
      </c>
      <c r="Y2356" t="s">
        <v>11</v>
      </c>
      <c r="Z2356">
        <v>0.26738998000000003</v>
      </c>
      <c r="AA2356" t="s">
        <v>12</v>
      </c>
      <c r="AB2356">
        <v>8.1999999999999993</v>
      </c>
      <c r="AC2356">
        <v>2</v>
      </c>
      <c r="AD2356">
        <v>16</v>
      </c>
      <c r="AE2356">
        <v>0</v>
      </c>
      <c r="AF2356">
        <v>282.25</v>
      </c>
      <c r="AG2356" t="s">
        <v>13</v>
      </c>
      <c r="AH2356" t="s">
        <v>9</v>
      </c>
      <c r="AI2356" s="2">
        <v>0</v>
      </c>
      <c r="AJ2356" t="s">
        <v>10</v>
      </c>
      <c r="AK2356" s="2">
        <v>71</v>
      </c>
      <c r="AL2356" s="2">
        <v>62</v>
      </c>
    </row>
    <row r="2357" spans="1:38" x14ac:dyDescent="0.25">
      <c r="A2357" t="s">
        <v>0</v>
      </c>
      <c r="B2357" t="s">
        <v>1</v>
      </c>
      <c r="C2357">
        <v>1225345</v>
      </c>
      <c r="D2357" t="s">
        <v>2</v>
      </c>
      <c r="E2357" s="2">
        <v>45</v>
      </c>
      <c r="F2357" s="2">
        <v>45</v>
      </c>
      <c r="G2357" s="2">
        <v>45</v>
      </c>
      <c r="H2357" t="s">
        <v>3</v>
      </c>
      <c r="I2357" s="2">
        <v>0</v>
      </c>
      <c r="J2357" s="2">
        <v>0</v>
      </c>
      <c r="K2357" s="2">
        <v>0</v>
      </c>
      <c r="L2357" s="2">
        <v>0</v>
      </c>
      <c r="M2357" t="s">
        <v>4</v>
      </c>
      <c r="N2357" s="2">
        <v>0</v>
      </c>
      <c r="O2357" s="2">
        <v>0</v>
      </c>
      <c r="P2357" s="2">
        <v>0</v>
      </c>
      <c r="Q2357" t="s">
        <v>5</v>
      </c>
      <c r="R2357" s="2">
        <v>0</v>
      </c>
      <c r="S2357" s="2">
        <v>0</v>
      </c>
      <c r="T2357" s="2">
        <v>0</v>
      </c>
      <c r="U2357" t="s">
        <v>6</v>
      </c>
      <c r="V2357">
        <v>140523</v>
      </c>
      <c r="W2357">
        <v>74944</v>
      </c>
      <c r="X2357">
        <v>51.441562650000002</v>
      </c>
      <c r="Y2357" t="s">
        <v>11</v>
      </c>
      <c r="Z2357">
        <v>0.26738998000000003</v>
      </c>
      <c r="AA2357" t="s">
        <v>12</v>
      </c>
      <c r="AB2357">
        <v>8.1999999999999993</v>
      </c>
      <c r="AC2357">
        <v>2</v>
      </c>
      <c r="AD2357">
        <v>16</v>
      </c>
      <c r="AE2357">
        <v>0</v>
      </c>
      <c r="AF2357">
        <v>282.25</v>
      </c>
      <c r="AG2357" t="s">
        <v>13</v>
      </c>
      <c r="AH2357" t="s">
        <v>9</v>
      </c>
      <c r="AI2357" s="2">
        <v>0</v>
      </c>
      <c r="AJ2357" t="s">
        <v>10</v>
      </c>
      <c r="AK2357" s="2">
        <v>69</v>
      </c>
      <c r="AL2357" s="2">
        <v>60</v>
      </c>
    </row>
    <row r="2358" spans="1:38" x14ac:dyDescent="0.25">
      <c r="A2358" t="s">
        <v>0</v>
      </c>
      <c r="B2358" t="s">
        <v>1</v>
      </c>
      <c r="C2358">
        <v>1225846</v>
      </c>
      <c r="D2358" t="s">
        <v>2</v>
      </c>
      <c r="E2358" s="2">
        <v>45</v>
      </c>
      <c r="F2358" s="2">
        <v>45</v>
      </c>
      <c r="G2358" s="2">
        <v>45</v>
      </c>
      <c r="H2358" t="s">
        <v>3</v>
      </c>
      <c r="I2358" s="2">
        <v>0</v>
      </c>
      <c r="J2358" s="2">
        <v>0</v>
      </c>
      <c r="K2358" s="2">
        <v>0</v>
      </c>
      <c r="L2358" s="2">
        <v>0</v>
      </c>
      <c r="M2358" t="s">
        <v>4</v>
      </c>
      <c r="N2358" s="2">
        <v>0</v>
      </c>
      <c r="O2358" s="2">
        <v>0</v>
      </c>
      <c r="P2358" s="2">
        <v>0</v>
      </c>
      <c r="Q2358" t="s">
        <v>5</v>
      </c>
      <c r="R2358" s="2">
        <v>0</v>
      </c>
      <c r="S2358" s="2">
        <v>0</v>
      </c>
      <c r="T2358" s="2">
        <v>0</v>
      </c>
      <c r="U2358" t="s">
        <v>6</v>
      </c>
      <c r="V2358">
        <v>140523</v>
      </c>
      <c r="W2358">
        <v>74944</v>
      </c>
      <c r="X2358">
        <v>51.441562650000002</v>
      </c>
      <c r="Y2358" t="s">
        <v>11</v>
      </c>
      <c r="Z2358">
        <v>0.26738998000000003</v>
      </c>
      <c r="AA2358" t="s">
        <v>12</v>
      </c>
      <c r="AB2358">
        <v>8.1999999999999993</v>
      </c>
      <c r="AC2358">
        <v>2</v>
      </c>
      <c r="AD2358">
        <v>16</v>
      </c>
      <c r="AE2358">
        <v>0</v>
      </c>
      <c r="AF2358">
        <v>282.25</v>
      </c>
      <c r="AG2358" t="s">
        <v>13</v>
      </c>
      <c r="AH2358" t="s">
        <v>9</v>
      </c>
      <c r="AI2358" s="2">
        <v>0</v>
      </c>
      <c r="AJ2358" t="s">
        <v>10</v>
      </c>
      <c r="AK2358" s="2">
        <v>70</v>
      </c>
      <c r="AL2358" s="2">
        <v>60</v>
      </c>
    </row>
    <row r="2359" spans="1:38" x14ac:dyDescent="0.25">
      <c r="A2359" t="s">
        <v>0</v>
      </c>
      <c r="B2359" t="s">
        <v>1</v>
      </c>
      <c r="C2359">
        <v>1226347</v>
      </c>
      <c r="D2359" t="s">
        <v>2</v>
      </c>
      <c r="E2359" s="2">
        <v>45</v>
      </c>
      <c r="F2359" s="2">
        <v>45</v>
      </c>
      <c r="G2359" s="2">
        <v>45</v>
      </c>
      <c r="H2359" t="s">
        <v>3</v>
      </c>
      <c r="I2359" s="2">
        <v>0</v>
      </c>
      <c r="J2359" s="2">
        <v>0</v>
      </c>
      <c r="K2359" s="2">
        <v>0</v>
      </c>
      <c r="L2359" s="2">
        <v>0</v>
      </c>
      <c r="M2359" t="s">
        <v>4</v>
      </c>
      <c r="N2359" s="2">
        <v>0</v>
      </c>
      <c r="O2359" s="2">
        <v>0</v>
      </c>
      <c r="P2359" s="2">
        <v>0</v>
      </c>
      <c r="Q2359" t="s">
        <v>5</v>
      </c>
      <c r="R2359" s="2">
        <v>0</v>
      </c>
      <c r="S2359" s="2">
        <v>0</v>
      </c>
      <c r="T2359" s="2">
        <v>0</v>
      </c>
      <c r="U2359" t="s">
        <v>6</v>
      </c>
      <c r="V2359">
        <v>140523</v>
      </c>
      <c r="W2359">
        <v>74945</v>
      </c>
      <c r="X2359">
        <v>51.441562650000002</v>
      </c>
      <c r="Y2359" t="s">
        <v>11</v>
      </c>
      <c r="Z2359">
        <v>0.26738998000000003</v>
      </c>
      <c r="AA2359" t="s">
        <v>12</v>
      </c>
      <c r="AB2359">
        <v>8.1999999999999993</v>
      </c>
      <c r="AC2359">
        <v>2</v>
      </c>
      <c r="AD2359">
        <v>16</v>
      </c>
      <c r="AE2359">
        <v>0</v>
      </c>
      <c r="AF2359">
        <v>282.25</v>
      </c>
      <c r="AG2359" t="s">
        <v>13</v>
      </c>
      <c r="AH2359" t="s">
        <v>9</v>
      </c>
      <c r="AI2359" s="2">
        <v>0</v>
      </c>
      <c r="AJ2359" t="s">
        <v>10</v>
      </c>
      <c r="AK2359" s="2">
        <v>73</v>
      </c>
      <c r="AL2359" s="2">
        <v>60</v>
      </c>
    </row>
    <row r="2360" spans="1:38" x14ac:dyDescent="0.25">
      <c r="A2360" t="s">
        <v>0</v>
      </c>
      <c r="B2360" t="s">
        <v>1</v>
      </c>
      <c r="C2360">
        <v>1226848</v>
      </c>
      <c r="D2360" t="s">
        <v>2</v>
      </c>
      <c r="E2360" s="2">
        <v>45</v>
      </c>
      <c r="F2360" s="2">
        <v>45</v>
      </c>
      <c r="G2360" s="2">
        <v>45</v>
      </c>
      <c r="H2360" t="s">
        <v>3</v>
      </c>
      <c r="I2360" s="2">
        <v>0</v>
      </c>
      <c r="J2360" s="2">
        <v>0</v>
      </c>
      <c r="K2360" s="2">
        <v>0</v>
      </c>
      <c r="L2360" s="2">
        <v>0</v>
      </c>
      <c r="M2360" t="s">
        <v>4</v>
      </c>
      <c r="N2360" s="2">
        <v>0</v>
      </c>
      <c r="O2360" s="2">
        <v>0</v>
      </c>
      <c r="P2360" s="2">
        <v>0</v>
      </c>
      <c r="Q2360" t="s">
        <v>5</v>
      </c>
      <c r="R2360" s="2">
        <v>0</v>
      </c>
      <c r="S2360" s="2">
        <v>0</v>
      </c>
      <c r="T2360" s="2">
        <v>0</v>
      </c>
      <c r="U2360" t="s">
        <v>6</v>
      </c>
      <c r="V2360">
        <v>140523</v>
      </c>
      <c r="W2360">
        <v>74945</v>
      </c>
      <c r="X2360">
        <v>51.441562650000002</v>
      </c>
      <c r="Y2360" t="s">
        <v>11</v>
      </c>
      <c r="Z2360">
        <v>0.26738998000000003</v>
      </c>
      <c r="AA2360" t="s">
        <v>12</v>
      </c>
      <c r="AB2360">
        <v>8.1999999999999993</v>
      </c>
      <c r="AC2360">
        <v>2</v>
      </c>
      <c r="AD2360">
        <v>16</v>
      </c>
      <c r="AE2360">
        <v>0</v>
      </c>
      <c r="AF2360">
        <v>282.25</v>
      </c>
      <c r="AG2360" t="s">
        <v>13</v>
      </c>
      <c r="AH2360" t="s">
        <v>9</v>
      </c>
      <c r="AI2360" s="2">
        <v>0</v>
      </c>
      <c r="AJ2360" t="s">
        <v>10</v>
      </c>
      <c r="AK2360" s="2">
        <v>73</v>
      </c>
      <c r="AL2360" s="2">
        <v>61</v>
      </c>
    </row>
    <row r="2361" spans="1:38" x14ac:dyDescent="0.25">
      <c r="A2361" t="s">
        <v>0</v>
      </c>
      <c r="B2361" t="s">
        <v>1</v>
      </c>
      <c r="C2361">
        <v>1227352</v>
      </c>
      <c r="D2361" t="s">
        <v>2</v>
      </c>
      <c r="E2361" s="2">
        <v>45</v>
      </c>
      <c r="F2361" s="2">
        <v>45</v>
      </c>
      <c r="G2361" s="2">
        <v>45</v>
      </c>
      <c r="H2361" t="s">
        <v>3</v>
      </c>
      <c r="I2361" s="2">
        <v>0</v>
      </c>
      <c r="J2361" s="2">
        <v>0</v>
      </c>
      <c r="K2361" s="2">
        <v>0</v>
      </c>
      <c r="L2361" s="2">
        <v>0</v>
      </c>
      <c r="M2361" t="s">
        <v>4</v>
      </c>
      <c r="N2361" s="2">
        <v>0</v>
      </c>
      <c r="O2361" s="2">
        <v>0</v>
      </c>
      <c r="P2361" s="2">
        <v>0</v>
      </c>
      <c r="Q2361" t="s">
        <v>5</v>
      </c>
      <c r="R2361" s="2">
        <v>0</v>
      </c>
      <c r="S2361" s="2">
        <v>0</v>
      </c>
      <c r="T2361" s="2">
        <v>0</v>
      </c>
      <c r="U2361" t="s">
        <v>6</v>
      </c>
      <c r="V2361">
        <v>140523</v>
      </c>
      <c r="W2361">
        <v>74946</v>
      </c>
      <c r="X2361">
        <v>51.441562650000002</v>
      </c>
      <c r="Y2361" t="s">
        <v>11</v>
      </c>
      <c r="Z2361">
        <v>0.26738998000000003</v>
      </c>
      <c r="AA2361" t="s">
        <v>12</v>
      </c>
      <c r="AB2361">
        <v>8.1999999999999993</v>
      </c>
      <c r="AC2361">
        <v>2</v>
      </c>
      <c r="AD2361">
        <v>16</v>
      </c>
      <c r="AE2361">
        <v>0</v>
      </c>
      <c r="AF2361">
        <v>282.25</v>
      </c>
      <c r="AG2361" t="s">
        <v>13</v>
      </c>
      <c r="AH2361" t="s">
        <v>9</v>
      </c>
      <c r="AI2361" s="2">
        <v>0</v>
      </c>
      <c r="AJ2361" t="s">
        <v>10</v>
      </c>
      <c r="AK2361" s="2">
        <v>70</v>
      </c>
      <c r="AL2361" s="2">
        <v>59</v>
      </c>
    </row>
    <row r="2362" spans="1:38" x14ac:dyDescent="0.25">
      <c r="A2362" t="s">
        <v>0</v>
      </c>
      <c r="B2362" t="s">
        <v>1</v>
      </c>
      <c r="C2362">
        <v>1227854</v>
      </c>
      <c r="D2362" t="s">
        <v>2</v>
      </c>
      <c r="E2362" s="2">
        <v>45</v>
      </c>
      <c r="F2362" s="2">
        <v>45</v>
      </c>
      <c r="G2362" s="2">
        <v>45</v>
      </c>
      <c r="H2362" t="s">
        <v>3</v>
      </c>
      <c r="I2362" s="2">
        <v>0</v>
      </c>
      <c r="J2362" s="2">
        <v>0</v>
      </c>
      <c r="K2362" s="2">
        <v>0</v>
      </c>
      <c r="L2362" s="2">
        <v>0</v>
      </c>
      <c r="M2362" t="s">
        <v>4</v>
      </c>
      <c r="N2362" s="2">
        <v>0</v>
      </c>
      <c r="O2362" s="2">
        <v>0</v>
      </c>
      <c r="P2362" s="2">
        <v>0</v>
      </c>
      <c r="Q2362" t="s">
        <v>5</v>
      </c>
      <c r="R2362" s="2">
        <v>0</v>
      </c>
      <c r="S2362" s="2">
        <v>0</v>
      </c>
      <c r="T2362" s="2">
        <v>0</v>
      </c>
      <c r="U2362" t="s">
        <v>6</v>
      </c>
      <c r="V2362">
        <v>140523</v>
      </c>
      <c r="W2362">
        <v>74946</v>
      </c>
      <c r="X2362">
        <v>51.441562650000002</v>
      </c>
      <c r="Y2362" t="s">
        <v>11</v>
      </c>
      <c r="Z2362">
        <v>0.26738998000000003</v>
      </c>
      <c r="AA2362" t="s">
        <v>12</v>
      </c>
      <c r="AB2362">
        <v>8.1999999999999993</v>
      </c>
      <c r="AC2362">
        <v>2</v>
      </c>
      <c r="AD2362">
        <v>16</v>
      </c>
      <c r="AE2362">
        <v>0</v>
      </c>
      <c r="AF2362">
        <v>282.25</v>
      </c>
      <c r="AG2362" t="s">
        <v>13</v>
      </c>
      <c r="AH2362" t="s">
        <v>9</v>
      </c>
      <c r="AI2362" s="2">
        <v>0</v>
      </c>
      <c r="AJ2362" t="s">
        <v>10</v>
      </c>
      <c r="AK2362" s="2">
        <v>71</v>
      </c>
      <c r="AL2362" s="2">
        <v>60</v>
      </c>
    </row>
    <row r="2363" spans="1:38" x14ac:dyDescent="0.25">
      <c r="A2363" t="s">
        <v>0</v>
      </c>
      <c r="B2363" t="s">
        <v>1</v>
      </c>
      <c r="C2363">
        <v>1228425</v>
      </c>
      <c r="D2363" t="s">
        <v>2</v>
      </c>
      <c r="E2363" s="2">
        <v>45</v>
      </c>
      <c r="F2363" s="2">
        <v>45</v>
      </c>
      <c r="G2363" s="2">
        <v>45</v>
      </c>
      <c r="H2363" t="s">
        <v>3</v>
      </c>
      <c r="I2363" s="2">
        <v>0</v>
      </c>
      <c r="J2363" s="2">
        <v>0</v>
      </c>
      <c r="K2363" s="2">
        <v>0</v>
      </c>
      <c r="L2363" s="2">
        <v>0</v>
      </c>
      <c r="M2363" t="s">
        <v>4</v>
      </c>
      <c r="N2363" s="2">
        <v>0</v>
      </c>
      <c r="O2363" s="2">
        <v>0</v>
      </c>
      <c r="P2363" s="2">
        <v>0</v>
      </c>
      <c r="Q2363" t="s">
        <v>5</v>
      </c>
      <c r="R2363" s="2">
        <v>0</v>
      </c>
      <c r="S2363" s="2">
        <v>0</v>
      </c>
      <c r="T2363" s="2">
        <v>0</v>
      </c>
      <c r="U2363" t="s">
        <v>6</v>
      </c>
      <c r="V2363">
        <v>140523</v>
      </c>
      <c r="W2363">
        <v>74947</v>
      </c>
      <c r="X2363">
        <v>51.441562650000002</v>
      </c>
      <c r="Y2363" t="s">
        <v>11</v>
      </c>
      <c r="Z2363">
        <v>0.26738998000000003</v>
      </c>
      <c r="AA2363" t="s">
        <v>12</v>
      </c>
      <c r="AB2363">
        <v>8.1999999999999993</v>
      </c>
      <c r="AC2363">
        <v>2</v>
      </c>
      <c r="AD2363">
        <v>16</v>
      </c>
      <c r="AE2363">
        <v>0</v>
      </c>
      <c r="AF2363">
        <v>282.25</v>
      </c>
      <c r="AG2363" t="s">
        <v>13</v>
      </c>
      <c r="AH2363" t="s">
        <v>9</v>
      </c>
      <c r="AI2363" s="2">
        <v>0</v>
      </c>
      <c r="AJ2363" t="s">
        <v>10</v>
      </c>
      <c r="AK2363" s="2">
        <v>71</v>
      </c>
      <c r="AL2363" s="2">
        <v>61</v>
      </c>
    </row>
    <row r="2364" spans="1:38" x14ac:dyDescent="0.25">
      <c r="A2364" t="s">
        <v>0</v>
      </c>
      <c r="B2364" t="s">
        <v>1</v>
      </c>
      <c r="C2364">
        <v>1228926</v>
      </c>
      <c r="D2364" t="s">
        <v>2</v>
      </c>
      <c r="E2364" s="2">
        <v>45</v>
      </c>
      <c r="F2364" s="2">
        <v>45</v>
      </c>
      <c r="G2364" s="2">
        <v>45</v>
      </c>
      <c r="H2364" t="s">
        <v>3</v>
      </c>
      <c r="I2364" s="2">
        <v>0</v>
      </c>
      <c r="J2364" s="2">
        <v>0</v>
      </c>
      <c r="K2364" s="2">
        <v>0</v>
      </c>
      <c r="L2364" s="2">
        <v>0</v>
      </c>
      <c r="M2364" t="s">
        <v>4</v>
      </c>
      <c r="N2364" s="2">
        <v>0</v>
      </c>
      <c r="O2364" s="2">
        <v>0</v>
      </c>
      <c r="P2364" s="2">
        <v>0</v>
      </c>
      <c r="Q2364" t="s">
        <v>5</v>
      </c>
      <c r="R2364" s="2">
        <v>0</v>
      </c>
      <c r="S2364" s="2">
        <v>0</v>
      </c>
      <c r="T2364" s="2">
        <v>0</v>
      </c>
      <c r="U2364" t="s">
        <v>6</v>
      </c>
      <c r="V2364">
        <v>140523</v>
      </c>
      <c r="W2364">
        <v>74947</v>
      </c>
      <c r="X2364">
        <v>51.441562650000002</v>
      </c>
      <c r="Y2364" t="s">
        <v>11</v>
      </c>
      <c r="Z2364">
        <v>0.26738998000000003</v>
      </c>
      <c r="AA2364" t="s">
        <v>12</v>
      </c>
      <c r="AB2364">
        <v>8.1999999999999993</v>
      </c>
      <c r="AC2364">
        <v>2</v>
      </c>
      <c r="AD2364">
        <v>16</v>
      </c>
      <c r="AE2364">
        <v>0</v>
      </c>
      <c r="AF2364">
        <v>282.25</v>
      </c>
      <c r="AG2364" t="s">
        <v>13</v>
      </c>
      <c r="AH2364" t="s">
        <v>9</v>
      </c>
      <c r="AI2364" s="2">
        <v>0</v>
      </c>
      <c r="AJ2364" t="s">
        <v>10</v>
      </c>
      <c r="AK2364" s="2">
        <v>72</v>
      </c>
      <c r="AL2364" s="2">
        <v>60</v>
      </c>
    </row>
    <row r="2365" spans="1:38" x14ac:dyDescent="0.25">
      <c r="A2365" t="s">
        <v>0</v>
      </c>
      <c r="B2365" t="s">
        <v>1</v>
      </c>
      <c r="C2365">
        <v>1229427</v>
      </c>
      <c r="D2365" t="s">
        <v>2</v>
      </c>
      <c r="E2365" s="2">
        <v>45</v>
      </c>
      <c r="F2365" s="2">
        <v>45</v>
      </c>
      <c r="G2365" s="2">
        <v>45</v>
      </c>
      <c r="H2365" t="s">
        <v>3</v>
      </c>
      <c r="I2365" s="2">
        <v>0</v>
      </c>
      <c r="J2365" s="2">
        <v>0</v>
      </c>
      <c r="K2365" s="2">
        <v>0</v>
      </c>
      <c r="L2365" s="2">
        <v>0</v>
      </c>
      <c r="M2365" t="s">
        <v>4</v>
      </c>
      <c r="N2365" s="2">
        <v>0</v>
      </c>
      <c r="O2365" s="2">
        <v>0</v>
      </c>
      <c r="P2365" s="2">
        <v>0</v>
      </c>
      <c r="Q2365" t="s">
        <v>5</v>
      </c>
      <c r="R2365" s="2">
        <v>0</v>
      </c>
      <c r="S2365" s="2">
        <v>0</v>
      </c>
      <c r="T2365" s="2">
        <v>0</v>
      </c>
      <c r="U2365" t="s">
        <v>6</v>
      </c>
      <c r="V2365">
        <v>140523</v>
      </c>
      <c r="W2365">
        <v>74948</v>
      </c>
      <c r="X2365">
        <v>51.441562650000002</v>
      </c>
      <c r="Y2365" t="s">
        <v>11</v>
      </c>
      <c r="Z2365">
        <v>0.26738998000000003</v>
      </c>
      <c r="AA2365" t="s">
        <v>12</v>
      </c>
      <c r="AB2365">
        <v>8.1999999999999993</v>
      </c>
      <c r="AC2365">
        <v>2</v>
      </c>
      <c r="AD2365">
        <v>16</v>
      </c>
      <c r="AE2365">
        <v>0</v>
      </c>
      <c r="AF2365">
        <v>282.25</v>
      </c>
      <c r="AG2365" t="s">
        <v>13</v>
      </c>
      <c r="AH2365" t="s">
        <v>9</v>
      </c>
      <c r="AI2365" s="2">
        <v>0</v>
      </c>
      <c r="AJ2365" t="s">
        <v>10</v>
      </c>
      <c r="AK2365" s="2">
        <v>70</v>
      </c>
      <c r="AL2365" s="2">
        <v>60</v>
      </c>
    </row>
    <row r="2366" spans="1:38" x14ac:dyDescent="0.25">
      <c r="A2366" t="s">
        <v>0</v>
      </c>
      <c r="B2366" t="s">
        <v>1</v>
      </c>
      <c r="C2366">
        <v>1229928</v>
      </c>
      <c r="D2366" t="s">
        <v>2</v>
      </c>
      <c r="E2366" s="2">
        <v>45</v>
      </c>
      <c r="F2366" s="2">
        <v>45</v>
      </c>
      <c r="G2366" s="2">
        <v>45</v>
      </c>
      <c r="H2366" t="s">
        <v>3</v>
      </c>
      <c r="I2366" s="2">
        <v>0</v>
      </c>
      <c r="J2366" s="2">
        <v>0</v>
      </c>
      <c r="K2366" s="2">
        <v>0</v>
      </c>
      <c r="L2366" s="2">
        <v>0</v>
      </c>
      <c r="M2366" t="s">
        <v>4</v>
      </c>
      <c r="N2366" s="2">
        <v>0</v>
      </c>
      <c r="O2366" s="2">
        <v>0</v>
      </c>
      <c r="P2366" s="2">
        <v>0</v>
      </c>
      <c r="Q2366" t="s">
        <v>5</v>
      </c>
      <c r="R2366" s="2">
        <v>0</v>
      </c>
      <c r="S2366" s="2">
        <v>0</v>
      </c>
      <c r="T2366" s="2">
        <v>0</v>
      </c>
      <c r="U2366" t="s">
        <v>6</v>
      </c>
      <c r="V2366">
        <v>140523</v>
      </c>
      <c r="W2366">
        <v>74948</v>
      </c>
      <c r="X2366">
        <v>51.441562650000002</v>
      </c>
      <c r="Y2366" t="s">
        <v>11</v>
      </c>
      <c r="Z2366">
        <v>0.26738998000000003</v>
      </c>
      <c r="AA2366" t="s">
        <v>12</v>
      </c>
      <c r="AB2366">
        <v>8.1999999999999993</v>
      </c>
      <c r="AC2366">
        <v>2</v>
      </c>
      <c r="AD2366">
        <v>16</v>
      </c>
      <c r="AE2366">
        <v>0</v>
      </c>
      <c r="AF2366">
        <v>282.25</v>
      </c>
      <c r="AG2366" t="s">
        <v>13</v>
      </c>
      <c r="AH2366" t="s">
        <v>9</v>
      </c>
      <c r="AI2366" s="2">
        <v>0</v>
      </c>
      <c r="AJ2366" t="s">
        <v>10</v>
      </c>
      <c r="AK2366" s="2">
        <v>70</v>
      </c>
      <c r="AL2366" s="2">
        <v>60</v>
      </c>
    </row>
    <row r="2367" spans="1:38" x14ac:dyDescent="0.25">
      <c r="A2367" t="s">
        <v>0</v>
      </c>
      <c r="B2367" t="s">
        <v>1</v>
      </c>
      <c r="C2367">
        <v>1230429</v>
      </c>
      <c r="D2367" t="s">
        <v>2</v>
      </c>
      <c r="E2367" s="2">
        <v>45</v>
      </c>
      <c r="F2367" s="2">
        <v>45</v>
      </c>
      <c r="G2367" s="2">
        <v>45</v>
      </c>
      <c r="H2367" t="s">
        <v>3</v>
      </c>
      <c r="I2367" s="2">
        <v>0</v>
      </c>
      <c r="J2367" s="2">
        <v>0</v>
      </c>
      <c r="K2367" s="2">
        <v>0</v>
      </c>
      <c r="L2367" s="2">
        <v>0</v>
      </c>
      <c r="M2367" t="s">
        <v>4</v>
      </c>
      <c r="N2367" s="2">
        <v>0</v>
      </c>
      <c r="O2367" s="2">
        <v>0</v>
      </c>
      <c r="P2367" s="2">
        <v>0</v>
      </c>
      <c r="Q2367" t="s">
        <v>5</v>
      </c>
      <c r="R2367" s="2">
        <v>0</v>
      </c>
      <c r="S2367" s="2">
        <v>0</v>
      </c>
      <c r="T2367" s="2">
        <v>0</v>
      </c>
      <c r="U2367" t="s">
        <v>6</v>
      </c>
      <c r="V2367">
        <v>140523</v>
      </c>
      <c r="W2367">
        <v>74949</v>
      </c>
      <c r="X2367">
        <v>51.441562650000002</v>
      </c>
      <c r="Y2367" t="s">
        <v>11</v>
      </c>
      <c r="Z2367">
        <v>0.26738998000000003</v>
      </c>
      <c r="AA2367" t="s">
        <v>12</v>
      </c>
      <c r="AB2367">
        <v>8.1999999999999993</v>
      </c>
      <c r="AC2367">
        <v>2</v>
      </c>
      <c r="AD2367">
        <v>16</v>
      </c>
      <c r="AE2367">
        <v>0.8</v>
      </c>
      <c r="AF2367">
        <v>222.57</v>
      </c>
      <c r="AG2367" t="s">
        <v>13</v>
      </c>
      <c r="AH2367" t="s">
        <v>9</v>
      </c>
      <c r="AI2367" s="2">
        <v>0</v>
      </c>
      <c r="AJ2367" t="s">
        <v>10</v>
      </c>
      <c r="AK2367" s="2">
        <v>71</v>
      </c>
      <c r="AL2367" s="2">
        <v>61</v>
      </c>
    </row>
    <row r="2368" spans="1:38" x14ac:dyDescent="0.25">
      <c r="A2368" t="s">
        <v>0</v>
      </c>
      <c r="B2368" t="s">
        <v>1</v>
      </c>
      <c r="C2368">
        <v>1230930</v>
      </c>
      <c r="D2368" t="s">
        <v>2</v>
      </c>
      <c r="E2368" s="2">
        <v>45</v>
      </c>
      <c r="F2368" s="2">
        <v>45</v>
      </c>
      <c r="G2368" s="2">
        <v>45</v>
      </c>
      <c r="H2368" t="s">
        <v>3</v>
      </c>
      <c r="I2368" s="2">
        <v>0</v>
      </c>
      <c r="J2368" s="2">
        <v>0</v>
      </c>
      <c r="K2368" s="2">
        <v>0</v>
      </c>
      <c r="L2368" s="2">
        <v>0</v>
      </c>
      <c r="M2368" t="s">
        <v>4</v>
      </c>
      <c r="N2368" s="2">
        <v>0</v>
      </c>
      <c r="O2368" s="2">
        <v>0</v>
      </c>
      <c r="P2368" s="2">
        <v>0</v>
      </c>
      <c r="Q2368" t="s">
        <v>5</v>
      </c>
      <c r="R2368" s="2">
        <v>0</v>
      </c>
      <c r="S2368" s="2">
        <v>0</v>
      </c>
      <c r="T2368" s="2">
        <v>0</v>
      </c>
      <c r="U2368" t="s">
        <v>6</v>
      </c>
      <c r="V2368">
        <v>140523</v>
      </c>
      <c r="W2368">
        <v>74949</v>
      </c>
      <c r="X2368">
        <v>51.441562650000002</v>
      </c>
      <c r="Y2368" t="s">
        <v>11</v>
      </c>
      <c r="Z2368">
        <v>0.26738998000000003</v>
      </c>
      <c r="AA2368" t="s">
        <v>12</v>
      </c>
      <c r="AB2368">
        <v>8.1999999999999993</v>
      </c>
      <c r="AC2368">
        <v>2</v>
      </c>
      <c r="AD2368">
        <v>16</v>
      </c>
      <c r="AE2368">
        <v>0.8</v>
      </c>
      <c r="AF2368">
        <v>222.57</v>
      </c>
      <c r="AG2368" t="s">
        <v>13</v>
      </c>
      <c r="AH2368" t="s">
        <v>9</v>
      </c>
      <c r="AI2368" s="2">
        <v>0</v>
      </c>
      <c r="AJ2368" t="s">
        <v>10</v>
      </c>
      <c r="AK2368" s="2">
        <v>71</v>
      </c>
      <c r="AL2368" s="2">
        <v>60</v>
      </c>
    </row>
    <row r="2369" spans="1:38" x14ac:dyDescent="0.25">
      <c r="A2369" t="s">
        <v>0</v>
      </c>
      <c r="B2369" t="s">
        <v>1</v>
      </c>
      <c r="C2369">
        <v>1231431</v>
      </c>
      <c r="D2369" t="s">
        <v>2</v>
      </c>
      <c r="E2369" s="2">
        <v>45</v>
      </c>
      <c r="F2369" s="2">
        <v>45</v>
      </c>
      <c r="G2369" s="2">
        <v>45</v>
      </c>
      <c r="H2369" t="s">
        <v>3</v>
      </c>
      <c r="I2369" s="2">
        <v>0</v>
      </c>
      <c r="J2369" s="2">
        <v>0</v>
      </c>
      <c r="K2369" s="2">
        <v>0</v>
      </c>
      <c r="L2369" s="2">
        <v>0</v>
      </c>
      <c r="M2369" t="s">
        <v>4</v>
      </c>
      <c r="N2369" s="2">
        <v>0</v>
      </c>
      <c r="O2369" s="2">
        <v>0</v>
      </c>
      <c r="P2369" s="2">
        <v>0</v>
      </c>
      <c r="Q2369" t="s">
        <v>5</v>
      </c>
      <c r="R2369" s="2">
        <v>0</v>
      </c>
      <c r="S2369" s="2">
        <v>0</v>
      </c>
      <c r="T2369" s="2">
        <v>0</v>
      </c>
      <c r="U2369" t="s">
        <v>6</v>
      </c>
      <c r="V2369">
        <v>140523</v>
      </c>
      <c r="W2369">
        <v>74950</v>
      </c>
      <c r="X2369">
        <v>51.441520689999997</v>
      </c>
      <c r="Y2369" t="s">
        <v>11</v>
      </c>
      <c r="Z2369">
        <v>0.26732168000000001</v>
      </c>
      <c r="AA2369" t="s">
        <v>12</v>
      </c>
      <c r="AB2369">
        <v>7.5</v>
      </c>
      <c r="AC2369">
        <v>2</v>
      </c>
      <c r="AD2369">
        <v>16</v>
      </c>
      <c r="AE2369">
        <v>0.84</v>
      </c>
      <c r="AF2369">
        <v>224.94</v>
      </c>
      <c r="AG2369" t="s">
        <v>13</v>
      </c>
      <c r="AH2369" t="s">
        <v>9</v>
      </c>
      <c r="AI2369" s="2">
        <v>0</v>
      </c>
      <c r="AJ2369" t="s">
        <v>10</v>
      </c>
      <c r="AK2369" s="2">
        <v>72</v>
      </c>
      <c r="AL2369" s="2">
        <v>60</v>
      </c>
    </row>
    <row r="2370" spans="1:38" x14ac:dyDescent="0.25">
      <c r="A2370" t="s">
        <v>0</v>
      </c>
      <c r="B2370" t="s">
        <v>1</v>
      </c>
      <c r="C2370">
        <v>1231932</v>
      </c>
      <c r="D2370" t="s">
        <v>2</v>
      </c>
      <c r="E2370" s="2">
        <v>45</v>
      </c>
      <c r="F2370" s="2">
        <v>45</v>
      </c>
      <c r="G2370" s="2">
        <v>45</v>
      </c>
      <c r="H2370" t="s">
        <v>3</v>
      </c>
      <c r="I2370" s="2">
        <v>0</v>
      </c>
      <c r="J2370" s="2">
        <v>0</v>
      </c>
      <c r="K2370" s="2">
        <v>0</v>
      </c>
      <c r="L2370" s="2">
        <v>0</v>
      </c>
      <c r="M2370" t="s">
        <v>4</v>
      </c>
      <c r="N2370" s="2">
        <v>0</v>
      </c>
      <c r="O2370" s="2">
        <v>0</v>
      </c>
      <c r="P2370" s="2">
        <v>0</v>
      </c>
      <c r="Q2370" t="s">
        <v>5</v>
      </c>
      <c r="R2370" s="2">
        <v>0</v>
      </c>
      <c r="S2370" s="2">
        <v>0</v>
      </c>
      <c r="T2370" s="2">
        <v>0</v>
      </c>
      <c r="U2370" t="s">
        <v>6</v>
      </c>
      <c r="V2370">
        <v>140523</v>
      </c>
      <c r="W2370">
        <v>74950</v>
      </c>
      <c r="X2370">
        <v>51.441520689999997</v>
      </c>
      <c r="Y2370" t="s">
        <v>11</v>
      </c>
      <c r="Z2370">
        <v>0.26732168000000001</v>
      </c>
      <c r="AA2370" t="s">
        <v>12</v>
      </c>
      <c r="AB2370">
        <v>7.5</v>
      </c>
      <c r="AC2370">
        <v>2</v>
      </c>
      <c r="AD2370">
        <v>16</v>
      </c>
      <c r="AE2370">
        <v>0.84</v>
      </c>
      <c r="AF2370">
        <v>224.94</v>
      </c>
      <c r="AG2370" t="s">
        <v>13</v>
      </c>
      <c r="AH2370" t="s">
        <v>9</v>
      </c>
      <c r="AI2370" s="2">
        <v>0</v>
      </c>
      <c r="AJ2370" t="s">
        <v>10</v>
      </c>
      <c r="AK2370" s="2">
        <v>71</v>
      </c>
      <c r="AL2370" s="2">
        <v>58</v>
      </c>
    </row>
    <row r="2371" spans="1:38" x14ac:dyDescent="0.25">
      <c r="A2371" t="s">
        <v>0</v>
      </c>
      <c r="B2371" t="s">
        <v>1</v>
      </c>
      <c r="C2371">
        <v>1232433</v>
      </c>
      <c r="D2371" t="s">
        <v>2</v>
      </c>
      <c r="E2371" s="2">
        <v>45</v>
      </c>
      <c r="F2371" s="2">
        <v>45</v>
      </c>
      <c r="G2371" s="2">
        <v>45</v>
      </c>
      <c r="H2371" t="s">
        <v>3</v>
      </c>
      <c r="I2371" s="2">
        <v>0</v>
      </c>
      <c r="J2371" s="2">
        <v>0</v>
      </c>
      <c r="K2371" s="2">
        <v>0</v>
      </c>
      <c r="L2371" s="2">
        <v>0</v>
      </c>
      <c r="M2371" t="s">
        <v>4</v>
      </c>
      <c r="N2371" s="2">
        <v>0</v>
      </c>
      <c r="O2371" s="2">
        <v>0</v>
      </c>
      <c r="P2371" s="2">
        <v>0</v>
      </c>
      <c r="Q2371" t="s">
        <v>5</v>
      </c>
      <c r="R2371" s="2">
        <v>0</v>
      </c>
      <c r="S2371" s="2">
        <v>0</v>
      </c>
      <c r="T2371" s="2">
        <v>0</v>
      </c>
      <c r="U2371" t="s">
        <v>6</v>
      </c>
      <c r="V2371">
        <v>140523</v>
      </c>
      <c r="W2371">
        <v>74951</v>
      </c>
      <c r="X2371">
        <v>51.441520689999997</v>
      </c>
      <c r="Y2371" t="s">
        <v>11</v>
      </c>
      <c r="Z2371">
        <v>0.26731666999999998</v>
      </c>
      <c r="AA2371" t="s">
        <v>12</v>
      </c>
      <c r="AB2371">
        <v>7.5</v>
      </c>
      <c r="AC2371">
        <v>2</v>
      </c>
      <c r="AD2371">
        <v>16</v>
      </c>
      <c r="AE2371">
        <v>0.89</v>
      </c>
      <c r="AF2371">
        <v>228.07</v>
      </c>
      <c r="AG2371" t="s">
        <v>13</v>
      </c>
      <c r="AH2371" t="s">
        <v>9</v>
      </c>
      <c r="AI2371" s="2">
        <v>0</v>
      </c>
      <c r="AJ2371" t="s">
        <v>10</v>
      </c>
      <c r="AK2371" s="2">
        <v>70</v>
      </c>
      <c r="AL2371" s="2">
        <v>60</v>
      </c>
    </row>
    <row r="2372" spans="1:38" x14ac:dyDescent="0.25">
      <c r="A2372" t="s">
        <v>0</v>
      </c>
      <c r="B2372" t="s">
        <v>1</v>
      </c>
      <c r="C2372">
        <v>1232934</v>
      </c>
      <c r="D2372" t="s">
        <v>2</v>
      </c>
      <c r="E2372" s="2">
        <v>45</v>
      </c>
      <c r="F2372" s="2">
        <v>45</v>
      </c>
      <c r="G2372" s="2">
        <v>45</v>
      </c>
      <c r="H2372" t="s">
        <v>3</v>
      </c>
      <c r="I2372" s="2">
        <v>0</v>
      </c>
      <c r="J2372" s="2">
        <v>0</v>
      </c>
      <c r="K2372" s="2">
        <v>0</v>
      </c>
      <c r="L2372" s="2">
        <v>0</v>
      </c>
      <c r="M2372" t="s">
        <v>4</v>
      </c>
      <c r="N2372" s="2">
        <v>0</v>
      </c>
      <c r="O2372" s="2">
        <v>0</v>
      </c>
      <c r="P2372" s="2">
        <v>0</v>
      </c>
      <c r="Q2372" t="s">
        <v>5</v>
      </c>
      <c r="R2372" s="2">
        <v>0</v>
      </c>
      <c r="S2372" s="2">
        <v>0</v>
      </c>
      <c r="T2372" s="2">
        <v>0</v>
      </c>
      <c r="U2372" t="s">
        <v>6</v>
      </c>
      <c r="V2372">
        <v>140523</v>
      </c>
      <c r="W2372">
        <v>74951</v>
      </c>
      <c r="X2372">
        <v>51.441520689999997</v>
      </c>
      <c r="Y2372" t="s">
        <v>11</v>
      </c>
      <c r="Z2372">
        <v>0.26731666999999998</v>
      </c>
      <c r="AA2372" t="s">
        <v>12</v>
      </c>
      <c r="AB2372">
        <v>7.5</v>
      </c>
      <c r="AC2372">
        <v>2</v>
      </c>
      <c r="AD2372">
        <v>16</v>
      </c>
      <c r="AE2372">
        <v>0.89</v>
      </c>
      <c r="AF2372">
        <v>228.07</v>
      </c>
      <c r="AG2372" t="s">
        <v>13</v>
      </c>
      <c r="AH2372" t="s">
        <v>9</v>
      </c>
      <c r="AI2372" s="2">
        <v>0</v>
      </c>
      <c r="AJ2372" t="s">
        <v>10</v>
      </c>
      <c r="AK2372" s="2">
        <v>70</v>
      </c>
      <c r="AL2372" s="2">
        <v>60</v>
      </c>
    </row>
    <row r="2373" spans="1:38" x14ac:dyDescent="0.25">
      <c r="A2373" t="s">
        <v>0</v>
      </c>
      <c r="B2373" t="s">
        <v>1</v>
      </c>
      <c r="C2373">
        <v>1233435</v>
      </c>
      <c r="D2373" t="s">
        <v>2</v>
      </c>
      <c r="E2373" s="2">
        <v>45</v>
      </c>
      <c r="F2373" s="2">
        <v>45</v>
      </c>
      <c r="G2373" s="2">
        <v>45</v>
      </c>
      <c r="H2373" t="s">
        <v>3</v>
      </c>
      <c r="I2373" s="2">
        <v>0</v>
      </c>
      <c r="J2373" s="2">
        <v>0</v>
      </c>
      <c r="K2373" s="2">
        <v>0</v>
      </c>
      <c r="L2373" s="2">
        <v>0</v>
      </c>
      <c r="M2373" t="s">
        <v>4</v>
      </c>
      <c r="N2373" s="2">
        <v>0</v>
      </c>
      <c r="O2373" s="2">
        <v>0</v>
      </c>
      <c r="P2373" s="2">
        <v>0</v>
      </c>
      <c r="Q2373" t="s">
        <v>5</v>
      </c>
      <c r="R2373" s="2">
        <v>0</v>
      </c>
      <c r="S2373" s="2">
        <v>0</v>
      </c>
      <c r="T2373" s="2">
        <v>0</v>
      </c>
      <c r="U2373" t="s">
        <v>6</v>
      </c>
      <c r="V2373">
        <v>140523</v>
      </c>
      <c r="W2373">
        <v>74952</v>
      </c>
      <c r="X2373">
        <v>51.441513059999998</v>
      </c>
      <c r="Y2373" t="s">
        <v>11</v>
      </c>
      <c r="Z2373">
        <v>0.26731001999999998</v>
      </c>
      <c r="AA2373" t="s">
        <v>12</v>
      </c>
      <c r="AB2373">
        <v>7.5</v>
      </c>
      <c r="AC2373">
        <v>2</v>
      </c>
      <c r="AD2373">
        <v>16</v>
      </c>
      <c r="AE2373">
        <v>0.95</v>
      </c>
      <c r="AF2373">
        <v>231.76</v>
      </c>
      <c r="AG2373" t="s">
        <v>13</v>
      </c>
      <c r="AH2373" t="s">
        <v>9</v>
      </c>
      <c r="AI2373" s="2">
        <v>0</v>
      </c>
      <c r="AJ2373" t="s">
        <v>10</v>
      </c>
      <c r="AK2373" s="2">
        <v>73</v>
      </c>
      <c r="AL2373" s="2">
        <v>60</v>
      </c>
    </row>
    <row r="2374" spans="1:38" x14ac:dyDescent="0.25">
      <c r="A2374" t="s">
        <v>0</v>
      </c>
      <c r="B2374" t="s">
        <v>1</v>
      </c>
      <c r="C2374">
        <v>1233936</v>
      </c>
      <c r="D2374" t="s">
        <v>2</v>
      </c>
      <c r="E2374" s="2">
        <v>45</v>
      </c>
      <c r="F2374" s="2">
        <v>45</v>
      </c>
      <c r="G2374" s="2">
        <v>45</v>
      </c>
      <c r="H2374" t="s">
        <v>3</v>
      </c>
      <c r="I2374" s="2">
        <v>0</v>
      </c>
      <c r="J2374" s="2">
        <v>0</v>
      </c>
      <c r="K2374" s="2">
        <v>0</v>
      </c>
      <c r="L2374" s="2">
        <v>0</v>
      </c>
      <c r="M2374" t="s">
        <v>4</v>
      </c>
      <c r="N2374" s="2">
        <v>0</v>
      </c>
      <c r="O2374" s="2">
        <v>0</v>
      </c>
      <c r="P2374" s="2">
        <v>0</v>
      </c>
      <c r="Q2374" t="s">
        <v>5</v>
      </c>
      <c r="R2374" s="2">
        <v>0</v>
      </c>
      <c r="S2374" s="2">
        <v>0</v>
      </c>
      <c r="T2374" s="2">
        <v>0</v>
      </c>
      <c r="U2374" t="s">
        <v>6</v>
      </c>
      <c r="V2374">
        <v>140523</v>
      </c>
      <c r="W2374">
        <v>74952</v>
      </c>
      <c r="X2374">
        <v>51.441513059999998</v>
      </c>
      <c r="Y2374" t="s">
        <v>11</v>
      </c>
      <c r="Z2374">
        <v>0.26731001999999998</v>
      </c>
      <c r="AA2374" t="s">
        <v>12</v>
      </c>
      <c r="AB2374">
        <v>7.5</v>
      </c>
      <c r="AC2374">
        <v>2</v>
      </c>
      <c r="AD2374">
        <v>16</v>
      </c>
      <c r="AE2374">
        <v>0.95</v>
      </c>
      <c r="AF2374">
        <v>231.76</v>
      </c>
      <c r="AG2374" t="s">
        <v>13</v>
      </c>
      <c r="AH2374" t="s">
        <v>9</v>
      </c>
      <c r="AI2374" s="2">
        <v>0</v>
      </c>
      <c r="AJ2374" t="s">
        <v>10</v>
      </c>
      <c r="AK2374" s="2">
        <v>71</v>
      </c>
      <c r="AL2374" s="2">
        <v>59</v>
      </c>
    </row>
    <row r="2375" spans="1:38" x14ac:dyDescent="0.25">
      <c r="A2375" t="s">
        <v>0</v>
      </c>
      <c r="B2375" t="s">
        <v>1</v>
      </c>
      <c r="C2375">
        <v>1234437</v>
      </c>
      <c r="D2375" t="s">
        <v>2</v>
      </c>
      <c r="E2375" s="2">
        <v>45</v>
      </c>
      <c r="F2375" s="2">
        <v>45</v>
      </c>
      <c r="G2375" s="2">
        <v>45</v>
      </c>
      <c r="H2375" t="s">
        <v>3</v>
      </c>
      <c r="I2375" s="2">
        <v>0</v>
      </c>
      <c r="J2375" s="2">
        <v>0</v>
      </c>
      <c r="K2375" s="2">
        <v>0</v>
      </c>
      <c r="L2375" s="2">
        <v>0</v>
      </c>
      <c r="M2375" t="s">
        <v>4</v>
      </c>
      <c r="N2375" s="2">
        <v>0</v>
      </c>
      <c r="O2375" s="2">
        <v>0</v>
      </c>
      <c r="P2375" s="2">
        <v>0</v>
      </c>
      <c r="Q2375" t="s">
        <v>5</v>
      </c>
      <c r="R2375" s="2">
        <v>0</v>
      </c>
      <c r="S2375" s="2">
        <v>0</v>
      </c>
      <c r="T2375" s="2">
        <v>0</v>
      </c>
      <c r="U2375" t="s">
        <v>6</v>
      </c>
      <c r="V2375">
        <v>140523</v>
      </c>
      <c r="W2375">
        <v>74953</v>
      </c>
      <c r="X2375">
        <v>51.441513059999998</v>
      </c>
      <c r="Y2375" t="s">
        <v>11</v>
      </c>
      <c r="Z2375">
        <v>0.26730335</v>
      </c>
      <c r="AA2375" t="s">
        <v>12</v>
      </c>
      <c r="AB2375">
        <v>7.5</v>
      </c>
      <c r="AC2375">
        <v>2</v>
      </c>
      <c r="AD2375">
        <v>16</v>
      </c>
      <c r="AE2375">
        <v>1.01</v>
      </c>
      <c r="AF2375">
        <v>235.02</v>
      </c>
      <c r="AG2375" t="s">
        <v>13</v>
      </c>
      <c r="AH2375" t="s">
        <v>9</v>
      </c>
      <c r="AI2375" s="2">
        <v>0</v>
      </c>
      <c r="AJ2375" t="s">
        <v>10</v>
      </c>
      <c r="AK2375" s="2">
        <v>74</v>
      </c>
      <c r="AL2375" s="2">
        <v>60</v>
      </c>
    </row>
    <row r="2376" spans="1:38" x14ac:dyDescent="0.25">
      <c r="A2376" t="s">
        <v>0</v>
      </c>
      <c r="B2376" t="s">
        <v>1</v>
      </c>
      <c r="C2376">
        <v>1234938</v>
      </c>
      <c r="D2376" t="s">
        <v>2</v>
      </c>
      <c r="E2376" s="2">
        <v>45</v>
      </c>
      <c r="F2376" s="2">
        <v>45</v>
      </c>
      <c r="G2376" s="2">
        <v>45</v>
      </c>
      <c r="H2376" t="s">
        <v>3</v>
      </c>
      <c r="I2376" s="2">
        <v>0</v>
      </c>
      <c r="J2376" s="2">
        <v>0</v>
      </c>
      <c r="K2376" s="2">
        <v>0</v>
      </c>
      <c r="L2376" s="2">
        <v>0</v>
      </c>
      <c r="M2376" t="s">
        <v>4</v>
      </c>
      <c r="N2376" s="2">
        <v>0</v>
      </c>
      <c r="O2376" s="2">
        <v>0</v>
      </c>
      <c r="P2376" s="2">
        <v>0</v>
      </c>
      <c r="Q2376" t="s">
        <v>5</v>
      </c>
      <c r="R2376" s="2">
        <v>0</v>
      </c>
      <c r="S2376" s="2">
        <v>0</v>
      </c>
      <c r="T2376" s="2">
        <v>0</v>
      </c>
      <c r="U2376" t="s">
        <v>6</v>
      </c>
      <c r="V2376">
        <v>140523</v>
      </c>
      <c r="W2376">
        <v>74953</v>
      </c>
      <c r="X2376">
        <v>51.441513059999998</v>
      </c>
      <c r="Y2376" t="s">
        <v>11</v>
      </c>
      <c r="Z2376">
        <v>0.26730335</v>
      </c>
      <c r="AA2376" t="s">
        <v>12</v>
      </c>
      <c r="AB2376">
        <v>7.5</v>
      </c>
      <c r="AC2376">
        <v>2</v>
      </c>
      <c r="AD2376">
        <v>16</v>
      </c>
      <c r="AE2376">
        <v>1.01</v>
      </c>
      <c r="AF2376">
        <v>235.02</v>
      </c>
      <c r="AG2376" t="s">
        <v>13</v>
      </c>
      <c r="AH2376" t="s">
        <v>9</v>
      </c>
      <c r="AI2376" s="2">
        <v>0</v>
      </c>
      <c r="AJ2376" t="s">
        <v>10</v>
      </c>
      <c r="AK2376" s="2">
        <v>72</v>
      </c>
      <c r="AL2376" s="2">
        <v>59</v>
      </c>
    </row>
    <row r="2377" spans="1:38" x14ac:dyDescent="0.25">
      <c r="A2377" t="s">
        <v>0</v>
      </c>
      <c r="B2377" t="s">
        <v>1</v>
      </c>
      <c r="C2377">
        <v>1235509</v>
      </c>
      <c r="D2377" t="s">
        <v>2</v>
      </c>
      <c r="E2377" s="2">
        <v>45</v>
      </c>
      <c r="F2377" s="2">
        <v>45</v>
      </c>
      <c r="G2377" s="2">
        <v>45</v>
      </c>
      <c r="H2377" t="s">
        <v>3</v>
      </c>
      <c r="I2377" s="2">
        <v>0</v>
      </c>
      <c r="J2377" s="2">
        <v>0</v>
      </c>
      <c r="K2377" s="2">
        <v>0</v>
      </c>
      <c r="L2377" s="2">
        <v>0</v>
      </c>
      <c r="M2377" t="s">
        <v>4</v>
      </c>
      <c r="N2377" s="2">
        <v>0</v>
      </c>
      <c r="O2377" s="2">
        <v>0</v>
      </c>
      <c r="P2377" s="2">
        <v>0</v>
      </c>
      <c r="Q2377" t="s">
        <v>5</v>
      </c>
      <c r="R2377" s="2">
        <v>0</v>
      </c>
      <c r="S2377" s="2">
        <v>0</v>
      </c>
      <c r="T2377" s="2">
        <v>0</v>
      </c>
      <c r="U2377" t="s">
        <v>6</v>
      </c>
      <c r="V2377">
        <v>140523</v>
      </c>
      <c r="W2377">
        <v>74954</v>
      </c>
      <c r="X2377">
        <v>51.441513059999998</v>
      </c>
      <c r="Y2377" t="s">
        <v>11</v>
      </c>
      <c r="Z2377">
        <v>0.26729667000000001</v>
      </c>
      <c r="AA2377" t="s">
        <v>12</v>
      </c>
      <c r="AB2377">
        <v>7.5</v>
      </c>
      <c r="AC2377">
        <v>2</v>
      </c>
      <c r="AD2377">
        <v>16</v>
      </c>
      <c r="AE2377">
        <v>1.06</v>
      </c>
      <c r="AF2377">
        <v>237.82</v>
      </c>
      <c r="AG2377" t="s">
        <v>13</v>
      </c>
      <c r="AH2377" t="s">
        <v>9</v>
      </c>
      <c r="AI2377" s="2">
        <v>0</v>
      </c>
      <c r="AJ2377" t="s">
        <v>10</v>
      </c>
      <c r="AK2377" s="2">
        <v>71</v>
      </c>
      <c r="AL2377" s="2">
        <v>60</v>
      </c>
    </row>
    <row r="2378" spans="1:38" x14ac:dyDescent="0.25">
      <c r="A2378" t="s">
        <v>0</v>
      </c>
      <c r="B2378" t="s">
        <v>1</v>
      </c>
      <c r="C2378">
        <v>1236011</v>
      </c>
      <c r="D2378" t="s">
        <v>2</v>
      </c>
      <c r="E2378" s="2">
        <v>45</v>
      </c>
      <c r="F2378" s="2">
        <v>45</v>
      </c>
      <c r="G2378" s="2">
        <v>45</v>
      </c>
      <c r="H2378" t="s">
        <v>3</v>
      </c>
      <c r="I2378" s="2">
        <v>0</v>
      </c>
      <c r="J2378" s="2">
        <v>0</v>
      </c>
      <c r="K2378" s="2">
        <v>0</v>
      </c>
      <c r="L2378" s="2">
        <v>0</v>
      </c>
      <c r="M2378" t="s">
        <v>4</v>
      </c>
      <c r="N2378" s="2">
        <v>0</v>
      </c>
      <c r="O2378" s="2">
        <v>0</v>
      </c>
      <c r="P2378" s="2">
        <v>0</v>
      </c>
      <c r="Q2378" t="s">
        <v>5</v>
      </c>
      <c r="R2378" s="2">
        <v>0</v>
      </c>
      <c r="S2378" s="2">
        <v>0</v>
      </c>
      <c r="T2378" s="2">
        <v>0</v>
      </c>
      <c r="U2378" t="s">
        <v>6</v>
      </c>
      <c r="V2378">
        <v>140523</v>
      </c>
      <c r="W2378">
        <v>74954</v>
      </c>
      <c r="X2378">
        <v>51.441513059999998</v>
      </c>
      <c r="Y2378" t="s">
        <v>11</v>
      </c>
      <c r="Z2378">
        <v>0.26729667000000001</v>
      </c>
      <c r="AA2378" t="s">
        <v>12</v>
      </c>
      <c r="AB2378">
        <v>7.5</v>
      </c>
      <c r="AC2378">
        <v>2</v>
      </c>
      <c r="AD2378">
        <v>16</v>
      </c>
      <c r="AE2378">
        <v>1.06</v>
      </c>
      <c r="AF2378">
        <v>237.82</v>
      </c>
      <c r="AG2378" t="s">
        <v>13</v>
      </c>
      <c r="AH2378" t="s">
        <v>9</v>
      </c>
      <c r="AI2378" s="2">
        <v>0</v>
      </c>
      <c r="AJ2378" t="s">
        <v>10</v>
      </c>
      <c r="AK2378" s="2">
        <v>69</v>
      </c>
      <c r="AL2378" s="2">
        <v>60</v>
      </c>
    </row>
    <row r="2379" spans="1:38" x14ac:dyDescent="0.25">
      <c r="A2379" t="s">
        <v>0</v>
      </c>
      <c r="B2379" t="s">
        <v>1</v>
      </c>
      <c r="C2379">
        <v>1236582</v>
      </c>
      <c r="D2379" t="s">
        <v>2</v>
      </c>
      <c r="E2379" s="2">
        <v>45</v>
      </c>
      <c r="F2379" s="2">
        <v>45</v>
      </c>
      <c r="G2379" s="2">
        <v>45</v>
      </c>
      <c r="H2379" t="s">
        <v>3</v>
      </c>
      <c r="I2379" s="2">
        <v>0</v>
      </c>
      <c r="J2379" s="2">
        <v>0</v>
      </c>
      <c r="K2379" s="2">
        <v>0</v>
      </c>
      <c r="L2379" s="2">
        <v>0</v>
      </c>
      <c r="M2379" t="s">
        <v>4</v>
      </c>
      <c r="N2379" s="2">
        <v>0</v>
      </c>
      <c r="O2379" s="2">
        <v>0</v>
      </c>
      <c r="P2379" s="2">
        <v>0</v>
      </c>
      <c r="Q2379" t="s">
        <v>5</v>
      </c>
      <c r="R2379" s="2">
        <v>0</v>
      </c>
      <c r="S2379" s="2">
        <v>0</v>
      </c>
      <c r="T2379" s="2">
        <v>0</v>
      </c>
      <c r="U2379" t="s">
        <v>6</v>
      </c>
      <c r="V2379">
        <v>140523</v>
      </c>
      <c r="W2379">
        <v>74955</v>
      </c>
      <c r="X2379">
        <v>51.441505429999999</v>
      </c>
      <c r="Y2379" t="s">
        <v>11</v>
      </c>
      <c r="Z2379">
        <v>0.26728833000000002</v>
      </c>
      <c r="AA2379" t="s">
        <v>12</v>
      </c>
      <c r="AB2379">
        <v>7.5</v>
      </c>
      <c r="AC2379">
        <v>2</v>
      </c>
      <c r="AD2379">
        <v>16</v>
      </c>
      <c r="AE2379">
        <v>1.0900000000000001</v>
      </c>
      <c r="AF2379">
        <v>240.19</v>
      </c>
      <c r="AG2379" t="s">
        <v>13</v>
      </c>
      <c r="AH2379" t="s">
        <v>9</v>
      </c>
      <c r="AI2379" s="2">
        <v>0</v>
      </c>
      <c r="AJ2379" t="s">
        <v>10</v>
      </c>
      <c r="AK2379" s="2">
        <v>71</v>
      </c>
      <c r="AL2379" s="2">
        <v>59</v>
      </c>
    </row>
    <row r="2380" spans="1:38" x14ac:dyDescent="0.25">
      <c r="A2380" t="s">
        <v>0</v>
      </c>
      <c r="B2380" t="s">
        <v>1</v>
      </c>
      <c r="C2380">
        <v>1237084</v>
      </c>
      <c r="D2380" t="s">
        <v>2</v>
      </c>
      <c r="E2380" s="2">
        <v>45</v>
      </c>
      <c r="F2380" s="2">
        <v>45</v>
      </c>
      <c r="G2380" s="2">
        <v>45</v>
      </c>
      <c r="H2380" t="s">
        <v>3</v>
      </c>
      <c r="I2380" s="2">
        <v>0</v>
      </c>
      <c r="J2380" s="2">
        <v>0</v>
      </c>
      <c r="K2380" s="2">
        <v>0</v>
      </c>
      <c r="L2380" s="2">
        <v>0</v>
      </c>
      <c r="M2380" t="s">
        <v>4</v>
      </c>
      <c r="N2380" s="2">
        <v>0</v>
      </c>
      <c r="O2380" s="2">
        <v>0</v>
      </c>
      <c r="P2380" s="2">
        <v>0</v>
      </c>
      <c r="Q2380" t="s">
        <v>5</v>
      </c>
      <c r="R2380" s="2">
        <v>0</v>
      </c>
      <c r="S2380" s="2">
        <v>0</v>
      </c>
      <c r="T2380" s="2">
        <v>0</v>
      </c>
      <c r="U2380" t="s">
        <v>6</v>
      </c>
      <c r="V2380">
        <v>140523</v>
      </c>
      <c r="W2380">
        <v>74955</v>
      </c>
      <c r="X2380">
        <v>51.441505429999999</v>
      </c>
      <c r="Y2380" t="s">
        <v>11</v>
      </c>
      <c r="Z2380">
        <v>0.26728833000000002</v>
      </c>
      <c r="AA2380" t="s">
        <v>12</v>
      </c>
      <c r="AB2380">
        <v>7.5</v>
      </c>
      <c r="AC2380">
        <v>2</v>
      </c>
      <c r="AD2380">
        <v>16</v>
      </c>
      <c r="AE2380">
        <v>1.0900000000000001</v>
      </c>
      <c r="AF2380">
        <v>240.19</v>
      </c>
      <c r="AG2380" t="s">
        <v>13</v>
      </c>
      <c r="AH2380" t="s">
        <v>9</v>
      </c>
      <c r="AI2380" s="2">
        <v>0</v>
      </c>
      <c r="AJ2380" t="s">
        <v>10</v>
      </c>
      <c r="AK2380" s="2">
        <v>71</v>
      </c>
      <c r="AL2380" s="2">
        <v>58</v>
      </c>
    </row>
    <row r="2381" spans="1:38" x14ac:dyDescent="0.25">
      <c r="A2381" t="s">
        <v>0</v>
      </c>
      <c r="B2381" t="s">
        <v>1</v>
      </c>
      <c r="C2381">
        <v>1237655</v>
      </c>
      <c r="D2381" t="s">
        <v>2</v>
      </c>
      <c r="E2381" s="2">
        <v>45</v>
      </c>
      <c r="F2381" s="2">
        <v>45</v>
      </c>
      <c r="G2381" s="2">
        <v>45</v>
      </c>
      <c r="H2381" t="s">
        <v>3</v>
      </c>
      <c r="I2381" s="2">
        <v>0</v>
      </c>
      <c r="J2381" s="2">
        <v>0</v>
      </c>
      <c r="K2381" s="2">
        <v>0</v>
      </c>
      <c r="L2381" s="2">
        <v>0</v>
      </c>
      <c r="M2381" t="s">
        <v>4</v>
      </c>
      <c r="N2381" s="2">
        <v>0</v>
      </c>
      <c r="O2381" s="2">
        <v>0</v>
      </c>
      <c r="P2381" s="2">
        <v>0</v>
      </c>
      <c r="Q2381" t="s">
        <v>5</v>
      </c>
      <c r="R2381" s="2">
        <v>0</v>
      </c>
      <c r="S2381" s="2">
        <v>0</v>
      </c>
      <c r="T2381" s="2">
        <v>0</v>
      </c>
      <c r="U2381" t="s">
        <v>6</v>
      </c>
      <c r="V2381">
        <v>140523</v>
      </c>
      <c r="W2381">
        <v>74956</v>
      </c>
      <c r="X2381">
        <v>51.441505429999999</v>
      </c>
      <c r="Y2381" t="s">
        <v>11</v>
      </c>
      <c r="Z2381">
        <v>0.26728164999999998</v>
      </c>
      <c r="AA2381" t="s">
        <v>12</v>
      </c>
      <c r="AB2381">
        <v>7.5</v>
      </c>
      <c r="AC2381">
        <v>2</v>
      </c>
      <c r="AD2381">
        <v>16</v>
      </c>
      <c r="AE2381">
        <v>1.1000000000000001</v>
      </c>
      <c r="AF2381">
        <v>242.35</v>
      </c>
      <c r="AG2381" t="s">
        <v>13</v>
      </c>
      <c r="AH2381" t="s">
        <v>9</v>
      </c>
      <c r="AI2381" s="2">
        <v>0</v>
      </c>
      <c r="AJ2381" t="s">
        <v>10</v>
      </c>
      <c r="AK2381" s="2">
        <v>74</v>
      </c>
      <c r="AL2381" s="2">
        <v>60</v>
      </c>
    </row>
    <row r="2382" spans="1:38" x14ac:dyDescent="0.25">
      <c r="A2382" t="s">
        <v>0</v>
      </c>
      <c r="B2382" t="s">
        <v>1</v>
      </c>
      <c r="C2382">
        <v>1238156</v>
      </c>
      <c r="D2382" t="s">
        <v>2</v>
      </c>
      <c r="E2382" s="2">
        <v>45</v>
      </c>
      <c r="F2382" s="2">
        <v>45</v>
      </c>
      <c r="G2382" s="2">
        <v>45</v>
      </c>
      <c r="H2382" t="s">
        <v>3</v>
      </c>
      <c r="I2382" s="2">
        <v>0</v>
      </c>
      <c r="J2382" s="2">
        <v>0</v>
      </c>
      <c r="K2382" s="2">
        <v>0</v>
      </c>
      <c r="L2382" s="2">
        <v>0</v>
      </c>
      <c r="M2382" t="s">
        <v>4</v>
      </c>
      <c r="N2382" s="2">
        <v>0</v>
      </c>
      <c r="O2382" s="2">
        <v>0</v>
      </c>
      <c r="P2382" s="2">
        <v>0</v>
      </c>
      <c r="Q2382" t="s">
        <v>5</v>
      </c>
      <c r="R2382" s="2">
        <v>0</v>
      </c>
      <c r="S2382" s="2">
        <v>0</v>
      </c>
      <c r="T2382" s="2">
        <v>0</v>
      </c>
      <c r="U2382" t="s">
        <v>6</v>
      </c>
      <c r="V2382">
        <v>140523</v>
      </c>
      <c r="W2382">
        <v>74956</v>
      </c>
      <c r="X2382">
        <v>51.441505429999999</v>
      </c>
      <c r="Y2382" t="s">
        <v>11</v>
      </c>
      <c r="Z2382">
        <v>0.26728164999999998</v>
      </c>
      <c r="AA2382" t="s">
        <v>12</v>
      </c>
      <c r="AB2382">
        <v>7.5</v>
      </c>
      <c r="AC2382">
        <v>2</v>
      </c>
      <c r="AD2382">
        <v>16</v>
      </c>
      <c r="AE2382">
        <v>1.1000000000000001</v>
      </c>
      <c r="AF2382">
        <v>242.35</v>
      </c>
      <c r="AG2382" t="s">
        <v>13</v>
      </c>
      <c r="AH2382" t="s">
        <v>9</v>
      </c>
      <c r="AI2382" s="2">
        <v>0</v>
      </c>
      <c r="AJ2382" t="s">
        <v>10</v>
      </c>
      <c r="AK2382" s="2">
        <v>72</v>
      </c>
      <c r="AL2382" s="2">
        <v>62</v>
      </c>
    </row>
    <row r="2383" spans="1:38" x14ac:dyDescent="0.25">
      <c r="A2383" t="s">
        <v>0</v>
      </c>
      <c r="B2383" t="s">
        <v>1</v>
      </c>
      <c r="C2383">
        <v>1238657</v>
      </c>
      <c r="D2383" t="s">
        <v>2</v>
      </c>
      <c r="E2383" s="2">
        <v>45</v>
      </c>
      <c r="F2383" s="2">
        <v>45</v>
      </c>
      <c r="G2383" s="2">
        <v>45</v>
      </c>
      <c r="H2383" t="s">
        <v>3</v>
      </c>
      <c r="I2383" s="2">
        <v>0</v>
      </c>
      <c r="J2383" s="2">
        <v>0</v>
      </c>
      <c r="K2383" s="2">
        <v>0</v>
      </c>
      <c r="L2383" s="2">
        <v>0</v>
      </c>
      <c r="M2383" t="s">
        <v>4</v>
      </c>
      <c r="N2383" s="2">
        <v>0</v>
      </c>
      <c r="O2383" s="2">
        <v>0</v>
      </c>
      <c r="P2383" s="2">
        <v>0</v>
      </c>
      <c r="Q2383" t="s">
        <v>5</v>
      </c>
      <c r="R2383" s="2">
        <v>0</v>
      </c>
      <c r="S2383" s="2">
        <v>0</v>
      </c>
      <c r="T2383" s="2">
        <v>0</v>
      </c>
      <c r="U2383" t="s">
        <v>6</v>
      </c>
      <c r="V2383">
        <v>140523</v>
      </c>
      <c r="W2383">
        <v>74957</v>
      </c>
      <c r="X2383">
        <v>51.441505429999999</v>
      </c>
      <c r="Y2383" t="s">
        <v>11</v>
      </c>
      <c r="Z2383">
        <v>0.26727500999999998</v>
      </c>
      <c r="AA2383" t="s">
        <v>12</v>
      </c>
      <c r="AB2383">
        <v>7.5</v>
      </c>
      <c r="AC2383">
        <v>2</v>
      </c>
      <c r="AD2383">
        <v>16</v>
      </c>
      <c r="AE2383">
        <v>1.07</v>
      </c>
      <c r="AF2383">
        <v>243.97</v>
      </c>
      <c r="AG2383" t="s">
        <v>13</v>
      </c>
      <c r="AH2383" t="s">
        <v>9</v>
      </c>
      <c r="AI2383" s="2">
        <v>0</v>
      </c>
      <c r="AJ2383" t="s">
        <v>10</v>
      </c>
      <c r="AK2383" s="2">
        <v>69</v>
      </c>
      <c r="AL2383" s="2">
        <v>60</v>
      </c>
    </row>
    <row r="2384" spans="1:38" x14ac:dyDescent="0.25">
      <c r="A2384" t="s">
        <v>0</v>
      </c>
      <c r="B2384" t="s">
        <v>1</v>
      </c>
      <c r="C2384">
        <v>1239158</v>
      </c>
      <c r="D2384" t="s">
        <v>2</v>
      </c>
      <c r="E2384" s="2">
        <v>45</v>
      </c>
      <c r="F2384" s="2">
        <v>45</v>
      </c>
      <c r="G2384" s="2">
        <v>45</v>
      </c>
      <c r="H2384" t="s">
        <v>3</v>
      </c>
      <c r="I2384" s="2">
        <v>0</v>
      </c>
      <c r="J2384" s="2">
        <v>0</v>
      </c>
      <c r="K2384" s="2">
        <v>0</v>
      </c>
      <c r="L2384" s="2">
        <v>0</v>
      </c>
      <c r="M2384" t="s">
        <v>4</v>
      </c>
      <c r="N2384" s="2">
        <v>0</v>
      </c>
      <c r="O2384" s="2">
        <v>0</v>
      </c>
      <c r="P2384" s="2">
        <v>0</v>
      </c>
      <c r="Q2384" t="s">
        <v>5</v>
      </c>
      <c r="R2384" s="2">
        <v>0</v>
      </c>
      <c r="S2384" s="2">
        <v>0</v>
      </c>
      <c r="T2384" s="2">
        <v>0</v>
      </c>
      <c r="U2384" t="s">
        <v>6</v>
      </c>
      <c r="V2384">
        <v>140523</v>
      </c>
      <c r="W2384">
        <v>74957</v>
      </c>
      <c r="X2384">
        <v>51.441505429999999</v>
      </c>
      <c r="Y2384" t="s">
        <v>11</v>
      </c>
      <c r="Z2384">
        <v>0.26727500999999998</v>
      </c>
      <c r="AA2384" t="s">
        <v>12</v>
      </c>
      <c r="AB2384">
        <v>7.5</v>
      </c>
      <c r="AC2384">
        <v>2</v>
      </c>
      <c r="AD2384">
        <v>16</v>
      </c>
      <c r="AE2384">
        <v>1.07</v>
      </c>
      <c r="AF2384">
        <v>243.97</v>
      </c>
      <c r="AG2384" t="s">
        <v>13</v>
      </c>
      <c r="AH2384" t="s">
        <v>9</v>
      </c>
      <c r="AI2384" s="2">
        <v>0</v>
      </c>
      <c r="AJ2384" t="s">
        <v>10</v>
      </c>
      <c r="AK2384" s="2">
        <v>69</v>
      </c>
      <c r="AL2384" s="2">
        <v>60</v>
      </c>
    </row>
    <row r="2385" spans="1:38" x14ac:dyDescent="0.25">
      <c r="A2385" t="s">
        <v>0</v>
      </c>
      <c r="B2385" t="s">
        <v>1</v>
      </c>
      <c r="C2385">
        <v>1239729</v>
      </c>
      <c r="D2385" t="s">
        <v>2</v>
      </c>
      <c r="E2385" s="2">
        <v>45</v>
      </c>
      <c r="F2385" s="2">
        <v>45</v>
      </c>
      <c r="G2385" s="2">
        <v>45</v>
      </c>
      <c r="H2385" t="s">
        <v>3</v>
      </c>
      <c r="I2385" s="2">
        <v>0</v>
      </c>
      <c r="J2385" s="2">
        <v>0</v>
      </c>
      <c r="K2385" s="2">
        <v>0</v>
      </c>
      <c r="L2385" s="2">
        <v>0</v>
      </c>
      <c r="M2385" t="s">
        <v>4</v>
      </c>
      <c r="N2385" s="2">
        <v>0</v>
      </c>
      <c r="O2385" s="2">
        <v>0</v>
      </c>
      <c r="P2385" s="2">
        <v>0</v>
      </c>
      <c r="Q2385" t="s">
        <v>5</v>
      </c>
      <c r="R2385" s="2">
        <v>0</v>
      </c>
      <c r="S2385" s="2">
        <v>0</v>
      </c>
      <c r="T2385" s="2">
        <v>0</v>
      </c>
      <c r="U2385" t="s">
        <v>6</v>
      </c>
      <c r="V2385">
        <v>140523</v>
      </c>
      <c r="W2385">
        <v>74958</v>
      </c>
      <c r="X2385">
        <v>51.441505429999999</v>
      </c>
      <c r="Y2385" t="s">
        <v>11</v>
      </c>
      <c r="Z2385">
        <v>0.26726833</v>
      </c>
      <c r="AA2385" t="s">
        <v>12</v>
      </c>
      <c r="AB2385">
        <v>7.5</v>
      </c>
      <c r="AC2385">
        <v>2</v>
      </c>
      <c r="AD2385">
        <v>16</v>
      </c>
      <c r="AE2385">
        <v>0.87</v>
      </c>
      <c r="AF2385">
        <v>245.08</v>
      </c>
      <c r="AG2385" t="s">
        <v>13</v>
      </c>
      <c r="AH2385" t="s">
        <v>9</v>
      </c>
      <c r="AI2385" s="2">
        <v>0</v>
      </c>
      <c r="AJ2385" t="s">
        <v>10</v>
      </c>
      <c r="AK2385" s="2">
        <v>73</v>
      </c>
      <c r="AL2385" s="2">
        <v>60</v>
      </c>
    </row>
    <row r="2386" spans="1:38" x14ac:dyDescent="0.25">
      <c r="A2386" t="s">
        <v>0</v>
      </c>
      <c r="B2386" t="s">
        <v>1</v>
      </c>
      <c r="C2386">
        <v>1240231</v>
      </c>
      <c r="D2386" t="s">
        <v>2</v>
      </c>
      <c r="E2386" s="2">
        <v>45</v>
      </c>
      <c r="F2386" s="2">
        <v>45</v>
      </c>
      <c r="G2386" s="2">
        <v>45</v>
      </c>
      <c r="H2386" t="s">
        <v>3</v>
      </c>
      <c r="I2386" s="2">
        <v>0</v>
      </c>
      <c r="J2386" s="2">
        <v>0</v>
      </c>
      <c r="K2386" s="2">
        <v>0</v>
      </c>
      <c r="L2386" s="2">
        <v>0</v>
      </c>
      <c r="M2386" t="s">
        <v>4</v>
      </c>
      <c r="N2386" s="2">
        <v>0</v>
      </c>
      <c r="O2386" s="2">
        <v>0</v>
      </c>
      <c r="P2386" s="2">
        <v>0</v>
      </c>
      <c r="Q2386" t="s">
        <v>5</v>
      </c>
      <c r="R2386" s="2">
        <v>0</v>
      </c>
      <c r="S2386" s="2">
        <v>0</v>
      </c>
      <c r="T2386" s="2">
        <v>0</v>
      </c>
      <c r="U2386" t="s">
        <v>6</v>
      </c>
      <c r="V2386">
        <v>140523</v>
      </c>
      <c r="W2386">
        <v>74958</v>
      </c>
      <c r="X2386">
        <v>51.441505429999999</v>
      </c>
      <c r="Y2386" t="s">
        <v>11</v>
      </c>
      <c r="Z2386">
        <v>0.26726833</v>
      </c>
      <c r="AA2386" t="s">
        <v>12</v>
      </c>
      <c r="AB2386">
        <v>7.5</v>
      </c>
      <c r="AC2386">
        <v>2</v>
      </c>
      <c r="AD2386">
        <v>16</v>
      </c>
      <c r="AE2386">
        <v>0.87</v>
      </c>
      <c r="AF2386">
        <v>245.08</v>
      </c>
      <c r="AG2386" t="s">
        <v>13</v>
      </c>
      <c r="AH2386" t="s">
        <v>9</v>
      </c>
      <c r="AI2386" s="2">
        <v>0</v>
      </c>
      <c r="AJ2386" t="s">
        <v>10</v>
      </c>
      <c r="AK2386" s="2">
        <v>74</v>
      </c>
      <c r="AL2386" s="2">
        <v>60</v>
      </c>
    </row>
    <row r="2387" spans="1:38" x14ac:dyDescent="0.25">
      <c r="A2387" t="s">
        <v>0</v>
      </c>
      <c r="B2387" t="s">
        <v>1</v>
      </c>
      <c r="C2387">
        <v>1240802</v>
      </c>
      <c r="D2387" t="s">
        <v>2</v>
      </c>
      <c r="E2387" s="2">
        <v>45</v>
      </c>
      <c r="F2387" s="2">
        <v>45</v>
      </c>
      <c r="G2387" s="2">
        <v>45</v>
      </c>
      <c r="H2387" t="s">
        <v>3</v>
      </c>
      <c r="I2387" s="2">
        <v>0</v>
      </c>
      <c r="J2387" s="2">
        <v>0</v>
      </c>
      <c r="K2387" s="2">
        <v>0</v>
      </c>
      <c r="L2387" s="2">
        <v>0</v>
      </c>
      <c r="M2387" t="s">
        <v>4</v>
      </c>
      <c r="N2387" s="2">
        <v>0</v>
      </c>
      <c r="O2387" s="2">
        <v>0</v>
      </c>
      <c r="P2387" s="2">
        <v>0</v>
      </c>
      <c r="Q2387" t="s">
        <v>5</v>
      </c>
      <c r="R2387" s="2">
        <v>0</v>
      </c>
      <c r="S2387" s="2">
        <v>0</v>
      </c>
      <c r="T2387" s="2">
        <v>0</v>
      </c>
      <c r="U2387" t="s">
        <v>6</v>
      </c>
      <c r="V2387">
        <v>140523</v>
      </c>
      <c r="W2387">
        <v>74959</v>
      </c>
      <c r="X2387">
        <v>51.441505429999999</v>
      </c>
      <c r="Y2387" t="s">
        <v>11</v>
      </c>
      <c r="Z2387">
        <v>0.26726335000000001</v>
      </c>
      <c r="AA2387" t="s">
        <v>12</v>
      </c>
      <c r="AB2387">
        <v>7.5</v>
      </c>
      <c r="AC2387">
        <v>2</v>
      </c>
      <c r="AD2387">
        <v>16</v>
      </c>
      <c r="AE2387">
        <v>0.84</v>
      </c>
      <c r="AF2387">
        <v>245.22</v>
      </c>
      <c r="AG2387" t="s">
        <v>13</v>
      </c>
      <c r="AH2387" t="s">
        <v>9</v>
      </c>
      <c r="AI2387" s="2">
        <v>0</v>
      </c>
      <c r="AJ2387" t="s">
        <v>10</v>
      </c>
      <c r="AK2387" s="2">
        <v>70</v>
      </c>
      <c r="AL2387" s="2">
        <v>60</v>
      </c>
    </row>
    <row r="2388" spans="1:38" x14ac:dyDescent="0.25">
      <c r="A2388" t="s">
        <v>0</v>
      </c>
      <c r="B2388" t="s">
        <v>1</v>
      </c>
      <c r="C2388">
        <v>1241304</v>
      </c>
      <c r="D2388" t="s">
        <v>2</v>
      </c>
      <c r="E2388" s="2">
        <v>45</v>
      </c>
      <c r="F2388" s="2">
        <v>45</v>
      </c>
      <c r="G2388" s="2">
        <v>45</v>
      </c>
      <c r="H2388" t="s">
        <v>3</v>
      </c>
      <c r="I2388" s="2">
        <v>0</v>
      </c>
      <c r="J2388" s="2">
        <v>0</v>
      </c>
      <c r="K2388" s="2">
        <v>0</v>
      </c>
      <c r="L2388" s="2">
        <v>0</v>
      </c>
      <c r="M2388" t="s">
        <v>4</v>
      </c>
      <c r="N2388" s="2">
        <v>0</v>
      </c>
      <c r="O2388" s="2">
        <v>0</v>
      </c>
      <c r="P2388" s="2">
        <v>0</v>
      </c>
      <c r="Q2388" t="s">
        <v>5</v>
      </c>
      <c r="R2388" s="2">
        <v>0</v>
      </c>
      <c r="S2388" s="2">
        <v>0</v>
      </c>
      <c r="T2388" s="2">
        <v>0</v>
      </c>
      <c r="U2388" t="s">
        <v>6</v>
      </c>
      <c r="V2388">
        <v>140523</v>
      </c>
      <c r="W2388">
        <v>75000</v>
      </c>
      <c r="X2388">
        <v>51.441493989999998</v>
      </c>
      <c r="Y2388" t="s">
        <v>11</v>
      </c>
      <c r="Z2388">
        <v>0.26725668000000002</v>
      </c>
      <c r="AA2388" t="s">
        <v>12</v>
      </c>
      <c r="AB2388">
        <v>7.5</v>
      </c>
      <c r="AC2388">
        <v>2</v>
      </c>
      <c r="AD2388">
        <v>15</v>
      </c>
      <c r="AE2388">
        <v>0.84</v>
      </c>
      <c r="AF2388">
        <v>245.22</v>
      </c>
      <c r="AG2388" t="s">
        <v>13</v>
      </c>
      <c r="AH2388" t="s">
        <v>9</v>
      </c>
      <c r="AI2388" s="2">
        <v>0</v>
      </c>
      <c r="AJ2388" t="s">
        <v>10</v>
      </c>
      <c r="AK2388" s="2">
        <v>72</v>
      </c>
      <c r="AL2388" s="2">
        <v>61</v>
      </c>
    </row>
    <row r="2389" spans="1:38" x14ac:dyDescent="0.25">
      <c r="A2389" t="s">
        <v>0</v>
      </c>
      <c r="B2389" t="s">
        <v>1</v>
      </c>
      <c r="C2389">
        <v>1241875</v>
      </c>
      <c r="D2389" t="s">
        <v>2</v>
      </c>
      <c r="E2389" s="2">
        <v>45</v>
      </c>
      <c r="F2389" s="2">
        <v>45</v>
      </c>
      <c r="G2389" s="2">
        <v>45</v>
      </c>
      <c r="H2389" t="s">
        <v>3</v>
      </c>
      <c r="I2389" s="2">
        <v>0</v>
      </c>
      <c r="J2389" s="2">
        <v>0</v>
      </c>
      <c r="K2389" s="2">
        <v>0</v>
      </c>
      <c r="L2389" s="2">
        <v>0</v>
      </c>
      <c r="M2389" t="s">
        <v>4</v>
      </c>
      <c r="N2389" s="2">
        <v>0</v>
      </c>
      <c r="O2389" s="2">
        <v>0</v>
      </c>
      <c r="P2389" s="2">
        <v>0</v>
      </c>
      <c r="Q2389" t="s">
        <v>5</v>
      </c>
      <c r="R2389" s="2">
        <v>0</v>
      </c>
      <c r="S2389" s="2">
        <v>0</v>
      </c>
      <c r="T2389" s="2">
        <v>0</v>
      </c>
      <c r="U2389" t="s">
        <v>6</v>
      </c>
      <c r="V2389">
        <v>140523</v>
      </c>
      <c r="W2389">
        <v>75000</v>
      </c>
      <c r="X2389">
        <v>51.441493989999998</v>
      </c>
      <c r="Y2389" t="s">
        <v>11</v>
      </c>
      <c r="Z2389">
        <v>0.26725668000000002</v>
      </c>
      <c r="AA2389" t="s">
        <v>12</v>
      </c>
      <c r="AB2389">
        <v>7.5</v>
      </c>
      <c r="AC2389">
        <v>2</v>
      </c>
      <c r="AD2389">
        <v>15</v>
      </c>
      <c r="AE2389">
        <v>0.81</v>
      </c>
      <c r="AF2389">
        <v>245.6</v>
      </c>
      <c r="AG2389" t="s">
        <v>13</v>
      </c>
      <c r="AH2389" t="s">
        <v>9</v>
      </c>
      <c r="AI2389" s="2">
        <v>0</v>
      </c>
      <c r="AJ2389" t="s">
        <v>10</v>
      </c>
      <c r="AK2389" s="2">
        <v>72</v>
      </c>
      <c r="AL2389" s="2">
        <v>60</v>
      </c>
    </row>
    <row r="2390" spans="1:38" x14ac:dyDescent="0.25">
      <c r="A2390" t="s">
        <v>0</v>
      </c>
      <c r="B2390" t="s">
        <v>1</v>
      </c>
      <c r="C2390">
        <v>1242376</v>
      </c>
      <c r="D2390" t="s">
        <v>2</v>
      </c>
      <c r="E2390" s="2">
        <v>45</v>
      </c>
      <c r="F2390" s="2">
        <v>45</v>
      </c>
      <c r="G2390" s="2">
        <v>45</v>
      </c>
      <c r="H2390" t="s">
        <v>3</v>
      </c>
      <c r="I2390" s="2">
        <v>0</v>
      </c>
      <c r="J2390" s="2">
        <v>0</v>
      </c>
      <c r="K2390" s="2">
        <v>0</v>
      </c>
      <c r="L2390" s="2">
        <v>0</v>
      </c>
      <c r="M2390" t="s">
        <v>4</v>
      </c>
      <c r="N2390" s="2">
        <v>0</v>
      </c>
      <c r="O2390" s="2">
        <v>0</v>
      </c>
      <c r="P2390" s="2">
        <v>0</v>
      </c>
      <c r="Q2390" t="s">
        <v>5</v>
      </c>
      <c r="R2390" s="2">
        <v>0</v>
      </c>
      <c r="S2390" s="2">
        <v>0</v>
      </c>
      <c r="T2390" s="2">
        <v>0</v>
      </c>
      <c r="U2390" t="s">
        <v>6</v>
      </c>
      <c r="V2390">
        <v>140523</v>
      </c>
      <c r="W2390">
        <v>75001</v>
      </c>
      <c r="X2390">
        <v>51.441493989999998</v>
      </c>
      <c r="Y2390" t="s">
        <v>11</v>
      </c>
      <c r="Z2390">
        <v>0.26725167</v>
      </c>
      <c r="AA2390" t="s">
        <v>12</v>
      </c>
      <c r="AB2390">
        <v>7.4</v>
      </c>
      <c r="AC2390">
        <v>2</v>
      </c>
      <c r="AD2390">
        <v>16</v>
      </c>
      <c r="AE2390">
        <v>0.79</v>
      </c>
      <c r="AF2390">
        <v>246.31</v>
      </c>
      <c r="AG2390" t="s">
        <v>13</v>
      </c>
      <c r="AH2390" t="s">
        <v>9</v>
      </c>
      <c r="AI2390" s="2">
        <v>0</v>
      </c>
      <c r="AJ2390" t="s">
        <v>10</v>
      </c>
      <c r="AK2390" s="2">
        <v>74</v>
      </c>
      <c r="AL2390" s="2">
        <v>60</v>
      </c>
    </row>
    <row r="2391" spans="1:38" x14ac:dyDescent="0.25">
      <c r="A2391" t="s">
        <v>0</v>
      </c>
      <c r="B2391" t="s">
        <v>1</v>
      </c>
      <c r="C2391">
        <v>1242877</v>
      </c>
      <c r="D2391" t="s">
        <v>2</v>
      </c>
      <c r="E2391" s="2">
        <v>45</v>
      </c>
      <c r="F2391" s="2">
        <v>45</v>
      </c>
      <c r="G2391" s="2">
        <v>45</v>
      </c>
      <c r="H2391" t="s">
        <v>3</v>
      </c>
      <c r="I2391" s="2">
        <v>0</v>
      </c>
      <c r="J2391" s="2">
        <v>0</v>
      </c>
      <c r="K2391" s="2">
        <v>0</v>
      </c>
      <c r="L2391" s="2">
        <v>0</v>
      </c>
      <c r="M2391" t="s">
        <v>4</v>
      </c>
      <c r="N2391" s="2">
        <v>0</v>
      </c>
      <c r="O2391" s="2">
        <v>0</v>
      </c>
      <c r="P2391" s="2">
        <v>0</v>
      </c>
      <c r="Q2391" t="s">
        <v>5</v>
      </c>
      <c r="R2391" s="2">
        <v>0</v>
      </c>
      <c r="S2391" s="2">
        <v>0</v>
      </c>
      <c r="T2391" s="2">
        <v>0</v>
      </c>
      <c r="U2391" t="s">
        <v>6</v>
      </c>
      <c r="V2391">
        <v>140523</v>
      </c>
      <c r="W2391">
        <v>75001</v>
      </c>
      <c r="X2391">
        <v>51.441493989999998</v>
      </c>
      <c r="Y2391" t="s">
        <v>11</v>
      </c>
      <c r="Z2391">
        <v>0.26725167</v>
      </c>
      <c r="AA2391" t="s">
        <v>12</v>
      </c>
      <c r="AB2391">
        <v>7.4</v>
      </c>
      <c r="AC2391">
        <v>2</v>
      </c>
      <c r="AD2391">
        <v>16</v>
      </c>
      <c r="AE2391">
        <v>0.79</v>
      </c>
      <c r="AF2391">
        <v>246.31</v>
      </c>
      <c r="AG2391" t="s">
        <v>13</v>
      </c>
      <c r="AH2391" t="s">
        <v>9</v>
      </c>
      <c r="AI2391" s="2">
        <v>0</v>
      </c>
      <c r="AJ2391" t="s">
        <v>10</v>
      </c>
      <c r="AK2391" s="2">
        <v>71</v>
      </c>
      <c r="AL2391" s="2">
        <v>62</v>
      </c>
    </row>
    <row r="2392" spans="1:38" x14ac:dyDescent="0.25">
      <c r="A2392" t="s">
        <v>0</v>
      </c>
      <c r="B2392" t="s">
        <v>1</v>
      </c>
      <c r="C2392">
        <v>1243378</v>
      </c>
      <c r="D2392" t="s">
        <v>2</v>
      </c>
      <c r="E2392" s="2">
        <v>45</v>
      </c>
      <c r="F2392" s="2">
        <v>45</v>
      </c>
      <c r="G2392" s="2">
        <v>45</v>
      </c>
      <c r="H2392" t="s">
        <v>3</v>
      </c>
      <c r="I2392" s="2">
        <v>0</v>
      </c>
      <c r="J2392" s="2">
        <v>0</v>
      </c>
      <c r="K2392" s="2">
        <v>0</v>
      </c>
      <c r="L2392" s="2">
        <v>0</v>
      </c>
      <c r="M2392" t="s">
        <v>4</v>
      </c>
      <c r="N2392" s="2">
        <v>0</v>
      </c>
      <c r="O2392" s="2">
        <v>0</v>
      </c>
      <c r="P2392" s="2">
        <v>0</v>
      </c>
      <c r="Q2392" t="s">
        <v>5</v>
      </c>
      <c r="R2392" s="2">
        <v>0</v>
      </c>
      <c r="S2392" s="2">
        <v>0</v>
      </c>
      <c r="T2392" s="2">
        <v>0</v>
      </c>
      <c r="U2392" t="s">
        <v>6</v>
      </c>
      <c r="V2392">
        <v>140523</v>
      </c>
      <c r="W2392">
        <v>75002</v>
      </c>
      <c r="X2392">
        <v>51.441493989999998</v>
      </c>
      <c r="Y2392" t="s">
        <v>11</v>
      </c>
      <c r="Z2392">
        <v>0.26724666000000002</v>
      </c>
      <c r="AA2392" t="s">
        <v>12</v>
      </c>
      <c r="AB2392">
        <v>7.4</v>
      </c>
      <c r="AC2392">
        <v>2</v>
      </c>
      <c r="AD2392">
        <v>16</v>
      </c>
      <c r="AE2392">
        <v>0</v>
      </c>
      <c r="AF2392">
        <v>247.02</v>
      </c>
      <c r="AG2392" t="s">
        <v>13</v>
      </c>
      <c r="AH2392" t="s">
        <v>9</v>
      </c>
      <c r="AI2392" s="2">
        <v>0</v>
      </c>
      <c r="AJ2392" t="s">
        <v>10</v>
      </c>
      <c r="AK2392" s="2">
        <v>70</v>
      </c>
      <c r="AL2392" s="2">
        <v>61</v>
      </c>
    </row>
    <row r="2393" spans="1:38" x14ac:dyDescent="0.25">
      <c r="A2393" t="s">
        <v>0</v>
      </c>
      <c r="B2393" t="s">
        <v>1</v>
      </c>
      <c r="C2393">
        <v>1243879</v>
      </c>
      <c r="D2393" t="s">
        <v>2</v>
      </c>
      <c r="E2393" s="2">
        <v>45</v>
      </c>
      <c r="F2393" s="2">
        <v>45</v>
      </c>
      <c r="G2393" s="2">
        <v>45</v>
      </c>
      <c r="H2393" t="s">
        <v>3</v>
      </c>
      <c r="I2393" s="2">
        <v>0</v>
      </c>
      <c r="J2393" s="2">
        <v>0</v>
      </c>
      <c r="K2393" s="2">
        <v>0</v>
      </c>
      <c r="L2393" s="2">
        <v>0</v>
      </c>
      <c r="M2393" t="s">
        <v>4</v>
      </c>
      <c r="N2393" s="2">
        <v>0</v>
      </c>
      <c r="O2393" s="2">
        <v>0</v>
      </c>
      <c r="P2393" s="2">
        <v>0</v>
      </c>
      <c r="Q2393" t="s">
        <v>5</v>
      </c>
      <c r="R2393" s="2">
        <v>0</v>
      </c>
      <c r="S2393" s="2">
        <v>0</v>
      </c>
      <c r="T2393" s="2">
        <v>0</v>
      </c>
      <c r="U2393" t="s">
        <v>6</v>
      </c>
      <c r="V2393">
        <v>140523</v>
      </c>
      <c r="W2393">
        <v>75002</v>
      </c>
      <c r="X2393">
        <v>51.441493989999998</v>
      </c>
      <c r="Y2393" t="s">
        <v>11</v>
      </c>
      <c r="Z2393">
        <v>0.26724666000000002</v>
      </c>
      <c r="AA2393" t="s">
        <v>12</v>
      </c>
      <c r="AB2393">
        <v>7.4</v>
      </c>
      <c r="AC2393">
        <v>2</v>
      </c>
      <c r="AD2393">
        <v>16</v>
      </c>
      <c r="AE2393">
        <v>0</v>
      </c>
      <c r="AF2393">
        <v>247.02</v>
      </c>
      <c r="AG2393" t="s">
        <v>13</v>
      </c>
      <c r="AH2393" t="s">
        <v>9</v>
      </c>
      <c r="AI2393" s="2">
        <v>0</v>
      </c>
      <c r="AJ2393" t="s">
        <v>10</v>
      </c>
      <c r="AK2393" s="2">
        <v>70</v>
      </c>
      <c r="AL2393" s="2">
        <v>58</v>
      </c>
    </row>
    <row r="2394" spans="1:38" x14ac:dyDescent="0.25">
      <c r="A2394" t="s">
        <v>0</v>
      </c>
      <c r="B2394" t="s">
        <v>1</v>
      </c>
      <c r="C2394">
        <v>1244380</v>
      </c>
      <c r="D2394" t="s">
        <v>2</v>
      </c>
      <c r="E2394" s="2">
        <v>45</v>
      </c>
      <c r="F2394" s="2">
        <v>45</v>
      </c>
      <c r="G2394" s="2">
        <v>45</v>
      </c>
      <c r="H2394" t="s">
        <v>3</v>
      </c>
      <c r="I2394" s="2">
        <v>0</v>
      </c>
      <c r="J2394" s="2">
        <v>0</v>
      </c>
      <c r="K2394" s="2">
        <v>0</v>
      </c>
      <c r="L2394" s="2">
        <v>0</v>
      </c>
      <c r="M2394" t="s">
        <v>4</v>
      </c>
      <c r="N2394" s="2">
        <v>0</v>
      </c>
      <c r="O2394" s="2">
        <v>0</v>
      </c>
      <c r="P2394" s="2">
        <v>0</v>
      </c>
      <c r="Q2394" t="s">
        <v>5</v>
      </c>
      <c r="R2394" s="2">
        <v>0</v>
      </c>
      <c r="S2394" s="2">
        <v>0</v>
      </c>
      <c r="T2394" s="2">
        <v>0</v>
      </c>
      <c r="U2394" t="s">
        <v>6</v>
      </c>
      <c r="V2394">
        <v>140523</v>
      </c>
      <c r="W2394">
        <v>75003</v>
      </c>
      <c r="X2394">
        <v>51.441493989999998</v>
      </c>
      <c r="Y2394" t="s">
        <v>11</v>
      </c>
      <c r="Z2394">
        <v>0.26724165999999999</v>
      </c>
      <c r="AA2394" t="s">
        <v>12</v>
      </c>
      <c r="AB2394">
        <v>7.4</v>
      </c>
      <c r="AC2394">
        <v>2</v>
      </c>
      <c r="AD2394">
        <v>16</v>
      </c>
      <c r="AE2394">
        <v>0</v>
      </c>
      <c r="AF2394">
        <v>246.99</v>
      </c>
      <c r="AG2394" t="s">
        <v>13</v>
      </c>
      <c r="AH2394" t="s">
        <v>9</v>
      </c>
      <c r="AI2394" s="2">
        <v>0</v>
      </c>
      <c r="AJ2394" t="s">
        <v>10</v>
      </c>
      <c r="AK2394" s="2">
        <v>73</v>
      </c>
      <c r="AL2394" s="2">
        <v>60</v>
      </c>
    </row>
    <row r="2395" spans="1:38" x14ac:dyDescent="0.25">
      <c r="A2395" t="s">
        <v>0</v>
      </c>
      <c r="B2395" t="s">
        <v>1</v>
      </c>
      <c r="C2395">
        <v>1244951</v>
      </c>
      <c r="D2395" t="s">
        <v>2</v>
      </c>
      <c r="E2395" s="2">
        <v>45</v>
      </c>
      <c r="F2395" s="2">
        <v>45</v>
      </c>
      <c r="G2395" s="2">
        <v>45</v>
      </c>
      <c r="H2395" t="s">
        <v>3</v>
      </c>
      <c r="I2395" s="2">
        <v>0</v>
      </c>
      <c r="J2395" s="2">
        <v>0</v>
      </c>
      <c r="K2395" s="2">
        <v>0</v>
      </c>
      <c r="L2395" s="2">
        <v>0</v>
      </c>
      <c r="M2395" t="s">
        <v>4</v>
      </c>
      <c r="N2395" s="2">
        <v>0</v>
      </c>
      <c r="O2395" s="2">
        <v>0</v>
      </c>
      <c r="P2395" s="2">
        <v>0</v>
      </c>
      <c r="Q2395" t="s">
        <v>5</v>
      </c>
      <c r="R2395" s="2">
        <v>0</v>
      </c>
      <c r="S2395" s="2">
        <v>0</v>
      </c>
      <c r="T2395" s="2">
        <v>0</v>
      </c>
      <c r="U2395" t="s">
        <v>6</v>
      </c>
      <c r="V2395">
        <v>140523</v>
      </c>
      <c r="W2395">
        <v>75003</v>
      </c>
      <c r="X2395">
        <v>51.441493989999998</v>
      </c>
      <c r="Y2395" t="s">
        <v>11</v>
      </c>
      <c r="Z2395">
        <v>0.26724165999999999</v>
      </c>
      <c r="AA2395" t="s">
        <v>12</v>
      </c>
      <c r="AB2395">
        <v>7.4</v>
      </c>
      <c r="AC2395">
        <v>2</v>
      </c>
      <c r="AD2395">
        <v>16</v>
      </c>
      <c r="AE2395">
        <v>0</v>
      </c>
      <c r="AF2395">
        <v>246.99</v>
      </c>
      <c r="AG2395" t="s">
        <v>13</v>
      </c>
      <c r="AH2395" t="s">
        <v>9</v>
      </c>
      <c r="AI2395" s="2">
        <v>0</v>
      </c>
      <c r="AJ2395" t="s">
        <v>10</v>
      </c>
      <c r="AK2395" s="2">
        <v>72</v>
      </c>
      <c r="AL2395" s="2">
        <v>60</v>
      </c>
    </row>
    <row r="2396" spans="1:38" x14ac:dyDescent="0.25">
      <c r="A2396" t="s">
        <v>0</v>
      </c>
      <c r="B2396" t="s">
        <v>1</v>
      </c>
      <c r="C2396">
        <v>1245453</v>
      </c>
      <c r="D2396" t="s">
        <v>2</v>
      </c>
      <c r="E2396" s="2">
        <v>45</v>
      </c>
      <c r="F2396" s="2">
        <v>45</v>
      </c>
      <c r="G2396" s="2">
        <v>45</v>
      </c>
      <c r="H2396" t="s">
        <v>3</v>
      </c>
      <c r="I2396" s="2">
        <v>0</v>
      </c>
      <c r="J2396" s="2">
        <v>0</v>
      </c>
      <c r="K2396" s="2">
        <v>0</v>
      </c>
      <c r="L2396" s="2">
        <v>0</v>
      </c>
      <c r="M2396" t="s">
        <v>4</v>
      </c>
      <c r="N2396" s="2">
        <v>0</v>
      </c>
      <c r="O2396" s="2">
        <v>0</v>
      </c>
      <c r="P2396" s="2">
        <v>0</v>
      </c>
      <c r="Q2396" t="s">
        <v>5</v>
      </c>
      <c r="R2396" s="2">
        <v>0</v>
      </c>
      <c r="S2396" s="2">
        <v>0</v>
      </c>
      <c r="T2396" s="2">
        <v>0</v>
      </c>
      <c r="U2396" t="s">
        <v>6</v>
      </c>
      <c r="V2396">
        <v>140523</v>
      </c>
      <c r="W2396">
        <v>75004</v>
      </c>
      <c r="X2396">
        <v>51.441493989999998</v>
      </c>
      <c r="Y2396" t="s">
        <v>11</v>
      </c>
      <c r="Z2396">
        <v>0.26723668</v>
      </c>
      <c r="AA2396" t="s">
        <v>12</v>
      </c>
      <c r="AB2396">
        <v>7.5</v>
      </c>
      <c r="AC2396">
        <v>2</v>
      </c>
      <c r="AD2396">
        <v>16</v>
      </c>
      <c r="AE2396">
        <v>0</v>
      </c>
      <c r="AF2396">
        <v>247.75</v>
      </c>
      <c r="AG2396" t="s">
        <v>13</v>
      </c>
      <c r="AH2396" t="s">
        <v>9</v>
      </c>
      <c r="AI2396" s="2">
        <v>0</v>
      </c>
      <c r="AJ2396" t="s">
        <v>10</v>
      </c>
      <c r="AK2396" s="2">
        <v>74</v>
      </c>
      <c r="AL2396" s="2">
        <v>59</v>
      </c>
    </row>
    <row r="2397" spans="1:38" x14ac:dyDescent="0.25">
      <c r="A2397" t="s">
        <v>0</v>
      </c>
      <c r="B2397" t="s">
        <v>1</v>
      </c>
      <c r="C2397">
        <v>1246024</v>
      </c>
      <c r="D2397" t="s">
        <v>2</v>
      </c>
      <c r="E2397" s="2">
        <v>45</v>
      </c>
      <c r="F2397" s="2">
        <v>45</v>
      </c>
      <c r="G2397" s="2">
        <v>45</v>
      </c>
      <c r="H2397" t="s">
        <v>3</v>
      </c>
      <c r="I2397" s="2">
        <v>0</v>
      </c>
      <c r="J2397" s="2">
        <v>0</v>
      </c>
      <c r="K2397" s="2">
        <v>0</v>
      </c>
      <c r="L2397" s="2">
        <v>0</v>
      </c>
      <c r="M2397" t="s">
        <v>4</v>
      </c>
      <c r="N2397" s="2">
        <v>0</v>
      </c>
      <c r="O2397" s="2">
        <v>0</v>
      </c>
      <c r="P2397" s="2">
        <v>0</v>
      </c>
      <c r="Q2397" t="s">
        <v>5</v>
      </c>
      <c r="R2397" s="2">
        <v>0</v>
      </c>
      <c r="S2397" s="2">
        <v>0</v>
      </c>
      <c r="T2397" s="2">
        <v>0</v>
      </c>
      <c r="U2397" t="s">
        <v>6</v>
      </c>
      <c r="V2397">
        <v>140523</v>
      </c>
      <c r="W2397">
        <v>75004</v>
      </c>
      <c r="X2397">
        <v>51.441493989999998</v>
      </c>
      <c r="Y2397" t="s">
        <v>11</v>
      </c>
      <c r="Z2397">
        <v>0.26723668</v>
      </c>
      <c r="AA2397" t="s">
        <v>12</v>
      </c>
      <c r="AB2397">
        <v>7.5</v>
      </c>
      <c r="AC2397">
        <v>2</v>
      </c>
      <c r="AD2397">
        <v>16</v>
      </c>
      <c r="AE2397">
        <v>0</v>
      </c>
      <c r="AF2397">
        <v>247.75</v>
      </c>
      <c r="AG2397" t="s">
        <v>13</v>
      </c>
      <c r="AH2397" t="s">
        <v>9</v>
      </c>
      <c r="AI2397" s="2">
        <v>0</v>
      </c>
      <c r="AJ2397" t="s">
        <v>10</v>
      </c>
      <c r="AK2397" s="2">
        <v>70</v>
      </c>
      <c r="AL2397" s="2">
        <v>60</v>
      </c>
    </row>
    <row r="2398" spans="1:38" x14ac:dyDescent="0.25">
      <c r="A2398" t="s">
        <v>0</v>
      </c>
      <c r="B2398" t="s">
        <v>1</v>
      </c>
      <c r="C2398">
        <v>1246595</v>
      </c>
      <c r="D2398" t="s">
        <v>2</v>
      </c>
      <c r="E2398" s="2">
        <v>45</v>
      </c>
      <c r="F2398" s="2">
        <v>45</v>
      </c>
      <c r="G2398" s="2">
        <v>45</v>
      </c>
      <c r="H2398" t="s">
        <v>3</v>
      </c>
      <c r="I2398" s="2">
        <v>0</v>
      </c>
      <c r="J2398" s="2">
        <v>0</v>
      </c>
      <c r="K2398" s="2">
        <v>0</v>
      </c>
      <c r="L2398" s="2">
        <v>0</v>
      </c>
      <c r="M2398" t="s">
        <v>4</v>
      </c>
      <c r="N2398" s="2">
        <v>0</v>
      </c>
      <c r="O2398" s="2">
        <v>0</v>
      </c>
      <c r="P2398" s="2">
        <v>0</v>
      </c>
      <c r="Q2398" t="s">
        <v>5</v>
      </c>
      <c r="R2398" s="2">
        <v>0</v>
      </c>
      <c r="S2398" s="2">
        <v>0</v>
      </c>
      <c r="T2398" s="2">
        <v>0</v>
      </c>
      <c r="U2398" t="s">
        <v>6</v>
      </c>
      <c r="V2398">
        <v>140523</v>
      </c>
      <c r="W2398">
        <v>75005</v>
      </c>
      <c r="X2398">
        <v>51.441493989999998</v>
      </c>
      <c r="Y2398" t="s">
        <v>11</v>
      </c>
      <c r="Z2398">
        <v>0.26723668</v>
      </c>
      <c r="AA2398" t="s">
        <v>12</v>
      </c>
      <c r="AB2398">
        <v>7.5</v>
      </c>
      <c r="AC2398">
        <v>2</v>
      </c>
      <c r="AD2398">
        <v>16</v>
      </c>
      <c r="AE2398">
        <v>0</v>
      </c>
      <c r="AF2398">
        <v>247.75</v>
      </c>
      <c r="AG2398" t="s">
        <v>13</v>
      </c>
      <c r="AH2398" t="s">
        <v>9</v>
      </c>
      <c r="AI2398" s="2">
        <v>0</v>
      </c>
      <c r="AJ2398" t="s">
        <v>10</v>
      </c>
      <c r="AK2398" s="2">
        <v>71</v>
      </c>
      <c r="AL2398" s="2">
        <v>60</v>
      </c>
    </row>
    <row r="2399" spans="1:38" x14ac:dyDescent="0.25">
      <c r="A2399" t="s">
        <v>0</v>
      </c>
      <c r="B2399" t="s">
        <v>1</v>
      </c>
      <c r="C2399">
        <v>1247097</v>
      </c>
      <c r="D2399" t="s">
        <v>2</v>
      </c>
      <c r="E2399" s="2">
        <v>45</v>
      </c>
      <c r="F2399" s="2">
        <v>45</v>
      </c>
      <c r="G2399" s="2">
        <v>45</v>
      </c>
      <c r="H2399" t="s">
        <v>3</v>
      </c>
      <c r="I2399" s="2">
        <v>0</v>
      </c>
      <c r="J2399" s="2">
        <v>0</v>
      </c>
      <c r="K2399" s="2">
        <v>0</v>
      </c>
      <c r="L2399" s="2">
        <v>0</v>
      </c>
      <c r="M2399" t="s">
        <v>4</v>
      </c>
      <c r="N2399" s="2">
        <v>0</v>
      </c>
      <c r="O2399" s="2">
        <v>0</v>
      </c>
      <c r="P2399" s="2">
        <v>0</v>
      </c>
      <c r="Q2399" t="s">
        <v>5</v>
      </c>
      <c r="R2399" s="2">
        <v>0</v>
      </c>
      <c r="S2399" s="2">
        <v>0</v>
      </c>
      <c r="T2399" s="2">
        <v>0</v>
      </c>
      <c r="U2399" t="s">
        <v>6</v>
      </c>
      <c r="V2399">
        <v>140523</v>
      </c>
      <c r="W2399">
        <v>75005</v>
      </c>
      <c r="X2399">
        <v>51.441493989999998</v>
      </c>
      <c r="Y2399" t="s">
        <v>11</v>
      </c>
      <c r="Z2399">
        <v>0.26723668</v>
      </c>
      <c r="AA2399" t="s">
        <v>12</v>
      </c>
      <c r="AB2399">
        <v>7.5</v>
      </c>
      <c r="AC2399">
        <v>2</v>
      </c>
      <c r="AD2399">
        <v>16</v>
      </c>
      <c r="AE2399">
        <v>0</v>
      </c>
      <c r="AF2399">
        <v>247.75</v>
      </c>
      <c r="AG2399" t="s">
        <v>13</v>
      </c>
      <c r="AH2399" t="s">
        <v>9</v>
      </c>
      <c r="AI2399" s="2">
        <v>0</v>
      </c>
      <c r="AJ2399" t="s">
        <v>10</v>
      </c>
      <c r="AK2399" s="2">
        <v>72</v>
      </c>
      <c r="AL2399" s="2">
        <v>60</v>
      </c>
    </row>
    <row r="2400" spans="1:38" x14ac:dyDescent="0.25">
      <c r="A2400" t="s">
        <v>0</v>
      </c>
      <c r="B2400" t="s">
        <v>1</v>
      </c>
      <c r="C2400">
        <v>1247668</v>
      </c>
      <c r="D2400" t="s">
        <v>2</v>
      </c>
      <c r="E2400" s="2">
        <v>45</v>
      </c>
      <c r="F2400" s="2">
        <v>45</v>
      </c>
      <c r="G2400" s="2">
        <v>45</v>
      </c>
      <c r="H2400" t="s">
        <v>3</v>
      </c>
      <c r="I2400" s="2">
        <v>0</v>
      </c>
      <c r="J2400" s="2">
        <v>0</v>
      </c>
      <c r="K2400" s="2">
        <v>0</v>
      </c>
      <c r="L2400" s="2">
        <v>0</v>
      </c>
      <c r="M2400" t="s">
        <v>4</v>
      </c>
      <c r="N2400" s="2">
        <v>0</v>
      </c>
      <c r="O2400" s="2">
        <v>0</v>
      </c>
      <c r="P2400" s="2">
        <v>0</v>
      </c>
      <c r="Q2400" t="s">
        <v>5</v>
      </c>
      <c r="R2400" s="2">
        <v>0</v>
      </c>
      <c r="S2400" s="2">
        <v>0</v>
      </c>
      <c r="T2400" s="2">
        <v>0</v>
      </c>
      <c r="U2400" t="s">
        <v>6</v>
      </c>
      <c r="V2400">
        <v>140523</v>
      </c>
      <c r="W2400">
        <v>75006</v>
      </c>
      <c r="X2400">
        <v>51.441493989999998</v>
      </c>
      <c r="Y2400" t="s">
        <v>11</v>
      </c>
      <c r="Z2400">
        <v>0.26723668</v>
      </c>
      <c r="AA2400" t="s">
        <v>12</v>
      </c>
      <c r="AB2400">
        <v>7.5</v>
      </c>
      <c r="AC2400">
        <v>2</v>
      </c>
      <c r="AD2400">
        <v>16</v>
      </c>
      <c r="AE2400">
        <v>0</v>
      </c>
      <c r="AF2400">
        <v>247.75</v>
      </c>
      <c r="AG2400" t="s">
        <v>13</v>
      </c>
      <c r="AH2400" t="s">
        <v>9</v>
      </c>
      <c r="AI2400" s="2">
        <v>0</v>
      </c>
      <c r="AJ2400" t="s">
        <v>10</v>
      </c>
      <c r="AK2400" s="2">
        <v>70</v>
      </c>
      <c r="AL2400" s="2">
        <v>61</v>
      </c>
    </row>
    <row r="2401" spans="1:38" x14ac:dyDescent="0.25">
      <c r="A2401" t="s">
        <v>0</v>
      </c>
      <c r="B2401" t="s">
        <v>1</v>
      </c>
      <c r="C2401">
        <v>1248239</v>
      </c>
      <c r="D2401" t="s">
        <v>2</v>
      </c>
      <c r="E2401" s="2">
        <v>45</v>
      </c>
      <c r="F2401" s="2">
        <v>45</v>
      </c>
      <c r="G2401" s="2">
        <v>45</v>
      </c>
      <c r="H2401" t="s">
        <v>3</v>
      </c>
      <c r="I2401" s="2">
        <v>0</v>
      </c>
      <c r="J2401" s="2">
        <v>0</v>
      </c>
      <c r="K2401" s="2">
        <v>0</v>
      </c>
      <c r="L2401" s="2">
        <v>0</v>
      </c>
      <c r="M2401" t="s">
        <v>4</v>
      </c>
      <c r="N2401" s="2">
        <v>0</v>
      </c>
      <c r="O2401" s="2">
        <v>0</v>
      </c>
      <c r="P2401" s="2">
        <v>0</v>
      </c>
      <c r="Q2401" t="s">
        <v>5</v>
      </c>
      <c r="R2401" s="2">
        <v>0</v>
      </c>
      <c r="S2401" s="2">
        <v>0</v>
      </c>
      <c r="T2401" s="2">
        <v>0</v>
      </c>
      <c r="U2401" t="s">
        <v>6</v>
      </c>
      <c r="V2401">
        <v>140523</v>
      </c>
      <c r="W2401">
        <v>75006</v>
      </c>
      <c r="X2401">
        <v>51.441493989999998</v>
      </c>
      <c r="Y2401" t="s">
        <v>11</v>
      </c>
      <c r="Z2401">
        <v>0.26723668</v>
      </c>
      <c r="AA2401" t="s">
        <v>12</v>
      </c>
      <c r="AB2401">
        <v>7.5</v>
      </c>
      <c r="AC2401">
        <v>2</v>
      </c>
      <c r="AD2401">
        <v>16</v>
      </c>
      <c r="AE2401">
        <v>0</v>
      </c>
      <c r="AF2401">
        <v>247.75</v>
      </c>
      <c r="AG2401" t="s">
        <v>13</v>
      </c>
      <c r="AH2401" t="s">
        <v>9</v>
      </c>
      <c r="AI2401" s="2">
        <v>0</v>
      </c>
      <c r="AJ2401" t="s">
        <v>10</v>
      </c>
      <c r="AK2401" s="2">
        <v>72</v>
      </c>
      <c r="AL2401" s="2">
        <v>59</v>
      </c>
    </row>
    <row r="2402" spans="1:38" x14ac:dyDescent="0.25">
      <c r="A2402" t="s">
        <v>0</v>
      </c>
      <c r="B2402" t="s">
        <v>1</v>
      </c>
      <c r="C2402">
        <v>1248741</v>
      </c>
      <c r="D2402" t="s">
        <v>2</v>
      </c>
      <c r="E2402" s="2">
        <v>45</v>
      </c>
      <c r="F2402" s="2">
        <v>45</v>
      </c>
      <c r="G2402" s="2">
        <v>45</v>
      </c>
      <c r="H2402" t="s">
        <v>3</v>
      </c>
      <c r="I2402" s="2">
        <v>0</v>
      </c>
      <c r="J2402" s="2">
        <v>0</v>
      </c>
      <c r="K2402" s="2">
        <v>0</v>
      </c>
      <c r="L2402" s="2">
        <v>0</v>
      </c>
      <c r="M2402" t="s">
        <v>4</v>
      </c>
      <c r="N2402" s="2">
        <v>0</v>
      </c>
      <c r="O2402" s="2">
        <v>0</v>
      </c>
      <c r="P2402" s="2">
        <v>0</v>
      </c>
      <c r="Q2402" t="s">
        <v>5</v>
      </c>
      <c r="R2402" s="2">
        <v>0</v>
      </c>
      <c r="S2402" s="2">
        <v>0</v>
      </c>
      <c r="T2402" s="2">
        <v>0</v>
      </c>
      <c r="U2402" t="s">
        <v>6</v>
      </c>
      <c r="V2402">
        <v>140523</v>
      </c>
      <c r="W2402">
        <v>75007</v>
      </c>
      <c r="X2402">
        <v>51.441493989999998</v>
      </c>
      <c r="Y2402" t="s">
        <v>11</v>
      </c>
      <c r="Z2402">
        <v>0.26723668</v>
      </c>
      <c r="AA2402" t="s">
        <v>12</v>
      </c>
      <c r="AB2402">
        <v>7.5</v>
      </c>
      <c r="AC2402">
        <v>2</v>
      </c>
      <c r="AD2402">
        <v>16</v>
      </c>
      <c r="AE2402">
        <v>0</v>
      </c>
      <c r="AF2402">
        <v>247.75</v>
      </c>
      <c r="AG2402" t="s">
        <v>13</v>
      </c>
      <c r="AH2402" t="s">
        <v>9</v>
      </c>
      <c r="AI2402" s="2">
        <v>0</v>
      </c>
      <c r="AJ2402" t="s">
        <v>10</v>
      </c>
      <c r="AK2402" s="2">
        <v>72</v>
      </c>
      <c r="AL2402" s="2">
        <v>60</v>
      </c>
    </row>
    <row r="2403" spans="1:38" x14ac:dyDescent="0.25">
      <c r="A2403" t="s">
        <v>0</v>
      </c>
      <c r="B2403" t="s">
        <v>1</v>
      </c>
      <c r="C2403">
        <v>1249312</v>
      </c>
      <c r="D2403" t="s">
        <v>2</v>
      </c>
      <c r="E2403" s="2">
        <v>45</v>
      </c>
      <c r="F2403" s="2">
        <v>45</v>
      </c>
      <c r="G2403" s="2">
        <v>45</v>
      </c>
      <c r="H2403" t="s">
        <v>3</v>
      </c>
      <c r="I2403" s="2">
        <v>0</v>
      </c>
      <c r="J2403" s="2">
        <v>0</v>
      </c>
      <c r="K2403" s="2">
        <v>0</v>
      </c>
      <c r="L2403" s="2">
        <v>0</v>
      </c>
      <c r="M2403" t="s">
        <v>4</v>
      </c>
      <c r="N2403" s="2">
        <v>0</v>
      </c>
      <c r="O2403" s="2">
        <v>0</v>
      </c>
      <c r="P2403" s="2">
        <v>0</v>
      </c>
      <c r="Q2403" t="s">
        <v>5</v>
      </c>
      <c r="R2403" s="2">
        <v>0</v>
      </c>
      <c r="S2403" s="2">
        <v>0</v>
      </c>
      <c r="T2403" s="2">
        <v>0</v>
      </c>
      <c r="U2403" t="s">
        <v>6</v>
      </c>
      <c r="V2403">
        <v>140523</v>
      </c>
      <c r="W2403">
        <v>75008</v>
      </c>
      <c r="X2403">
        <v>51.441493989999998</v>
      </c>
      <c r="Y2403" t="s">
        <v>11</v>
      </c>
      <c r="Z2403">
        <v>0.26723668</v>
      </c>
      <c r="AA2403" t="s">
        <v>12</v>
      </c>
      <c r="AB2403">
        <v>7.5</v>
      </c>
      <c r="AC2403">
        <v>2</v>
      </c>
      <c r="AD2403">
        <v>16</v>
      </c>
      <c r="AE2403">
        <v>0</v>
      </c>
      <c r="AF2403">
        <v>247.75</v>
      </c>
      <c r="AG2403" t="s">
        <v>13</v>
      </c>
      <c r="AH2403" t="s">
        <v>9</v>
      </c>
      <c r="AI2403" s="2">
        <v>0</v>
      </c>
      <c r="AJ2403" t="s">
        <v>10</v>
      </c>
      <c r="AK2403" s="2">
        <v>70</v>
      </c>
      <c r="AL2403" s="2">
        <v>60</v>
      </c>
    </row>
    <row r="2404" spans="1:38" x14ac:dyDescent="0.25">
      <c r="A2404" t="s">
        <v>0</v>
      </c>
      <c r="B2404" t="s">
        <v>1</v>
      </c>
      <c r="C2404">
        <v>1249813</v>
      </c>
      <c r="D2404" t="s">
        <v>2</v>
      </c>
      <c r="E2404" s="2">
        <v>45</v>
      </c>
      <c r="F2404" s="2">
        <v>45</v>
      </c>
      <c r="G2404" s="2">
        <v>45</v>
      </c>
      <c r="H2404" t="s">
        <v>3</v>
      </c>
      <c r="I2404" s="2">
        <v>0</v>
      </c>
      <c r="J2404" s="2">
        <v>0</v>
      </c>
      <c r="K2404" s="2">
        <v>0</v>
      </c>
      <c r="L2404" s="2">
        <v>0</v>
      </c>
      <c r="M2404" t="s">
        <v>4</v>
      </c>
      <c r="N2404" s="2">
        <v>0</v>
      </c>
      <c r="O2404" s="2">
        <v>0</v>
      </c>
      <c r="P2404" s="2">
        <v>0</v>
      </c>
      <c r="Q2404" t="s">
        <v>5</v>
      </c>
      <c r="R2404" s="2">
        <v>0</v>
      </c>
      <c r="S2404" s="2">
        <v>0</v>
      </c>
      <c r="T2404" s="2">
        <v>0</v>
      </c>
      <c r="U2404" t="s">
        <v>6</v>
      </c>
      <c r="V2404">
        <v>140523</v>
      </c>
      <c r="W2404">
        <v>75008</v>
      </c>
      <c r="X2404">
        <v>51.441493989999998</v>
      </c>
      <c r="Y2404" t="s">
        <v>11</v>
      </c>
      <c r="Z2404">
        <v>0.26723668</v>
      </c>
      <c r="AA2404" t="s">
        <v>12</v>
      </c>
      <c r="AB2404">
        <v>7.5</v>
      </c>
      <c r="AC2404">
        <v>2</v>
      </c>
      <c r="AD2404">
        <v>16</v>
      </c>
      <c r="AE2404">
        <v>0</v>
      </c>
      <c r="AF2404">
        <v>247.75</v>
      </c>
      <c r="AG2404" t="s">
        <v>13</v>
      </c>
      <c r="AH2404" t="s">
        <v>9</v>
      </c>
      <c r="AI2404" s="2">
        <v>0</v>
      </c>
      <c r="AJ2404" t="s">
        <v>10</v>
      </c>
      <c r="AK2404" s="2">
        <v>70</v>
      </c>
      <c r="AL2404" s="2">
        <v>61</v>
      </c>
    </row>
    <row r="2405" spans="1:38" x14ac:dyDescent="0.25">
      <c r="A2405" t="s">
        <v>0</v>
      </c>
      <c r="B2405" t="s">
        <v>1</v>
      </c>
      <c r="C2405">
        <v>1250314</v>
      </c>
      <c r="D2405" t="s">
        <v>2</v>
      </c>
      <c r="E2405" s="2">
        <v>45</v>
      </c>
      <c r="F2405" s="2">
        <v>45</v>
      </c>
      <c r="G2405" s="2">
        <v>45</v>
      </c>
      <c r="H2405" t="s">
        <v>3</v>
      </c>
      <c r="I2405" s="2">
        <v>0</v>
      </c>
      <c r="J2405" s="2">
        <v>0</v>
      </c>
      <c r="K2405" s="2">
        <v>0</v>
      </c>
      <c r="L2405" s="2">
        <v>0</v>
      </c>
      <c r="M2405" t="s">
        <v>4</v>
      </c>
      <c r="N2405" s="2">
        <v>0</v>
      </c>
      <c r="O2405" s="2">
        <v>0</v>
      </c>
      <c r="P2405" s="2">
        <v>0</v>
      </c>
      <c r="Q2405" t="s">
        <v>5</v>
      </c>
      <c r="R2405" s="2">
        <v>0</v>
      </c>
      <c r="S2405" s="2">
        <v>0</v>
      </c>
      <c r="T2405" s="2">
        <v>0</v>
      </c>
      <c r="U2405" t="s">
        <v>6</v>
      </c>
      <c r="V2405">
        <v>140523</v>
      </c>
      <c r="W2405">
        <v>75009</v>
      </c>
      <c r="X2405">
        <v>51.441493989999998</v>
      </c>
      <c r="Y2405" t="s">
        <v>11</v>
      </c>
      <c r="Z2405">
        <v>0.26723668</v>
      </c>
      <c r="AA2405" t="s">
        <v>12</v>
      </c>
      <c r="AB2405">
        <v>7.5</v>
      </c>
      <c r="AC2405">
        <v>2</v>
      </c>
      <c r="AD2405">
        <v>16</v>
      </c>
      <c r="AE2405">
        <v>0</v>
      </c>
      <c r="AF2405">
        <v>247.75</v>
      </c>
      <c r="AG2405" t="s">
        <v>13</v>
      </c>
      <c r="AH2405" t="s">
        <v>9</v>
      </c>
      <c r="AI2405" s="2">
        <v>0</v>
      </c>
      <c r="AJ2405" t="s">
        <v>10</v>
      </c>
      <c r="AK2405" s="2">
        <v>70</v>
      </c>
      <c r="AL2405" s="2">
        <v>61</v>
      </c>
    </row>
    <row r="2406" spans="1:38" x14ac:dyDescent="0.25">
      <c r="A2406" t="s">
        <v>0</v>
      </c>
      <c r="B2406" t="s">
        <v>1</v>
      </c>
      <c r="C2406">
        <v>1250885</v>
      </c>
      <c r="D2406" t="s">
        <v>2</v>
      </c>
      <c r="E2406" s="2">
        <v>45</v>
      </c>
      <c r="F2406" s="2">
        <v>45</v>
      </c>
      <c r="G2406" s="2">
        <v>45</v>
      </c>
      <c r="H2406" t="s">
        <v>3</v>
      </c>
      <c r="I2406" s="2">
        <v>0</v>
      </c>
      <c r="J2406" s="2">
        <v>0</v>
      </c>
      <c r="K2406" s="2">
        <v>0</v>
      </c>
      <c r="L2406" s="2">
        <v>0</v>
      </c>
      <c r="M2406" t="s">
        <v>4</v>
      </c>
      <c r="N2406" s="2">
        <v>0</v>
      </c>
      <c r="O2406" s="2">
        <v>0</v>
      </c>
      <c r="P2406" s="2">
        <v>0</v>
      </c>
      <c r="Q2406" t="s">
        <v>5</v>
      </c>
      <c r="R2406" s="2">
        <v>0</v>
      </c>
      <c r="S2406" s="2">
        <v>0</v>
      </c>
      <c r="T2406" s="2">
        <v>0</v>
      </c>
      <c r="U2406" t="s">
        <v>6</v>
      </c>
      <c r="V2406">
        <v>140523</v>
      </c>
      <c r="W2406">
        <v>75009</v>
      </c>
      <c r="X2406">
        <v>51.441493989999998</v>
      </c>
      <c r="Y2406" t="s">
        <v>11</v>
      </c>
      <c r="Z2406">
        <v>0.26723668</v>
      </c>
      <c r="AA2406" t="s">
        <v>12</v>
      </c>
      <c r="AB2406">
        <v>7.5</v>
      </c>
      <c r="AC2406">
        <v>2</v>
      </c>
      <c r="AD2406">
        <v>16</v>
      </c>
      <c r="AE2406">
        <v>0</v>
      </c>
      <c r="AF2406">
        <v>247.75</v>
      </c>
      <c r="AG2406" t="s">
        <v>13</v>
      </c>
      <c r="AH2406" t="s">
        <v>9</v>
      </c>
      <c r="AI2406" s="2">
        <v>0</v>
      </c>
      <c r="AJ2406" t="s">
        <v>10</v>
      </c>
      <c r="AK2406" s="2">
        <v>71</v>
      </c>
      <c r="AL2406" s="2">
        <v>61</v>
      </c>
    </row>
    <row r="2407" spans="1:38" x14ac:dyDescent="0.25">
      <c r="A2407" t="s">
        <v>0</v>
      </c>
      <c r="B2407" t="s">
        <v>1</v>
      </c>
      <c r="C2407">
        <v>1251387</v>
      </c>
      <c r="D2407" t="s">
        <v>2</v>
      </c>
      <c r="E2407" s="2">
        <v>45</v>
      </c>
      <c r="F2407" s="2">
        <v>45</v>
      </c>
      <c r="G2407" s="2">
        <v>45</v>
      </c>
      <c r="H2407" t="s">
        <v>3</v>
      </c>
      <c r="I2407" s="2">
        <v>0</v>
      </c>
      <c r="J2407" s="2">
        <v>0</v>
      </c>
      <c r="K2407" s="2">
        <v>0</v>
      </c>
      <c r="L2407" s="2">
        <v>0</v>
      </c>
      <c r="M2407" t="s">
        <v>4</v>
      </c>
      <c r="N2407" s="2">
        <v>0</v>
      </c>
      <c r="O2407" s="2">
        <v>0</v>
      </c>
      <c r="P2407" s="2">
        <v>0</v>
      </c>
      <c r="Q2407" t="s">
        <v>5</v>
      </c>
      <c r="R2407" s="2">
        <v>0</v>
      </c>
      <c r="S2407" s="2">
        <v>0</v>
      </c>
      <c r="T2407" s="2">
        <v>0</v>
      </c>
      <c r="U2407" t="s">
        <v>6</v>
      </c>
      <c r="V2407">
        <v>140523</v>
      </c>
      <c r="W2407">
        <v>75010</v>
      </c>
      <c r="X2407">
        <v>51.441493989999998</v>
      </c>
      <c r="Y2407" t="s">
        <v>11</v>
      </c>
      <c r="Z2407">
        <v>0.26723668</v>
      </c>
      <c r="AA2407" t="s">
        <v>12</v>
      </c>
      <c r="AB2407">
        <v>7.5</v>
      </c>
      <c r="AC2407">
        <v>2</v>
      </c>
      <c r="AD2407">
        <v>16</v>
      </c>
      <c r="AE2407">
        <v>0</v>
      </c>
      <c r="AF2407">
        <v>247.75</v>
      </c>
      <c r="AG2407" t="s">
        <v>13</v>
      </c>
      <c r="AH2407" t="s">
        <v>9</v>
      </c>
      <c r="AI2407" s="2">
        <v>0</v>
      </c>
      <c r="AJ2407" t="s">
        <v>10</v>
      </c>
      <c r="AK2407" s="2">
        <v>73</v>
      </c>
      <c r="AL2407" s="2">
        <v>60</v>
      </c>
    </row>
    <row r="2408" spans="1:38" x14ac:dyDescent="0.25">
      <c r="A2408" t="s">
        <v>0</v>
      </c>
      <c r="B2408" t="s">
        <v>1</v>
      </c>
      <c r="C2408">
        <v>1251958</v>
      </c>
      <c r="D2408" t="s">
        <v>2</v>
      </c>
      <c r="E2408" s="2">
        <v>45</v>
      </c>
      <c r="F2408" s="2">
        <v>45</v>
      </c>
      <c r="G2408" s="2">
        <v>45</v>
      </c>
      <c r="H2408" t="s">
        <v>3</v>
      </c>
      <c r="I2408" s="2">
        <v>0</v>
      </c>
      <c r="J2408" s="2">
        <v>0</v>
      </c>
      <c r="K2408" s="2">
        <v>0</v>
      </c>
      <c r="L2408" s="2">
        <v>0</v>
      </c>
      <c r="M2408" t="s">
        <v>4</v>
      </c>
      <c r="N2408" s="2">
        <v>0</v>
      </c>
      <c r="O2408" s="2">
        <v>0</v>
      </c>
      <c r="P2408" s="2">
        <v>0</v>
      </c>
      <c r="Q2408" t="s">
        <v>5</v>
      </c>
      <c r="R2408" s="2">
        <v>0</v>
      </c>
      <c r="S2408" s="2">
        <v>0</v>
      </c>
      <c r="T2408" s="2">
        <v>0</v>
      </c>
      <c r="U2408" t="s">
        <v>6</v>
      </c>
      <c r="V2408">
        <v>140523</v>
      </c>
      <c r="W2408">
        <v>75010</v>
      </c>
      <c r="X2408">
        <v>51.441493989999998</v>
      </c>
      <c r="Y2408" t="s">
        <v>11</v>
      </c>
      <c r="Z2408">
        <v>0.26723668</v>
      </c>
      <c r="AA2408" t="s">
        <v>12</v>
      </c>
      <c r="AB2408">
        <v>7.5</v>
      </c>
      <c r="AC2408">
        <v>2</v>
      </c>
      <c r="AD2408">
        <v>16</v>
      </c>
      <c r="AE2408">
        <v>0</v>
      </c>
      <c r="AF2408">
        <v>247.75</v>
      </c>
      <c r="AG2408" t="s">
        <v>13</v>
      </c>
      <c r="AH2408" t="s">
        <v>9</v>
      </c>
      <c r="AI2408" s="2">
        <v>0</v>
      </c>
      <c r="AJ2408" t="s">
        <v>10</v>
      </c>
      <c r="AK2408" s="2">
        <v>72</v>
      </c>
      <c r="AL2408" s="2">
        <v>61</v>
      </c>
    </row>
    <row r="2409" spans="1:38" x14ac:dyDescent="0.25">
      <c r="A2409" t="s">
        <v>0</v>
      </c>
      <c r="B2409" t="s">
        <v>1</v>
      </c>
      <c r="C2409">
        <v>1252459</v>
      </c>
      <c r="D2409" t="s">
        <v>2</v>
      </c>
      <c r="E2409" s="2">
        <v>45</v>
      </c>
      <c r="F2409" s="2">
        <v>45</v>
      </c>
      <c r="G2409" s="2">
        <v>45</v>
      </c>
      <c r="H2409" t="s">
        <v>3</v>
      </c>
      <c r="I2409" s="2">
        <v>0</v>
      </c>
      <c r="J2409" s="2">
        <v>0</v>
      </c>
      <c r="K2409" s="2">
        <v>0</v>
      </c>
      <c r="L2409" s="2">
        <v>0</v>
      </c>
      <c r="M2409" t="s">
        <v>4</v>
      </c>
      <c r="N2409" s="2">
        <v>0</v>
      </c>
      <c r="O2409" s="2">
        <v>0</v>
      </c>
      <c r="P2409" s="2">
        <v>0</v>
      </c>
      <c r="Q2409" t="s">
        <v>5</v>
      </c>
      <c r="R2409" s="2">
        <v>0</v>
      </c>
      <c r="S2409" s="2">
        <v>0</v>
      </c>
      <c r="T2409" s="2">
        <v>0</v>
      </c>
      <c r="U2409" t="s">
        <v>6</v>
      </c>
      <c r="V2409">
        <v>140523</v>
      </c>
      <c r="W2409">
        <v>75011</v>
      </c>
      <c r="X2409">
        <v>51.441493989999998</v>
      </c>
      <c r="Y2409" t="s">
        <v>11</v>
      </c>
      <c r="Z2409">
        <v>0.26723668</v>
      </c>
      <c r="AA2409" t="s">
        <v>12</v>
      </c>
      <c r="AB2409">
        <v>7.5</v>
      </c>
      <c r="AC2409">
        <v>2</v>
      </c>
      <c r="AD2409">
        <v>16</v>
      </c>
      <c r="AE2409">
        <v>0</v>
      </c>
      <c r="AF2409">
        <v>247.75</v>
      </c>
      <c r="AG2409" t="s">
        <v>13</v>
      </c>
      <c r="AH2409" t="s">
        <v>9</v>
      </c>
      <c r="AI2409" s="2">
        <v>0</v>
      </c>
      <c r="AJ2409" t="s">
        <v>10</v>
      </c>
      <c r="AK2409" s="2">
        <v>71</v>
      </c>
      <c r="AL2409" s="2">
        <v>59</v>
      </c>
    </row>
    <row r="2410" spans="1:38" x14ac:dyDescent="0.25">
      <c r="A2410" t="s">
        <v>0</v>
      </c>
      <c r="B2410" t="s">
        <v>1</v>
      </c>
      <c r="C2410">
        <v>1252960</v>
      </c>
      <c r="D2410" t="s">
        <v>2</v>
      </c>
      <c r="E2410" s="2">
        <v>45</v>
      </c>
      <c r="F2410" s="2">
        <v>45</v>
      </c>
      <c r="G2410" s="2">
        <v>45</v>
      </c>
      <c r="H2410" t="s">
        <v>3</v>
      </c>
      <c r="I2410" s="2">
        <v>0</v>
      </c>
      <c r="J2410" s="2">
        <v>0</v>
      </c>
      <c r="K2410" s="2">
        <v>0</v>
      </c>
      <c r="L2410" s="2">
        <v>0</v>
      </c>
      <c r="M2410" t="s">
        <v>4</v>
      </c>
      <c r="N2410" s="2">
        <v>0</v>
      </c>
      <c r="O2410" s="2">
        <v>0</v>
      </c>
      <c r="P2410" s="2">
        <v>0</v>
      </c>
      <c r="Q2410" t="s">
        <v>5</v>
      </c>
      <c r="R2410" s="2">
        <v>0</v>
      </c>
      <c r="S2410" s="2">
        <v>0</v>
      </c>
      <c r="T2410" s="2">
        <v>0</v>
      </c>
      <c r="U2410" t="s">
        <v>6</v>
      </c>
      <c r="V2410">
        <v>140523</v>
      </c>
      <c r="W2410">
        <v>75011</v>
      </c>
      <c r="X2410">
        <v>51.441493989999998</v>
      </c>
      <c r="Y2410" t="s">
        <v>11</v>
      </c>
      <c r="Z2410">
        <v>0.26723668</v>
      </c>
      <c r="AA2410" t="s">
        <v>12</v>
      </c>
      <c r="AB2410">
        <v>7.5</v>
      </c>
      <c r="AC2410">
        <v>2</v>
      </c>
      <c r="AD2410">
        <v>16</v>
      </c>
      <c r="AE2410">
        <v>0</v>
      </c>
      <c r="AF2410">
        <v>247.75</v>
      </c>
      <c r="AG2410" t="s">
        <v>13</v>
      </c>
      <c r="AH2410" t="s">
        <v>9</v>
      </c>
      <c r="AI2410" s="2">
        <v>0</v>
      </c>
      <c r="AJ2410" t="s">
        <v>10</v>
      </c>
      <c r="AK2410" s="2">
        <v>70</v>
      </c>
      <c r="AL2410" s="2">
        <v>60</v>
      </c>
    </row>
    <row r="2411" spans="1:38" x14ac:dyDescent="0.25">
      <c r="A2411" t="s">
        <v>0</v>
      </c>
      <c r="B2411" t="s">
        <v>1</v>
      </c>
      <c r="C2411">
        <v>1253531</v>
      </c>
      <c r="D2411" t="s">
        <v>2</v>
      </c>
      <c r="E2411" s="2">
        <v>45</v>
      </c>
      <c r="F2411" s="2">
        <v>45</v>
      </c>
      <c r="G2411" s="2">
        <v>45</v>
      </c>
      <c r="H2411" t="s">
        <v>3</v>
      </c>
      <c r="I2411" s="2">
        <v>0</v>
      </c>
      <c r="J2411" s="2">
        <v>0</v>
      </c>
      <c r="K2411" s="2">
        <v>0</v>
      </c>
      <c r="L2411" s="2">
        <v>0</v>
      </c>
      <c r="M2411" t="s">
        <v>4</v>
      </c>
      <c r="N2411" s="2">
        <v>0</v>
      </c>
      <c r="O2411" s="2">
        <v>0</v>
      </c>
      <c r="P2411" s="2">
        <v>0</v>
      </c>
      <c r="Q2411" t="s">
        <v>5</v>
      </c>
      <c r="R2411" s="2">
        <v>0</v>
      </c>
      <c r="S2411" s="2">
        <v>0</v>
      </c>
      <c r="T2411" s="2">
        <v>0</v>
      </c>
      <c r="U2411" t="s">
        <v>6</v>
      </c>
      <c r="V2411">
        <v>140523</v>
      </c>
      <c r="W2411">
        <v>75012</v>
      </c>
      <c r="X2411">
        <v>51.441493989999998</v>
      </c>
      <c r="Y2411" t="s">
        <v>11</v>
      </c>
      <c r="Z2411">
        <v>0.26723668</v>
      </c>
      <c r="AA2411" t="s">
        <v>12</v>
      </c>
      <c r="AB2411">
        <v>7.5</v>
      </c>
      <c r="AC2411">
        <v>2</v>
      </c>
      <c r="AD2411">
        <v>16</v>
      </c>
      <c r="AE2411">
        <v>0</v>
      </c>
      <c r="AF2411">
        <v>247.75</v>
      </c>
      <c r="AG2411" t="s">
        <v>13</v>
      </c>
      <c r="AH2411" t="s">
        <v>9</v>
      </c>
      <c r="AI2411" s="2">
        <v>0</v>
      </c>
      <c r="AJ2411" t="s">
        <v>10</v>
      </c>
      <c r="AK2411" s="2">
        <v>73</v>
      </c>
      <c r="AL2411" s="2">
        <v>60</v>
      </c>
    </row>
    <row r="2412" spans="1:38" x14ac:dyDescent="0.25">
      <c r="A2412" t="s">
        <v>0</v>
      </c>
      <c r="B2412" t="s">
        <v>1</v>
      </c>
      <c r="C2412">
        <v>1254033</v>
      </c>
      <c r="D2412" t="s">
        <v>2</v>
      </c>
      <c r="E2412" s="2">
        <v>45</v>
      </c>
      <c r="F2412" s="2">
        <v>45</v>
      </c>
      <c r="G2412" s="2">
        <v>45</v>
      </c>
      <c r="H2412" t="s">
        <v>3</v>
      </c>
      <c r="I2412" s="2">
        <v>0</v>
      </c>
      <c r="J2412" s="2">
        <v>0</v>
      </c>
      <c r="K2412" s="2">
        <v>0</v>
      </c>
      <c r="L2412" s="2">
        <v>0</v>
      </c>
      <c r="M2412" t="s">
        <v>4</v>
      </c>
      <c r="N2412" s="2">
        <v>0</v>
      </c>
      <c r="O2412" s="2">
        <v>0</v>
      </c>
      <c r="P2412" s="2">
        <v>0</v>
      </c>
      <c r="Q2412" t="s">
        <v>5</v>
      </c>
      <c r="R2412" s="2">
        <v>0</v>
      </c>
      <c r="S2412" s="2">
        <v>0</v>
      </c>
      <c r="T2412" s="2">
        <v>0</v>
      </c>
      <c r="U2412" t="s">
        <v>6</v>
      </c>
      <c r="V2412">
        <v>140523</v>
      </c>
      <c r="W2412">
        <v>75012</v>
      </c>
      <c r="X2412">
        <v>51.441493989999998</v>
      </c>
      <c r="Y2412" t="s">
        <v>11</v>
      </c>
      <c r="Z2412">
        <v>0.26723668</v>
      </c>
      <c r="AA2412" t="s">
        <v>12</v>
      </c>
      <c r="AB2412">
        <v>7.5</v>
      </c>
      <c r="AC2412">
        <v>2</v>
      </c>
      <c r="AD2412">
        <v>16</v>
      </c>
      <c r="AE2412">
        <v>0</v>
      </c>
      <c r="AF2412">
        <v>247.75</v>
      </c>
      <c r="AG2412" t="s">
        <v>13</v>
      </c>
      <c r="AH2412" t="s">
        <v>9</v>
      </c>
      <c r="AI2412" s="2">
        <v>0</v>
      </c>
      <c r="AJ2412" t="s">
        <v>10</v>
      </c>
      <c r="AK2412" s="2">
        <v>71</v>
      </c>
      <c r="AL2412" s="2">
        <v>61</v>
      </c>
    </row>
    <row r="2413" spans="1:38" x14ac:dyDescent="0.25">
      <c r="A2413" t="s">
        <v>0</v>
      </c>
      <c r="B2413" t="s">
        <v>1</v>
      </c>
      <c r="C2413">
        <v>1254604</v>
      </c>
      <c r="D2413" t="s">
        <v>2</v>
      </c>
      <c r="E2413" s="2">
        <v>45</v>
      </c>
      <c r="F2413" s="2">
        <v>45</v>
      </c>
      <c r="G2413" s="2">
        <v>45</v>
      </c>
      <c r="H2413" t="s">
        <v>3</v>
      </c>
      <c r="I2413" s="2">
        <v>0</v>
      </c>
      <c r="J2413" s="2">
        <v>0</v>
      </c>
      <c r="K2413" s="2">
        <v>0</v>
      </c>
      <c r="L2413" s="2">
        <v>0</v>
      </c>
      <c r="M2413" t="s">
        <v>4</v>
      </c>
      <c r="N2413" s="2">
        <v>0</v>
      </c>
      <c r="O2413" s="2">
        <v>0</v>
      </c>
      <c r="P2413" s="2">
        <v>0</v>
      </c>
      <c r="Q2413" t="s">
        <v>5</v>
      </c>
      <c r="R2413" s="2">
        <v>0</v>
      </c>
      <c r="S2413" s="2">
        <v>0</v>
      </c>
      <c r="T2413" s="2">
        <v>0</v>
      </c>
      <c r="U2413" t="s">
        <v>6</v>
      </c>
      <c r="V2413">
        <v>140523</v>
      </c>
      <c r="W2413">
        <v>75013</v>
      </c>
      <c r="X2413">
        <v>51.441493989999998</v>
      </c>
      <c r="Y2413" t="s">
        <v>11</v>
      </c>
      <c r="Z2413">
        <v>0.26723668</v>
      </c>
      <c r="AA2413" t="s">
        <v>12</v>
      </c>
      <c r="AB2413">
        <v>7.5</v>
      </c>
      <c r="AC2413">
        <v>2</v>
      </c>
      <c r="AD2413">
        <v>16</v>
      </c>
      <c r="AE2413">
        <v>0</v>
      </c>
      <c r="AF2413">
        <v>247.75</v>
      </c>
      <c r="AG2413" t="s">
        <v>13</v>
      </c>
      <c r="AH2413" t="s">
        <v>9</v>
      </c>
      <c r="AI2413" s="2">
        <v>0</v>
      </c>
      <c r="AJ2413" t="s">
        <v>10</v>
      </c>
      <c r="AK2413" s="2">
        <v>70</v>
      </c>
      <c r="AL2413" s="2">
        <v>59</v>
      </c>
    </row>
    <row r="2414" spans="1:38" x14ac:dyDescent="0.25">
      <c r="A2414" t="s">
        <v>0</v>
      </c>
      <c r="B2414" t="s">
        <v>1</v>
      </c>
      <c r="C2414">
        <v>1255175</v>
      </c>
      <c r="D2414" t="s">
        <v>2</v>
      </c>
      <c r="E2414" s="2">
        <v>45</v>
      </c>
      <c r="F2414" s="2">
        <v>45</v>
      </c>
      <c r="G2414" s="2">
        <v>45</v>
      </c>
      <c r="H2414" t="s">
        <v>3</v>
      </c>
      <c r="I2414" s="2">
        <v>0</v>
      </c>
      <c r="J2414" s="2">
        <v>0</v>
      </c>
      <c r="K2414" s="2">
        <v>0</v>
      </c>
      <c r="L2414" s="2">
        <v>0</v>
      </c>
      <c r="M2414" t="s">
        <v>4</v>
      </c>
      <c r="N2414" s="2">
        <v>0</v>
      </c>
      <c r="O2414" s="2">
        <v>0</v>
      </c>
      <c r="P2414" s="2">
        <v>0</v>
      </c>
      <c r="Q2414" t="s">
        <v>5</v>
      </c>
      <c r="R2414" s="2">
        <v>0</v>
      </c>
      <c r="S2414" s="2">
        <v>0</v>
      </c>
      <c r="T2414" s="2">
        <v>0</v>
      </c>
      <c r="U2414" t="s">
        <v>6</v>
      </c>
      <c r="V2414">
        <v>140523</v>
      </c>
      <c r="W2414">
        <v>75013</v>
      </c>
      <c r="X2414">
        <v>51.441493989999998</v>
      </c>
      <c r="Y2414" t="s">
        <v>11</v>
      </c>
      <c r="Z2414">
        <v>0.26723668</v>
      </c>
      <c r="AA2414" t="s">
        <v>12</v>
      </c>
      <c r="AB2414">
        <v>7.5</v>
      </c>
      <c r="AC2414">
        <v>2</v>
      </c>
      <c r="AD2414">
        <v>16</v>
      </c>
      <c r="AE2414">
        <v>0</v>
      </c>
      <c r="AF2414">
        <v>247.75</v>
      </c>
      <c r="AG2414" t="s">
        <v>13</v>
      </c>
      <c r="AH2414" t="s">
        <v>9</v>
      </c>
      <c r="AI2414" s="2">
        <v>0</v>
      </c>
      <c r="AJ2414" t="s">
        <v>10</v>
      </c>
      <c r="AK2414" s="2">
        <v>72</v>
      </c>
      <c r="AL2414" s="2">
        <v>60</v>
      </c>
    </row>
    <row r="2415" spans="1:38" x14ac:dyDescent="0.25">
      <c r="A2415" t="s">
        <v>0</v>
      </c>
      <c r="B2415" t="s">
        <v>1</v>
      </c>
      <c r="C2415">
        <v>1255677</v>
      </c>
      <c r="D2415" t="s">
        <v>2</v>
      </c>
      <c r="E2415" s="2">
        <v>45</v>
      </c>
      <c r="F2415" s="2">
        <v>45</v>
      </c>
      <c r="G2415" s="2">
        <v>45</v>
      </c>
      <c r="H2415" t="s">
        <v>3</v>
      </c>
      <c r="I2415" s="2">
        <v>0</v>
      </c>
      <c r="J2415" s="2">
        <v>0</v>
      </c>
      <c r="K2415" s="2">
        <v>0</v>
      </c>
      <c r="L2415" s="2">
        <v>0</v>
      </c>
      <c r="M2415" t="s">
        <v>4</v>
      </c>
      <c r="N2415" s="2">
        <v>0</v>
      </c>
      <c r="O2415" s="2">
        <v>0</v>
      </c>
      <c r="P2415" s="2">
        <v>0</v>
      </c>
      <c r="Q2415" t="s">
        <v>5</v>
      </c>
      <c r="R2415" s="2">
        <v>0</v>
      </c>
      <c r="S2415" s="2">
        <v>0</v>
      </c>
      <c r="T2415" s="2">
        <v>0</v>
      </c>
      <c r="U2415" t="s">
        <v>6</v>
      </c>
      <c r="V2415">
        <v>140523</v>
      </c>
      <c r="W2415">
        <v>75014</v>
      </c>
      <c r="X2415">
        <v>51.441493989999998</v>
      </c>
      <c r="Y2415" t="s">
        <v>11</v>
      </c>
      <c r="Z2415">
        <v>0.26723668</v>
      </c>
      <c r="AA2415" t="s">
        <v>12</v>
      </c>
      <c r="AB2415">
        <v>7.5</v>
      </c>
      <c r="AC2415">
        <v>2</v>
      </c>
      <c r="AD2415">
        <v>16</v>
      </c>
      <c r="AE2415">
        <v>0</v>
      </c>
      <c r="AF2415">
        <v>247.75</v>
      </c>
      <c r="AG2415" t="s">
        <v>13</v>
      </c>
      <c r="AH2415" t="s">
        <v>9</v>
      </c>
      <c r="AI2415" s="2">
        <v>0</v>
      </c>
      <c r="AJ2415" t="s">
        <v>10</v>
      </c>
      <c r="AK2415" s="2">
        <v>75</v>
      </c>
      <c r="AL2415" s="2">
        <v>60</v>
      </c>
    </row>
    <row r="2416" spans="1:38" x14ac:dyDescent="0.25">
      <c r="A2416" t="s">
        <v>0</v>
      </c>
      <c r="B2416" t="s">
        <v>1</v>
      </c>
      <c r="C2416">
        <v>1256248</v>
      </c>
      <c r="D2416" t="s">
        <v>2</v>
      </c>
      <c r="E2416" s="2">
        <v>45</v>
      </c>
      <c r="F2416" s="2">
        <v>45</v>
      </c>
      <c r="G2416" s="2">
        <v>45</v>
      </c>
      <c r="H2416" t="s">
        <v>3</v>
      </c>
      <c r="I2416" s="2">
        <v>0</v>
      </c>
      <c r="J2416" s="2">
        <v>0</v>
      </c>
      <c r="K2416" s="2">
        <v>0</v>
      </c>
      <c r="L2416" s="2">
        <v>0</v>
      </c>
      <c r="M2416" t="s">
        <v>4</v>
      </c>
      <c r="N2416" s="2">
        <v>0</v>
      </c>
      <c r="O2416" s="2">
        <v>0</v>
      </c>
      <c r="P2416" s="2">
        <v>0</v>
      </c>
      <c r="Q2416" t="s">
        <v>5</v>
      </c>
      <c r="R2416" s="2">
        <v>0</v>
      </c>
      <c r="S2416" s="2">
        <v>0</v>
      </c>
      <c r="T2416" s="2">
        <v>0</v>
      </c>
      <c r="U2416" t="s">
        <v>6</v>
      </c>
      <c r="V2416">
        <v>140523</v>
      </c>
      <c r="W2416">
        <v>75014</v>
      </c>
      <c r="X2416">
        <v>51.441493989999998</v>
      </c>
      <c r="Y2416" t="s">
        <v>11</v>
      </c>
      <c r="Z2416">
        <v>0.26723668</v>
      </c>
      <c r="AA2416" t="s">
        <v>12</v>
      </c>
      <c r="AB2416">
        <v>7.5</v>
      </c>
      <c r="AC2416">
        <v>2</v>
      </c>
      <c r="AD2416">
        <v>16</v>
      </c>
      <c r="AE2416">
        <v>0</v>
      </c>
      <c r="AF2416">
        <v>247.75</v>
      </c>
      <c r="AG2416" t="s">
        <v>13</v>
      </c>
      <c r="AH2416" t="s">
        <v>9</v>
      </c>
      <c r="AI2416" s="2">
        <v>0</v>
      </c>
      <c r="AJ2416" t="s">
        <v>10</v>
      </c>
      <c r="AK2416" s="2">
        <v>71</v>
      </c>
      <c r="AL2416" s="2">
        <v>60</v>
      </c>
    </row>
    <row r="2417" spans="1:38" x14ac:dyDescent="0.25">
      <c r="A2417" t="s">
        <v>0</v>
      </c>
      <c r="B2417" t="s">
        <v>1</v>
      </c>
      <c r="C2417">
        <v>1256749</v>
      </c>
      <c r="D2417" t="s">
        <v>2</v>
      </c>
      <c r="E2417" s="2">
        <v>45</v>
      </c>
      <c r="F2417" s="2">
        <v>45</v>
      </c>
      <c r="G2417" s="2">
        <v>45</v>
      </c>
      <c r="H2417" t="s">
        <v>3</v>
      </c>
      <c r="I2417" s="2">
        <v>0</v>
      </c>
      <c r="J2417" s="2">
        <v>0</v>
      </c>
      <c r="K2417" s="2">
        <v>0</v>
      </c>
      <c r="L2417" s="2">
        <v>0</v>
      </c>
      <c r="M2417" t="s">
        <v>4</v>
      </c>
      <c r="N2417" s="2">
        <v>0</v>
      </c>
      <c r="O2417" s="2">
        <v>0</v>
      </c>
      <c r="P2417" s="2">
        <v>0</v>
      </c>
      <c r="Q2417" t="s">
        <v>5</v>
      </c>
      <c r="R2417" s="2">
        <v>0</v>
      </c>
      <c r="S2417" s="2">
        <v>0</v>
      </c>
      <c r="T2417" s="2">
        <v>0</v>
      </c>
      <c r="U2417" t="s">
        <v>6</v>
      </c>
      <c r="V2417">
        <v>140523</v>
      </c>
      <c r="W2417">
        <v>75015</v>
      </c>
      <c r="X2417">
        <v>51.441493989999998</v>
      </c>
      <c r="Y2417" t="s">
        <v>11</v>
      </c>
      <c r="Z2417">
        <v>0.26723668</v>
      </c>
      <c r="AA2417" t="s">
        <v>12</v>
      </c>
      <c r="AB2417">
        <v>7.5</v>
      </c>
      <c r="AC2417">
        <v>2</v>
      </c>
      <c r="AD2417">
        <v>16</v>
      </c>
      <c r="AE2417">
        <v>0</v>
      </c>
      <c r="AF2417">
        <v>247.75</v>
      </c>
      <c r="AG2417" t="s">
        <v>13</v>
      </c>
      <c r="AH2417" t="s">
        <v>9</v>
      </c>
      <c r="AI2417" s="2">
        <v>0</v>
      </c>
      <c r="AJ2417" t="s">
        <v>10</v>
      </c>
      <c r="AK2417" s="2">
        <v>71</v>
      </c>
      <c r="AL2417" s="2">
        <v>61</v>
      </c>
    </row>
    <row r="2418" spans="1:38" x14ac:dyDescent="0.25">
      <c r="A2418" t="s">
        <v>0</v>
      </c>
      <c r="B2418" t="s">
        <v>1</v>
      </c>
      <c r="C2418">
        <v>1257254</v>
      </c>
      <c r="D2418" t="s">
        <v>2</v>
      </c>
      <c r="E2418" s="2">
        <v>45</v>
      </c>
      <c r="F2418" s="2">
        <v>45</v>
      </c>
      <c r="G2418" s="2">
        <v>45</v>
      </c>
      <c r="H2418" t="s">
        <v>3</v>
      </c>
      <c r="I2418" s="2">
        <v>0</v>
      </c>
      <c r="J2418" s="2">
        <v>0</v>
      </c>
      <c r="K2418" s="2">
        <v>0</v>
      </c>
      <c r="L2418" s="2">
        <v>0</v>
      </c>
      <c r="M2418" t="s">
        <v>4</v>
      </c>
      <c r="N2418" s="2">
        <v>0</v>
      </c>
      <c r="O2418" s="2">
        <v>0</v>
      </c>
      <c r="P2418" s="2">
        <v>0</v>
      </c>
      <c r="Q2418" t="s">
        <v>5</v>
      </c>
      <c r="R2418" s="2">
        <v>0</v>
      </c>
      <c r="S2418" s="2">
        <v>0</v>
      </c>
      <c r="T2418" s="2">
        <v>0</v>
      </c>
      <c r="U2418" t="s">
        <v>6</v>
      </c>
      <c r="V2418">
        <v>140523</v>
      </c>
      <c r="W2418">
        <v>75015</v>
      </c>
      <c r="X2418">
        <v>51.441493989999998</v>
      </c>
      <c r="Y2418" t="s">
        <v>11</v>
      </c>
      <c r="Z2418">
        <v>0.26723668</v>
      </c>
      <c r="AA2418" t="s">
        <v>12</v>
      </c>
      <c r="AB2418">
        <v>7.5</v>
      </c>
      <c r="AC2418">
        <v>2</v>
      </c>
      <c r="AD2418">
        <v>16</v>
      </c>
      <c r="AE2418">
        <v>0</v>
      </c>
      <c r="AF2418">
        <v>247.75</v>
      </c>
      <c r="AG2418" t="s">
        <v>13</v>
      </c>
      <c r="AH2418" t="s">
        <v>9</v>
      </c>
      <c r="AI2418" s="2">
        <v>0</v>
      </c>
      <c r="AJ2418" t="s">
        <v>10</v>
      </c>
      <c r="AK2418" s="2">
        <v>73</v>
      </c>
      <c r="AL2418" s="2">
        <v>60</v>
      </c>
    </row>
    <row r="2419" spans="1:38" x14ac:dyDescent="0.25">
      <c r="A2419" t="s">
        <v>0</v>
      </c>
      <c r="B2419" t="s">
        <v>1</v>
      </c>
      <c r="C2419">
        <v>1257825</v>
      </c>
      <c r="D2419" t="s">
        <v>2</v>
      </c>
      <c r="E2419" s="2">
        <v>45</v>
      </c>
      <c r="F2419" s="2">
        <v>45</v>
      </c>
      <c r="G2419" s="2">
        <v>45</v>
      </c>
      <c r="H2419" t="s">
        <v>3</v>
      </c>
      <c r="I2419" s="2">
        <v>0</v>
      </c>
      <c r="J2419" s="2">
        <v>0</v>
      </c>
      <c r="K2419" s="2">
        <v>0</v>
      </c>
      <c r="L2419" s="2">
        <v>0</v>
      </c>
      <c r="M2419" t="s">
        <v>4</v>
      </c>
      <c r="N2419" s="2">
        <v>0</v>
      </c>
      <c r="O2419" s="2">
        <v>0</v>
      </c>
      <c r="P2419" s="2">
        <v>0</v>
      </c>
      <c r="Q2419" t="s">
        <v>5</v>
      </c>
      <c r="R2419" s="2">
        <v>0</v>
      </c>
      <c r="S2419" s="2">
        <v>0</v>
      </c>
      <c r="T2419" s="2">
        <v>0</v>
      </c>
      <c r="U2419" t="s">
        <v>6</v>
      </c>
      <c r="V2419">
        <v>140523</v>
      </c>
      <c r="W2419">
        <v>75016</v>
      </c>
      <c r="X2419">
        <v>51.441493989999998</v>
      </c>
      <c r="Y2419" t="s">
        <v>11</v>
      </c>
      <c r="Z2419">
        <v>0.26723668</v>
      </c>
      <c r="AA2419" t="s">
        <v>12</v>
      </c>
      <c r="AB2419">
        <v>7.5</v>
      </c>
      <c r="AC2419">
        <v>2</v>
      </c>
      <c r="AD2419">
        <v>16</v>
      </c>
      <c r="AE2419">
        <v>0</v>
      </c>
      <c r="AF2419">
        <v>247.75</v>
      </c>
      <c r="AG2419" t="s">
        <v>13</v>
      </c>
      <c r="AH2419" t="s">
        <v>9</v>
      </c>
      <c r="AI2419" s="2">
        <v>0</v>
      </c>
      <c r="AJ2419" t="s">
        <v>10</v>
      </c>
      <c r="AK2419" s="2">
        <v>70</v>
      </c>
      <c r="AL2419" s="2">
        <v>60</v>
      </c>
    </row>
    <row r="2420" spans="1:38" x14ac:dyDescent="0.25">
      <c r="A2420" t="s">
        <v>0</v>
      </c>
      <c r="B2420" t="s">
        <v>1</v>
      </c>
      <c r="C2420">
        <v>1258326</v>
      </c>
      <c r="D2420" t="s">
        <v>2</v>
      </c>
      <c r="E2420" s="2">
        <v>45</v>
      </c>
      <c r="F2420" s="2">
        <v>45</v>
      </c>
      <c r="G2420" s="2">
        <v>45</v>
      </c>
      <c r="H2420" t="s">
        <v>3</v>
      </c>
      <c r="I2420" s="2">
        <v>0</v>
      </c>
      <c r="J2420" s="2">
        <v>0</v>
      </c>
      <c r="K2420" s="2">
        <v>0</v>
      </c>
      <c r="L2420" s="2">
        <v>0</v>
      </c>
      <c r="M2420" t="s">
        <v>4</v>
      </c>
      <c r="N2420" s="2">
        <v>0</v>
      </c>
      <c r="O2420" s="2">
        <v>0</v>
      </c>
      <c r="P2420" s="2">
        <v>0</v>
      </c>
      <c r="Q2420" t="s">
        <v>5</v>
      </c>
      <c r="R2420" s="2">
        <v>0</v>
      </c>
      <c r="S2420" s="2">
        <v>0</v>
      </c>
      <c r="T2420" s="2">
        <v>0</v>
      </c>
      <c r="U2420" t="s">
        <v>6</v>
      </c>
      <c r="V2420">
        <v>140523</v>
      </c>
      <c r="W2420">
        <v>75017</v>
      </c>
      <c r="X2420">
        <v>51.441493989999998</v>
      </c>
      <c r="Y2420" t="s">
        <v>11</v>
      </c>
      <c r="Z2420">
        <v>0.26723668</v>
      </c>
      <c r="AA2420" t="s">
        <v>12</v>
      </c>
      <c r="AB2420">
        <v>7.5</v>
      </c>
      <c r="AC2420">
        <v>2</v>
      </c>
      <c r="AD2420">
        <v>16</v>
      </c>
      <c r="AE2420">
        <v>0</v>
      </c>
      <c r="AF2420">
        <v>247.75</v>
      </c>
      <c r="AG2420" t="s">
        <v>13</v>
      </c>
      <c r="AH2420" t="s">
        <v>9</v>
      </c>
      <c r="AI2420" s="2">
        <v>0</v>
      </c>
      <c r="AJ2420" t="s">
        <v>10</v>
      </c>
      <c r="AK2420" s="2">
        <v>72</v>
      </c>
      <c r="AL2420" s="2">
        <v>61</v>
      </c>
    </row>
    <row r="2421" spans="1:38" x14ac:dyDescent="0.25">
      <c r="A2421" t="s">
        <v>0</v>
      </c>
      <c r="B2421" t="s">
        <v>1</v>
      </c>
      <c r="C2421">
        <v>1258827</v>
      </c>
      <c r="D2421" t="s">
        <v>2</v>
      </c>
      <c r="E2421" s="2">
        <v>45</v>
      </c>
      <c r="F2421" s="2">
        <v>45</v>
      </c>
      <c r="G2421" s="2">
        <v>45</v>
      </c>
      <c r="H2421" t="s">
        <v>3</v>
      </c>
      <c r="I2421" s="2">
        <v>0</v>
      </c>
      <c r="J2421" s="2">
        <v>0</v>
      </c>
      <c r="K2421" s="2">
        <v>0</v>
      </c>
      <c r="L2421" s="2">
        <v>0</v>
      </c>
      <c r="M2421" t="s">
        <v>4</v>
      </c>
      <c r="N2421" s="2">
        <v>0</v>
      </c>
      <c r="O2421" s="2">
        <v>0</v>
      </c>
      <c r="P2421" s="2">
        <v>0</v>
      </c>
      <c r="Q2421" t="s">
        <v>5</v>
      </c>
      <c r="R2421" s="2">
        <v>0</v>
      </c>
      <c r="S2421" s="2">
        <v>0</v>
      </c>
      <c r="T2421" s="2">
        <v>0</v>
      </c>
      <c r="U2421" t="s">
        <v>6</v>
      </c>
      <c r="V2421">
        <v>140523</v>
      </c>
      <c r="W2421">
        <v>75017</v>
      </c>
      <c r="X2421">
        <v>51.441493989999998</v>
      </c>
      <c r="Y2421" t="s">
        <v>11</v>
      </c>
      <c r="Z2421">
        <v>0.26723668</v>
      </c>
      <c r="AA2421" t="s">
        <v>12</v>
      </c>
      <c r="AB2421">
        <v>7.5</v>
      </c>
      <c r="AC2421">
        <v>2</v>
      </c>
      <c r="AD2421">
        <v>16</v>
      </c>
      <c r="AE2421">
        <v>0</v>
      </c>
      <c r="AF2421">
        <v>247.75</v>
      </c>
      <c r="AG2421" t="s">
        <v>13</v>
      </c>
      <c r="AH2421" t="s">
        <v>9</v>
      </c>
      <c r="AI2421" s="2">
        <v>0</v>
      </c>
      <c r="AJ2421" t="s">
        <v>10</v>
      </c>
      <c r="AK2421" s="2">
        <v>70</v>
      </c>
      <c r="AL2421" s="2">
        <v>60</v>
      </c>
    </row>
    <row r="2422" spans="1:38" x14ac:dyDescent="0.25">
      <c r="A2422" t="s">
        <v>0</v>
      </c>
      <c r="B2422" t="s">
        <v>1</v>
      </c>
      <c r="C2422">
        <v>1259328</v>
      </c>
      <c r="D2422" t="s">
        <v>2</v>
      </c>
      <c r="E2422" s="2">
        <v>45</v>
      </c>
      <c r="F2422" s="2">
        <v>45</v>
      </c>
      <c r="G2422" s="2">
        <v>45</v>
      </c>
      <c r="H2422" t="s">
        <v>3</v>
      </c>
      <c r="I2422" s="2">
        <v>0</v>
      </c>
      <c r="J2422" s="2">
        <v>0</v>
      </c>
      <c r="K2422" s="2">
        <v>0</v>
      </c>
      <c r="L2422" s="2">
        <v>0</v>
      </c>
      <c r="M2422" t="s">
        <v>4</v>
      </c>
      <c r="N2422" s="2">
        <v>0</v>
      </c>
      <c r="O2422" s="2">
        <v>0</v>
      </c>
      <c r="P2422" s="2">
        <v>0</v>
      </c>
      <c r="Q2422" t="s">
        <v>5</v>
      </c>
      <c r="R2422" s="2">
        <v>0</v>
      </c>
      <c r="S2422" s="2">
        <v>0</v>
      </c>
      <c r="T2422" s="2">
        <v>0</v>
      </c>
      <c r="U2422" t="s">
        <v>6</v>
      </c>
      <c r="V2422">
        <v>140523</v>
      </c>
      <c r="W2422">
        <v>75018</v>
      </c>
      <c r="X2422">
        <v>51.441493989999998</v>
      </c>
      <c r="Y2422" t="s">
        <v>11</v>
      </c>
      <c r="Z2422">
        <v>0.26723668</v>
      </c>
      <c r="AA2422" t="s">
        <v>12</v>
      </c>
      <c r="AB2422">
        <v>7.5</v>
      </c>
      <c r="AC2422">
        <v>2</v>
      </c>
      <c r="AD2422">
        <v>16</v>
      </c>
      <c r="AE2422">
        <v>0</v>
      </c>
      <c r="AF2422">
        <v>247.75</v>
      </c>
      <c r="AG2422" t="s">
        <v>13</v>
      </c>
      <c r="AH2422" t="s">
        <v>9</v>
      </c>
      <c r="AI2422" s="2">
        <v>0</v>
      </c>
      <c r="AJ2422" t="s">
        <v>10</v>
      </c>
      <c r="AK2422" s="2">
        <v>73</v>
      </c>
      <c r="AL2422" s="2">
        <v>60</v>
      </c>
    </row>
    <row r="2423" spans="1:38" x14ac:dyDescent="0.25">
      <c r="A2423" t="s">
        <v>0</v>
      </c>
      <c r="B2423" t="s">
        <v>1</v>
      </c>
      <c r="C2423">
        <v>1259829</v>
      </c>
      <c r="D2423" t="s">
        <v>2</v>
      </c>
      <c r="E2423" s="2">
        <v>45</v>
      </c>
      <c r="F2423" s="2">
        <v>45</v>
      </c>
      <c r="G2423" s="2">
        <v>45</v>
      </c>
      <c r="H2423" t="s">
        <v>3</v>
      </c>
      <c r="I2423" s="2">
        <v>0</v>
      </c>
      <c r="J2423" s="2">
        <v>0</v>
      </c>
      <c r="K2423" s="2">
        <v>0</v>
      </c>
      <c r="L2423" s="2">
        <v>0</v>
      </c>
      <c r="M2423" t="s">
        <v>4</v>
      </c>
      <c r="N2423" s="2">
        <v>0</v>
      </c>
      <c r="O2423" s="2">
        <v>0</v>
      </c>
      <c r="P2423" s="2">
        <v>0</v>
      </c>
      <c r="Q2423" t="s">
        <v>5</v>
      </c>
      <c r="R2423" s="2">
        <v>0</v>
      </c>
      <c r="S2423" s="2">
        <v>0</v>
      </c>
      <c r="T2423" s="2">
        <v>0</v>
      </c>
      <c r="U2423" t="s">
        <v>6</v>
      </c>
      <c r="V2423">
        <v>140523</v>
      </c>
      <c r="W2423">
        <v>75018</v>
      </c>
      <c r="X2423">
        <v>51.441493989999998</v>
      </c>
      <c r="Y2423" t="s">
        <v>11</v>
      </c>
      <c r="Z2423">
        <v>0.26723668</v>
      </c>
      <c r="AA2423" t="s">
        <v>12</v>
      </c>
      <c r="AB2423">
        <v>7.5</v>
      </c>
      <c r="AC2423">
        <v>2</v>
      </c>
      <c r="AD2423">
        <v>16</v>
      </c>
      <c r="AE2423">
        <v>0</v>
      </c>
      <c r="AF2423">
        <v>247.75</v>
      </c>
      <c r="AG2423" t="s">
        <v>13</v>
      </c>
      <c r="AH2423" t="s">
        <v>9</v>
      </c>
      <c r="AI2423" s="2">
        <v>0</v>
      </c>
      <c r="AJ2423" t="s">
        <v>10</v>
      </c>
      <c r="AK2423" s="2">
        <v>72</v>
      </c>
      <c r="AL2423" s="2">
        <v>60</v>
      </c>
    </row>
    <row r="2424" spans="1:38" x14ac:dyDescent="0.25">
      <c r="A2424" t="s">
        <v>0</v>
      </c>
      <c r="B2424" t="s">
        <v>1</v>
      </c>
      <c r="C2424">
        <v>1260400</v>
      </c>
      <c r="D2424" t="s">
        <v>2</v>
      </c>
      <c r="E2424" s="2">
        <v>45</v>
      </c>
      <c r="F2424" s="2">
        <v>45</v>
      </c>
      <c r="G2424" s="2">
        <v>45</v>
      </c>
      <c r="H2424" t="s">
        <v>3</v>
      </c>
      <c r="I2424" s="2">
        <v>0</v>
      </c>
      <c r="J2424" s="2">
        <v>0</v>
      </c>
      <c r="K2424" s="2">
        <v>0</v>
      </c>
      <c r="L2424" s="2">
        <v>0</v>
      </c>
      <c r="M2424" t="s">
        <v>4</v>
      </c>
      <c r="N2424" s="2">
        <v>0</v>
      </c>
      <c r="O2424" s="2">
        <v>0</v>
      </c>
      <c r="P2424" s="2">
        <v>0</v>
      </c>
      <c r="Q2424" t="s">
        <v>5</v>
      </c>
      <c r="R2424" s="2">
        <v>0</v>
      </c>
      <c r="S2424" s="2">
        <v>0</v>
      </c>
      <c r="T2424" s="2">
        <v>0</v>
      </c>
      <c r="U2424" t="s">
        <v>6</v>
      </c>
      <c r="V2424">
        <v>140523</v>
      </c>
      <c r="W2424">
        <v>75019</v>
      </c>
      <c r="X2424">
        <v>51.441493989999998</v>
      </c>
      <c r="Y2424" t="s">
        <v>11</v>
      </c>
      <c r="Z2424">
        <v>0.26723668</v>
      </c>
      <c r="AA2424" t="s">
        <v>12</v>
      </c>
      <c r="AB2424">
        <v>7.5</v>
      </c>
      <c r="AC2424">
        <v>2</v>
      </c>
      <c r="AD2424">
        <v>16</v>
      </c>
      <c r="AE2424">
        <v>0</v>
      </c>
      <c r="AF2424">
        <v>247.75</v>
      </c>
      <c r="AG2424" t="s">
        <v>13</v>
      </c>
      <c r="AH2424" t="s">
        <v>9</v>
      </c>
      <c r="AI2424" s="2">
        <v>0</v>
      </c>
      <c r="AJ2424" t="s">
        <v>10</v>
      </c>
      <c r="AK2424" s="2">
        <v>71</v>
      </c>
      <c r="AL2424" s="2">
        <v>60</v>
      </c>
    </row>
    <row r="2425" spans="1:38" x14ac:dyDescent="0.25">
      <c r="A2425" t="s">
        <v>0</v>
      </c>
      <c r="B2425" t="s">
        <v>1</v>
      </c>
      <c r="C2425">
        <v>1260901</v>
      </c>
      <c r="D2425" t="s">
        <v>2</v>
      </c>
      <c r="E2425" s="2">
        <v>45</v>
      </c>
      <c r="F2425" s="2">
        <v>45</v>
      </c>
      <c r="G2425" s="2">
        <v>45</v>
      </c>
      <c r="H2425" t="s">
        <v>3</v>
      </c>
      <c r="I2425" s="2">
        <v>0</v>
      </c>
      <c r="J2425" s="2">
        <v>0</v>
      </c>
      <c r="K2425" s="2">
        <v>0</v>
      </c>
      <c r="L2425" s="2">
        <v>0</v>
      </c>
      <c r="M2425" t="s">
        <v>4</v>
      </c>
      <c r="N2425" s="2">
        <v>0</v>
      </c>
      <c r="O2425" s="2">
        <v>0</v>
      </c>
      <c r="P2425" s="2">
        <v>0</v>
      </c>
      <c r="Q2425" t="s">
        <v>5</v>
      </c>
      <c r="R2425" s="2">
        <v>0</v>
      </c>
      <c r="S2425" s="2">
        <v>0</v>
      </c>
      <c r="T2425" s="2">
        <v>0</v>
      </c>
      <c r="U2425" t="s">
        <v>6</v>
      </c>
      <c r="V2425">
        <v>140523</v>
      </c>
      <c r="W2425">
        <v>75019</v>
      </c>
      <c r="X2425">
        <v>51.441493989999998</v>
      </c>
      <c r="Y2425" t="s">
        <v>11</v>
      </c>
      <c r="Z2425">
        <v>0.26723668</v>
      </c>
      <c r="AA2425" t="s">
        <v>12</v>
      </c>
      <c r="AB2425">
        <v>7.5</v>
      </c>
      <c r="AC2425">
        <v>2</v>
      </c>
      <c r="AD2425">
        <v>16</v>
      </c>
      <c r="AE2425">
        <v>0</v>
      </c>
      <c r="AF2425">
        <v>247.75</v>
      </c>
      <c r="AG2425" t="s">
        <v>13</v>
      </c>
      <c r="AH2425" t="s">
        <v>9</v>
      </c>
      <c r="AI2425" s="2">
        <v>0</v>
      </c>
      <c r="AJ2425" t="s">
        <v>10</v>
      </c>
      <c r="AK2425" s="2">
        <v>74</v>
      </c>
      <c r="AL2425" s="2">
        <v>60</v>
      </c>
    </row>
    <row r="2426" spans="1:38" x14ac:dyDescent="0.25">
      <c r="A2426" t="s">
        <v>0</v>
      </c>
      <c r="B2426" t="s">
        <v>1</v>
      </c>
      <c r="C2426">
        <v>1261402</v>
      </c>
      <c r="D2426" t="s">
        <v>2</v>
      </c>
      <c r="E2426" s="2">
        <v>45</v>
      </c>
      <c r="F2426" s="2">
        <v>45</v>
      </c>
      <c r="G2426" s="2">
        <v>45</v>
      </c>
      <c r="H2426" t="s">
        <v>3</v>
      </c>
      <c r="I2426" s="2">
        <v>0</v>
      </c>
      <c r="J2426" s="2">
        <v>0</v>
      </c>
      <c r="K2426" s="2">
        <v>0</v>
      </c>
      <c r="L2426" s="2">
        <v>0</v>
      </c>
      <c r="M2426" t="s">
        <v>4</v>
      </c>
      <c r="N2426" s="2">
        <v>0</v>
      </c>
      <c r="O2426" s="2">
        <v>0</v>
      </c>
      <c r="P2426" s="2">
        <v>0</v>
      </c>
      <c r="Q2426" t="s">
        <v>5</v>
      </c>
      <c r="R2426" s="2">
        <v>0</v>
      </c>
      <c r="S2426" s="2">
        <v>0</v>
      </c>
      <c r="T2426" s="2">
        <v>0</v>
      </c>
      <c r="U2426" t="s">
        <v>6</v>
      </c>
      <c r="V2426">
        <v>140523</v>
      </c>
      <c r="W2426">
        <v>75020</v>
      </c>
      <c r="X2426">
        <v>51.441493989999998</v>
      </c>
      <c r="Y2426" t="s">
        <v>11</v>
      </c>
      <c r="Z2426">
        <v>0.26723668</v>
      </c>
      <c r="AA2426" t="s">
        <v>12</v>
      </c>
      <c r="AB2426">
        <v>7.5</v>
      </c>
      <c r="AC2426">
        <v>2</v>
      </c>
      <c r="AD2426">
        <v>16</v>
      </c>
      <c r="AE2426">
        <v>0</v>
      </c>
      <c r="AF2426">
        <v>247.75</v>
      </c>
      <c r="AG2426" t="s">
        <v>13</v>
      </c>
      <c r="AH2426" t="s">
        <v>9</v>
      </c>
      <c r="AI2426" s="2">
        <v>0</v>
      </c>
      <c r="AJ2426" t="s">
        <v>10</v>
      </c>
      <c r="AK2426" s="2">
        <v>71</v>
      </c>
      <c r="AL2426" s="2">
        <v>59</v>
      </c>
    </row>
    <row r="2427" spans="1:38" x14ac:dyDescent="0.25">
      <c r="A2427" t="s">
        <v>0</v>
      </c>
      <c r="B2427" t="s">
        <v>1</v>
      </c>
      <c r="C2427">
        <v>1261903</v>
      </c>
      <c r="D2427" t="s">
        <v>2</v>
      </c>
      <c r="E2427" s="2">
        <v>45</v>
      </c>
      <c r="F2427" s="2">
        <v>45</v>
      </c>
      <c r="G2427" s="2">
        <v>45</v>
      </c>
      <c r="H2427" t="s">
        <v>3</v>
      </c>
      <c r="I2427" s="2">
        <v>0</v>
      </c>
      <c r="J2427" s="2">
        <v>0</v>
      </c>
      <c r="K2427" s="2">
        <v>0</v>
      </c>
      <c r="L2427" s="2">
        <v>0</v>
      </c>
      <c r="M2427" t="s">
        <v>4</v>
      </c>
      <c r="N2427" s="2">
        <v>0</v>
      </c>
      <c r="O2427" s="2">
        <v>0</v>
      </c>
      <c r="P2427" s="2">
        <v>0</v>
      </c>
      <c r="Q2427" t="s">
        <v>5</v>
      </c>
      <c r="R2427" s="2">
        <v>0</v>
      </c>
      <c r="S2427" s="2">
        <v>0</v>
      </c>
      <c r="T2427" s="2">
        <v>0</v>
      </c>
      <c r="U2427" t="s">
        <v>6</v>
      </c>
      <c r="V2427">
        <v>140523</v>
      </c>
      <c r="W2427">
        <v>75020</v>
      </c>
      <c r="X2427">
        <v>51.441493989999998</v>
      </c>
      <c r="Y2427" t="s">
        <v>11</v>
      </c>
      <c r="Z2427">
        <v>0.26723668</v>
      </c>
      <c r="AA2427" t="s">
        <v>12</v>
      </c>
      <c r="AB2427">
        <v>7.5</v>
      </c>
      <c r="AC2427">
        <v>2</v>
      </c>
      <c r="AD2427">
        <v>16</v>
      </c>
      <c r="AE2427">
        <v>0</v>
      </c>
      <c r="AF2427">
        <v>247.75</v>
      </c>
      <c r="AG2427" t="s">
        <v>13</v>
      </c>
      <c r="AH2427" t="s">
        <v>9</v>
      </c>
      <c r="AI2427" s="2">
        <v>0</v>
      </c>
      <c r="AJ2427" t="s">
        <v>10</v>
      </c>
      <c r="AK2427" s="2">
        <v>71</v>
      </c>
      <c r="AL2427" s="2">
        <v>60</v>
      </c>
    </row>
    <row r="2428" spans="1:38" x14ac:dyDescent="0.25">
      <c r="A2428" t="s">
        <v>0</v>
      </c>
      <c r="B2428" t="s">
        <v>1</v>
      </c>
      <c r="C2428">
        <v>1262404</v>
      </c>
      <c r="D2428" t="s">
        <v>2</v>
      </c>
      <c r="E2428" s="2">
        <v>45</v>
      </c>
      <c r="F2428" s="2">
        <v>45</v>
      </c>
      <c r="G2428" s="2">
        <v>45</v>
      </c>
      <c r="H2428" t="s">
        <v>3</v>
      </c>
      <c r="I2428" s="2">
        <v>0</v>
      </c>
      <c r="J2428" s="2">
        <v>0</v>
      </c>
      <c r="K2428" s="2">
        <v>0</v>
      </c>
      <c r="L2428" s="2">
        <v>0</v>
      </c>
      <c r="M2428" t="s">
        <v>4</v>
      </c>
      <c r="N2428" s="2">
        <v>0</v>
      </c>
      <c r="O2428" s="2">
        <v>0</v>
      </c>
      <c r="P2428" s="2">
        <v>0</v>
      </c>
      <c r="Q2428" t="s">
        <v>5</v>
      </c>
      <c r="R2428" s="2">
        <v>0</v>
      </c>
      <c r="S2428" s="2">
        <v>0</v>
      </c>
      <c r="T2428" s="2">
        <v>0</v>
      </c>
      <c r="U2428" t="s">
        <v>6</v>
      </c>
      <c r="V2428">
        <v>140523</v>
      </c>
      <c r="W2428">
        <v>75021</v>
      </c>
      <c r="X2428">
        <v>51.441493989999998</v>
      </c>
      <c r="Y2428" t="s">
        <v>11</v>
      </c>
      <c r="Z2428">
        <v>0.26723668</v>
      </c>
      <c r="AA2428" t="s">
        <v>12</v>
      </c>
      <c r="AB2428">
        <v>7.5</v>
      </c>
      <c r="AC2428">
        <v>2</v>
      </c>
      <c r="AD2428">
        <v>16</v>
      </c>
      <c r="AE2428">
        <v>0</v>
      </c>
      <c r="AF2428">
        <v>247.75</v>
      </c>
      <c r="AG2428" t="s">
        <v>13</v>
      </c>
      <c r="AH2428" t="s">
        <v>9</v>
      </c>
      <c r="AI2428" s="2">
        <v>0</v>
      </c>
      <c r="AJ2428" t="s">
        <v>10</v>
      </c>
      <c r="AK2428" s="2">
        <v>70</v>
      </c>
      <c r="AL2428" s="2">
        <v>60</v>
      </c>
    </row>
    <row r="2429" spans="1:38" x14ac:dyDescent="0.25">
      <c r="A2429" t="s">
        <v>0</v>
      </c>
      <c r="B2429" t="s">
        <v>1</v>
      </c>
      <c r="C2429">
        <v>1262905</v>
      </c>
      <c r="D2429" t="s">
        <v>2</v>
      </c>
      <c r="E2429" s="2">
        <v>45</v>
      </c>
      <c r="F2429" s="2">
        <v>45</v>
      </c>
      <c r="G2429" s="2">
        <v>45</v>
      </c>
      <c r="H2429" t="s">
        <v>3</v>
      </c>
      <c r="I2429" s="2">
        <v>0</v>
      </c>
      <c r="J2429" s="2">
        <v>0</v>
      </c>
      <c r="K2429" s="2">
        <v>0</v>
      </c>
      <c r="L2429" s="2">
        <v>0</v>
      </c>
      <c r="M2429" t="s">
        <v>4</v>
      </c>
      <c r="N2429" s="2">
        <v>0</v>
      </c>
      <c r="O2429" s="2">
        <v>0</v>
      </c>
      <c r="P2429" s="2">
        <v>0</v>
      </c>
      <c r="Q2429" t="s">
        <v>5</v>
      </c>
      <c r="R2429" s="2">
        <v>0</v>
      </c>
      <c r="S2429" s="2">
        <v>0</v>
      </c>
      <c r="T2429" s="2">
        <v>0</v>
      </c>
      <c r="U2429" t="s">
        <v>6</v>
      </c>
      <c r="V2429">
        <v>140523</v>
      </c>
      <c r="W2429">
        <v>75021</v>
      </c>
      <c r="X2429">
        <v>51.441493989999998</v>
      </c>
      <c r="Y2429" t="s">
        <v>11</v>
      </c>
      <c r="Z2429">
        <v>0.26723668</v>
      </c>
      <c r="AA2429" t="s">
        <v>12</v>
      </c>
      <c r="AB2429">
        <v>7.5</v>
      </c>
      <c r="AC2429">
        <v>2</v>
      </c>
      <c r="AD2429">
        <v>16</v>
      </c>
      <c r="AE2429">
        <v>0</v>
      </c>
      <c r="AF2429">
        <v>247.75</v>
      </c>
      <c r="AG2429" t="s">
        <v>13</v>
      </c>
      <c r="AH2429" t="s">
        <v>9</v>
      </c>
      <c r="AI2429" s="2">
        <v>0</v>
      </c>
      <c r="AJ2429" t="s">
        <v>10</v>
      </c>
      <c r="AK2429" s="2">
        <v>71</v>
      </c>
      <c r="AL2429" s="2">
        <v>60</v>
      </c>
    </row>
    <row r="2430" spans="1:38" x14ac:dyDescent="0.25">
      <c r="A2430" t="s">
        <v>0</v>
      </c>
      <c r="B2430" t="s">
        <v>1</v>
      </c>
      <c r="C2430">
        <v>1263476</v>
      </c>
      <c r="D2430" t="s">
        <v>2</v>
      </c>
      <c r="E2430" s="2">
        <v>45</v>
      </c>
      <c r="F2430" s="2">
        <v>45</v>
      </c>
      <c r="G2430" s="2">
        <v>45</v>
      </c>
      <c r="H2430" t="s">
        <v>3</v>
      </c>
      <c r="I2430" s="2">
        <v>0</v>
      </c>
      <c r="J2430" s="2">
        <v>0</v>
      </c>
      <c r="K2430" s="2">
        <v>0</v>
      </c>
      <c r="L2430" s="2">
        <v>0</v>
      </c>
      <c r="M2430" t="s">
        <v>4</v>
      </c>
      <c r="N2430" s="2">
        <v>0</v>
      </c>
      <c r="O2430" s="2">
        <v>0</v>
      </c>
      <c r="P2430" s="2">
        <v>0</v>
      </c>
      <c r="Q2430" t="s">
        <v>5</v>
      </c>
      <c r="R2430" s="2">
        <v>0</v>
      </c>
      <c r="S2430" s="2">
        <v>0</v>
      </c>
      <c r="T2430" s="2">
        <v>0</v>
      </c>
      <c r="U2430" t="s">
        <v>6</v>
      </c>
      <c r="V2430">
        <v>140523</v>
      </c>
      <c r="W2430">
        <v>75022</v>
      </c>
      <c r="X2430">
        <v>51.441493989999998</v>
      </c>
      <c r="Y2430" t="s">
        <v>11</v>
      </c>
      <c r="Z2430">
        <v>0.26723668</v>
      </c>
      <c r="AA2430" t="s">
        <v>12</v>
      </c>
      <c r="AB2430">
        <v>7.5</v>
      </c>
      <c r="AC2430">
        <v>2</v>
      </c>
      <c r="AD2430">
        <v>16</v>
      </c>
      <c r="AE2430">
        <v>0</v>
      </c>
      <c r="AF2430">
        <v>247.75</v>
      </c>
      <c r="AG2430" t="s">
        <v>13</v>
      </c>
      <c r="AH2430" t="s">
        <v>9</v>
      </c>
      <c r="AI2430" s="2">
        <v>0</v>
      </c>
      <c r="AJ2430" t="s">
        <v>10</v>
      </c>
      <c r="AK2430" s="2">
        <v>68</v>
      </c>
      <c r="AL2430" s="2">
        <v>60</v>
      </c>
    </row>
    <row r="2431" spans="1:38" x14ac:dyDescent="0.25">
      <c r="A2431" t="s">
        <v>0</v>
      </c>
      <c r="B2431" t="s">
        <v>1</v>
      </c>
      <c r="C2431">
        <v>1263977</v>
      </c>
      <c r="D2431" t="s">
        <v>2</v>
      </c>
      <c r="E2431" s="2">
        <v>45</v>
      </c>
      <c r="F2431" s="2">
        <v>45</v>
      </c>
      <c r="G2431" s="2">
        <v>45</v>
      </c>
      <c r="H2431" t="s">
        <v>3</v>
      </c>
      <c r="I2431" s="2">
        <v>0</v>
      </c>
      <c r="J2431" s="2">
        <v>0</v>
      </c>
      <c r="K2431" s="2">
        <v>0</v>
      </c>
      <c r="L2431" s="2">
        <v>0</v>
      </c>
      <c r="M2431" t="s">
        <v>4</v>
      </c>
      <c r="N2431" s="2">
        <v>0</v>
      </c>
      <c r="O2431" s="2">
        <v>0</v>
      </c>
      <c r="P2431" s="2">
        <v>0</v>
      </c>
      <c r="Q2431" t="s">
        <v>5</v>
      </c>
      <c r="R2431" s="2">
        <v>0</v>
      </c>
      <c r="S2431" s="2">
        <v>0</v>
      </c>
      <c r="T2431" s="2">
        <v>0</v>
      </c>
      <c r="U2431" t="s">
        <v>6</v>
      </c>
      <c r="V2431">
        <v>140523</v>
      </c>
      <c r="W2431">
        <v>75022</v>
      </c>
      <c r="X2431">
        <v>51.441493989999998</v>
      </c>
      <c r="Y2431" t="s">
        <v>11</v>
      </c>
      <c r="Z2431">
        <v>0.26723668</v>
      </c>
      <c r="AA2431" t="s">
        <v>12</v>
      </c>
      <c r="AB2431">
        <v>7.5</v>
      </c>
      <c r="AC2431">
        <v>2</v>
      </c>
      <c r="AD2431">
        <v>16</v>
      </c>
      <c r="AE2431">
        <v>0</v>
      </c>
      <c r="AF2431">
        <v>247.75</v>
      </c>
      <c r="AG2431" t="s">
        <v>13</v>
      </c>
      <c r="AH2431" t="s">
        <v>9</v>
      </c>
      <c r="AI2431" s="2">
        <v>0</v>
      </c>
      <c r="AJ2431" t="s">
        <v>10</v>
      </c>
      <c r="AK2431" s="2">
        <v>73</v>
      </c>
      <c r="AL2431" s="2">
        <v>59</v>
      </c>
    </row>
    <row r="2432" spans="1:38" x14ac:dyDescent="0.25">
      <c r="A2432" t="s">
        <v>0</v>
      </c>
      <c r="B2432" t="s">
        <v>1</v>
      </c>
      <c r="C2432">
        <v>1264478</v>
      </c>
      <c r="D2432" t="s">
        <v>2</v>
      </c>
      <c r="E2432" s="2">
        <v>45</v>
      </c>
      <c r="F2432" s="2">
        <v>45</v>
      </c>
      <c r="G2432" s="2">
        <v>45</v>
      </c>
      <c r="H2432" t="s">
        <v>3</v>
      </c>
      <c r="I2432" s="2">
        <v>0</v>
      </c>
      <c r="J2432" s="2">
        <v>0</v>
      </c>
      <c r="K2432" s="2">
        <v>0</v>
      </c>
      <c r="L2432" s="2">
        <v>0</v>
      </c>
      <c r="M2432" t="s">
        <v>4</v>
      </c>
      <c r="N2432" s="2">
        <v>0</v>
      </c>
      <c r="O2432" s="2">
        <v>0</v>
      </c>
      <c r="P2432" s="2">
        <v>0</v>
      </c>
      <c r="Q2432" t="s">
        <v>5</v>
      </c>
      <c r="R2432" s="2">
        <v>0</v>
      </c>
      <c r="S2432" s="2">
        <v>0</v>
      </c>
      <c r="T2432" s="2">
        <v>0</v>
      </c>
      <c r="U2432" t="s">
        <v>6</v>
      </c>
      <c r="V2432">
        <v>140523</v>
      </c>
      <c r="W2432">
        <v>75023</v>
      </c>
      <c r="X2432">
        <v>51.441493989999998</v>
      </c>
      <c r="Y2432" t="s">
        <v>11</v>
      </c>
      <c r="Z2432">
        <v>0.26723668</v>
      </c>
      <c r="AA2432" t="s">
        <v>12</v>
      </c>
      <c r="AB2432">
        <v>7.5</v>
      </c>
      <c r="AC2432">
        <v>2</v>
      </c>
      <c r="AD2432">
        <v>16</v>
      </c>
      <c r="AE2432">
        <v>0</v>
      </c>
      <c r="AF2432">
        <v>247.75</v>
      </c>
      <c r="AG2432" t="s">
        <v>13</v>
      </c>
      <c r="AH2432" t="s">
        <v>9</v>
      </c>
      <c r="AI2432" s="2">
        <v>0</v>
      </c>
      <c r="AJ2432" t="s">
        <v>10</v>
      </c>
      <c r="AK2432" s="2">
        <v>72</v>
      </c>
      <c r="AL2432" s="2">
        <v>60</v>
      </c>
    </row>
    <row r="2433" spans="1:38" x14ac:dyDescent="0.25">
      <c r="A2433" t="s">
        <v>0</v>
      </c>
      <c r="B2433" t="s">
        <v>1</v>
      </c>
      <c r="C2433">
        <v>1264979</v>
      </c>
      <c r="D2433" t="s">
        <v>2</v>
      </c>
      <c r="E2433" s="2">
        <v>45</v>
      </c>
      <c r="F2433" s="2">
        <v>45</v>
      </c>
      <c r="G2433" s="2">
        <v>45</v>
      </c>
      <c r="H2433" t="s">
        <v>3</v>
      </c>
      <c r="I2433" s="2">
        <v>0</v>
      </c>
      <c r="J2433" s="2">
        <v>0</v>
      </c>
      <c r="K2433" s="2">
        <v>0</v>
      </c>
      <c r="L2433" s="2">
        <v>0</v>
      </c>
      <c r="M2433" t="s">
        <v>4</v>
      </c>
      <c r="N2433" s="2">
        <v>0</v>
      </c>
      <c r="O2433" s="2">
        <v>0</v>
      </c>
      <c r="P2433" s="2">
        <v>0</v>
      </c>
      <c r="Q2433" t="s">
        <v>5</v>
      </c>
      <c r="R2433" s="2">
        <v>0</v>
      </c>
      <c r="S2433" s="2">
        <v>0</v>
      </c>
      <c r="T2433" s="2">
        <v>0</v>
      </c>
      <c r="U2433" t="s">
        <v>6</v>
      </c>
      <c r="V2433">
        <v>140523</v>
      </c>
      <c r="W2433">
        <v>75023</v>
      </c>
      <c r="X2433">
        <v>51.441493989999998</v>
      </c>
      <c r="Y2433" t="s">
        <v>11</v>
      </c>
      <c r="Z2433">
        <v>0.26723668</v>
      </c>
      <c r="AA2433" t="s">
        <v>12</v>
      </c>
      <c r="AB2433">
        <v>7.5</v>
      </c>
      <c r="AC2433">
        <v>2</v>
      </c>
      <c r="AD2433">
        <v>16</v>
      </c>
      <c r="AE2433">
        <v>0</v>
      </c>
      <c r="AF2433">
        <v>247.75</v>
      </c>
      <c r="AG2433" t="s">
        <v>13</v>
      </c>
      <c r="AH2433" t="s">
        <v>9</v>
      </c>
      <c r="AI2433" s="2">
        <v>0</v>
      </c>
      <c r="AJ2433" t="s">
        <v>10</v>
      </c>
      <c r="AK2433" s="2">
        <v>74</v>
      </c>
      <c r="AL2433" s="2">
        <v>60</v>
      </c>
    </row>
    <row r="2434" spans="1:38" x14ac:dyDescent="0.25">
      <c r="A2434" t="s">
        <v>0</v>
      </c>
      <c r="B2434" t="s">
        <v>1</v>
      </c>
      <c r="C2434">
        <v>1265480</v>
      </c>
      <c r="D2434" t="s">
        <v>2</v>
      </c>
      <c r="E2434" s="2">
        <v>45</v>
      </c>
      <c r="F2434" s="2">
        <v>45</v>
      </c>
      <c r="G2434" s="2">
        <v>45</v>
      </c>
      <c r="H2434" t="s">
        <v>3</v>
      </c>
      <c r="I2434" s="2">
        <v>0</v>
      </c>
      <c r="J2434" s="2">
        <v>0</v>
      </c>
      <c r="K2434" s="2">
        <v>0</v>
      </c>
      <c r="L2434" s="2">
        <v>0</v>
      </c>
      <c r="M2434" t="s">
        <v>4</v>
      </c>
      <c r="N2434" s="2">
        <v>0</v>
      </c>
      <c r="O2434" s="2">
        <v>0</v>
      </c>
      <c r="P2434" s="2">
        <v>0</v>
      </c>
      <c r="Q2434" t="s">
        <v>5</v>
      </c>
      <c r="R2434" s="2">
        <v>0</v>
      </c>
      <c r="S2434" s="2">
        <v>0</v>
      </c>
      <c r="T2434" s="2">
        <v>0</v>
      </c>
      <c r="U2434" t="s">
        <v>6</v>
      </c>
      <c r="V2434">
        <v>140523</v>
      </c>
      <c r="W2434">
        <v>75024</v>
      </c>
      <c r="X2434">
        <v>51.441493989999998</v>
      </c>
      <c r="Y2434" t="s">
        <v>11</v>
      </c>
      <c r="Z2434">
        <v>0.26723668</v>
      </c>
      <c r="AA2434" t="s">
        <v>12</v>
      </c>
      <c r="AB2434">
        <v>7.5</v>
      </c>
      <c r="AC2434">
        <v>2</v>
      </c>
      <c r="AD2434">
        <v>16</v>
      </c>
      <c r="AE2434">
        <v>0</v>
      </c>
      <c r="AF2434">
        <v>247.75</v>
      </c>
      <c r="AG2434" t="s">
        <v>13</v>
      </c>
      <c r="AH2434" t="s">
        <v>9</v>
      </c>
      <c r="AI2434" s="2">
        <v>0</v>
      </c>
      <c r="AJ2434" t="s">
        <v>10</v>
      </c>
      <c r="AK2434" s="2">
        <v>72</v>
      </c>
      <c r="AL2434" s="2">
        <v>61</v>
      </c>
    </row>
    <row r="2435" spans="1:38" x14ac:dyDescent="0.25">
      <c r="A2435" t="s">
        <v>0</v>
      </c>
      <c r="B2435" t="s">
        <v>1</v>
      </c>
      <c r="C2435">
        <v>1266051</v>
      </c>
      <c r="D2435" t="s">
        <v>2</v>
      </c>
      <c r="E2435" s="2">
        <v>45</v>
      </c>
      <c r="F2435" s="2">
        <v>45</v>
      </c>
      <c r="G2435" s="2">
        <v>45</v>
      </c>
      <c r="H2435" t="s">
        <v>3</v>
      </c>
      <c r="I2435" s="2">
        <v>0</v>
      </c>
      <c r="J2435" s="2">
        <v>0</v>
      </c>
      <c r="K2435" s="2">
        <v>0</v>
      </c>
      <c r="L2435" s="2">
        <v>0</v>
      </c>
      <c r="M2435" t="s">
        <v>4</v>
      </c>
      <c r="N2435" s="2">
        <v>0</v>
      </c>
      <c r="O2435" s="2">
        <v>0</v>
      </c>
      <c r="P2435" s="2">
        <v>0</v>
      </c>
      <c r="Q2435" t="s">
        <v>5</v>
      </c>
      <c r="R2435" s="2">
        <v>0</v>
      </c>
      <c r="S2435" s="2">
        <v>0</v>
      </c>
      <c r="T2435" s="2">
        <v>0</v>
      </c>
      <c r="U2435" t="s">
        <v>6</v>
      </c>
      <c r="V2435">
        <v>140523</v>
      </c>
      <c r="W2435">
        <v>75024</v>
      </c>
      <c r="X2435">
        <v>51.441493989999998</v>
      </c>
      <c r="Y2435" t="s">
        <v>11</v>
      </c>
      <c r="Z2435">
        <v>0.26723668</v>
      </c>
      <c r="AA2435" t="s">
        <v>12</v>
      </c>
      <c r="AB2435">
        <v>7.5</v>
      </c>
      <c r="AC2435">
        <v>2</v>
      </c>
      <c r="AD2435">
        <v>16</v>
      </c>
      <c r="AE2435">
        <v>0</v>
      </c>
      <c r="AF2435">
        <v>247.75</v>
      </c>
      <c r="AG2435" t="s">
        <v>13</v>
      </c>
      <c r="AH2435" t="s">
        <v>9</v>
      </c>
      <c r="AI2435" s="2">
        <v>0</v>
      </c>
      <c r="AJ2435" t="s">
        <v>10</v>
      </c>
      <c r="AK2435" s="2">
        <v>72</v>
      </c>
      <c r="AL2435" s="2">
        <v>60</v>
      </c>
    </row>
    <row r="2436" spans="1:38" x14ac:dyDescent="0.25">
      <c r="A2436" t="s">
        <v>0</v>
      </c>
      <c r="B2436" t="s">
        <v>1</v>
      </c>
      <c r="C2436">
        <v>1266553</v>
      </c>
      <c r="D2436" t="s">
        <v>2</v>
      </c>
      <c r="E2436" s="2">
        <v>45</v>
      </c>
      <c r="F2436" s="2">
        <v>45</v>
      </c>
      <c r="G2436" s="2">
        <v>45</v>
      </c>
      <c r="H2436" t="s">
        <v>3</v>
      </c>
      <c r="I2436" s="2">
        <v>0</v>
      </c>
      <c r="J2436" s="2">
        <v>0</v>
      </c>
      <c r="K2436" s="2">
        <v>0</v>
      </c>
      <c r="L2436" s="2">
        <v>0</v>
      </c>
      <c r="M2436" t="s">
        <v>4</v>
      </c>
      <c r="N2436" s="2">
        <v>0</v>
      </c>
      <c r="O2436" s="2">
        <v>0</v>
      </c>
      <c r="P2436" s="2">
        <v>0</v>
      </c>
      <c r="Q2436" t="s">
        <v>5</v>
      </c>
      <c r="R2436" s="2">
        <v>0</v>
      </c>
      <c r="S2436" s="2">
        <v>0</v>
      </c>
      <c r="T2436" s="2">
        <v>0</v>
      </c>
      <c r="U2436" t="s">
        <v>6</v>
      </c>
      <c r="V2436">
        <v>140523</v>
      </c>
      <c r="W2436">
        <v>75025</v>
      </c>
      <c r="X2436">
        <v>51.441493989999998</v>
      </c>
      <c r="Y2436" t="s">
        <v>11</v>
      </c>
      <c r="Z2436">
        <v>0.26723668</v>
      </c>
      <c r="AA2436" t="s">
        <v>12</v>
      </c>
      <c r="AB2436">
        <v>7.5</v>
      </c>
      <c r="AC2436">
        <v>2</v>
      </c>
      <c r="AD2436">
        <v>16</v>
      </c>
      <c r="AE2436">
        <v>0</v>
      </c>
      <c r="AF2436">
        <v>247.75</v>
      </c>
      <c r="AG2436" t="s">
        <v>13</v>
      </c>
      <c r="AH2436" t="s">
        <v>9</v>
      </c>
      <c r="AI2436" s="2">
        <v>0</v>
      </c>
      <c r="AJ2436" t="s">
        <v>10</v>
      </c>
      <c r="AK2436" s="2">
        <v>71</v>
      </c>
      <c r="AL2436" s="2">
        <v>61</v>
      </c>
    </row>
    <row r="2437" spans="1:38" x14ac:dyDescent="0.25">
      <c r="A2437" t="s">
        <v>0</v>
      </c>
      <c r="B2437" t="s">
        <v>1</v>
      </c>
      <c r="C2437">
        <v>1267124</v>
      </c>
      <c r="D2437" t="s">
        <v>2</v>
      </c>
      <c r="E2437" s="2">
        <v>45</v>
      </c>
      <c r="F2437" s="2">
        <v>45</v>
      </c>
      <c r="G2437" s="2">
        <v>45</v>
      </c>
      <c r="H2437" t="s">
        <v>3</v>
      </c>
      <c r="I2437" s="2">
        <v>0</v>
      </c>
      <c r="J2437" s="2">
        <v>0</v>
      </c>
      <c r="K2437" s="2">
        <v>0</v>
      </c>
      <c r="L2437" s="2">
        <v>0</v>
      </c>
      <c r="M2437" t="s">
        <v>4</v>
      </c>
      <c r="N2437" s="2">
        <v>0</v>
      </c>
      <c r="O2437" s="2">
        <v>0</v>
      </c>
      <c r="P2437" s="2">
        <v>0</v>
      </c>
      <c r="Q2437" t="s">
        <v>5</v>
      </c>
      <c r="R2437" s="2">
        <v>0</v>
      </c>
      <c r="S2437" s="2">
        <v>0</v>
      </c>
      <c r="T2437" s="2">
        <v>0</v>
      </c>
      <c r="U2437" t="s">
        <v>6</v>
      </c>
      <c r="V2437">
        <v>140523</v>
      </c>
      <c r="W2437">
        <v>75025</v>
      </c>
      <c r="X2437">
        <v>51.441493989999998</v>
      </c>
      <c r="Y2437" t="s">
        <v>11</v>
      </c>
      <c r="Z2437">
        <v>0.26723668</v>
      </c>
      <c r="AA2437" t="s">
        <v>12</v>
      </c>
      <c r="AB2437">
        <v>7.5</v>
      </c>
      <c r="AC2437">
        <v>2</v>
      </c>
      <c r="AD2437">
        <v>16</v>
      </c>
      <c r="AE2437">
        <v>0</v>
      </c>
      <c r="AF2437">
        <v>247.75</v>
      </c>
      <c r="AG2437" t="s">
        <v>13</v>
      </c>
      <c r="AH2437" t="s">
        <v>9</v>
      </c>
      <c r="AI2437" s="2">
        <v>0</v>
      </c>
      <c r="AJ2437" t="s">
        <v>10</v>
      </c>
      <c r="AK2437" s="2">
        <v>70</v>
      </c>
      <c r="AL2437" s="2">
        <v>60</v>
      </c>
    </row>
    <row r="2438" spans="1:38" x14ac:dyDescent="0.25">
      <c r="A2438" t="s">
        <v>0</v>
      </c>
      <c r="B2438" t="s">
        <v>1</v>
      </c>
      <c r="C2438">
        <v>1267695</v>
      </c>
      <c r="D2438" t="s">
        <v>2</v>
      </c>
      <c r="E2438" s="2">
        <v>45</v>
      </c>
      <c r="F2438" s="2">
        <v>45</v>
      </c>
      <c r="G2438" s="2">
        <v>45</v>
      </c>
      <c r="H2438" t="s">
        <v>3</v>
      </c>
      <c r="I2438" s="2">
        <v>0</v>
      </c>
      <c r="J2438" s="2">
        <v>0</v>
      </c>
      <c r="K2438" s="2">
        <v>0</v>
      </c>
      <c r="L2438" s="2">
        <v>0</v>
      </c>
      <c r="M2438" t="s">
        <v>4</v>
      </c>
      <c r="N2438" s="2">
        <v>0</v>
      </c>
      <c r="O2438" s="2">
        <v>0</v>
      </c>
      <c r="P2438" s="2">
        <v>0</v>
      </c>
      <c r="Q2438" t="s">
        <v>5</v>
      </c>
      <c r="R2438" s="2">
        <v>0</v>
      </c>
      <c r="S2438" s="2">
        <v>0</v>
      </c>
      <c r="T2438" s="2">
        <v>0</v>
      </c>
      <c r="U2438" t="s">
        <v>6</v>
      </c>
      <c r="V2438">
        <v>140523</v>
      </c>
      <c r="W2438">
        <v>75026</v>
      </c>
      <c r="X2438">
        <v>51.441493989999998</v>
      </c>
      <c r="Y2438" t="s">
        <v>11</v>
      </c>
      <c r="Z2438">
        <v>0.26723668</v>
      </c>
      <c r="AA2438" t="s">
        <v>12</v>
      </c>
      <c r="AB2438">
        <v>7.5</v>
      </c>
      <c r="AC2438">
        <v>2</v>
      </c>
      <c r="AD2438">
        <v>16</v>
      </c>
      <c r="AE2438">
        <v>0</v>
      </c>
      <c r="AF2438">
        <v>247.75</v>
      </c>
      <c r="AG2438" t="s">
        <v>13</v>
      </c>
      <c r="AH2438" t="s">
        <v>9</v>
      </c>
      <c r="AI2438" s="2">
        <v>0</v>
      </c>
      <c r="AJ2438" t="s">
        <v>10</v>
      </c>
      <c r="AK2438" s="2">
        <v>70</v>
      </c>
      <c r="AL2438" s="2">
        <v>60</v>
      </c>
    </row>
    <row r="2439" spans="1:38" x14ac:dyDescent="0.25">
      <c r="A2439" t="s">
        <v>0</v>
      </c>
      <c r="B2439" t="s">
        <v>1</v>
      </c>
      <c r="C2439">
        <v>1268197</v>
      </c>
      <c r="D2439" t="s">
        <v>2</v>
      </c>
      <c r="E2439" s="2">
        <v>45</v>
      </c>
      <c r="F2439" s="2">
        <v>45</v>
      </c>
      <c r="G2439" s="2">
        <v>45</v>
      </c>
      <c r="H2439" t="s">
        <v>3</v>
      </c>
      <c r="I2439" s="2">
        <v>0</v>
      </c>
      <c r="J2439" s="2">
        <v>0</v>
      </c>
      <c r="K2439" s="2">
        <v>0</v>
      </c>
      <c r="L2439" s="2">
        <v>0</v>
      </c>
      <c r="M2439" t="s">
        <v>4</v>
      </c>
      <c r="N2439" s="2">
        <v>0</v>
      </c>
      <c r="O2439" s="2">
        <v>0</v>
      </c>
      <c r="P2439" s="2">
        <v>0</v>
      </c>
      <c r="Q2439" t="s">
        <v>5</v>
      </c>
      <c r="R2439" s="2">
        <v>0</v>
      </c>
      <c r="S2439" s="2">
        <v>0</v>
      </c>
      <c r="T2439" s="2">
        <v>0</v>
      </c>
      <c r="U2439" t="s">
        <v>6</v>
      </c>
      <c r="V2439">
        <v>140523</v>
      </c>
      <c r="W2439">
        <v>75026</v>
      </c>
      <c r="X2439">
        <v>51.441493989999998</v>
      </c>
      <c r="Y2439" t="s">
        <v>11</v>
      </c>
      <c r="Z2439">
        <v>0.26723668</v>
      </c>
      <c r="AA2439" t="s">
        <v>12</v>
      </c>
      <c r="AB2439">
        <v>7.5</v>
      </c>
      <c r="AC2439">
        <v>2</v>
      </c>
      <c r="AD2439">
        <v>16</v>
      </c>
      <c r="AE2439">
        <v>0</v>
      </c>
      <c r="AF2439">
        <v>247.75</v>
      </c>
      <c r="AG2439" t="s">
        <v>13</v>
      </c>
      <c r="AH2439" t="s">
        <v>9</v>
      </c>
      <c r="AI2439" s="2">
        <v>0</v>
      </c>
      <c r="AJ2439" t="s">
        <v>10</v>
      </c>
      <c r="AK2439" s="2">
        <v>74</v>
      </c>
      <c r="AL2439" s="2">
        <v>59</v>
      </c>
    </row>
    <row r="2440" spans="1:38" x14ac:dyDescent="0.25">
      <c r="A2440" t="s">
        <v>0</v>
      </c>
      <c r="B2440" t="s">
        <v>1</v>
      </c>
      <c r="C2440">
        <v>1268768</v>
      </c>
      <c r="D2440" t="s">
        <v>2</v>
      </c>
      <c r="E2440" s="2">
        <v>45</v>
      </c>
      <c r="F2440" s="2">
        <v>45</v>
      </c>
      <c r="G2440" s="2">
        <v>45</v>
      </c>
      <c r="H2440" t="s">
        <v>3</v>
      </c>
      <c r="I2440" s="2">
        <v>0</v>
      </c>
      <c r="J2440" s="2">
        <v>0</v>
      </c>
      <c r="K2440" s="2">
        <v>0</v>
      </c>
      <c r="L2440" s="2">
        <v>0</v>
      </c>
      <c r="M2440" t="s">
        <v>4</v>
      </c>
      <c r="N2440" s="2">
        <v>0</v>
      </c>
      <c r="O2440" s="2">
        <v>0</v>
      </c>
      <c r="P2440" s="2">
        <v>0</v>
      </c>
      <c r="Q2440" t="s">
        <v>5</v>
      </c>
      <c r="R2440" s="2">
        <v>0</v>
      </c>
      <c r="S2440" s="2">
        <v>0</v>
      </c>
      <c r="T2440" s="2">
        <v>0</v>
      </c>
      <c r="U2440" t="s">
        <v>6</v>
      </c>
      <c r="V2440">
        <v>140523</v>
      </c>
      <c r="W2440">
        <v>75027</v>
      </c>
      <c r="X2440">
        <v>51.441493989999998</v>
      </c>
      <c r="Y2440" t="s">
        <v>11</v>
      </c>
      <c r="Z2440">
        <v>0.26723668</v>
      </c>
      <c r="AA2440" t="s">
        <v>12</v>
      </c>
      <c r="AB2440">
        <v>7.5</v>
      </c>
      <c r="AC2440">
        <v>2</v>
      </c>
      <c r="AD2440">
        <v>16</v>
      </c>
      <c r="AE2440">
        <v>0</v>
      </c>
      <c r="AF2440">
        <v>247.75</v>
      </c>
      <c r="AG2440" t="s">
        <v>13</v>
      </c>
      <c r="AH2440" t="s">
        <v>9</v>
      </c>
      <c r="AI2440" s="2">
        <v>0</v>
      </c>
      <c r="AJ2440" t="s">
        <v>10</v>
      </c>
      <c r="AK2440" s="2">
        <v>71</v>
      </c>
      <c r="AL2440" s="2">
        <v>61</v>
      </c>
    </row>
    <row r="2441" spans="1:38" x14ac:dyDescent="0.25">
      <c r="A2441" t="s">
        <v>0</v>
      </c>
      <c r="B2441" t="s">
        <v>1</v>
      </c>
      <c r="C2441">
        <v>1269269</v>
      </c>
      <c r="D2441" t="s">
        <v>2</v>
      </c>
      <c r="E2441" s="2">
        <v>45</v>
      </c>
      <c r="F2441" s="2">
        <v>45</v>
      </c>
      <c r="G2441" s="2">
        <v>45</v>
      </c>
      <c r="H2441" t="s">
        <v>3</v>
      </c>
      <c r="I2441" s="2">
        <v>0</v>
      </c>
      <c r="J2441" s="2">
        <v>0</v>
      </c>
      <c r="K2441" s="2">
        <v>0</v>
      </c>
      <c r="L2441" s="2">
        <v>0</v>
      </c>
      <c r="M2441" t="s">
        <v>4</v>
      </c>
      <c r="N2441" s="2">
        <v>0</v>
      </c>
      <c r="O2441" s="2">
        <v>0</v>
      </c>
      <c r="P2441" s="2">
        <v>0</v>
      </c>
      <c r="Q2441" t="s">
        <v>5</v>
      </c>
      <c r="R2441" s="2">
        <v>0</v>
      </c>
      <c r="S2441" s="2">
        <v>0</v>
      </c>
      <c r="T2441" s="2">
        <v>0</v>
      </c>
      <c r="U2441" t="s">
        <v>6</v>
      </c>
      <c r="V2441">
        <v>140523</v>
      </c>
      <c r="W2441">
        <v>75028</v>
      </c>
      <c r="X2441">
        <v>51.441493989999998</v>
      </c>
      <c r="Y2441" t="s">
        <v>11</v>
      </c>
      <c r="Z2441">
        <v>0.26723668</v>
      </c>
      <c r="AA2441" t="s">
        <v>12</v>
      </c>
      <c r="AB2441">
        <v>7.5</v>
      </c>
      <c r="AC2441">
        <v>2</v>
      </c>
      <c r="AD2441">
        <v>16</v>
      </c>
      <c r="AE2441">
        <v>0</v>
      </c>
      <c r="AF2441">
        <v>247.75</v>
      </c>
      <c r="AG2441" t="s">
        <v>13</v>
      </c>
      <c r="AH2441" t="s">
        <v>9</v>
      </c>
      <c r="AI2441" s="2">
        <v>0</v>
      </c>
      <c r="AJ2441" t="s">
        <v>10</v>
      </c>
      <c r="AK2441" s="2">
        <v>72</v>
      </c>
      <c r="AL2441" s="2">
        <v>60</v>
      </c>
    </row>
    <row r="2442" spans="1:38" x14ac:dyDescent="0.25">
      <c r="A2442" t="s">
        <v>0</v>
      </c>
      <c r="B2442" t="s">
        <v>1</v>
      </c>
      <c r="C2442">
        <v>1269770</v>
      </c>
      <c r="D2442" t="s">
        <v>2</v>
      </c>
      <c r="E2442" s="2">
        <v>45</v>
      </c>
      <c r="F2442" s="2">
        <v>45</v>
      </c>
      <c r="G2442" s="2">
        <v>45</v>
      </c>
      <c r="H2442" t="s">
        <v>3</v>
      </c>
      <c r="I2442" s="2">
        <v>0</v>
      </c>
      <c r="J2442" s="2">
        <v>0</v>
      </c>
      <c r="K2442" s="2">
        <v>0</v>
      </c>
      <c r="L2442" s="2">
        <v>0</v>
      </c>
      <c r="M2442" t="s">
        <v>4</v>
      </c>
      <c r="N2442" s="2">
        <v>0</v>
      </c>
      <c r="O2442" s="2">
        <v>0</v>
      </c>
      <c r="P2442" s="2">
        <v>0</v>
      </c>
      <c r="Q2442" t="s">
        <v>5</v>
      </c>
      <c r="R2442" s="2">
        <v>0</v>
      </c>
      <c r="S2442" s="2">
        <v>0</v>
      </c>
      <c r="T2442" s="2">
        <v>0</v>
      </c>
      <c r="U2442" t="s">
        <v>6</v>
      </c>
      <c r="V2442">
        <v>140523</v>
      </c>
      <c r="W2442">
        <v>75028</v>
      </c>
      <c r="X2442">
        <v>51.441493989999998</v>
      </c>
      <c r="Y2442" t="s">
        <v>11</v>
      </c>
      <c r="Z2442">
        <v>0.26723668</v>
      </c>
      <c r="AA2442" t="s">
        <v>12</v>
      </c>
      <c r="AB2442">
        <v>7.5</v>
      </c>
      <c r="AC2442">
        <v>2</v>
      </c>
      <c r="AD2442">
        <v>16</v>
      </c>
      <c r="AE2442">
        <v>0</v>
      </c>
      <c r="AF2442">
        <v>247.75</v>
      </c>
      <c r="AG2442" t="s">
        <v>13</v>
      </c>
      <c r="AH2442" t="s">
        <v>9</v>
      </c>
      <c r="AI2442" s="2">
        <v>0</v>
      </c>
      <c r="AJ2442" t="s">
        <v>10</v>
      </c>
      <c r="AK2442" s="2">
        <v>70</v>
      </c>
      <c r="AL2442" s="2">
        <v>58</v>
      </c>
    </row>
    <row r="2443" spans="1:38" x14ac:dyDescent="0.25">
      <c r="A2443" t="s">
        <v>0</v>
      </c>
      <c r="B2443" t="s">
        <v>1</v>
      </c>
      <c r="C2443">
        <v>1270341</v>
      </c>
      <c r="D2443" t="s">
        <v>2</v>
      </c>
      <c r="E2443" s="2">
        <v>45</v>
      </c>
      <c r="F2443" s="2">
        <v>45</v>
      </c>
      <c r="G2443" s="2">
        <v>45</v>
      </c>
      <c r="H2443" t="s">
        <v>3</v>
      </c>
      <c r="I2443" s="2">
        <v>0</v>
      </c>
      <c r="J2443" s="2">
        <v>0</v>
      </c>
      <c r="K2443" s="2">
        <v>0</v>
      </c>
      <c r="L2443" s="2">
        <v>0</v>
      </c>
      <c r="M2443" t="s">
        <v>4</v>
      </c>
      <c r="N2443" s="2">
        <v>0</v>
      </c>
      <c r="O2443" s="2">
        <v>0</v>
      </c>
      <c r="P2443" s="2">
        <v>0</v>
      </c>
      <c r="Q2443" t="s">
        <v>5</v>
      </c>
      <c r="R2443" s="2">
        <v>0</v>
      </c>
      <c r="S2443" s="2">
        <v>0</v>
      </c>
      <c r="T2443" s="2">
        <v>0</v>
      </c>
      <c r="U2443" t="s">
        <v>6</v>
      </c>
      <c r="V2443">
        <v>140523</v>
      </c>
      <c r="W2443">
        <v>75029</v>
      </c>
      <c r="X2443">
        <v>51.441493989999998</v>
      </c>
      <c r="Y2443" t="s">
        <v>11</v>
      </c>
      <c r="Z2443">
        <v>0.26723668</v>
      </c>
      <c r="AA2443" t="s">
        <v>12</v>
      </c>
      <c r="AB2443">
        <v>7.5</v>
      </c>
      <c r="AC2443">
        <v>2</v>
      </c>
      <c r="AD2443">
        <v>16</v>
      </c>
      <c r="AE2443">
        <v>0</v>
      </c>
      <c r="AF2443">
        <v>247.75</v>
      </c>
      <c r="AG2443" t="s">
        <v>13</v>
      </c>
      <c r="AH2443" t="s">
        <v>9</v>
      </c>
      <c r="AI2443" s="2">
        <v>0</v>
      </c>
      <c r="AJ2443" t="s">
        <v>10</v>
      </c>
      <c r="AK2443" s="2">
        <v>73</v>
      </c>
      <c r="AL2443" s="2">
        <v>60</v>
      </c>
    </row>
    <row r="2444" spans="1:38" x14ac:dyDescent="0.25">
      <c r="A2444" t="s">
        <v>0</v>
      </c>
      <c r="B2444" t="s">
        <v>1</v>
      </c>
      <c r="C2444">
        <v>1270843</v>
      </c>
      <c r="D2444" t="s">
        <v>2</v>
      </c>
      <c r="E2444" s="2">
        <v>45</v>
      </c>
      <c r="F2444" s="2">
        <v>45</v>
      </c>
      <c r="G2444" s="2">
        <v>45</v>
      </c>
      <c r="H2444" t="s">
        <v>3</v>
      </c>
      <c r="I2444" s="2">
        <v>0</v>
      </c>
      <c r="J2444" s="2">
        <v>0</v>
      </c>
      <c r="K2444" s="2">
        <v>0</v>
      </c>
      <c r="L2444" s="2">
        <v>0</v>
      </c>
      <c r="M2444" t="s">
        <v>4</v>
      </c>
      <c r="N2444" s="2">
        <v>0</v>
      </c>
      <c r="O2444" s="2">
        <v>0</v>
      </c>
      <c r="P2444" s="2">
        <v>0</v>
      </c>
      <c r="Q2444" t="s">
        <v>5</v>
      </c>
      <c r="R2444" s="2">
        <v>0</v>
      </c>
      <c r="S2444" s="2">
        <v>0</v>
      </c>
      <c r="T2444" s="2">
        <v>0</v>
      </c>
      <c r="U2444" t="s">
        <v>6</v>
      </c>
      <c r="V2444">
        <v>140523</v>
      </c>
      <c r="W2444">
        <v>75029</v>
      </c>
      <c r="X2444">
        <v>51.441493989999998</v>
      </c>
      <c r="Y2444" t="s">
        <v>11</v>
      </c>
      <c r="Z2444">
        <v>0.26723668</v>
      </c>
      <c r="AA2444" t="s">
        <v>12</v>
      </c>
      <c r="AB2444">
        <v>7.5</v>
      </c>
      <c r="AC2444">
        <v>2</v>
      </c>
      <c r="AD2444">
        <v>16</v>
      </c>
      <c r="AE2444">
        <v>0</v>
      </c>
      <c r="AF2444">
        <v>247.75</v>
      </c>
      <c r="AG2444" t="s">
        <v>13</v>
      </c>
      <c r="AH2444" t="s">
        <v>9</v>
      </c>
      <c r="AI2444" s="2">
        <v>0</v>
      </c>
      <c r="AJ2444" t="s">
        <v>10</v>
      </c>
      <c r="AK2444" s="2">
        <v>72</v>
      </c>
      <c r="AL2444" s="2">
        <v>60</v>
      </c>
    </row>
    <row r="2445" spans="1:38" x14ac:dyDescent="0.25">
      <c r="A2445" t="s">
        <v>0</v>
      </c>
      <c r="B2445" t="s">
        <v>1</v>
      </c>
      <c r="C2445">
        <v>1271414</v>
      </c>
      <c r="D2445" t="s">
        <v>2</v>
      </c>
      <c r="E2445" s="2">
        <v>45</v>
      </c>
      <c r="F2445" s="2">
        <v>45</v>
      </c>
      <c r="G2445" s="2">
        <v>45</v>
      </c>
      <c r="H2445" t="s">
        <v>3</v>
      </c>
      <c r="I2445" s="2">
        <v>0</v>
      </c>
      <c r="J2445" s="2">
        <v>0</v>
      </c>
      <c r="K2445" s="2">
        <v>0</v>
      </c>
      <c r="L2445" s="2">
        <v>0</v>
      </c>
      <c r="M2445" t="s">
        <v>4</v>
      </c>
      <c r="N2445" s="2">
        <v>0</v>
      </c>
      <c r="O2445" s="2">
        <v>0</v>
      </c>
      <c r="P2445" s="2">
        <v>0</v>
      </c>
      <c r="Q2445" t="s">
        <v>5</v>
      </c>
      <c r="R2445" s="2">
        <v>0</v>
      </c>
      <c r="S2445" s="2">
        <v>0</v>
      </c>
      <c r="T2445" s="2">
        <v>0</v>
      </c>
      <c r="U2445" t="s">
        <v>6</v>
      </c>
      <c r="V2445">
        <v>140523</v>
      </c>
      <c r="W2445">
        <v>75030</v>
      </c>
      <c r="X2445">
        <v>51.441493989999998</v>
      </c>
      <c r="Y2445" t="s">
        <v>11</v>
      </c>
      <c r="Z2445">
        <v>0.26723668</v>
      </c>
      <c r="AA2445" t="s">
        <v>12</v>
      </c>
      <c r="AB2445">
        <v>7.5</v>
      </c>
      <c r="AC2445">
        <v>2</v>
      </c>
      <c r="AD2445">
        <v>16</v>
      </c>
      <c r="AE2445">
        <v>0</v>
      </c>
      <c r="AF2445">
        <v>247.75</v>
      </c>
      <c r="AG2445" t="s">
        <v>13</v>
      </c>
      <c r="AH2445" t="s">
        <v>9</v>
      </c>
      <c r="AI2445" s="2">
        <v>0</v>
      </c>
      <c r="AJ2445" t="s">
        <v>10</v>
      </c>
      <c r="AK2445" s="2">
        <v>72</v>
      </c>
      <c r="AL2445" s="2">
        <v>60</v>
      </c>
    </row>
    <row r="2446" spans="1:38" x14ac:dyDescent="0.25">
      <c r="A2446" t="s">
        <v>0</v>
      </c>
      <c r="B2446" t="s">
        <v>1</v>
      </c>
      <c r="C2446">
        <v>1271915</v>
      </c>
      <c r="D2446" t="s">
        <v>2</v>
      </c>
      <c r="E2446" s="2">
        <v>45</v>
      </c>
      <c r="F2446" s="2">
        <v>45</v>
      </c>
      <c r="G2446" s="2">
        <v>45</v>
      </c>
      <c r="H2446" t="s">
        <v>3</v>
      </c>
      <c r="I2446" s="2">
        <v>0</v>
      </c>
      <c r="J2446" s="2">
        <v>0</v>
      </c>
      <c r="K2446" s="2">
        <v>0</v>
      </c>
      <c r="L2446" s="2">
        <v>0</v>
      </c>
      <c r="M2446" t="s">
        <v>4</v>
      </c>
      <c r="N2446" s="2">
        <v>0</v>
      </c>
      <c r="O2446" s="2">
        <v>0</v>
      </c>
      <c r="P2446" s="2">
        <v>0</v>
      </c>
      <c r="Q2446" t="s">
        <v>5</v>
      </c>
      <c r="R2446" s="2">
        <v>0</v>
      </c>
      <c r="S2446" s="2">
        <v>0</v>
      </c>
      <c r="T2446" s="2">
        <v>0</v>
      </c>
      <c r="U2446" t="s">
        <v>6</v>
      </c>
      <c r="V2446">
        <v>140523</v>
      </c>
      <c r="W2446">
        <v>75030</v>
      </c>
      <c r="X2446">
        <v>51.441493989999998</v>
      </c>
      <c r="Y2446" t="s">
        <v>11</v>
      </c>
      <c r="Z2446">
        <v>0.26723668</v>
      </c>
      <c r="AA2446" t="s">
        <v>12</v>
      </c>
      <c r="AB2446">
        <v>7.5</v>
      </c>
      <c r="AC2446">
        <v>2</v>
      </c>
      <c r="AD2446">
        <v>16</v>
      </c>
      <c r="AE2446">
        <v>0</v>
      </c>
      <c r="AF2446">
        <v>247.75</v>
      </c>
      <c r="AG2446" t="s">
        <v>13</v>
      </c>
      <c r="AH2446" t="s">
        <v>9</v>
      </c>
      <c r="AI2446" s="2">
        <v>0</v>
      </c>
      <c r="AJ2446" t="s">
        <v>10</v>
      </c>
      <c r="AK2446" s="2">
        <v>71</v>
      </c>
      <c r="AL2446" s="2">
        <v>60</v>
      </c>
    </row>
    <row r="2447" spans="1:38" x14ac:dyDescent="0.25">
      <c r="A2447" t="s">
        <v>0</v>
      </c>
      <c r="B2447" t="s">
        <v>1</v>
      </c>
      <c r="C2447">
        <v>1272416</v>
      </c>
      <c r="D2447" t="s">
        <v>2</v>
      </c>
      <c r="E2447" s="2">
        <v>45</v>
      </c>
      <c r="F2447" s="2">
        <v>45</v>
      </c>
      <c r="G2447" s="2">
        <v>45</v>
      </c>
      <c r="H2447" t="s">
        <v>3</v>
      </c>
      <c r="I2447" s="2">
        <v>0</v>
      </c>
      <c r="J2447" s="2">
        <v>0</v>
      </c>
      <c r="K2447" s="2">
        <v>0</v>
      </c>
      <c r="L2447" s="2">
        <v>0</v>
      </c>
      <c r="M2447" t="s">
        <v>4</v>
      </c>
      <c r="N2447" s="2">
        <v>0</v>
      </c>
      <c r="O2447" s="2">
        <v>0</v>
      </c>
      <c r="P2447" s="2">
        <v>0</v>
      </c>
      <c r="Q2447" t="s">
        <v>5</v>
      </c>
      <c r="R2447" s="2">
        <v>0</v>
      </c>
      <c r="S2447" s="2">
        <v>0</v>
      </c>
      <c r="T2447" s="2">
        <v>0</v>
      </c>
      <c r="U2447" t="s">
        <v>6</v>
      </c>
      <c r="V2447">
        <v>140523</v>
      </c>
      <c r="W2447">
        <v>75031</v>
      </c>
      <c r="X2447">
        <v>51.441493989999998</v>
      </c>
      <c r="Y2447" t="s">
        <v>11</v>
      </c>
      <c r="Z2447">
        <v>0.26723668</v>
      </c>
      <c r="AA2447" t="s">
        <v>12</v>
      </c>
      <c r="AB2447">
        <v>7.5</v>
      </c>
      <c r="AC2447">
        <v>2</v>
      </c>
      <c r="AD2447">
        <v>16</v>
      </c>
      <c r="AE2447">
        <v>0</v>
      </c>
      <c r="AF2447">
        <v>247.75</v>
      </c>
      <c r="AG2447" t="s">
        <v>13</v>
      </c>
      <c r="AH2447" t="s">
        <v>9</v>
      </c>
      <c r="AI2447" s="2">
        <v>0</v>
      </c>
      <c r="AJ2447" t="s">
        <v>10</v>
      </c>
      <c r="AK2447" s="2">
        <v>72</v>
      </c>
      <c r="AL2447" s="2">
        <v>60</v>
      </c>
    </row>
    <row r="2448" spans="1:38" x14ac:dyDescent="0.25">
      <c r="A2448" t="s">
        <v>0</v>
      </c>
      <c r="B2448" t="s">
        <v>1</v>
      </c>
      <c r="C2448">
        <v>1272987</v>
      </c>
      <c r="D2448" t="s">
        <v>2</v>
      </c>
      <c r="E2448" s="2">
        <v>45</v>
      </c>
      <c r="F2448" s="2">
        <v>45</v>
      </c>
      <c r="G2448" s="2">
        <v>45</v>
      </c>
      <c r="H2448" t="s">
        <v>3</v>
      </c>
      <c r="I2448" s="2">
        <v>0</v>
      </c>
      <c r="J2448" s="2">
        <v>0</v>
      </c>
      <c r="K2448" s="2">
        <v>0</v>
      </c>
      <c r="L2448" s="2">
        <v>0</v>
      </c>
      <c r="M2448" t="s">
        <v>4</v>
      </c>
      <c r="N2448" s="2">
        <v>0</v>
      </c>
      <c r="O2448" s="2">
        <v>0</v>
      </c>
      <c r="P2448" s="2">
        <v>0</v>
      </c>
      <c r="Q2448" t="s">
        <v>5</v>
      </c>
      <c r="R2448" s="2">
        <v>0</v>
      </c>
      <c r="S2448" s="2">
        <v>0</v>
      </c>
      <c r="T2448" s="2">
        <v>0</v>
      </c>
      <c r="U2448" t="s">
        <v>6</v>
      </c>
      <c r="V2448">
        <v>140523</v>
      </c>
      <c r="W2448">
        <v>75031</v>
      </c>
      <c r="X2448">
        <v>51.441493989999998</v>
      </c>
      <c r="Y2448" t="s">
        <v>11</v>
      </c>
      <c r="Z2448">
        <v>0.26723668</v>
      </c>
      <c r="AA2448" t="s">
        <v>12</v>
      </c>
      <c r="AB2448">
        <v>7.5</v>
      </c>
      <c r="AC2448">
        <v>2</v>
      </c>
      <c r="AD2448">
        <v>16</v>
      </c>
      <c r="AE2448">
        <v>0</v>
      </c>
      <c r="AF2448">
        <v>247.75</v>
      </c>
      <c r="AG2448" t="s">
        <v>13</v>
      </c>
      <c r="AH2448" t="s">
        <v>9</v>
      </c>
      <c r="AI2448" s="2">
        <v>0</v>
      </c>
      <c r="AJ2448" t="s">
        <v>10</v>
      </c>
      <c r="AK2448" s="2">
        <v>71</v>
      </c>
      <c r="AL2448" s="2">
        <v>59</v>
      </c>
    </row>
    <row r="2449" spans="1:38" x14ac:dyDescent="0.25">
      <c r="A2449" t="s">
        <v>0</v>
      </c>
      <c r="B2449" t="s">
        <v>1</v>
      </c>
      <c r="C2449">
        <v>1273489</v>
      </c>
      <c r="D2449" t="s">
        <v>2</v>
      </c>
      <c r="E2449" s="2">
        <v>45</v>
      </c>
      <c r="F2449" s="2">
        <v>45</v>
      </c>
      <c r="G2449" s="2">
        <v>45</v>
      </c>
      <c r="H2449" t="s">
        <v>3</v>
      </c>
      <c r="I2449" s="2">
        <v>0</v>
      </c>
      <c r="J2449" s="2">
        <v>0</v>
      </c>
      <c r="K2449" s="2">
        <v>0</v>
      </c>
      <c r="L2449" s="2">
        <v>0</v>
      </c>
      <c r="M2449" t="s">
        <v>4</v>
      </c>
      <c r="N2449" s="2">
        <v>0</v>
      </c>
      <c r="O2449" s="2">
        <v>0</v>
      </c>
      <c r="P2449" s="2">
        <v>0</v>
      </c>
      <c r="Q2449" t="s">
        <v>5</v>
      </c>
      <c r="R2449" s="2">
        <v>0</v>
      </c>
      <c r="S2449" s="2">
        <v>0</v>
      </c>
      <c r="T2449" s="2">
        <v>0</v>
      </c>
      <c r="U2449" t="s">
        <v>6</v>
      </c>
      <c r="V2449">
        <v>140523</v>
      </c>
      <c r="W2449">
        <v>75032</v>
      </c>
      <c r="X2449">
        <v>51.441493989999998</v>
      </c>
      <c r="Y2449" t="s">
        <v>11</v>
      </c>
      <c r="Z2449">
        <v>0.26723668</v>
      </c>
      <c r="AA2449" t="s">
        <v>12</v>
      </c>
      <c r="AB2449">
        <v>7.5</v>
      </c>
      <c r="AC2449">
        <v>2</v>
      </c>
      <c r="AD2449">
        <v>16</v>
      </c>
      <c r="AE2449">
        <v>0</v>
      </c>
      <c r="AF2449">
        <v>247.75</v>
      </c>
      <c r="AG2449" t="s">
        <v>13</v>
      </c>
      <c r="AH2449" t="s">
        <v>9</v>
      </c>
      <c r="AI2449" s="2">
        <v>0</v>
      </c>
      <c r="AJ2449" t="s">
        <v>10</v>
      </c>
      <c r="AK2449" s="2">
        <v>71</v>
      </c>
      <c r="AL2449" s="2">
        <v>60</v>
      </c>
    </row>
    <row r="2450" spans="1:38" x14ac:dyDescent="0.25">
      <c r="A2450" t="s">
        <v>0</v>
      </c>
      <c r="B2450" t="s">
        <v>1</v>
      </c>
      <c r="C2450">
        <v>1274060</v>
      </c>
      <c r="D2450" t="s">
        <v>2</v>
      </c>
      <c r="E2450" s="2">
        <v>45</v>
      </c>
      <c r="F2450" s="2">
        <v>45</v>
      </c>
      <c r="G2450" s="2">
        <v>45</v>
      </c>
      <c r="H2450" t="s">
        <v>3</v>
      </c>
      <c r="I2450" s="2">
        <v>0</v>
      </c>
      <c r="J2450" s="2">
        <v>0</v>
      </c>
      <c r="K2450" s="2">
        <v>0</v>
      </c>
      <c r="L2450" s="2">
        <v>0</v>
      </c>
      <c r="M2450" t="s">
        <v>4</v>
      </c>
      <c r="N2450" s="2">
        <v>0</v>
      </c>
      <c r="O2450" s="2">
        <v>0</v>
      </c>
      <c r="P2450" s="2">
        <v>0</v>
      </c>
      <c r="Q2450" t="s">
        <v>5</v>
      </c>
      <c r="R2450" s="2">
        <v>0</v>
      </c>
      <c r="S2450" s="2">
        <v>0</v>
      </c>
      <c r="T2450" s="2">
        <v>0</v>
      </c>
      <c r="U2450" t="s">
        <v>6</v>
      </c>
      <c r="V2450">
        <v>140523</v>
      </c>
      <c r="W2450">
        <v>75032</v>
      </c>
      <c r="X2450">
        <v>51.441493989999998</v>
      </c>
      <c r="Y2450" t="s">
        <v>11</v>
      </c>
      <c r="Z2450">
        <v>0.26723668</v>
      </c>
      <c r="AA2450" t="s">
        <v>12</v>
      </c>
      <c r="AB2450">
        <v>7.5</v>
      </c>
      <c r="AC2450">
        <v>2</v>
      </c>
      <c r="AD2450">
        <v>16</v>
      </c>
      <c r="AE2450">
        <v>0</v>
      </c>
      <c r="AF2450">
        <v>247.75</v>
      </c>
      <c r="AG2450" t="s">
        <v>13</v>
      </c>
      <c r="AH2450" t="s">
        <v>9</v>
      </c>
      <c r="AI2450" s="2">
        <v>0</v>
      </c>
      <c r="AJ2450" t="s">
        <v>10</v>
      </c>
      <c r="AK2450" s="2">
        <v>72</v>
      </c>
      <c r="AL2450" s="2">
        <v>61</v>
      </c>
    </row>
    <row r="2451" spans="1:38" x14ac:dyDescent="0.25">
      <c r="A2451" t="s">
        <v>0</v>
      </c>
      <c r="B2451" t="s">
        <v>1</v>
      </c>
      <c r="C2451">
        <v>1274631</v>
      </c>
      <c r="D2451" t="s">
        <v>2</v>
      </c>
      <c r="E2451" s="2">
        <v>45</v>
      </c>
      <c r="F2451" s="2">
        <v>45</v>
      </c>
      <c r="G2451" s="2">
        <v>45</v>
      </c>
      <c r="H2451" t="s">
        <v>3</v>
      </c>
      <c r="I2451" s="2">
        <v>0</v>
      </c>
      <c r="J2451" s="2">
        <v>0</v>
      </c>
      <c r="K2451" s="2">
        <v>0</v>
      </c>
      <c r="L2451" s="2">
        <v>0</v>
      </c>
      <c r="M2451" t="s">
        <v>4</v>
      </c>
      <c r="N2451" s="2">
        <v>0</v>
      </c>
      <c r="O2451" s="2">
        <v>0</v>
      </c>
      <c r="P2451" s="2">
        <v>0</v>
      </c>
      <c r="Q2451" t="s">
        <v>5</v>
      </c>
      <c r="R2451" s="2">
        <v>0</v>
      </c>
      <c r="S2451" s="2">
        <v>0</v>
      </c>
      <c r="T2451" s="2">
        <v>0</v>
      </c>
      <c r="U2451" t="s">
        <v>6</v>
      </c>
      <c r="V2451">
        <v>140523</v>
      </c>
      <c r="W2451">
        <v>75033</v>
      </c>
      <c r="X2451">
        <v>51.441493989999998</v>
      </c>
      <c r="Y2451" t="s">
        <v>11</v>
      </c>
      <c r="Z2451">
        <v>0.26723668</v>
      </c>
      <c r="AA2451" t="s">
        <v>12</v>
      </c>
      <c r="AB2451">
        <v>7.5</v>
      </c>
      <c r="AC2451">
        <v>2</v>
      </c>
      <c r="AD2451">
        <v>15</v>
      </c>
      <c r="AE2451">
        <v>0</v>
      </c>
      <c r="AF2451">
        <v>247.75</v>
      </c>
      <c r="AG2451" t="s">
        <v>13</v>
      </c>
      <c r="AH2451" t="s">
        <v>9</v>
      </c>
      <c r="AI2451" s="2">
        <v>0</v>
      </c>
      <c r="AJ2451" t="s">
        <v>10</v>
      </c>
      <c r="AK2451" s="2">
        <v>75</v>
      </c>
      <c r="AL2451" s="2">
        <v>60</v>
      </c>
    </row>
    <row r="2452" spans="1:38" x14ac:dyDescent="0.25">
      <c r="A2452" t="s">
        <v>0</v>
      </c>
      <c r="B2452" t="s">
        <v>1</v>
      </c>
      <c r="C2452">
        <v>1275133</v>
      </c>
      <c r="D2452" t="s">
        <v>2</v>
      </c>
      <c r="E2452" s="2">
        <v>45</v>
      </c>
      <c r="F2452" s="2">
        <v>45</v>
      </c>
      <c r="G2452" s="2">
        <v>45</v>
      </c>
      <c r="H2452" t="s">
        <v>3</v>
      </c>
      <c r="I2452" s="2">
        <v>0</v>
      </c>
      <c r="J2452" s="2">
        <v>0</v>
      </c>
      <c r="K2452" s="2">
        <v>0</v>
      </c>
      <c r="L2452" s="2">
        <v>0</v>
      </c>
      <c r="M2452" t="s">
        <v>4</v>
      </c>
      <c r="N2452" s="2">
        <v>0</v>
      </c>
      <c r="O2452" s="2">
        <v>0</v>
      </c>
      <c r="P2452" s="2">
        <v>0</v>
      </c>
      <c r="Q2452" t="s">
        <v>5</v>
      </c>
      <c r="R2452" s="2">
        <v>0</v>
      </c>
      <c r="S2452" s="2">
        <v>0</v>
      </c>
      <c r="T2452" s="2">
        <v>0</v>
      </c>
      <c r="U2452" t="s">
        <v>6</v>
      </c>
      <c r="V2452">
        <v>140523</v>
      </c>
      <c r="W2452">
        <v>75033</v>
      </c>
      <c r="X2452">
        <v>51.441493989999998</v>
      </c>
      <c r="Y2452" t="s">
        <v>11</v>
      </c>
      <c r="Z2452">
        <v>0.26723668</v>
      </c>
      <c r="AA2452" t="s">
        <v>12</v>
      </c>
      <c r="AB2452">
        <v>7.5</v>
      </c>
      <c r="AC2452">
        <v>2</v>
      </c>
      <c r="AD2452">
        <v>15</v>
      </c>
      <c r="AE2452">
        <v>0</v>
      </c>
      <c r="AF2452">
        <v>247.75</v>
      </c>
      <c r="AG2452" t="s">
        <v>13</v>
      </c>
      <c r="AH2452" t="s">
        <v>9</v>
      </c>
      <c r="AI2452" s="2">
        <v>0</v>
      </c>
      <c r="AJ2452" t="s">
        <v>10</v>
      </c>
      <c r="AK2452" s="2">
        <v>72</v>
      </c>
      <c r="AL2452" s="2">
        <v>60</v>
      </c>
    </row>
    <row r="2453" spans="1:38" x14ac:dyDescent="0.25">
      <c r="A2453" t="s">
        <v>0</v>
      </c>
      <c r="B2453" t="s">
        <v>1</v>
      </c>
      <c r="C2453">
        <v>1275704</v>
      </c>
      <c r="D2453" t="s">
        <v>2</v>
      </c>
      <c r="E2453" s="2">
        <v>45</v>
      </c>
      <c r="F2453" s="2">
        <v>45</v>
      </c>
      <c r="G2453" s="2">
        <v>45</v>
      </c>
      <c r="H2453" t="s">
        <v>3</v>
      </c>
      <c r="I2453" s="2">
        <v>0</v>
      </c>
      <c r="J2453" s="2">
        <v>0</v>
      </c>
      <c r="K2453" s="2">
        <v>0</v>
      </c>
      <c r="L2453" s="2">
        <v>0</v>
      </c>
      <c r="M2453" t="s">
        <v>4</v>
      </c>
      <c r="N2453" s="2">
        <v>0</v>
      </c>
      <c r="O2453" s="2">
        <v>0</v>
      </c>
      <c r="P2453" s="2">
        <v>0</v>
      </c>
      <c r="Q2453" t="s">
        <v>5</v>
      </c>
      <c r="R2453" s="2">
        <v>0</v>
      </c>
      <c r="S2453" s="2">
        <v>0</v>
      </c>
      <c r="T2453" s="2">
        <v>0</v>
      </c>
      <c r="U2453" t="s">
        <v>6</v>
      </c>
      <c r="V2453">
        <v>140523</v>
      </c>
      <c r="W2453">
        <v>75034</v>
      </c>
      <c r="X2453">
        <v>51.441493989999998</v>
      </c>
      <c r="Y2453" t="s">
        <v>11</v>
      </c>
      <c r="Z2453">
        <v>0.26723668</v>
      </c>
      <c r="AA2453" t="s">
        <v>12</v>
      </c>
      <c r="AB2453">
        <v>7.5</v>
      </c>
      <c r="AC2453">
        <v>2</v>
      </c>
      <c r="AD2453">
        <v>16</v>
      </c>
      <c r="AE2453">
        <v>0</v>
      </c>
      <c r="AF2453">
        <v>247.75</v>
      </c>
      <c r="AG2453" t="s">
        <v>13</v>
      </c>
      <c r="AH2453" t="s">
        <v>9</v>
      </c>
      <c r="AI2453" s="2">
        <v>0</v>
      </c>
      <c r="AJ2453" t="s">
        <v>10</v>
      </c>
      <c r="AK2453" s="2">
        <v>72</v>
      </c>
      <c r="AL2453" s="2">
        <v>61</v>
      </c>
    </row>
    <row r="2454" spans="1:38" x14ac:dyDescent="0.25">
      <c r="A2454" t="s">
        <v>0</v>
      </c>
      <c r="B2454" t="s">
        <v>1</v>
      </c>
      <c r="C2454">
        <v>1276205</v>
      </c>
      <c r="D2454" t="s">
        <v>2</v>
      </c>
      <c r="E2454" s="2">
        <v>45</v>
      </c>
      <c r="F2454" s="2">
        <v>45</v>
      </c>
      <c r="G2454" s="2">
        <v>45</v>
      </c>
      <c r="H2454" t="s">
        <v>3</v>
      </c>
      <c r="I2454" s="2">
        <v>0</v>
      </c>
      <c r="J2454" s="2">
        <v>0</v>
      </c>
      <c r="K2454" s="2">
        <v>0</v>
      </c>
      <c r="L2454" s="2">
        <v>0</v>
      </c>
      <c r="M2454" t="s">
        <v>4</v>
      </c>
      <c r="N2454" s="2">
        <v>0</v>
      </c>
      <c r="O2454" s="2">
        <v>0</v>
      </c>
      <c r="P2454" s="2">
        <v>0</v>
      </c>
      <c r="Q2454" t="s">
        <v>5</v>
      </c>
      <c r="R2454" s="2">
        <v>0</v>
      </c>
      <c r="S2454" s="2">
        <v>0</v>
      </c>
      <c r="T2454" s="2">
        <v>0</v>
      </c>
      <c r="U2454" t="s">
        <v>6</v>
      </c>
      <c r="V2454">
        <v>140523</v>
      </c>
      <c r="W2454">
        <v>75034</v>
      </c>
      <c r="X2454">
        <v>51.441493989999998</v>
      </c>
      <c r="Y2454" t="s">
        <v>11</v>
      </c>
      <c r="Z2454">
        <v>0.26723668</v>
      </c>
      <c r="AA2454" t="s">
        <v>12</v>
      </c>
      <c r="AB2454">
        <v>7.5</v>
      </c>
      <c r="AC2454">
        <v>2</v>
      </c>
      <c r="AD2454">
        <v>16</v>
      </c>
      <c r="AE2454">
        <v>0</v>
      </c>
      <c r="AF2454">
        <v>247.75</v>
      </c>
      <c r="AG2454" t="s">
        <v>13</v>
      </c>
      <c r="AH2454" t="s">
        <v>9</v>
      </c>
      <c r="AI2454" s="2">
        <v>0</v>
      </c>
      <c r="AJ2454" t="s">
        <v>10</v>
      </c>
      <c r="AK2454" s="2">
        <v>79</v>
      </c>
      <c r="AL2454" s="2">
        <v>61</v>
      </c>
    </row>
    <row r="2455" spans="1:38" x14ac:dyDescent="0.25">
      <c r="A2455" t="s">
        <v>0</v>
      </c>
      <c r="B2455" t="s">
        <v>1</v>
      </c>
      <c r="C2455">
        <v>1276706</v>
      </c>
      <c r="D2455" t="s">
        <v>2</v>
      </c>
      <c r="E2455" s="2">
        <v>45</v>
      </c>
      <c r="F2455" s="2">
        <v>45</v>
      </c>
      <c r="G2455" s="2">
        <v>45</v>
      </c>
      <c r="H2455" t="s">
        <v>3</v>
      </c>
      <c r="I2455" s="2">
        <v>0</v>
      </c>
      <c r="J2455" s="2">
        <v>0</v>
      </c>
      <c r="K2455" s="2">
        <v>0</v>
      </c>
      <c r="L2455" s="2">
        <v>0</v>
      </c>
      <c r="M2455" t="s">
        <v>4</v>
      </c>
      <c r="N2455" s="2">
        <v>0</v>
      </c>
      <c r="O2455" s="2">
        <v>0</v>
      </c>
      <c r="P2455" s="2">
        <v>0</v>
      </c>
      <c r="Q2455" t="s">
        <v>5</v>
      </c>
      <c r="R2455" s="2">
        <v>0</v>
      </c>
      <c r="S2455" s="2">
        <v>0</v>
      </c>
      <c r="T2455" s="2">
        <v>0</v>
      </c>
      <c r="U2455" t="s">
        <v>6</v>
      </c>
      <c r="V2455">
        <v>140523</v>
      </c>
      <c r="W2455">
        <v>75035</v>
      </c>
      <c r="X2455">
        <v>51.441493989999998</v>
      </c>
      <c r="Y2455" t="s">
        <v>11</v>
      </c>
      <c r="Z2455">
        <v>0.26723668</v>
      </c>
      <c r="AA2455" t="s">
        <v>12</v>
      </c>
      <c r="AB2455">
        <v>7.5</v>
      </c>
      <c r="AC2455">
        <v>2</v>
      </c>
      <c r="AD2455">
        <v>16</v>
      </c>
      <c r="AE2455">
        <v>0</v>
      </c>
      <c r="AF2455">
        <v>247.75</v>
      </c>
      <c r="AG2455" t="s">
        <v>13</v>
      </c>
      <c r="AH2455" t="s">
        <v>9</v>
      </c>
      <c r="AI2455" s="2">
        <v>0</v>
      </c>
      <c r="AJ2455" t="s">
        <v>10</v>
      </c>
      <c r="AK2455" s="2">
        <v>71</v>
      </c>
      <c r="AL2455" s="2">
        <v>59</v>
      </c>
    </row>
    <row r="2456" spans="1:38" x14ac:dyDescent="0.25">
      <c r="A2456" t="s">
        <v>0</v>
      </c>
      <c r="B2456" t="s">
        <v>1</v>
      </c>
      <c r="C2456">
        <v>1277277</v>
      </c>
      <c r="D2456" t="s">
        <v>2</v>
      </c>
      <c r="E2456" s="2">
        <v>45</v>
      </c>
      <c r="F2456" s="2">
        <v>45</v>
      </c>
      <c r="G2456" s="2">
        <v>45</v>
      </c>
      <c r="H2456" t="s">
        <v>3</v>
      </c>
      <c r="I2456" s="2">
        <v>0</v>
      </c>
      <c r="J2456" s="2">
        <v>0</v>
      </c>
      <c r="K2456" s="2">
        <v>0</v>
      </c>
      <c r="L2456" s="2">
        <v>0</v>
      </c>
      <c r="M2456" t="s">
        <v>4</v>
      </c>
      <c r="N2456" s="2">
        <v>0</v>
      </c>
      <c r="O2456" s="2">
        <v>0</v>
      </c>
      <c r="P2456" s="2">
        <v>0</v>
      </c>
      <c r="Q2456" t="s">
        <v>5</v>
      </c>
      <c r="R2456" s="2">
        <v>0</v>
      </c>
      <c r="S2456" s="2">
        <v>0</v>
      </c>
      <c r="T2456" s="2">
        <v>0</v>
      </c>
      <c r="U2456" t="s">
        <v>6</v>
      </c>
      <c r="V2456">
        <v>140523</v>
      </c>
      <c r="W2456">
        <v>75036</v>
      </c>
      <c r="X2456">
        <v>51.441493989999998</v>
      </c>
      <c r="Y2456" t="s">
        <v>11</v>
      </c>
      <c r="Z2456">
        <v>0.26723668</v>
      </c>
      <c r="AA2456" t="s">
        <v>12</v>
      </c>
      <c r="AB2456">
        <v>7.5</v>
      </c>
      <c r="AC2456">
        <v>2</v>
      </c>
      <c r="AD2456">
        <v>16</v>
      </c>
      <c r="AE2456">
        <v>0</v>
      </c>
      <c r="AF2456">
        <v>247.75</v>
      </c>
      <c r="AG2456" t="s">
        <v>13</v>
      </c>
      <c r="AH2456" t="s">
        <v>9</v>
      </c>
      <c r="AI2456" s="2">
        <v>0</v>
      </c>
      <c r="AJ2456" t="s">
        <v>10</v>
      </c>
      <c r="AK2456" s="2">
        <v>70</v>
      </c>
      <c r="AL2456" s="2">
        <v>59</v>
      </c>
    </row>
    <row r="2457" spans="1:38" x14ac:dyDescent="0.25">
      <c r="A2457" t="s">
        <v>0</v>
      </c>
      <c r="B2457" t="s">
        <v>1</v>
      </c>
      <c r="C2457">
        <v>1277779</v>
      </c>
      <c r="D2457" t="s">
        <v>2</v>
      </c>
      <c r="E2457" s="2">
        <v>45</v>
      </c>
      <c r="F2457" s="2">
        <v>45</v>
      </c>
      <c r="G2457" s="2">
        <v>45</v>
      </c>
      <c r="H2457" t="s">
        <v>3</v>
      </c>
      <c r="I2457" s="2">
        <v>0</v>
      </c>
      <c r="J2457" s="2">
        <v>0</v>
      </c>
      <c r="K2457" s="2">
        <v>0</v>
      </c>
      <c r="L2457" s="2">
        <v>0</v>
      </c>
      <c r="M2457" t="s">
        <v>4</v>
      </c>
      <c r="N2457" s="2">
        <v>0</v>
      </c>
      <c r="O2457" s="2">
        <v>0</v>
      </c>
      <c r="P2457" s="2">
        <v>0</v>
      </c>
      <c r="Q2457" t="s">
        <v>5</v>
      </c>
      <c r="R2457" s="2">
        <v>0</v>
      </c>
      <c r="S2457" s="2">
        <v>0</v>
      </c>
      <c r="T2457" s="2">
        <v>0</v>
      </c>
      <c r="U2457" t="s">
        <v>6</v>
      </c>
      <c r="V2457">
        <v>140523</v>
      </c>
      <c r="W2457">
        <v>75036</v>
      </c>
      <c r="X2457">
        <v>51.441493989999998</v>
      </c>
      <c r="Y2457" t="s">
        <v>11</v>
      </c>
      <c r="Z2457">
        <v>0.26723668</v>
      </c>
      <c r="AA2457" t="s">
        <v>12</v>
      </c>
      <c r="AB2457">
        <v>7.5</v>
      </c>
      <c r="AC2457">
        <v>2</v>
      </c>
      <c r="AD2457">
        <v>16</v>
      </c>
      <c r="AE2457">
        <v>0</v>
      </c>
      <c r="AF2457">
        <v>247.75</v>
      </c>
      <c r="AG2457" t="s">
        <v>13</v>
      </c>
      <c r="AH2457" t="s">
        <v>9</v>
      </c>
      <c r="AI2457" s="2">
        <v>0</v>
      </c>
      <c r="AJ2457" t="s">
        <v>10</v>
      </c>
      <c r="AK2457" s="2">
        <v>72</v>
      </c>
      <c r="AL2457" s="2">
        <v>59</v>
      </c>
    </row>
    <row r="2458" spans="1:38" x14ac:dyDescent="0.25">
      <c r="A2458" t="s">
        <v>0</v>
      </c>
      <c r="B2458" t="s">
        <v>1</v>
      </c>
      <c r="C2458">
        <v>1278350</v>
      </c>
      <c r="D2458" t="s">
        <v>2</v>
      </c>
      <c r="E2458" s="2">
        <v>45</v>
      </c>
      <c r="F2458" s="2">
        <v>45</v>
      </c>
      <c r="G2458" s="2">
        <v>45</v>
      </c>
      <c r="H2458" t="s">
        <v>3</v>
      </c>
      <c r="I2458" s="2">
        <v>0</v>
      </c>
      <c r="J2458" s="2">
        <v>0</v>
      </c>
      <c r="K2458" s="2">
        <v>0</v>
      </c>
      <c r="L2458" s="2">
        <v>0</v>
      </c>
      <c r="M2458" t="s">
        <v>4</v>
      </c>
      <c r="N2458" s="2">
        <v>0</v>
      </c>
      <c r="O2458" s="2">
        <v>0</v>
      </c>
      <c r="P2458" s="2">
        <v>0</v>
      </c>
      <c r="Q2458" t="s">
        <v>5</v>
      </c>
      <c r="R2458" s="2">
        <v>0</v>
      </c>
      <c r="S2458" s="2">
        <v>0</v>
      </c>
      <c r="T2458" s="2">
        <v>0</v>
      </c>
      <c r="U2458" t="s">
        <v>6</v>
      </c>
      <c r="V2458">
        <v>140523</v>
      </c>
      <c r="W2458">
        <v>75037</v>
      </c>
      <c r="X2458">
        <v>51.441493989999998</v>
      </c>
      <c r="Y2458" t="s">
        <v>11</v>
      </c>
      <c r="Z2458">
        <v>0.26723668</v>
      </c>
      <c r="AA2458" t="s">
        <v>12</v>
      </c>
      <c r="AB2458">
        <v>7.5</v>
      </c>
      <c r="AC2458">
        <v>2</v>
      </c>
      <c r="AD2458">
        <v>16</v>
      </c>
      <c r="AE2458">
        <v>0</v>
      </c>
      <c r="AF2458">
        <v>247.75</v>
      </c>
      <c r="AG2458" t="s">
        <v>13</v>
      </c>
      <c r="AH2458" t="s">
        <v>9</v>
      </c>
      <c r="AI2458" s="2">
        <v>0</v>
      </c>
      <c r="AJ2458" t="s">
        <v>10</v>
      </c>
      <c r="AK2458" s="2">
        <v>72</v>
      </c>
      <c r="AL2458" s="2">
        <v>61</v>
      </c>
    </row>
    <row r="2459" spans="1:38" x14ac:dyDescent="0.25">
      <c r="A2459" t="s">
        <v>0</v>
      </c>
      <c r="B2459" t="s">
        <v>1</v>
      </c>
      <c r="C2459">
        <v>1278851</v>
      </c>
      <c r="D2459" t="s">
        <v>2</v>
      </c>
      <c r="E2459" s="2">
        <v>45</v>
      </c>
      <c r="F2459" s="2">
        <v>45</v>
      </c>
      <c r="G2459" s="2">
        <v>45</v>
      </c>
      <c r="H2459" t="s">
        <v>3</v>
      </c>
      <c r="I2459" s="2">
        <v>0</v>
      </c>
      <c r="J2459" s="2">
        <v>0</v>
      </c>
      <c r="K2459" s="2">
        <v>0</v>
      </c>
      <c r="L2459" s="2">
        <v>0</v>
      </c>
      <c r="M2459" t="s">
        <v>4</v>
      </c>
      <c r="N2459" s="2">
        <v>0</v>
      </c>
      <c r="O2459" s="2">
        <v>0</v>
      </c>
      <c r="P2459" s="2">
        <v>0</v>
      </c>
      <c r="Q2459" t="s">
        <v>5</v>
      </c>
      <c r="R2459" s="2">
        <v>0</v>
      </c>
      <c r="S2459" s="2">
        <v>0</v>
      </c>
      <c r="T2459" s="2">
        <v>0</v>
      </c>
      <c r="U2459" t="s">
        <v>6</v>
      </c>
      <c r="V2459">
        <v>140523</v>
      </c>
      <c r="W2459">
        <v>75037</v>
      </c>
      <c r="X2459">
        <v>51.441493989999998</v>
      </c>
      <c r="Y2459" t="s">
        <v>11</v>
      </c>
      <c r="Z2459">
        <v>0.26723668</v>
      </c>
      <c r="AA2459" t="s">
        <v>12</v>
      </c>
      <c r="AB2459">
        <v>7.5</v>
      </c>
      <c r="AC2459">
        <v>2</v>
      </c>
      <c r="AD2459">
        <v>16</v>
      </c>
      <c r="AE2459">
        <v>0</v>
      </c>
      <c r="AF2459">
        <v>247.75</v>
      </c>
      <c r="AG2459" t="s">
        <v>13</v>
      </c>
      <c r="AH2459" t="s">
        <v>9</v>
      </c>
      <c r="AI2459" s="2">
        <v>0</v>
      </c>
      <c r="AJ2459" t="s">
        <v>10</v>
      </c>
      <c r="AK2459" s="2">
        <v>70</v>
      </c>
      <c r="AL2459" s="2">
        <v>60</v>
      </c>
    </row>
    <row r="2460" spans="1:38" x14ac:dyDescent="0.25">
      <c r="A2460" t="s">
        <v>0</v>
      </c>
      <c r="B2460" t="s">
        <v>1</v>
      </c>
      <c r="C2460">
        <v>1279352</v>
      </c>
      <c r="D2460" t="s">
        <v>2</v>
      </c>
      <c r="E2460" s="2">
        <v>45</v>
      </c>
      <c r="F2460" s="2">
        <v>45</v>
      </c>
      <c r="G2460" s="2">
        <v>45</v>
      </c>
      <c r="H2460" t="s">
        <v>3</v>
      </c>
      <c r="I2460" s="2">
        <v>0</v>
      </c>
      <c r="J2460" s="2">
        <v>0</v>
      </c>
      <c r="K2460" s="2">
        <v>0</v>
      </c>
      <c r="L2460" s="2">
        <v>0</v>
      </c>
      <c r="M2460" t="s">
        <v>4</v>
      </c>
      <c r="N2460" s="2">
        <v>0</v>
      </c>
      <c r="O2460" s="2">
        <v>0</v>
      </c>
      <c r="P2460" s="2">
        <v>0</v>
      </c>
      <c r="Q2460" t="s">
        <v>5</v>
      </c>
      <c r="R2460" s="2">
        <v>0</v>
      </c>
      <c r="S2460" s="2">
        <v>0</v>
      </c>
      <c r="T2460" s="2">
        <v>0</v>
      </c>
      <c r="U2460" t="s">
        <v>6</v>
      </c>
      <c r="V2460">
        <v>140523</v>
      </c>
      <c r="W2460">
        <v>75038</v>
      </c>
      <c r="X2460">
        <v>51.441493989999998</v>
      </c>
      <c r="Y2460" t="s">
        <v>11</v>
      </c>
      <c r="Z2460">
        <v>0.26723668</v>
      </c>
      <c r="AA2460" t="s">
        <v>12</v>
      </c>
      <c r="AB2460">
        <v>7.5</v>
      </c>
      <c r="AC2460">
        <v>2</v>
      </c>
      <c r="AD2460">
        <v>16</v>
      </c>
      <c r="AE2460">
        <v>0</v>
      </c>
      <c r="AF2460">
        <v>247.75</v>
      </c>
      <c r="AG2460" t="s">
        <v>13</v>
      </c>
      <c r="AH2460" t="s">
        <v>9</v>
      </c>
      <c r="AI2460" s="2">
        <v>0</v>
      </c>
      <c r="AJ2460" t="s">
        <v>10</v>
      </c>
      <c r="AK2460" s="2">
        <v>73</v>
      </c>
      <c r="AL2460" s="2">
        <v>61</v>
      </c>
    </row>
    <row r="2461" spans="1:38" x14ac:dyDescent="0.25">
      <c r="A2461" t="s">
        <v>0</v>
      </c>
      <c r="B2461" t="s">
        <v>1</v>
      </c>
      <c r="C2461">
        <v>1279923</v>
      </c>
      <c r="D2461" t="s">
        <v>2</v>
      </c>
      <c r="E2461" s="2">
        <v>45</v>
      </c>
      <c r="F2461" s="2">
        <v>45</v>
      </c>
      <c r="G2461" s="2">
        <v>45</v>
      </c>
      <c r="H2461" t="s">
        <v>3</v>
      </c>
      <c r="I2461" s="2">
        <v>0</v>
      </c>
      <c r="J2461" s="2">
        <v>0</v>
      </c>
      <c r="K2461" s="2">
        <v>0</v>
      </c>
      <c r="L2461" s="2">
        <v>0</v>
      </c>
      <c r="M2461" t="s">
        <v>4</v>
      </c>
      <c r="N2461" s="2">
        <v>0</v>
      </c>
      <c r="O2461" s="2">
        <v>0</v>
      </c>
      <c r="P2461" s="2">
        <v>0</v>
      </c>
      <c r="Q2461" t="s">
        <v>5</v>
      </c>
      <c r="R2461" s="2">
        <v>0</v>
      </c>
      <c r="S2461" s="2">
        <v>0</v>
      </c>
      <c r="T2461" s="2">
        <v>0</v>
      </c>
      <c r="U2461" t="s">
        <v>6</v>
      </c>
      <c r="V2461">
        <v>140523</v>
      </c>
      <c r="W2461">
        <v>75038</v>
      </c>
      <c r="X2461">
        <v>51.441493989999998</v>
      </c>
      <c r="Y2461" t="s">
        <v>11</v>
      </c>
      <c r="Z2461">
        <v>0.26723668</v>
      </c>
      <c r="AA2461" t="s">
        <v>12</v>
      </c>
      <c r="AB2461">
        <v>7.5</v>
      </c>
      <c r="AC2461">
        <v>2</v>
      </c>
      <c r="AD2461">
        <v>16</v>
      </c>
      <c r="AE2461">
        <v>0</v>
      </c>
      <c r="AF2461">
        <v>247.75</v>
      </c>
      <c r="AG2461" t="s">
        <v>13</v>
      </c>
      <c r="AH2461" t="s">
        <v>9</v>
      </c>
      <c r="AI2461" s="2">
        <v>0</v>
      </c>
      <c r="AJ2461" t="s">
        <v>10</v>
      </c>
      <c r="AK2461" s="2">
        <v>74</v>
      </c>
      <c r="AL2461" s="2">
        <v>62</v>
      </c>
    </row>
    <row r="2462" spans="1:38" x14ac:dyDescent="0.25">
      <c r="A2462" t="s">
        <v>0</v>
      </c>
      <c r="B2462" t="s">
        <v>1</v>
      </c>
      <c r="C2462">
        <v>1280424</v>
      </c>
      <c r="D2462" t="s">
        <v>2</v>
      </c>
      <c r="E2462" s="2">
        <v>45</v>
      </c>
      <c r="F2462" s="2">
        <v>45</v>
      </c>
      <c r="G2462" s="2">
        <v>45</v>
      </c>
      <c r="H2462" t="s">
        <v>3</v>
      </c>
      <c r="I2462" s="2">
        <v>0</v>
      </c>
      <c r="J2462" s="2">
        <v>0</v>
      </c>
      <c r="K2462" s="2">
        <v>0</v>
      </c>
      <c r="L2462" s="2">
        <v>0</v>
      </c>
      <c r="M2462" t="s">
        <v>4</v>
      </c>
      <c r="N2462" s="2">
        <v>0</v>
      </c>
      <c r="O2462" s="2">
        <v>0</v>
      </c>
      <c r="P2462" s="2">
        <v>0</v>
      </c>
      <c r="Q2462" t="s">
        <v>5</v>
      </c>
      <c r="R2462" s="2">
        <v>0</v>
      </c>
      <c r="S2462" s="2">
        <v>0</v>
      </c>
      <c r="T2462" s="2">
        <v>0</v>
      </c>
      <c r="U2462" t="s">
        <v>6</v>
      </c>
      <c r="V2462">
        <v>140523</v>
      </c>
      <c r="W2462">
        <v>75039</v>
      </c>
      <c r="X2462">
        <v>51.441493989999998</v>
      </c>
      <c r="Y2462" t="s">
        <v>11</v>
      </c>
      <c r="Z2462">
        <v>0.26723668</v>
      </c>
      <c r="AA2462" t="s">
        <v>12</v>
      </c>
      <c r="AB2462">
        <v>7.5</v>
      </c>
      <c r="AC2462">
        <v>2</v>
      </c>
      <c r="AD2462">
        <v>16</v>
      </c>
      <c r="AE2462">
        <v>0</v>
      </c>
      <c r="AF2462">
        <v>247.75</v>
      </c>
      <c r="AG2462" t="s">
        <v>13</v>
      </c>
      <c r="AH2462" t="s">
        <v>9</v>
      </c>
      <c r="AI2462" s="2">
        <v>0</v>
      </c>
      <c r="AJ2462" t="s">
        <v>10</v>
      </c>
      <c r="AK2462" s="2">
        <v>71</v>
      </c>
      <c r="AL2462" s="2">
        <v>59</v>
      </c>
    </row>
    <row r="2463" spans="1:38" x14ac:dyDescent="0.25">
      <c r="A2463" t="s">
        <v>0</v>
      </c>
      <c r="B2463" t="s">
        <v>1</v>
      </c>
      <c r="C2463">
        <v>1280925</v>
      </c>
      <c r="D2463" t="s">
        <v>2</v>
      </c>
      <c r="E2463" s="2">
        <v>45</v>
      </c>
      <c r="F2463" s="2">
        <v>45</v>
      </c>
      <c r="G2463" s="2">
        <v>45</v>
      </c>
      <c r="H2463" t="s">
        <v>3</v>
      </c>
      <c r="I2463" s="2">
        <v>0</v>
      </c>
      <c r="J2463" s="2">
        <v>0</v>
      </c>
      <c r="K2463" s="2">
        <v>0</v>
      </c>
      <c r="L2463" s="2">
        <v>0</v>
      </c>
      <c r="M2463" t="s">
        <v>4</v>
      </c>
      <c r="N2463" s="2">
        <v>0</v>
      </c>
      <c r="O2463" s="2">
        <v>0</v>
      </c>
      <c r="P2463" s="2">
        <v>0</v>
      </c>
      <c r="Q2463" t="s">
        <v>5</v>
      </c>
      <c r="R2463" s="2">
        <v>0</v>
      </c>
      <c r="S2463" s="2">
        <v>0</v>
      </c>
      <c r="T2463" s="2">
        <v>0</v>
      </c>
      <c r="U2463" t="s">
        <v>6</v>
      </c>
      <c r="V2463">
        <v>140523</v>
      </c>
      <c r="W2463">
        <v>75039</v>
      </c>
      <c r="X2463">
        <v>51.441493989999998</v>
      </c>
      <c r="Y2463" t="s">
        <v>11</v>
      </c>
      <c r="Z2463">
        <v>0.26723668</v>
      </c>
      <c r="AA2463" t="s">
        <v>12</v>
      </c>
      <c r="AB2463">
        <v>7.5</v>
      </c>
      <c r="AC2463">
        <v>2</v>
      </c>
      <c r="AD2463">
        <v>16</v>
      </c>
      <c r="AE2463">
        <v>0</v>
      </c>
      <c r="AF2463">
        <v>247.75</v>
      </c>
      <c r="AG2463" t="s">
        <v>13</v>
      </c>
      <c r="AH2463" t="s">
        <v>9</v>
      </c>
      <c r="AI2463" s="2">
        <v>0</v>
      </c>
      <c r="AJ2463" t="s">
        <v>10</v>
      </c>
      <c r="AK2463" s="2">
        <v>73</v>
      </c>
      <c r="AL2463" s="2">
        <v>60</v>
      </c>
    </row>
    <row r="2464" spans="1:38" x14ac:dyDescent="0.25">
      <c r="A2464" t="s">
        <v>0</v>
      </c>
      <c r="B2464" t="s">
        <v>1</v>
      </c>
      <c r="C2464">
        <v>1281426</v>
      </c>
      <c r="D2464" t="s">
        <v>2</v>
      </c>
      <c r="E2464" s="2">
        <v>45</v>
      </c>
      <c r="F2464" s="2">
        <v>45</v>
      </c>
      <c r="G2464" s="2">
        <v>45</v>
      </c>
      <c r="H2464" t="s">
        <v>3</v>
      </c>
      <c r="I2464" s="2">
        <v>0</v>
      </c>
      <c r="J2464" s="2">
        <v>0</v>
      </c>
      <c r="K2464" s="2">
        <v>0</v>
      </c>
      <c r="L2464" s="2">
        <v>0</v>
      </c>
      <c r="M2464" t="s">
        <v>4</v>
      </c>
      <c r="N2464" s="2">
        <v>0</v>
      </c>
      <c r="O2464" s="2">
        <v>0</v>
      </c>
      <c r="P2464" s="2">
        <v>0</v>
      </c>
      <c r="Q2464" t="s">
        <v>5</v>
      </c>
      <c r="R2464" s="2">
        <v>0</v>
      </c>
      <c r="S2464" s="2">
        <v>0</v>
      </c>
      <c r="T2464" s="2">
        <v>0</v>
      </c>
      <c r="U2464" t="s">
        <v>6</v>
      </c>
      <c r="V2464">
        <v>140523</v>
      </c>
      <c r="W2464">
        <v>75040</v>
      </c>
      <c r="X2464">
        <v>51.441493989999998</v>
      </c>
      <c r="Y2464" t="s">
        <v>11</v>
      </c>
      <c r="Z2464">
        <v>0.26723668</v>
      </c>
      <c r="AA2464" t="s">
        <v>12</v>
      </c>
      <c r="AB2464">
        <v>7.5</v>
      </c>
      <c r="AC2464">
        <v>2</v>
      </c>
      <c r="AD2464">
        <v>16</v>
      </c>
      <c r="AE2464">
        <v>0</v>
      </c>
      <c r="AF2464">
        <v>247.75</v>
      </c>
      <c r="AG2464" t="s">
        <v>13</v>
      </c>
      <c r="AH2464" t="s">
        <v>9</v>
      </c>
      <c r="AI2464" s="2">
        <v>0</v>
      </c>
      <c r="AJ2464" t="s">
        <v>10</v>
      </c>
      <c r="AK2464" s="2">
        <v>72</v>
      </c>
      <c r="AL2464" s="2">
        <v>60</v>
      </c>
    </row>
    <row r="2465" spans="1:38" x14ac:dyDescent="0.25">
      <c r="A2465" t="s">
        <v>0</v>
      </c>
      <c r="B2465" t="s">
        <v>1</v>
      </c>
      <c r="C2465">
        <v>1281927</v>
      </c>
      <c r="D2465" t="s">
        <v>2</v>
      </c>
      <c r="E2465" s="2">
        <v>45</v>
      </c>
      <c r="F2465" s="2">
        <v>45</v>
      </c>
      <c r="G2465" s="2">
        <v>45</v>
      </c>
      <c r="H2465" t="s">
        <v>3</v>
      </c>
      <c r="I2465" s="2">
        <v>0</v>
      </c>
      <c r="J2465" s="2">
        <v>0</v>
      </c>
      <c r="K2465" s="2">
        <v>0</v>
      </c>
      <c r="L2465" s="2">
        <v>0</v>
      </c>
      <c r="M2465" t="s">
        <v>4</v>
      </c>
      <c r="N2465" s="2">
        <v>0</v>
      </c>
      <c r="O2465" s="2">
        <v>0</v>
      </c>
      <c r="P2465" s="2">
        <v>0</v>
      </c>
      <c r="Q2465" t="s">
        <v>5</v>
      </c>
      <c r="R2465" s="2">
        <v>0</v>
      </c>
      <c r="S2465" s="2">
        <v>0</v>
      </c>
      <c r="T2465" s="2">
        <v>0</v>
      </c>
      <c r="U2465" t="s">
        <v>6</v>
      </c>
      <c r="V2465">
        <v>140523</v>
      </c>
      <c r="W2465">
        <v>75040</v>
      </c>
      <c r="X2465">
        <v>51.441493989999998</v>
      </c>
      <c r="Y2465" t="s">
        <v>11</v>
      </c>
      <c r="Z2465">
        <v>0.26723668</v>
      </c>
      <c r="AA2465" t="s">
        <v>12</v>
      </c>
      <c r="AB2465">
        <v>7.5</v>
      </c>
      <c r="AC2465">
        <v>2</v>
      </c>
      <c r="AD2465">
        <v>16</v>
      </c>
      <c r="AE2465">
        <v>0</v>
      </c>
      <c r="AF2465">
        <v>247.75</v>
      </c>
      <c r="AG2465" t="s">
        <v>13</v>
      </c>
      <c r="AH2465" t="s">
        <v>9</v>
      </c>
      <c r="AI2465" s="2">
        <v>0</v>
      </c>
      <c r="AJ2465" t="s">
        <v>10</v>
      </c>
      <c r="AK2465" s="2">
        <v>70</v>
      </c>
      <c r="AL2465" s="2">
        <v>60</v>
      </c>
    </row>
    <row r="2466" spans="1:38" x14ac:dyDescent="0.25">
      <c r="A2466" t="s">
        <v>0</v>
      </c>
      <c r="B2466" t="s">
        <v>1</v>
      </c>
      <c r="C2466">
        <v>1282428</v>
      </c>
      <c r="D2466" t="s">
        <v>2</v>
      </c>
      <c r="E2466" s="2">
        <v>45</v>
      </c>
      <c r="F2466" s="2">
        <v>45</v>
      </c>
      <c r="G2466" s="2">
        <v>45</v>
      </c>
      <c r="H2466" t="s">
        <v>3</v>
      </c>
      <c r="I2466" s="2">
        <v>0</v>
      </c>
      <c r="J2466" s="2">
        <v>0</v>
      </c>
      <c r="K2466" s="2">
        <v>0</v>
      </c>
      <c r="L2466" s="2">
        <v>0</v>
      </c>
      <c r="M2466" t="s">
        <v>4</v>
      </c>
      <c r="N2466" s="2">
        <v>0</v>
      </c>
      <c r="O2466" s="2">
        <v>0</v>
      </c>
      <c r="P2466" s="2">
        <v>0</v>
      </c>
      <c r="Q2466" t="s">
        <v>5</v>
      </c>
      <c r="R2466" s="2">
        <v>0</v>
      </c>
      <c r="S2466" s="2">
        <v>0</v>
      </c>
      <c r="T2466" s="2">
        <v>0</v>
      </c>
      <c r="U2466" t="s">
        <v>6</v>
      </c>
      <c r="V2466">
        <v>140523</v>
      </c>
      <c r="W2466">
        <v>75041</v>
      </c>
      <c r="X2466">
        <v>51.441493989999998</v>
      </c>
      <c r="Y2466" t="s">
        <v>11</v>
      </c>
      <c r="Z2466">
        <v>0.26723668</v>
      </c>
      <c r="AA2466" t="s">
        <v>12</v>
      </c>
      <c r="AB2466">
        <v>7.5</v>
      </c>
      <c r="AC2466">
        <v>2</v>
      </c>
      <c r="AD2466">
        <v>16</v>
      </c>
      <c r="AE2466">
        <v>0</v>
      </c>
      <c r="AF2466">
        <v>247.75</v>
      </c>
      <c r="AG2466" t="s">
        <v>13</v>
      </c>
      <c r="AH2466" t="s">
        <v>9</v>
      </c>
      <c r="AI2466" s="2">
        <v>0</v>
      </c>
      <c r="AJ2466" t="s">
        <v>10</v>
      </c>
      <c r="AK2466" s="2">
        <v>71</v>
      </c>
      <c r="AL2466" s="2">
        <v>60</v>
      </c>
    </row>
    <row r="2467" spans="1:38" x14ac:dyDescent="0.25">
      <c r="A2467" t="s">
        <v>0</v>
      </c>
      <c r="B2467" t="s">
        <v>1</v>
      </c>
      <c r="C2467">
        <v>1282999</v>
      </c>
      <c r="D2467" t="s">
        <v>2</v>
      </c>
      <c r="E2467" s="2">
        <v>45</v>
      </c>
      <c r="F2467" s="2">
        <v>45</v>
      </c>
      <c r="G2467" s="2">
        <v>45</v>
      </c>
      <c r="H2467" t="s">
        <v>3</v>
      </c>
      <c r="I2467" s="2">
        <v>0</v>
      </c>
      <c r="J2467" s="2">
        <v>0</v>
      </c>
      <c r="K2467" s="2">
        <v>0</v>
      </c>
      <c r="L2467" s="2">
        <v>0</v>
      </c>
      <c r="M2467" t="s">
        <v>4</v>
      </c>
      <c r="N2467" s="2">
        <v>0</v>
      </c>
      <c r="O2467" s="2">
        <v>0</v>
      </c>
      <c r="P2467" s="2">
        <v>0</v>
      </c>
      <c r="Q2467" t="s">
        <v>5</v>
      </c>
      <c r="R2467" s="2">
        <v>0</v>
      </c>
      <c r="S2467" s="2">
        <v>0</v>
      </c>
      <c r="T2467" s="2">
        <v>0</v>
      </c>
      <c r="U2467" t="s">
        <v>6</v>
      </c>
      <c r="V2467">
        <v>140523</v>
      </c>
      <c r="W2467">
        <v>75041</v>
      </c>
      <c r="X2467">
        <v>51.441493989999998</v>
      </c>
      <c r="Y2467" t="s">
        <v>11</v>
      </c>
      <c r="Z2467">
        <v>0.26723668</v>
      </c>
      <c r="AA2467" t="s">
        <v>12</v>
      </c>
      <c r="AB2467">
        <v>7.5</v>
      </c>
      <c r="AC2467">
        <v>2</v>
      </c>
      <c r="AD2467">
        <v>16</v>
      </c>
      <c r="AE2467">
        <v>0</v>
      </c>
      <c r="AF2467">
        <v>247.75</v>
      </c>
      <c r="AG2467" t="s">
        <v>13</v>
      </c>
      <c r="AH2467" t="s">
        <v>9</v>
      </c>
      <c r="AI2467" s="2">
        <v>0</v>
      </c>
      <c r="AJ2467" t="s">
        <v>10</v>
      </c>
      <c r="AK2467" s="2">
        <v>74</v>
      </c>
      <c r="AL2467" s="2">
        <v>60</v>
      </c>
    </row>
    <row r="2468" spans="1:38" x14ac:dyDescent="0.25">
      <c r="A2468" t="s">
        <v>0</v>
      </c>
      <c r="B2468" t="s">
        <v>1</v>
      </c>
      <c r="C2468">
        <v>1283500</v>
      </c>
      <c r="D2468" t="s">
        <v>2</v>
      </c>
      <c r="E2468" s="2">
        <v>45</v>
      </c>
      <c r="F2468" s="2">
        <v>45</v>
      </c>
      <c r="G2468" s="2">
        <v>45</v>
      </c>
      <c r="H2468" t="s">
        <v>3</v>
      </c>
      <c r="I2468" s="2">
        <v>0</v>
      </c>
      <c r="J2468" s="2">
        <v>0</v>
      </c>
      <c r="K2468" s="2">
        <v>0</v>
      </c>
      <c r="L2468" s="2">
        <v>0</v>
      </c>
      <c r="M2468" t="s">
        <v>4</v>
      </c>
      <c r="N2468" s="2">
        <v>0</v>
      </c>
      <c r="O2468" s="2">
        <v>0</v>
      </c>
      <c r="P2468" s="2">
        <v>0</v>
      </c>
      <c r="Q2468" t="s">
        <v>5</v>
      </c>
      <c r="R2468" s="2">
        <v>0</v>
      </c>
      <c r="S2468" s="2">
        <v>0</v>
      </c>
      <c r="T2468" s="2">
        <v>0</v>
      </c>
      <c r="U2468" t="s">
        <v>6</v>
      </c>
      <c r="V2468">
        <v>140523</v>
      </c>
      <c r="W2468">
        <v>75042</v>
      </c>
      <c r="X2468">
        <v>51.441493989999998</v>
      </c>
      <c r="Y2468" t="s">
        <v>11</v>
      </c>
      <c r="Z2468">
        <v>0.26723668</v>
      </c>
      <c r="AA2468" t="s">
        <v>12</v>
      </c>
      <c r="AB2468">
        <v>7.5</v>
      </c>
      <c r="AC2468">
        <v>2</v>
      </c>
      <c r="AD2468">
        <v>16</v>
      </c>
      <c r="AE2468">
        <v>0</v>
      </c>
      <c r="AF2468">
        <v>247.75</v>
      </c>
      <c r="AG2468" t="s">
        <v>13</v>
      </c>
      <c r="AH2468" t="s">
        <v>9</v>
      </c>
      <c r="AI2468" s="2">
        <v>0</v>
      </c>
      <c r="AJ2468" t="s">
        <v>10</v>
      </c>
      <c r="AK2468" s="2">
        <v>71</v>
      </c>
      <c r="AL2468" s="2">
        <v>60</v>
      </c>
    </row>
    <row r="2469" spans="1:38" x14ac:dyDescent="0.25">
      <c r="A2469" t="s">
        <v>0</v>
      </c>
      <c r="B2469" t="s">
        <v>1</v>
      </c>
      <c r="C2469">
        <v>1284001</v>
      </c>
      <c r="D2469" t="s">
        <v>2</v>
      </c>
      <c r="E2469" s="2">
        <v>45</v>
      </c>
      <c r="F2469" s="2">
        <v>45</v>
      </c>
      <c r="G2469" s="2">
        <v>45</v>
      </c>
      <c r="H2469" t="s">
        <v>3</v>
      </c>
      <c r="I2469" s="2">
        <v>0</v>
      </c>
      <c r="J2469" s="2">
        <v>0</v>
      </c>
      <c r="K2469" s="2">
        <v>0</v>
      </c>
      <c r="L2469" s="2">
        <v>0</v>
      </c>
      <c r="M2469" t="s">
        <v>4</v>
      </c>
      <c r="N2469" s="2">
        <v>0</v>
      </c>
      <c r="O2469" s="2">
        <v>0</v>
      </c>
      <c r="P2469" s="2">
        <v>0</v>
      </c>
      <c r="Q2469" t="s">
        <v>5</v>
      </c>
      <c r="R2469" s="2">
        <v>0</v>
      </c>
      <c r="S2469" s="2">
        <v>0</v>
      </c>
      <c r="T2469" s="2">
        <v>0</v>
      </c>
      <c r="U2469" t="s">
        <v>6</v>
      </c>
      <c r="V2469">
        <v>140523</v>
      </c>
      <c r="W2469">
        <v>75042</v>
      </c>
      <c r="X2469">
        <v>51.441493989999998</v>
      </c>
      <c r="Y2469" t="s">
        <v>11</v>
      </c>
      <c r="Z2469">
        <v>0.26723668</v>
      </c>
      <c r="AA2469" t="s">
        <v>12</v>
      </c>
      <c r="AB2469">
        <v>7.5</v>
      </c>
      <c r="AC2469">
        <v>2</v>
      </c>
      <c r="AD2469">
        <v>16</v>
      </c>
      <c r="AE2469">
        <v>0</v>
      </c>
      <c r="AF2469">
        <v>247.75</v>
      </c>
      <c r="AG2469" t="s">
        <v>13</v>
      </c>
      <c r="AH2469" t="s">
        <v>9</v>
      </c>
      <c r="AI2469" s="2">
        <v>0</v>
      </c>
      <c r="AJ2469" t="s">
        <v>10</v>
      </c>
      <c r="AK2469" s="2">
        <v>72</v>
      </c>
      <c r="AL2469" s="2">
        <v>59</v>
      </c>
    </row>
    <row r="2470" spans="1:38" x14ac:dyDescent="0.25">
      <c r="A2470" t="s">
        <v>0</v>
      </c>
      <c r="B2470" t="s">
        <v>1</v>
      </c>
      <c r="C2470">
        <v>1284572</v>
      </c>
      <c r="D2470" t="s">
        <v>2</v>
      </c>
      <c r="E2470" s="2">
        <v>45</v>
      </c>
      <c r="F2470" s="2">
        <v>45</v>
      </c>
      <c r="G2470" s="2">
        <v>45</v>
      </c>
      <c r="H2470" t="s">
        <v>3</v>
      </c>
      <c r="I2470" s="2">
        <v>0</v>
      </c>
      <c r="J2470" s="2">
        <v>0</v>
      </c>
      <c r="K2470" s="2">
        <v>0</v>
      </c>
      <c r="L2470" s="2">
        <v>0</v>
      </c>
      <c r="M2470" t="s">
        <v>4</v>
      </c>
      <c r="N2470" s="2">
        <v>0</v>
      </c>
      <c r="O2470" s="2">
        <v>0</v>
      </c>
      <c r="P2470" s="2">
        <v>0</v>
      </c>
      <c r="Q2470" t="s">
        <v>5</v>
      </c>
      <c r="R2470" s="2">
        <v>0</v>
      </c>
      <c r="S2470" s="2">
        <v>0</v>
      </c>
      <c r="T2470" s="2">
        <v>0</v>
      </c>
      <c r="U2470" t="s">
        <v>6</v>
      </c>
      <c r="V2470">
        <v>140523</v>
      </c>
      <c r="W2470">
        <v>75043</v>
      </c>
      <c r="X2470">
        <v>51.441493989999998</v>
      </c>
      <c r="Y2470" t="s">
        <v>11</v>
      </c>
      <c r="Z2470">
        <v>0.26723668</v>
      </c>
      <c r="AA2470" t="s">
        <v>12</v>
      </c>
      <c r="AB2470">
        <v>7.5</v>
      </c>
      <c r="AC2470">
        <v>2</v>
      </c>
      <c r="AD2470">
        <v>16</v>
      </c>
      <c r="AE2470">
        <v>0</v>
      </c>
      <c r="AF2470">
        <v>247.75</v>
      </c>
      <c r="AG2470" t="s">
        <v>13</v>
      </c>
      <c r="AH2470" t="s">
        <v>9</v>
      </c>
      <c r="AI2470" s="2">
        <v>0</v>
      </c>
      <c r="AJ2470" t="s">
        <v>10</v>
      </c>
      <c r="AK2470" s="2">
        <v>72</v>
      </c>
      <c r="AL2470" s="2">
        <v>60</v>
      </c>
    </row>
    <row r="2471" spans="1:38" x14ac:dyDescent="0.25">
      <c r="A2471" t="s">
        <v>0</v>
      </c>
      <c r="B2471" t="s">
        <v>1</v>
      </c>
      <c r="C2471">
        <v>1285074</v>
      </c>
      <c r="D2471" t="s">
        <v>2</v>
      </c>
      <c r="E2471" s="2">
        <v>45</v>
      </c>
      <c r="F2471" s="2">
        <v>45</v>
      </c>
      <c r="G2471" s="2">
        <v>45</v>
      </c>
      <c r="H2471" t="s">
        <v>3</v>
      </c>
      <c r="I2471" s="2">
        <v>0</v>
      </c>
      <c r="J2471" s="2">
        <v>0</v>
      </c>
      <c r="K2471" s="2">
        <v>0</v>
      </c>
      <c r="L2471" s="2">
        <v>0</v>
      </c>
      <c r="M2471" t="s">
        <v>4</v>
      </c>
      <c r="N2471" s="2">
        <v>0</v>
      </c>
      <c r="O2471" s="2">
        <v>0</v>
      </c>
      <c r="P2471" s="2">
        <v>0</v>
      </c>
      <c r="Q2471" t="s">
        <v>5</v>
      </c>
      <c r="R2471" s="2">
        <v>0</v>
      </c>
      <c r="S2471" s="2">
        <v>0</v>
      </c>
      <c r="T2471" s="2">
        <v>0</v>
      </c>
      <c r="U2471" t="s">
        <v>6</v>
      </c>
      <c r="V2471">
        <v>140523</v>
      </c>
      <c r="W2471">
        <v>75043</v>
      </c>
      <c r="X2471">
        <v>51.441493989999998</v>
      </c>
      <c r="Y2471" t="s">
        <v>11</v>
      </c>
      <c r="Z2471">
        <v>0.26723668</v>
      </c>
      <c r="AA2471" t="s">
        <v>12</v>
      </c>
      <c r="AB2471">
        <v>7.5</v>
      </c>
      <c r="AC2471">
        <v>2</v>
      </c>
      <c r="AD2471">
        <v>16</v>
      </c>
      <c r="AE2471">
        <v>0</v>
      </c>
      <c r="AF2471">
        <v>247.75</v>
      </c>
      <c r="AG2471" t="s">
        <v>13</v>
      </c>
      <c r="AH2471" t="s">
        <v>9</v>
      </c>
      <c r="AI2471" s="2">
        <v>0</v>
      </c>
      <c r="AJ2471" t="s">
        <v>10</v>
      </c>
      <c r="AK2471" s="2">
        <v>73</v>
      </c>
      <c r="AL2471" s="2">
        <v>60</v>
      </c>
    </row>
    <row r="2472" spans="1:38" x14ac:dyDescent="0.25">
      <c r="A2472" t="s">
        <v>0</v>
      </c>
      <c r="B2472" t="s">
        <v>1</v>
      </c>
      <c r="C2472">
        <v>1285645</v>
      </c>
      <c r="D2472" t="s">
        <v>2</v>
      </c>
      <c r="E2472" s="2">
        <v>45</v>
      </c>
      <c r="F2472" s="2">
        <v>45</v>
      </c>
      <c r="G2472" s="2">
        <v>45</v>
      </c>
      <c r="H2472" t="s">
        <v>3</v>
      </c>
      <c r="I2472" s="2">
        <v>0</v>
      </c>
      <c r="J2472" s="2">
        <v>0</v>
      </c>
      <c r="K2472" s="2">
        <v>0</v>
      </c>
      <c r="L2472" s="2">
        <v>0</v>
      </c>
      <c r="M2472" t="s">
        <v>4</v>
      </c>
      <c r="N2472" s="2">
        <v>0</v>
      </c>
      <c r="O2472" s="2">
        <v>0</v>
      </c>
      <c r="P2472" s="2">
        <v>0</v>
      </c>
      <c r="Q2472" t="s">
        <v>5</v>
      </c>
      <c r="R2472" s="2">
        <v>0</v>
      </c>
      <c r="S2472" s="2">
        <v>0</v>
      </c>
      <c r="T2472" s="2">
        <v>0</v>
      </c>
      <c r="U2472" t="s">
        <v>6</v>
      </c>
      <c r="V2472">
        <v>140523</v>
      </c>
      <c r="W2472">
        <v>75044</v>
      </c>
      <c r="X2472">
        <v>51.441493989999998</v>
      </c>
      <c r="Y2472" t="s">
        <v>11</v>
      </c>
      <c r="Z2472">
        <v>0.26723668</v>
      </c>
      <c r="AA2472" t="s">
        <v>12</v>
      </c>
      <c r="AB2472">
        <v>7.5</v>
      </c>
      <c r="AC2472">
        <v>2</v>
      </c>
      <c r="AD2472">
        <v>16</v>
      </c>
      <c r="AE2472">
        <v>0</v>
      </c>
      <c r="AF2472">
        <v>247.75</v>
      </c>
      <c r="AG2472" t="s">
        <v>13</v>
      </c>
      <c r="AH2472" t="s">
        <v>9</v>
      </c>
      <c r="AI2472" s="2">
        <v>0</v>
      </c>
      <c r="AJ2472" t="s">
        <v>10</v>
      </c>
      <c r="AK2472" s="2">
        <v>73</v>
      </c>
      <c r="AL2472" s="2">
        <v>61</v>
      </c>
    </row>
    <row r="2473" spans="1:38" x14ac:dyDescent="0.25">
      <c r="A2473" t="s">
        <v>0</v>
      </c>
      <c r="B2473" t="s">
        <v>1</v>
      </c>
      <c r="C2473">
        <v>1286146</v>
      </c>
      <c r="D2473" t="s">
        <v>2</v>
      </c>
      <c r="E2473" s="2">
        <v>45</v>
      </c>
      <c r="F2473" s="2">
        <v>45</v>
      </c>
      <c r="G2473" s="2">
        <v>45</v>
      </c>
      <c r="H2473" t="s">
        <v>3</v>
      </c>
      <c r="I2473" s="2">
        <v>0</v>
      </c>
      <c r="J2473" s="2">
        <v>0</v>
      </c>
      <c r="K2473" s="2">
        <v>0</v>
      </c>
      <c r="L2473" s="2">
        <v>0</v>
      </c>
      <c r="M2473" t="s">
        <v>4</v>
      </c>
      <c r="N2473" s="2">
        <v>0</v>
      </c>
      <c r="O2473" s="2">
        <v>0</v>
      </c>
      <c r="P2473" s="2">
        <v>0</v>
      </c>
      <c r="Q2473" t="s">
        <v>5</v>
      </c>
      <c r="R2473" s="2">
        <v>0</v>
      </c>
      <c r="S2473" s="2">
        <v>0</v>
      </c>
      <c r="T2473" s="2">
        <v>0</v>
      </c>
      <c r="U2473" t="s">
        <v>6</v>
      </c>
      <c r="V2473">
        <v>140523</v>
      </c>
      <c r="W2473">
        <v>75044</v>
      </c>
      <c r="X2473">
        <v>51.441493989999998</v>
      </c>
      <c r="Y2473" t="s">
        <v>11</v>
      </c>
      <c r="Z2473">
        <v>0.26723668</v>
      </c>
      <c r="AA2473" t="s">
        <v>12</v>
      </c>
      <c r="AB2473">
        <v>7.5</v>
      </c>
      <c r="AC2473">
        <v>2</v>
      </c>
      <c r="AD2473">
        <v>16</v>
      </c>
      <c r="AE2473">
        <v>0</v>
      </c>
      <c r="AF2473">
        <v>247.75</v>
      </c>
      <c r="AG2473" t="s">
        <v>13</v>
      </c>
      <c r="AH2473" t="s">
        <v>9</v>
      </c>
      <c r="AI2473" s="2">
        <v>0</v>
      </c>
      <c r="AJ2473" t="s">
        <v>10</v>
      </c>
      <c r="AK2473" s="2">
        <v>73</v>
      </c>
      <c r="AL2473" s="2">
        <v>60</v>
      </c>
    </row>
    <row r="2474" spans="1:38" x14ac:dyDescent="0.25">
      <c r="A2474" t="s">
        <v>0</v>
      </c>
      <c r="B2474" t="s">
        <v>1</v>
      </c>
      <c r="C2474">
        <v>1286647</v>
      </c>
      <c r="D2474" t="s">
        <v>2</v>
      </c>
      <c r="E2474" s="2">
        <v>45</v>
      </c>
      <c r="F2474" s="2">
        <v>45</v>
      </c>
      <c r="G2474" s="2">
        <v>45</v>
      </c>
      <c r="H2474" t="s">
        <v>3</v>
      </c>
      <c r="I2474" s="2">
        <v>0</v>
      </c>
      <c r="J2474" s="2">
        <v>0</v>
      </c>
      <c r="K2474" s="2">
        <v>0</v>
      </c>
      <c r="L2474" s="2">
        <v>0</v>
      </c>
      <c r="M2474" t="s">
        <v>4</v>
      </c>
      <c r="N2474" s="2">
        <v>0</v>
      </c>
      <c r="O2474" s="2">
        <v>0</v>
      </c>
      <c r="P2474" s="2">
        <v>0</v>
      </c>
      <c r="Q2474" t="s">
        <v>5</v>
      </c>
      <c r="R2474" s="2">
        <v>0</v>
      </c>
      <c r="S2474" s="2">
        <v>0</v>
      </c>
      <c r="T2474" s="2">
        <v>0</v>
      </c>
      <c r="U2474" t="s">
        <v>6</v>
      </c>
      <c r="V2474">
        <v>140523</v>
      </c>
      <c r="W2474">
        <v>75045</v>
      </c>
      <c r="X2474">
        <v>51.441493989999998</v>
      </c>
      <c r="Y2474" t="s">
        <v>11</v>
      </c>
      <c r="Z2474">
        <v>0.26723668</v>
      </c>
      <c r="AA2474" t="s">
        <v>12</v>
      </c>
      <c r="AB2474">
        <v>7.5</v>
      </c>
      <c r="AC2474">
        <v>2</v>
      </c>
      <c r="AD2474">
        <v>16</v>
      </c>
      <c r="AE2474">
        <v>0</v>
      </c>
      <c r="AF2474">
        <v>247.75</v>
      </c>
      <c r="AG2474" t="s">
        <v>13</v>
      </c>
      <c r="AH2474" t="s">
        <v>9</v>
      </c>
      <c r="AI2474" s="2">
        <v>0</v>
      </c>
      <c r="AJ2474" t="s">
        <v>10</v>
      </c>
      <c r="AK2474" s="2">
        <v>71</v>
      </c>
      <c r="AL2474" s="2">
        <v>61</v>
      </c>
    </row>
    <row r="2475" spans="1:38" x14ac:dyDescent="0.25">
      <c r="A2475" t="s">
        <v>0</v>
      </c>
      <c r="B2475" t="s">
        <v>1</v>
      </c>
      <c r="C2475">
        <v>1287152</v>
      </c>
      <c r="D2475" t="s">
        <v>2</v>
      </c>
      <c r="E2475" s="2">
        <v>45</v>
      </c>
      <c r="F2475" s="2">
        <v>45</v>
      </c>
      <c r="G2475" s="2">
        <v>45</v>
      </c>
      <c r="H2475" t="s">
        <v>3</v>
      </c>
      <c r="I2475" s="2">
        <v>0</v>
      </c>
      <c r="J2475" s="2">
        <v>0</v>
      </c>
      <c r="K2475" s="2">
        <v>0</v>
      </c>
      <c r="L2475" s="2">
        <v>0</v>
      </c>
      <c r="M2475" t="s">
        <v>4</v>
      </c>
      <c r="N2475" s="2">
        <v>0</v>
      </c>
      <c r="O2475" s="2">
        <v>0</v>
      </c>
      <c r="P2475" s="2">
        <v>0</v>
      </c>
      <c r="Q2475" t="s">
        <v>5</v>
      </c>
      <c r="R2475" s="2">
        <v>0</v>
      </c>
      <c r="S2475" s="2">
        <v>0</v>
      </c>
      <c r="T2475" s="2">
        <v>0</v>
      </c>
      <c r="U2475" t="s">
        <v>6</v>
      </c>
      <c r="V2475">
        <v>140523</v>
      </c>
      <c r="W2475">
        <v>75045</v>
      </c>
      <c r="X2475">
        <v>51.441493989999998</v>
      </c>
      <c r="Y2475" t="s">
        <v>11</v>
      </c>
      <c r="Z2475">
        <v>0.26723668</v>
      </c>
      <c r="AA2475" t="s">
        <v>12</v>
      </c>
      <c r="AB2475">
        <v>7.5</v>
      </c>
      <c r="AC2475">
        <v>2</v>
      </c>
      <c r="AD2475">
        <v>16</v>
      </c>
      <c r="AE2475">
        <v>0</v>
      </c>
      <c r="AF2475">
        <v>247.75</v>
      </c>
      <c r="AG2475" t="s">
        <v>13</v>
      </c>
      <c r="AH2475" t="s">
        <v>9</v>
      </c>
      <c r="AI2475" s="2">
        <v>0</v>
      </c>
      <c r="AJ2475" t="s">
        <v>10</v>
      </c>
      <c r="AK2475" s="2">
        <v>70</v>
      </c>
      <c r="AL2475" s="2">
        <v>60</v>
      </c>
    </row>
    <row r="2476" spans="1:38" x14ac:dyDescent="0.25">
      <c r="A2476" t="s">
        <v>0</v>
      </c>
      <c r="B2476" t="s">
        <v>1</v>
      </c>
      <c r="C2476">
        <v>1287653</v>
      </c>
      <c r="D2476" t="s">
        <v>2</v>
      </c>
      <c r="E2476" s="2">
        <v>45</v>
      </c>
      <c r="F2476" s="2">
        <v>45</v>
      </c>
      <c r="G2476" s="2">
        <v>45</v>
      </c>
      <c r="H2476" t="s">
        <v>3</v>
      </c>
      <c r="I2476" s="2">
        <v>0</v>
      </c>
      <c r="J2476" s="2">
        <v>0</v>
      </c>
      <c r="K2476" s="2">
        <v>0</v>
      </c>
      <c r="L2476" s="2">
        <v>0</v>
      </c>
      <c r="M2476" t="s">
        <v>4</v>
      </c>
      <c r="N2476" s="2">
        <v>0</v>
      </c>
      <c r="O2476" s="2">
        <v>0</v>
      </c>
      <c r="P2476" s="2">
        <v>0</v>
      </c>
      <c r="Q2476" t="s">
        <v>5</v>
      </c>
      <c r="R2476" s="2">
        <v>0</v>
      </c>
      <c r="S2476" s="2">
        <v>0</v>
      </c>
      <c r="T2476" s="2">
        <v>0</v>
      </c>
      <c r="U2476" t="s">
        <v>6</v>
      </c>
      <c r="V2476">
        <v>140523</v>
      </c>
      <c r="W2476">
        <v>75046</v>
      </c>
      <c r="X2476">
        <v>51.441493989999998</v>
      </c>
      <c r="Y2476" t="s">
        <v>11</v>
      </c>
      <c r="Z2476">
        <v>0.26723668</v>
      </c>
      <c r="AA2476" t="s">
        <v>12</v>
      </c>
      <c r="AB2476">
        <v>7.5</v>
      </c>
      <c r="AC2476">
        <v>2</v>
      </c>
      <c r="AD2476">
        <v>16</v>
      </c>
      <c r="AE2476">
        <v>0</v>
      </c>
      <c r="AF2476">
        <v>247.75</v>
      </c>
      <c r="AG2476" t="s">
        <v>13</v>
      </c>
      <c r="AH2476" t="s">
        <v>9</v>
      </c>
      <c r="AI2476" s="2">
        <v>0</v>
      </c>
      <c r="AJ2476" t="s">
        <v>10</v>
      </c>
      <c r="AK2476" s="2">
        <v>71</v>
      </c>
      <c r="AL2476" s="2">
        <v>61</v>
      </c>
    </row>
    <row r="2477" spans="1:38" x14ac:dyDescent="0.25">
      <c r="A2477" t="s">
        <v>0</v>
      </c>
      <c r="B2477" t="s">
        <v>1</v>
      </c>
      <c r="C2477">
        <v>1288154</v>
      </c>
      <c r="D2477" t="s">
        <v>2</v>
      </c>
      <c r="E2477" s="2">
        <v>45</v>
      </c>
      <c r="F2477" s="2">
        <v>45</v>
      </c>
      <c r="G2477" s="2">
        <v>45</v>
      </c>
      <c r="H2477" t="s">
        <v>3</v>
      </c>
      <c r="I2477" s="2">
        <v>0</v>
      </c>
      <c r="J2477" s="2">
        <v>0</v>
      </c>
      <c r="K2477" s="2">
        <v>0</v>
      </c>
      <c r="L2477" s="2">
        <v>0</v>
      </c>
      <c r="M2477" t="s">
        <v>4</v>
      </c>
      <c r="N2477" s="2">
        <v>0</v>
      </c>
      <c r="O2477" s="2">
        <v>0</v>
      </c>
      <c r="P2477" s="2">
        <v>0</v>
      </c>
      <c r="Q2477" t="s">
        <v>5</v>
      </c>
      <c r="R2477" s="2">
        <v>0</v>
      </c>
      <c r="S2477" s="2">
        <v>0</v>
      </c>
      <c r="T2477" s="2">
        <v>0</v>
      </c>
      <c r="U2477" t="s">
        <v>6</v>
      </c>
      <c r="V2477">
        <v>140523</v>
      </c>
      <c r="W2477">
        <v>75046</v>
      </c>
      <c r="X2477">
        <v>51.441493989999998</v>
      </c>
      <c r="Y2477" t="s">
        <v>11</v>
      </c>
      <c r="Z2477">
        <v>0.26723668</v>
      </c>
      <c r="AA2477" t="s">
        <v>12</v>
      </c>
      <c r="AB2477">
        <v>7.5</v>
      </c>
      <c r="AC2477">
        <v>2</v>
      </c>
      <c r="AD2477">
        <v>16</v>
      </c>
      <c r="AE2477">
        <v>0</v>
      </c>
      <c r="AF2477">
        <v>247.75</v>
      </c>
      <c r="AG2477" t="s">
        <v>13</v>
      </c>
      <c r="AH2477" t="s">
        <v>9</v>
      </c>
      <c r="AI2477" s="2">
        <v>0</v>
      </c>
      <c r="AJ2477" t="s">
        <v>10</v>
      </c>
      <c r="AK2477" s="2">
        <v>72</v>
      </c>
      <c r="AL2477" s="2">
        <v>60</v>
      </c>
    </row>
    <row r="2478" spans="1:38" x14ac:dyDescent="0.25">
      <c r="A2478" t="s">
        <v>0</v>
      </c>
      <c r="B2478" t="s">
        <v>1</v>
      </c>
      <c r="C2478">
        <v>1288725</v>
      </c>
      <c r="D2478" t="s">
        <v>2</v>
      </c>
      <c r="E2478" s="2">
        <v>45</v>
      </c>
      <c r="F2478" s="2">
        <v>45</v>
      </c>
      <c r="G2478" s="2">
        <v>45</v>
      </c>
      <c r="H2478" t="s">
        <v>3</v>
      </c>
      <c r="I2478" s="2">
        <v>0</v>
      </c>
      <c r="J2478" s="2">
        <v>0</v>
      </c>
      <c r="K2478" s="2">
        <v>0</v>
      </c>
      <c r="L2478" s="2">
        <v>0</v>
      </c>
      <c r="M2478" t="s">
        <v>4</v>
      </c>
      <c r="N2478" s="2">
        <v>0</v>
      </c>
      <c r="O2478" s="2">
        <v>0</v>
      </c>
      <c r="P2478" s="2">
        <v>0</v>
      </c>
      <c r="Q2478" t="s">
        <v>5</v>
      </c>
      <c r="R2478" s="2">
        <v>0</v>
      </c>
      <c r="S2478" s="2">
        <v>0</v>
      </c>
      <c r="T2478" s="2">
        <v>0</v>
      </c>
      <c r="U2478" t="s">
        <v>6</v>
      </c>
      <c r="V2478">
        <v>140523</v>
      </c>
      <c r="W2478">
        <v>75047</v>
      </c>
      <c r="X2478">
        <v>51.441493989999998</v>
      </c>
      <c r="Y2478" t="s">
        <v>11</v>
      </c>
      <c r="Z2478">
        <v>0.26723668</v>
      </c>
      <c r="AA2478" t="s">
        <v>12</v>
      </c>
      <c r="AB2478">
        <v>7.5</v>
      </c>
      <c r="AC2478">
        <v>2</v>
      </c>
      <c r="AD2478">
        <v>16</v>
      </c>
      <c r="AE2478">
        <v>0</v>
      </c>
      <c r="AF2478">
        <v>247.75</v>
      </c>
      <c r="AG2478" t="s">
        <v>13</v>
      </c>
      <c r="AH2478" t="s">
        <v>9</v>
      </c>
      <c r="AI2478" s="2">
        <v>0</v>
      </c>
      <c r="AJ2478" t="s">
        <v>10</v>
      </c>
      <c r="AK2478" s="2">
        <v>71</v>
      </c>
      <c r="AL2478" s="2">
        <v>60</v>
      </c>
    </row>
    <row r="2479" spans="1:38" x14ac:dyDescent="0.25">
      <c r="A2479" t="s">
        <v>0</v>
      </c>
      <c r="B2479" t="s">
        <v>1</v>
      </c>
      <c r="C2479">
        <v>1289226</v>
      </c>
      <c r="D2479" t="s">
        <v>2</v>
      </c>
      <c r="E2479" s="2">
        <v>45</v>
      </c>
      <c r="F2479" s="2">
        <v>45</v>
      </c>
      <c r="G2479" s="2">
        <v>45</v>
      </c>
      <c r="H2479" t="s">
        <v>3</v>
      </c>
      <c r="I2479" s="2">
        <v>0</v>
      </c>
      <c r="J2479" s="2">
        <v>0</v>
      </c>
      <c r="K2479" s="2">
        <v>0</v>
      </c>
      <c r="L2479" s="2">
        <v>0</v>
      </c>
      <c r="M2479" t="s">
        <v>4</v>
      </c>
      <c r="N2479" s="2">
        <v>0</v>
      </c>
      <c r="O2479" s="2">
        <v>0</v>
      </c>
      <c r="P2479" s="2">
        <v>0</v>
      </c>
      <c r="Q2479" t="s">
        <v>5</v>
      </c>
      <c r="R2479" s="2">
        <v>0</v>
      </c>
      <c r="S2479" s="2">
        <v>0</v>
      </c>
      <c r="T2479" s="2">
        <v>0</v>
      </c>
      <c r="U2479" t="s">
        <v>6</v>
      </c>
      <c r="V2479">
        <v>140523</v>
      </c>
      <c r="W2479">
        <v>75047</v>
      </c>
      <c r="X2479">
        <v>51.441493989999998</v>
      </c>
      <c r="Y2479" t="s">
        <v>11</v>
      </c>
      <c r="Z2479">
        <v>0.26723668</v>
      </c>
      <c r="AA2479" t="s">
        <v>12</v>
      </c>
      <c r="AB2479">
        <v>7.5</v>
      </c>
      <c r="AC2479">
        <v>2</v>
      </c>
      <c r="AD2479">
        <v>16</v>
      </c>
      <c r="AE2479">
        <v>0</v>
      </c>
      <c r="AF2479">
        <v>247.75</v>
      </c>
      <c r="AG2479" t="s">
        <v>13</v>
      </c>
      <c r="AH2479" t="s">
        <v>9</v>
      </c>
      <c r="AI2479" s="2">
        <v>0</v>
      </c>
      <c r="AJ2479" t="s">
        <v>10</v>
      </c>
      <c r="AK2479" s="2">
        <v>74</v>
      </c>
      <c r="AL2479" s="2">
        <v>59</v>
      </c>
    </row>
    <row r="2480" spans="1:38" x14ac:dyDescent="0.25">
      <c r="A2480" t="s">
        <v>0</v>
      </c>
      <c r="B2480" t="s">
        <v>1</v>
      </c>
      <c r="C2480">
        <v>1289727</v>
      </c>
      <c r="D2480" t="s">
        <v>2</v>
      </c>
      <c r="E2480" s="2">
        <v>45</v>
      </c>
      <c r="F2480" s="2">
        <v>45</v>
      </c>
      <c r="G2480" s="2">
        <v>45</v>
      </c>
      <c r="H2480" t="s">
        <v>3</v>
      </c>
      <c r="I2480" s="2">
        <v>0</v>
      </c>
      <c r="J2480" s="2">
        <v>0</v>
      </c>
      <c r="K2480" s="2">
        <v>0</v>
      </c>
      <c r="L2480" s="2">
        <v>0</v>
      </c>
      <c r="M2480" t="s">
        <v>4</v>
      </c>
      <c r="N2480" s="2">
        <v>0</v>
      </c>
      <c r="O2480" s="2">
        <v>0</v>
      </c>
      <c r="P2480" s="2">
        <v>0</v>
      </c>
      <c r="Q2480" t="s">
        <v>5</v>
      </c>
      <c r="R2480" s="2">
        <v>0</v>
      </c>
      <c r="S2480" s="2">
        <v>0</v>
      </c>
      <c r="T2480" s="2">
        <v>0</v>
      </c>
      <c r="U2480" t="s">
        <v>6</v>
      </c>
      <c r="V2480">
        <v>140523</v>
      </c>
      <c r="W2480">
        <v>75048</v>
      </c>
      <c r="X2480">
        <v>51.441493989999998</v>
      </c>
      <c r="Y2480" t="s">
        <v>11</v>
      </c>
      <c r="Z2480">
        <v>0.26723668</v>
      </c>
      <c r="AA2480" t="s">
        <v>12</v>
      </c>
      <c r="AB2480">
        <v>7.5</v>
      </c>
      <c r="AC2480">
        <v>2</v>
      </c>
      <c r="AD2480">
        <v>16</v>
      </c>
      <c r="AE2480">
        <v>0</v>
      </c>
      <c r="AF2480">
        <v>247.75</v>
      </c>
      <c r="AG2480" t="s">
        <v>13</v>
      </c>
      <c r="AH2480" t="s">
        <v>9</v>
      </c>
      <c r="AI2480" s="2">
        <v>0</v>
      </c>
      <c r="AJ2480" t="s">
        <v>10</v>
      </c>
      <c r="AK2480" s="2">
        <v>68</v>
      </c>
      <c r="AL2480" s="2">
        <v>60</v>
      </c>
    </row>
    <row r="2481" spans="1:38" x14ac:dyDescent="0.25">
      <c r="A2481" t="s">
        <v>0</v>
      </c>
      <c r="B2481" t="s">
        <v>1</v>
      </c>
      <c r="C2481">
        <v>1290229</v>
      </c>
      <c r="D2481" t="s">
        <v>2</v>
      </c>
      <c r="E2481" s="2">
        <v>45</v>
      </c>
      <c r="F2481" s="2">
        <v>45</v>
      </c>
      <c r="G2481" s="2">
        <v>45</v>
      </c>
      <c r="H2481" t="s">
        <v>3</v>
      </c>
      <c r="I2481" s="2">
        <v>0</v>
      </c>
      <c r="J2481" s="2">
        <v>0</v>
      </c>
      <c r="K2481" s="2">
        <v>0</v>
      </c>
      <c r="L2481" s="2">
        <v>0</v>
      </c>
      <c r="M2481" t="s">
        <v>4</v>
      </c>
      <c r="N2481" s="2">
        <v>0</v>
      </c>
      <c r="O2481" s="2">
        <v>0</v>
      </c>
      <c r="P2481" s="2">
        <v>0</v>
      </c>
      <c r="Q2481" t="s">
        <v>5</v>
      </c>
      <c r="R2481" s="2">
        <v>0</v>
      </c>
      <c r="S2481" s="2">
        <v>0</v>
      </c>
      <c r="T2481" s="2">
        <v>0</v>
      </c>
      <c r="U2481" t="s">
        <v>6</v>
      </c>
      <c r="V2481">
        <v>140523</v>
      </c>
      <c r="W2481">
        <v>75048</v>
      </c>
      <c r="X2481">
        <v>51.441493989999998</v>
      </c>
      <c r="Y2481" t="s">
        <v>11</v>
      </c>
      <c r="Z2481">
        <v>0.26723668</v>
      </c>
      <c r="AA2481" t="s">
        <v>12</v>
      </c>
      <c r="AB2481">
        <v>7.5</v>
      </c>
      <c r="AC2481">
        <v>2</v>
      </c>
      <c r="AD2481">
        <v>16</v>
      </c>
      <c r="AE2481">
        <v>0</v>
      </c>
      <c r="AF2481">
        <v>247.75</v>
      </c>
      <c r="AG2481" t="s">
        <v>13</v>
      </c>
      <c r="AH2481" t="s">
        <v>9</v>
      </c>
      <c r="AI2481" s="2">
        <v>0</v>
      </c>
      <c r="AJ2481" t="s">
        <v>10</v>
      </c>
      <c r="AK2481" s="2">
        <v>70</v>
      </c>
      <c r="AL2481" s="2">
        <v>60</v>
      </c>
    </row>
    <row r="2482" spans="1:38" x14ac:dyDescent="0.25">
      <c r="A2482" t="s">
        <v>0</v>
      </c>
      <c r="B2482" t="s">
        <v>1</v>
      </c>
      <c r="C2482">
        <v>1290800</v>
      </c>
      <c r="D2482" t="s">
        <v>2</v>
      </c>
      <c r="E2482" s="2">
        <v>45</v>
      </c>
      <c r="F2482" s="2">
        <v>45</v>
      </c>
      <c r="G2482" s="2">
        <v>45</v>
      </c>
      <c r="H2482" t="s">
        <v>3</v>
      </c>
      <c r="I2482" s="2">
        <v>0</v>
      </c>
      <c r="J2482" s="2">
        <v>0</v>
      </c>
      <c r="K2482" s="2">
        <v>0</v>
      </c>
      <c r="L2482" s="2">
        <v>0</v>
      </c>
      <c r="M2482" t="s">
        <v>4</v>
      </c>
      <c r="N2482" s="2">
        <v>0</v>
      </c>
      <c r="O2482" s="2">
        <v>0</v>
      </c>
      <c r="P2482" s="2">
        <v>0</v>
      </c>
      <c r="Q2482" t="s">
        <v>5</v>
      </c>
      <c r="R2482" s="2">
        <v>0</v>
      </c>
      <c r="S2482" s="2">
        <v>0</v>
      </c>
      <c r="T2482" s="2">
        <v>0</v>
      </c>
      <c r="U2482" t="s">
        <v>6</v>
      </c>
      <c r="V2482">
        <v>140523</v>
      </c>
      <c r="W2482">
        <v>75049</v>
      </c>
      <c r="X2482">
        <v>51.441493989999998</v>
      </c>
      <c r="Y2482" t="s">
        <v>11</v>
      </c>
      <c r="Z2482">
        <v>0.26723668</v>
      </c>
      <c r="AA2482" t="s">
        <v>12</v>
      </c>
      <c r="AB2482">
        <v>7.5</v>
      </c>
      <c r="AC2482">
        <v>2</v>
      </c>
      <c r="AD2482">
        <v>16</v>
      </c>
      <c r="AE2482">
        <v>0</v>
      </c>
      <c r="AF2482">
        <v>247.75</v>
      </c>
      <c r="AG2482" t="s">
        <v>13</v>
      </c>
      <c r="AH2482" t="s">
        <v>9</v>
      </c>
      <c r="AI2482" s="2">
        <v>0</v>
      </c>
      <c r="AJ2482" t="s">
        <v>10</v>
      </c>
      <c r="AK2482" s="2">
        <v>72</v>
      </c>
      <c r="AL2482" s="2">
        <v>60</v>
      </c>
    </row>
    <row r="2483" spans="1:38" x14ac:dyDescent="0.25">
      <c r="A2483" t="s">
        <v>0</v>
      </c>
      <c r="B2483" t="s">
        <v>1</v>
      </c>
      <c r="C2483">
        <v>1291301</v>
      </c>
      <c r="D2483" t="s">
        <v>2</v>
      </c>
      <c r="E2483" s="2">
        <v>45</v>
      </c>
      <c r="F2483" s="2">
        <v>45</v>
      </c>
      <c r="G2483" s="2">
        <v>45</v>
      </c>
      <c r="H2483" t="s">
        <v>3</v>
      </c>
      <c r="I2483" s="2">
        <v>0</v>
      </c>
      <c r="J2483" s="2">
        <v>0</v>
      </c>
      <c r="K2483" s="2">
        <v>0</v>
      </c>
      <c r="L2483" s="2">
        <v>0</v>
      </c>
      <c r="M2483" t="s">
        <v>4</v>
      </c>
      <c r="N2483" s="2">
        <v>0</v>
      </c>
      <c r="O2483" s="2">
        <v>0</v>
      </c>
      <c r="P2483" s="2">
        <v>0</v>
      </c>
      <c r="Q2483" t="s">
        <v>5</v>
      </c>
      <c r="R2483" s="2">
        <v>0</v>
      </c>
      <c r="S2483" s="2">
        <v>0</v>
      </c>
      <c r="T2483" s="2">
        <v>0</v>
      </c>
      <c r="U2483" t="s">
        <v>6</v>
      </c>
      <c r="V2483">
        <v>140523</v>
      </c>
      <c r="W2483">
        <v>75050</v>
      </c>
      <c r="X2483">
        <v>51.441493989999998</v>
      </c>
      <c r="Y2483" t="s">
        <v>11</v>
      </c>
      <c r="Z2483">
        <v>0.26723668</v>
      </c>
      <c r="AA2483" t="s">
        <v>12</v>
      </c>
      <c r="AB2483">
        <v>7.5</v>
      </c>
      <c r="AC2483">
        <v>2</v>
      </c>
      <c r="AD2483">
        <v>16</v>
      </c>
      <c r="AE2483">
        <v>0</v>
      </c>
      <c r="AF2483">
        <v>247.75</v>
      </c>
      <c r="AG2483" t="s">
        <v>13</v>
      </c>
      <c r="AH2483" t="s">
        <v>9</v>
      </c>
      <c r="AI2483" s="2">
        <v>0</v>
      </c>
      <c r="AJ2483" t="s">
        <v>10</v>
      </c>
      <c r="AK2483" s="2">
        <v>74</v>
      </c>
      <c r="AL2483" s="2">
        <v>61</v>
      </c>
    </row>
    <row r="2484" spans="1:38" x14ac:dyDescent="0.25">
      <c r="A2484" t="s">
        <v>0</v>
      </c>
      <c r="B2484" t="s">
        <v>1</v>
      </c>
      <c r="C2484">
        <v>1291802</v>
      </c>
      <c r="D2484" t="s">
        <v>2</v>
      </c>
      <c r="E2484" s="2">
        <v>45</v>
      </c>
      <c r="F2484" s="2">
        <v>45</v>
      </c>
      <c r="G2484" s="2">
        <v>45</v>
      </c>
      <c r="H2484" t="s">
        <v>3</v>
      </c>
      <c r="I2484" s="2">
        <v>0</v>
      </c>
      <c r="J2484" s="2">
        <v>0</v>
      </c>
      <c r="K2484" s="2">
        <v>0</v>
      </c>
      <c r="L2484" s="2">
        <v>0</v>
      </c>
      <c r="M2484" t="s">
        <v>4</v>
      </c>
      <c r="N2484" s="2">
        <v>0</v>
      </c>
      <c r="O2484" s="2">
        <v>0</v>
      </c>
      <c r="P2484" s="2">
        <v>0</v>
      </c>
      <c r="Q2484" t="s">
        <v>5</v>
      </c>
      <c r="R2484" s="2">
        <v>0</v>
      </c>
      <c r="S2484" s="2">
        <v>0</v>
      </c>
      <c r="T2484" s="2">
        <v>0</v>
      </c>
      <c r="U2484" t="s">
        <v>6</v>
      </c>
      <c r="V2484">
        <v>140523</v>
      </c>
      <c r="W2484">
        <v>75050</v>
      </c>
      <c r="X2484">
        <v>51.441493989999998</v>
      </c>
      <c r="Y2484" t="s">
        <v>11</v>
      </c>
      <c r="Z2484">
        <v>0.26723668</v>
      </c>
      <c r="AA2484" t="s">
        <v>12</v>
      </c>
      <c r="AB2484">
        <v>7.5</v>
      </c>
      <c r="AC2484">
        <v>2</v>
      </c>
      <c r="AD2484">
        <v>16</v>
      </c>
      <c r="AE2484">
        <v>0</v>
      </c>
      <c r="AF2484">
        <v>247.75</v>
      </c>
      <c r="AG2484" t="s">
        <v>13</v>
      </c>
      <c r="AH2484" t="s">
        <v>9</v>
      </c>
      <c r="AI2484" s="2">
        <v>0</v>
      </c>
      <c r="AJ2484" t="s">
        <v>10</v>
      </c>
      <c r="AK2484" s="2">
        <v>73</v>
      </c>
      <c r="AL2484" s="2">
        <v>60</v>
      </c>
    </row>
    <row r="2485" spans="1:38" x14ac:dyDescent="0.25">
      <c r="A2485" t="s">
        <v>0</v>
      </c>
      <c r="B2485" t="s">
        <v>1</v>
      </c>
      <c r="C2485">
        <v>1292303</v>
      </c>
      <c r="D2485" t="s">
        <v>2</v>
      </c>
      <c r="E2485" s="2">
        <v>45</v>
      </c>
      <c r="F2485" s="2">
        <v>45</v>
      </c>
      <c r="G2485" s="2">
        <v>45</v>
      </c>
      <c r="H2485" t="s">
        <v>3</v>
      </c>
      <c r="I2485" s="2">
        <v>0</v>
      </c>
      <c r="J2485" s="2">
        <v>0</v>
      </c>
      <c r="K2485" s="2">
        <v>0</v>
      </c>
      <c r="L2485" s="2">
        <v>0</v>
      </c>
      <c r="M2485" t="s">
        <v>4</v>
      </c>
      <c r="N2485" s="2">
        <v>0</v>
      </c>
      <c r="O2485" s="2">
        <v>0</v>
      </c>
      <c r="P2485" s="2">
        <v>0</v>
      </c>
      <c r="Q2485" t="s">
        <v>5</v>
      </c>
      <c r="R2485" s="2">
        <v>0</v>
      </c>
      <c r="S2485" s="2">
        <v>0</v>
      </c>
      <c r="T2485" s="2">
        <v>0</v>
      </c>
      <c r="U2485" t="s">
        <v>6</v>
      </c>
      <c r="V2485">
        <v>140523</v>
      </c>
      <c r="W2485">
        <v>75051</v>
      </c>
      <c r="X2485">
        <v>51.441493989999998</v>
      </c>
      <c r="Y2485" t="s">
        <v>11</v>
      </c>
      <c r="Z2485">
        <v>0.26723668</v>
      </c>
      <c r="AA2485" t="s">
        <v>12</v>
      </c>
      <c r="AB2485">
        <v>7.5</v>
      </c>
      <c r="AC2485">
        <v>2</v>
      </c>
      <c r="AD2485">
        <v>16</v>
      </c>
      <c r="AE2485">
        <v>0</v>
      </c>
      <c r="AF2485">
        <v>247.75</v>
      </c>
      <c r="AG2485" t="s">
        <v>13</v>
      </c>
      <c r="AH2485" t="s">
        <v>9</v>
      </c>
      <c r="AI2485" s="2">
        <v>0</v>
      </c>
      <c r="AJ2485" t="s">
        <v>10</v>
      </c>
      <c r="AK2485" s="2">
        <v>71</v>
      </c>
      <c r="AL2485" s="2">
        <v>58</v>
      </c>
    </row>
    <row r="2486" spans="1:38" x14ac:dyDescent="0.25">
      <c r="A2486" t="s">
        <v>0</v>
      </c>
      <c r="B2486" t="s">
        <v>1</v>
      </c>
      <c r="C2486">
        <v>1292874</v>
      </c>
      <c r="D2486" t="s">
        <v>2</v>
      </c>
      <c r="E2486" s="2">
        <v>45</v>
      </c>
      <c r="F2486" s="2">
        <v>45</v>
      </c>
      <c r="G2486" s="2">
        <v>45</v>
      </c>
      <c r="H2486" t="s">
        <v>3</v>
      </c>
      <c r="I2486" s="2">
        <v>0</v>
      </c>
      <c r="J2486" s="2">
        <v>0</v>
      </c>
      <c r="K2486" s="2">
        <v>0</v>
      </c>
      <c r="L2486" s="2">
        <v>0</v>
      </c>
      <c r="M2486" t="s">
        <v>4</v>
      </c>
      <c r="N2486" s="2">
        <v>0</v>
      </c>
      <c r="O2486" s="2">
        <v>0</v>
      </c>
      <c r="P2486" s="2">
        <v>0</v>
      </c>
      <c r="Q2486" t="s">
        <v>5</v>
      </c>
      <c r="R2486" s="2">
        <v>0</v>
      </c>
      <c r="S2486" s="2">
        <v>0</v>
      </c>
      <c r="T2486" s="2">
        <v>0</v>
      </c>
      <c r="U2486" t="s">
        <v>6</v>
      </c>
      <c r="V2486">
        <v>140523</v>
      </c>
      <c r="W2486">
        <v>75051</v>
      </c>
      <c r="X2486">
        <v>51.441493989999998</v>
      </c>
      <c r="Y2486" t="s">
        <v>11</v>
      </c>
      <c r="Z2486">
        <v>0.26723668</v>
      </c>
      <c r="AA2486" t="s">
        <v>12</v>
      </c>
      <c r="AB2486">
        <v>7.5</v>
      </c>
      <c r="AC2486">
        <v>2</v>
      </c>
      <c r="AD2486">
        <v>16</v>
      </c>
      <c r="AE2486">
        <v>0</v>
      </c>
      <c r="AF2486">
        <v>247.75</v>
      </c>
      <c r="AG2486" t="s">
        <v>13</v>
      </c>
      <c r="AH2486" t="s">
        <v>9</v>
      </c>
      <c r="AI2486" s="2">
        <v>0</v>
      </c>
      <c r="AJ2486" t="s">
        <v>10</v>
      </c>
      <c r="AK2486" s="2">
        <v>70</v>
      </c>
      <c r="AL2486" s="2">
        <v>60</v>
      </c>
    </row>
    <row r="2487" spans="1:38" x14ac:dyDescent="0.25">
      <c r="A2487" t="s">
        <v>0</v>
      </c>
      <c r="B2487" t="s">
        <v>1</v>
      </c>
      <c r="C2487">
        <v>1293376</v>
      </c>
      <c r="D2487" t="s">
        <v>2</v>
      </c>
      <c r="E2487" s="2">
        <v>45</v>
      </c>
      <c r="F2487" s="2">
        <v>45</v>
      </c>
      <c r="G2487" s="2">
        <v>45</v>
      </c>
      <c r="H2487" t="s">
        <v>3</v>
      </c>
      <c r="I2487" s="2">
        <v>0</v>
      </c>
      <c r="J2487" s="2">
        <v>0</v>
      </c>
      <c r="K2487" s="2">
        <v>0</v>
      </c>
      <c r="L2487" s="2">
        <v>0</v>
      </c>
      <c r="M2487" t="s">
        <v>4</v>
      </c>
      <c r="N2487" s="2">
        <v>0</v>
      </c>
      <c r="O2487" s="2">
        <v>0</v>
      </c>
      <c r="P2487" s="2">
        <v>0</v>
      </c>
      <c r="Q2487" t="s">
        <v>5</v>
      </c>
      <c r="R2487" s="2">
        <v>0</v>
      </c>
      <c r="S2487" s="2">
        <v>0</v>
      </c>
      <c r="T2487" s="2">
        <v>0</v>
      </c>
      <c r="U2487" t="s">
        <v>6</v>
      </c>
      <c r="V2487">
        <v>140523</v>
      </c>
      <c r="W2487">
        <v>75052</v>
      </c>
      <c r="X2487">
        <v>51.441493989999998</v>
      </c>
      <c r="Y2487" t="s">
        <v>11</v>
      </c>
      <c r="Z2487">
        <v>0.26723668</v>
      </c>
      <c r="AA2487" t="s">
        <v>12</v>
      </c>
      <c r="AB2487">
        <v>7.5</v>
      </c>
      <c r="AC2487">
        <v>2</v>
      </c>
      <c r="AD2487">
        <v>16</v>
      </c>
      <c r="AE2487">
        <v>0</v>
      </c>
      <c r="AF2487">
        <v>247.75</v>
      </c>
      <c r="AG2487" t="s">
        <v>13</v>
      </c>
      <c r="AH2487" t="s">
        <v>9</v>
      </c>
      <c r="AI2487" s="2">
        <v>0</v>
      </c>
      <c r="AJ2487" t="s">
        <v>10</v>
      </c>
      <c r="AK2487" s="2">
        <v>70</v>
      </c>
      <c r="AL2487" s="2">
        <v>59</v>
      </c>
    </row>
    <row r="2488" spans="1:38" x14ac:dyDescent="0.25">
      <c r="A2488" t="s">
        <v>0</v>
      </c>
      <c r="B2488" t="s">
        <v>1</v>
      </c>
      <c r="C2488">
        <v>1293947</v>
      </c>
      <c r="D2488" t="s">
        <v>2</v>
      </c>
      <c r="E2488" s="2">
        <v>45</v>
      </c>
      <c r="F2488" s="2">
        <v>45</v>
      </c>
      <c r="G2488" s="2">
        <v>45</v>
      </c>
      <c r="H2488" t="s">
        <v>3</v>
      </c>
      <c r="I2488" s="2">
        <v>0</v>
      </c>
      <c r="J2488" s="2">
        <v>0</v>
      </c>
      <c r="K2488" s="2">
        <v>0</v>
      </c>
      <c r="L2488" s="2">
        <v>0</v>
      </c>
      <c r="M2488" t="s">
        <v>4</v>
      </c>
      <c r="N2488" s="2">
        <v>0</v>
      </c>
      <c r="O2488" s="2">
        <v>0</v>
      </c>
      <c r="P2488" s="2">
        <v>0</v>
      </c>
      <c r="Q2488" t="s">
        <v>5</v>
      </c>
      <c r="R2488" s="2">
        <v>0</v>
      </c>
      <c r="S2488" s="2">
        <v>0</v>
      </c>
      <c r="T2488" s="2">
        <v>0</v>
      </c>
      <c r="U2488" t="s">
        <v>6</v>
      </c>
      <c r="V2488">
        <v>140523</v>
      </c>
      <c r="W2488">
        <v>75052</v>
      </c>
      <c r="X2488">
        <v>51.441493989999998</v>
      </c>
      <c r="Y2488" t="s">
        <v>11</v>
      </c>
      <c r="Z2488">
        <v>0.26723668</v>
      </c>
      <c r="AA2488" t="s">
        <v>12</v>
      </c>
      <c r="AB2488">
        <v>7.5</v>
      </c>
      <c r="AC2488">
        <v>2</v>
      </c>
      <c r="AD2488">
        <v>16</v>
      </c>
      <c r="AE2488">
        <v>0</v>
      </c>
      <c r="AF2488">
        <v>247.75</v>
      </c>
      <c r="AG2488" t="s">
        <v>13</v>
      </c>
      <c r="AH2488" t="s">
        <v>9</v>
      </c>
      <c r="AI2488" s="2">
        <v>0</v>
      </c>
      <c r="AJ2488" t="s">
        <v>10</v>
      </c>
      <c r="AK2488" s="2">
        <v>71</v>
      </c>
      <c r="AL2488" s="2">
        <v>57</v>
      </c>
    </row>
    <row r="2489" spans="1:38" x14ac:dyDescent="0.25">
      <c r="A2489" t="s">
        <v>0</v>
      </c>
      <c r="B2489" t="s">
        <v>1</v>
      </c>
      <c r="C2489">
        <v>1294449</v>
      </c>
      <c r="D2489" t="s">
        <v>2</v>
      </c>
      <c r="E2489" s="2">
        <v>45</v>
      </c>
      <c r="F2489" s="2">
        <v>45</v>
      </c>
      <c r="G2489" s="2">
        <v>45</v>
      </c>
      <c r="H2489" t="s">
        <v>3</v>
      </c>
      <c r="I2489" s="2">
        <v>0</v>
      </c>
      <c r="J2489" s="2">
        <v>0</v>
      </c>
      <c r="K2489" s="2">
        <v>0</v>
      </c>
      <c r="L2489" s="2">
        <v>0</v>
      </c>
      <c r="M2489" t="s">
        <v>4</v>
      </c>
      <c r="N2489" s="2">
        <v>0</v>
      </c>
      <c r="O2489" s="2">
        <v>0</v>
      </c>
      <c r="P2489" s="2">
        <v>0</v>
      </c>
      <c r="Q2489" t="s">
        <v>5</v>
      </c>
      <c r="R2489" s="2">
        <v>0</v>
      </c>
      <c r="S2489" s="2">
        <v>0</v>
      </c>
      <c r="T2489" s="2">
        <v>0</v>
      </c>
      <c r="U2489" t="s">
        <v>6</v>
      </c>
      <c r="V2489">
        <v>140523</v>
      </c>
      <c r="W2489">
        <v>75053</v>
      </c>
      <c r="X2489">
        <v>51.441493989999998</v>
      </c>
      <c r="Y2489" t="s">
        <v>11</v>
      </c>
      <c r="Z2489">
        <v>0.26723668</v>
      </c>
      <c r="AA2489" t="s">
        <v>12</v>
      </c>
      <c r="AB2489">
        <v>7.5</v>
      </c>
      <c r="AC2489">
        <v>2</v>
      </c>
      <c r="AD2489">
        <v>16</v>
      </c>
      <c r="AE2489">
        <v>0</v>
      </c>
      <c r="AF2489">
        <v>247.75</v>
      </c>
      <c r="AG2489" t="s">
        <v>13</v>
      </c>
      <c r="AH2489" t="s">
        <v>9</v>
      </c>
      <c r="AI2489" s="2">
        <v>0</v>
      </c>
      <c r="AJ2489" t="s">
        <v>10</v>
      </c>
      <c r="AK2489" s="2">
        <v>74</v>
      </c>
      <c r="AL2489" s="2">
        <v>60</v>
      </c>
    </row>
    <row r="2490" spans="1:38" x14ac:dyDescent="0.25">
      <c r="A2490" t="s">
        <v>0</v>
      </c>
      <c r="B2490" t="s">
        <v>1</v>
      </c>
      <c r="C2490">
        <v>1295020</v>
      </c>
      <c r="D2490" t="s">
        <v>2</v>
      </c>
      <c r="E2490" s="2">
        <v>45</v>
      </c>
      <c r="F2490" s="2">
        <v>45</v>
      </c>
      <c r="G2490" s="2">
        <v>45</v>
      </c>
      <c r="H2490" t="s">
        <v>3</v>
      </c>
      <c r="I2490" s="2">
        <v>0</v>
      </c>
      <c r="J2490" s="2">
        <v>0</v>
      </c>
      <c r="K2490" s="2">
        <v>0</v>
      </c>
      <c r="L2490" s="2">
        <v>0</v>
      </c>
      <c r="M2490" t="s">
        <v>4</v>
      </c>
      <c r="N2490" s="2">
        <v>0</v>
      </c>
      <c r="O2490" s="2">
        <v>0</v>
      </c>
      <c r="P2490" s="2">
        <v>0</v>
      </c>
      <c r="Q2490" t="s">
        <v>5</v>
      </c>
      <c r="R2490" s="2">
        <v>0</v>
      </c>
      <c r="S2490" s="2">
        <v>0</v>
      </c>
      <c r="T2490" s="2">
        <v>0</v>
      </c>
      <c r="U2490" t="s">
        <v>6</v>
      </c>
      <c r="V2490">
        <v>140523</v>
      </c>
      <c r="W2490">
        <v>75053</v>
      </c>
      <c r="X2490">
        <v>51.441493989999998</v>
      </c>
      <c r="Y2490" t="s">
        <v>11</v>
      </c>
      <c r="Z2490">
        <v>0.26723668</v>
      </c>
      <c r="AA2490" t="s">
        <v>12</v>
      </c>
      <c r="AB2490">
        <v>7.5</v>
      </c>
      <c r="AC2490">
        <v>2</v>
      </c>
      <c r="AD2490">
        <v>16</v>
      </c>
      <c r="AE2490">
        <v>0</v>
      </c>
      <c r="AF2490">
        <v>247.75</v>
      </c>
      <c r="AG2490" t="s">
        <v>13</v>
      </c>
      <c r="AH2490" t="s">
        <v>9</v>
      </c>
      <c r="AI2490" s="2">
        <v>0</v>
      </c>
      <c r="AJ2490" t="s">
        <v>10</v>
      </c>
      <c r="AK2490" s="2">
        <v>72</v>
      </c>
      <c r="AL2490" s="2">
        <v>60</v>
      </c>
    </row>
    <row r="2491" spans="1:38" x14ac:dyDescent="0.25">
      <c r="A2491" t="s">
        <v>0</v>
      </c>
      <c r="B2491" t="s">
        <v>1</v>
      </c>
      <c r="C2491">
        <v>1295521</v>
      </c>
      <c r="D2491" t="s">
        <v>2</v>
      </c>
      <c r="E2491" s="2">
        <v>45</v>
      </c>
      <c r="F2491" s="2">
        <v>45</v>
      </c>
      <c r="G2491" s="2">
        <v>45</v>
      </c>
      <c r="H2491" t="s">
        <v>3</v>
      </c>
      <c r="I2491" s="2">
        <v>0</v>
      </c>
      <c r="J2491" s="2">
        <v>0</v>
      </c>
      <c r="K2491" s="2">
        <v>0</v>
      </c>
      <c r="L2491" s="2">
        <v>0</v>
      </c>
      <c r="M2491" t="s">
        <v>4</v>
      </c>
      <c r="N2491" s="2">
        <v>0</v>
      </c>
      <c r="O2491" s="2">
        <v>0</v>
      </c>
      <c r="P2491" s="2">
        <v>0</v>
      </c>
      <c r="Q2491" t="s">
        <v>5</v>
      </c>
      <c r="R2491" s="2">
        <v>0</v>
      </c>
      <c r="S2491" s="2">
        <v>0</v>
      </c>
      <c r="T2491" s="2">
        <v>0</v>
      </c>
      <c r="U2491" t="s">
        <v>6</v>
      </c>
      <c r="V2491">
        <v>140523</v>
      </c>
      <c r="W2491">
        <v>75054</v>
      </c>
      <c r="X2491">
        <v>51.441493989999998</v>
      </c>
      <c r="Y2491" t="s">
        <v>11</v>
      </c>
      <c r="Z2491">
        <v>0.26723668</v>
      </c>
      <c r="AA2491" t="s">
        <v>12</v>
      </c>
      <c r="AB2491">
        <v>7.5</v>
      </c>
      <c r="AC2491">
        <v>2</v>
      </c>
      <c r="AD2491">
        <v>16</v>
      </c>
      <c r="AE2491">
        <v>0</v>
      </c>
      <c r="AF2491">
        <v>247.75</v>
      </c>
      <c r="AG2491" t="s">
        <v>13</v>
      </c>
      <c r="AH2491" t="s">
        <v>9</v>
      </c>
      <c r="AI2491" s="2">
        <v>0</v>
      </c>
      <c r="AJ2491" t="s">
        <v>10</v>
      </c>
      <c r="AK2491" s="2">
        <v>72</v>
      </c>
      <c r="AL2491" s="2">
        <v>61</v>
      </c>
    </row>
    <row r="2492" spans="1:38" x14ac:dyDescent="0.25">
      <c r="A2492" t="s">
        <v>0</v>
      </c>
      <c r="B2492" t="s">
        <v>1</v>
      </c>
      <c r="C2492">
        <v>1296022</v>
      </c>
      <c r="D2492" t="s">
        <v>2</v>
      </c>
      <c r="E2492" s="2">
        <v>45</v>
      </c>
      <c r="F2492" s="2">
        <v>45</v>
      </c>
      <c r="G2492" s="2">
        <v>45</v>
      </c>
      <c r="H2492" t="s">
        <v>3</v>
      </c>
      <c r="I2492" s="2">
        <v>0</v>
      </c>
      <c r="J2492" s="2">
        <v>0</v>
      </c>
      <c r="K2492" s="2">
        <v>0</v>
      </c>
      <c r="L2492" s="2">
        <v>0</v>
      </c>
      <c r="M2492" t="s">
        <v>4</v>
      </c>
      <c r="N2492" s="2">
        <v>0</v>
      </c>
      <c r="O2492" s="2">
        <v>0</v>
      </c>
      <c r="P2492" s="2">
        <v>0</v>
      </c>
      <c r="Q2492" t="s">
        <v>5</v>
      </c>
      <c r="R2492" s="2">
        <v>0</v>
      </c>
      <c r="S2492" s="2">
        <v>0</v>
      </c>
      <c r="T2492" s="2">
        <v>0</v>
      </c>
      <c r="U2492" t="s">
        <v>6</v>
      </c>
      <c r="V2492">
        <v>140523</v>
      </c>
      <c r="W2492">
        <v>75054</v>
      </c>
      <c r="X2492">
        <v>51.441493989999998</v>
      </c>
      <c r="Y2492" t="s">
        <v>11</v>
      </c>
      <c r="Z2492">
        <v>0.26723668</v>
      </c>
      <c r="AA2492" t="s">
        <v>12</v>
      </c>
      <c r="AB2492">
        <v>7.5</v>
      </c>
      <c r="AC2492">
        <v>2</v>
      </c>
      <c r="AD2492">
        <v>16</v>
      </c>
      <c r="AE2492">
        <v>0</v>
      </c>
      <c r="AF2492">
        <v>247.75</v>
      </c>
      <c r="AG2492" t="s">
        <v>13</v>
      </c>
      <c r="AH2492" t="s">
        <v>9</v>
      </c>
      <c r="AI2492" s="2">
        <v>0</v>
      </c>
      <c r="AJ2492" t="s">
        <v>10</v>
      </c>
      <c r="AK2492" s="2">
        <v>70</v>
      </c>
      <c r="AL2492" s="2">
        <v>61</v>
      </c>
    </row>
    <row r="2493" spans="1:38" x14ac:dyDescent="0.25">
      <c r="A2493" t="s">
        <v>0</v>
      </c>
      <c r="B2493" t="s">
        <v>1</v>
      </c>
      <c r="C2493">
        <v>1296523</v>
      </c>
      <c r="D2493" t="s">
        <v>2</v>
      </c>
      <c r="E2493" s="2">
        <v>45</v>
      </c>
      <c r="F2493" s="2">
        <v>45</v>
      </c>
      <c r="G2493" s="2">
        <v>45</v>
      </c>
      <c r="H2493" t="s">
        <v>3</v>
      </c>
      <c r="I2493" s="2">
        <v>0</v>
      </c>
      <c r="J2493" s="2">
        <v>0</v>
      </c>
      <c r="K2493" s="2">
        <v>0</v>
      </c>
      <c r="L2493" s="2">
        <v>0</v>
      </c>
      <c r="M2493" t="s">
        <v>4</v>
      </c>
      <c r="N2493" s="2">
        <v>0</v>
      </c>
      <c r="O2493" s="2">
        <v>0</v>
      </c>
      <c r="P2493" s="2">
        <v>0</v>
      </c>
      <c r="Q2493" t="s">
        <v>5</v>
      </c>
      <c r="R2493" s="2">
        <v>0</v>
      </c>
      <c r="S2493" s="2">
        <v>0</v>
      </c>
      <c r="T2493" s="2">
        <v>0</v>
      </c>
      <c r="U2493" t="s">
        <v>6</v>
      </c>
      <c r="V2493">
        <v>140523</v>
      </c>
      <c r="W2493">
        <v>75055</v>
      </c>
      <c r="X2493">
        <v>51.441493989999998</v>
      </c>
      <c r="Y2493" t="s">
        <v>11</v>
      </c>
      <c r="Z2493">
        <v>0.26723668</v>
      </c>
      <c r="AA2493" t="s">
        <v>12</v>
      </c>
      <c r="AB2493">
        <v>7.5</v>
      </c>
      <c r="AC2493">
        <v>2</v>
      </c>
      <c r="AD2493">
        <v>16</v>
      </c>
      <c r="AE2493">
        <v>0</v>
      </c>
      <c r="AF2493">
        <v>247.75</v>
      </c>
      <c r="AG2493" t="s">
        <v>13</v>
      </c>
      <c r="AH2493" t="s">
        <v>9</v>
      </c>
      <c r="AI2493" s="2">
        <v>0</v>
      </c>
      <c r="AJ2493" t="s">
        <v>10</v>
      </c>
      <c r="AK2493" s="2">
        <v>73</v>
      </c>
      <c r="AL2493" s="2">
        <v>59</v>
      </c>
    </row>
    <row r="2494" spans="1:38" x14ac:dyDescent="0.25">
      <c r="A2494" t="s">
        <v>0</v>
      </c>
      <c r="B2494" t="s">
        <v>1</v>
      </c>
      <c r="C2494">
        <v>1297024</v>
      </c>
      <c r="D2494" t="s">
        <v>2</v>
      </c>
      <c r="E2494" s="2">
        <v>45</v>
      </c>
      <c r="F2494" s="2">
        <v>45</v>
      </c>
      <c r="G2494" s="2">
        <v>45</v>
      </c>
      <c r="H2494" t="s">
        <v>3</v>
      </c>
      <c r="I2494" s="2">
        <v>0</v>
      </c>
      <c r="J2494" s="2">
        <v>0</v>
      </c>
      <c r="K2494" s="2">
        <v>0</v>
      </c>
      <c r="L2494" s="2">
        <v>0</v>
      </c>
      <c r="M2494" t="s">
        <v>4</v>
      </c>
      <c r="N2494" s="2">
        <v>0</v>
      </c>
      <c r="O2494" s="2">
        <v>0</v>
      </c>
      <c r="P2494" s="2">
        <v>0</v>
      </c>
      <c r="Q2494" t="s">
        <v>5</v>
      </c>
      <c r="R2494" s="2">
        <v>0</v>
      </c>
      <c r="S2494" s="2">
        <v>0</v>
      </c>
      <c r="T2494" s="2">
        <v>0</v>
      </c>
      <c r="U2494" t="s">
        <v>6</v>
      </c>
      <c r="V2494">
        <v>140523</v>
      </c>
      <c r="W2494">
        <v>75055</v>
      </c>
      <c r="X2494">
        <v>51.441493989999998</v>
      </c>
      <c r="Y2494" t="s">
        <v>11</v>
      </c>
      <c r="Z2494">
        <v>0.26723668</v>
      </c>
      <c r="AA2494" t="s">
        <v>12</v>
      </c>
      <c r="AB2494">
        <v>7.5</v>
      </c>
      <c r="AC2494">
        <v>2</v>
      </c>
      <c r="AD2494">
        <v>16</v>
      </c>
      <c r="AE2494">
        <v>0</v>
      </c>
      <c r="AF2494">
        <v>247.75</v>
      </c>
      <c r="AG2494" t="s">
        <v>13</v>
      </c>
      <c r="AH2494" t="s">
        <v>9</v>
      </c>
      <c r="AI2494" s="2">
        <v>0</v>
      </c>
      <c r="AJ2494" t="s">
        <v>10</v>
      </c>
      <c r="AK2494" s="2">
        <v>73</v>
      </c>
      <c r="AL2494" s="2">
        <v>61</v>
      </c>
    </row>
    <row r="2495" spans="1:38" x14ac:dyDescent="0.25">
      <c r="A2495" t="s">
        <v>0</v>
      </c>
      <c r="B2495" t="s">
        <v>1</v>
      </c>
      <c r="C2495">
        <v>1297525</v>
      </c>
      <c r="D2495" t="s">
        <v>2</v>
      </c>
      <c r="E2495" s="2">
        <v>45</v>
      </c>
      <c r="F2495" s="2">
        <v>45</v>
      </c>
      <c r="G2495" s="2">
        <v>45</v>
      </c>
      <c r="H2495" t="s">
        <v>3</v>
      </c>
      <c r="I2495" s="2">
        <v>0</v>
      </c>
      <c r="J2495" s="2">
        <v>0</v>
      </c>
      <c r="K2495" s="2">
        <v>0</v>
      </c>
      <c r="L2495" s="2">
        <v>0</v>
      </c>
      <c r="M2495" t="s">
        <v>4</v>
      </c>
      <c r="N2495" s="2">
        <v>0</v>
      </c>
      <c r="O2495" s="2">
        <v>0</v>
      </c>
      <c r="P2495" s="2">
        <v>0</v>
      </c>
      <c r="Q2495" t="s">
        <v>5</v>
      </c>
      <c r="R2495" s="2">
        <v>0</v>
      </c>
      <c r="S2495" s="2">
        <v>0</v>
      </c>
      <c r="T2495" s="2">
        <v>0</v>
      </c>
      <c r="U2495" t="s">
        <v>6</v>
      </c>
      <c r="V2495">
        <v>140523</v>
      </c>
      <c r="W2495">
        <v>75056</v>
      </c>
      <c r="X2495">
        <v>51.441493989999998</v>
      </c>
      <c r="Y2495" t="s">
        <v>11</v>
      </c>
      <c r="Z2495">
        <v>0.26723668</v>
      </c>
      <c r="AA2495" t="s">
        <v>12</v>
      </c>
      <c r="AB2495">
        <v>7.5</v>
      </c>
      <c r="AC2495">
        <v>2</v>
      </c>
      <c r="AD2495">
        <v>16</v>
      </c>
      <c r="AE2495">
        <v>0</v>
      </c>
      <c r="AF2495">
        <v>247.75</v>
      </c>
      <c r="AG2495" t="s">
        <v>13</v>
      </c>
      <c r="AH2495" t="s">
        <v>9</v>
      </c>
      <c r="AI2495" s="2">
        <v>0</v>
      </c>
      <c r="AJ2495" t="s">
        <v>10</v>
      </c>
      <c r="AK2495" s="2">
        <v>71</v>
      </c>
      <c r="AL2495" s="2">
        <v>59</v>
      </c>
    </row>
    <row r="2496" spans="1:38" x14ac:dyDescent="0.25">
      <c r="A2496" t="s">
        <v>0</v>
      </c>
      <c r="B2496" t="s">
        <v>1</v>
      </c>
      <c r="C2496">
        <v>1298026</v>
      </c>
      <c r="D2496" t="s">
        <v>2</v>
      </c>
      <c r="E2496" s="2">
        <v>45</v>
      </c>
      <c r="F2496" s="2">
        <v>45</v>
      </c>
      <c r="G2496" s="2">
        <v>45</v>
      </c>
      <c r="H2496" t="s">
        <v>3</v>
      </c>
      <c r="I2496" s="2">
        <v>0</v>
      </c>
      <c r="J2496" s="2">
        <v>0</v>
      </c>
      <c r="K2496" s="2">
        <v>0</v>
      </c>
      <c r="L2496" s="2">
        <v>0</v>
      </c>
      <c r="M2496" t="s">
        <v>4</v>
      </c>
      <c r="N2496" s="2">
        <v>0</v>
      </c>
      <c r="O2496" s="2">
        <v>0</v>
      </c>
      <c r="P2496" s="2">
        <v>0</v>
      </c>
      <c r="Q2496" t="s">
        <v>5</v>
      </c>
      <c r="R2496" s="2">
        <v>0</v>
      </c>
      <c r="S2496" s="2">
        <v>0</v>
      </c>
      <c r="T2496" s="2">
        <v>0</v>
      </c>
      <c r="U2496" t="s">
        <v>6</v>
      </c>
      <c r="V2496">
        <v>140523</v>
      </c>
      <c r="W2496">
        <v>75056</v>
      </c>
      <c r="X2496">
        <v>51.441493989999998</v>
      </c>
      <c r="Y2496" t="s">
        <v>11</v>
      </c>
      <c r="Z2496">
        <v>0.26723668</v>
      </c>
      <c r="AA2496" t="s">
        <v>12</v>
      </c>
      <c r="AB2496">
        <v>7.5</v>
      </c>
      <c r="AC2496">
        <v>2</v>
      </c>
      <c r="AD2496">
        <v>16</v>
      </c>
      <c r="AE2496">
        <v>0</v>
      </c>
      <c r="AF2496">
        <v>247.75</v>
      </c>
      <c r="AG2496" t="s">
        <v>13</v>
      </c>
      <c r="AH2496" t="s">
        <v>9</v>
      </c>
      <c r="AI2496" s="2">
        <v>0</v>
      </c>
      <c r="AJ2496" t="s">
        <v>10</v>
      </c>
      <c r="AK2496" s="2">
        <v>72</v>
      </c>
      <c r="AL2496" s="2">
        <v>60</v>
      </c>
    </row>
    <row r="2497" spans="1:38" x14ac:dyDescent="0.25">
      <c r="A2497" t="s">
        <v>0</v>
      </c>
      <c r="B2497" t="s">
        <v>1</v>
      </c>
      <c r="C2497">
        <v>1298527</v>
      </c>
      <c r="D2497" t="s">
        <v>2</v>
      </c>
      <c r="E2497" s="2">
        <v>45</v>
      </c>
      <c r="F2497" s="2">
        <v>45</v>
      </c>
      <c r="G2497" s="2">
        <v>45</v>
      </c>
      <c r="H2497" t="s">
        <v>3</v>
      </c>
      <c r="I2497" s="2">
        <v>0</v>
      </c>
      <c r="J2497" s="2">
        <v>0</v>
      </c>
      <c r="K2497" s="2">
        <v>0</v>
      </c>
      <c r="L2497" s="2">
        <v>0</v>
      </c>
      <c r="M2497" t="s">
        <v>4</v>
      </c>
      <c r="N2497" s="2">
        <v>0</v>
      </c>
      <c r="O2497" s="2">
        <v>0</v>
      </c>
      <c r="P2497" s="2">
        <v>0</v>
      </c>
      <c r="Q2497" t="s">
        <v>5</v>
      </c>
      <c r="R2497" s="2">
        <v>0</v>
      </c>
      <c r="S2497" s="2">
        <v>0</v>
      </c>
      <c r="T2497" s="2">
        <v>0</v>
      </c>
      <c r="U2497" t="s">
        <v>6</v>
      </c>
      <c r="V2497">
        <v>140523</v>
      </c>
      <c r="W2497">
        <v>75057</v>
      </c>
      <c r="X2497">
        <v>51.441493989999998</v>
      </c>
      <c r="Y2497" t="s">
        <v>11</v>
      </c>
      <c r="Z2497">
        <v>0.26723668</v>
      </c>
      <c r="AA2497" t="s">
        <v>12</v>
      </c>
      <c r="AB2497">
        <v>7.5</v>
      </c>
      <c r="AC2497">
        <v>2</v>
      </c>
      <c r="AD2497">
        <v>16</v>
      </c>
      <c r="AE2497">
        <v>0</v>
      </c>
      <c r="AF2497">
        <v>247.75</v>
      </c>
      <c r="AG2497" t="s">
        <v>13</v>
      </c>
      <c r="AH2497" t="s">
        <v>9</v>
      </c>
      <c r="AI2497" s="2">
        <v>0</v>
      </c>
      <c r="AJ2497" t="s">
        <v>10</v>
      </c>
      <c r="AK2497" s="2">
        <v>70</v>
      </c>
      <c r="AL2497" s="2">
        <v>61</v>
      </c>
    </row>
    <row r="2498" spans="1:38" x14ac:dyDescent="0.25">
      <c r="A2498" t="s">
        <v>0</v>
      </c>
      <c r="B2498" t="s">
        <v>1</v>
      </c>
      <c r="C2498">
        <v>1299028</v>
      </c>
      <c r="D2498" t="s">
        <v>2</v>
      </c>
      <c r="E2498" s="2">
        <v>45</v>
      </c>
      <c r="F2498" s="2">
        <v>45</v>
      </c>
      <c r="G2498" s="2">
        <v>45</v>
      </c>
      <c r="H2498" t="s">
        <v>3</v>
      </c>
      <c r="I2498" s="2">
        <v>0</v>
      </c>
      <c r="J2498" s="2">
        <v>0</v>
      </c>
      <c r="K2498" s="2">
        <v>0</v>
      </c>
      <c r="L2498" s="2">
        <v>0</v>
      </c>
      <c r="M2498" t="s">
        <v>4</v>
      </c>
      <c r="N2498" s="2">
        <v>0</v>
      </c>
      <c r="O2498" s="2">
        <v>0</v>
      </c>
      <c r="P2498" s="2">
        <v>0</v>
      </c>
      <c r="Q2498" t="s">
        <v>5</v>
      </c>
      <c r="R2498" s="2">
        <v>0</v>
      </c>
      <c r="S2498" s="2">
        <v>0</v>
      </c>
      <c r="T2498" s="2">
        <v>0</v>
      </c>
      <c r="U2498" t="s">
        <v>6</v>
      </c>
      <c r="V2498">
        <v>140523</v>
      </c>
      <c r="W2498">
        <v>75057</v>
      </c>
      <c r="X2498">
        <v>51.441493989999998</v>
      </c>
      <c r="Y2498" t="s">
        <v>11</v>
      </c>
      <c r="Z2498">
        <v>0.26723668</v>
      </c>
      <c r="AA2498" t="s">
        <v>12</v>
      </c>
      <c r="AB2498">
        <v>7.5</v>
      </c>
      <c r="AC2498">
        <v>2</v>
      </c>
      <c r="AD2498">
        <v>16</v>
      </c>
      <c r="AE2498">
        <v>0</v>
      </c>
      <c r="AF2498">
        <v>247.75</v>
      </c>
      <c r="AG2498" t="s">
        <v>13</v>
      </c>
      <c r="AH2498" t="s">
        <v>9</v>
      </c>
      <c r="AI2498" s="2">
        <v>0</v>
      </c>
      <c r="AJ2498" t="s">
        <v>10</v>
      </c>
      <c r="AK2498" s="2">
        <v>71</v>
      </c>
      <c r="AL2498" s="2">
        <v>61</v>
      </c>
    </row>
    <row r="2499" spans="1:38" x14ac:dyDescent="0.25">
      <c r="A2499" t="s">
        <v>0</v>
      </c>
      <c r="B2499" t="s">
        <v>1</v>
      </c>
      <c r="C2499">
        <v>1299599</v>
      </c>
      <c r="D2499" t="s">
        <v>2</v>
      </c>
      <c r="E2499" s="2">
        <v>45</v>
      </c>
      <c r="F2499" s="2">
        <v>45</v>
      </c>
      <c r="G2499" s="2">
        <v>45</v>
      </c>
      <c r="H2499" t="s">
        <v>3</v>
      </c>
      <c r="I2499" s="2">
        <v>0</v>
      </c>
      <c r="J2499" s="2">
        <v>0</v>
      </c>
      <c r="K2499" s="2">
        <v>0</v>
      </c>
      <c r="L2499" s="2">
        <v>0</v>
      </c>
      <c r="M2499" t="s">
        <v>4</v>
      </c>
      <c r="N2499" s="2">
        <v>0</v>
      </c>
      <c r="O2499" s="2">
        <v>0</v>
      </c>
      <c r="P2499" s="2">
        <v>0</v>
      </c>
      <c r="Q2499" t="s">
        <v>5</v>
      </c>
      <c r="R2499" s="2">
        <v>0</v>
      </c>
      <c r="S2499" s="2">
        <v>0</v>
      </c>
      <c r="T2499" s="2">
        <v>0</v>
      </c>
      <c r="U2499" t="s">
        <v>6</v>
      </c>
      <c r="V2499">
        <v>140523</v>
      </c>
      <c r="W2499">
        <v>75058</v>
      </c>
      <c r="X2499">
        <v>51.441493989999998</v>
      </c>
      <c r="Y2499" t="s">
        <v>11</v>
      </c>
      <c r="Z2499">
        <v>0.26723668</v>
      </c>
      <c r="AA2499" t="s">
        <v>12</v>
      </c>
      <c r="AB2499">
        <v>7.5</v>
      </c>
      <c r="AC2499">
        <v>2</v>
      </c>
      <c r="AD2499">
        <v>16</v>
      </c>
      <c r="AE2499">
        <v>0</v>
      </c>
      <c r="AF2499">
        <v>247.75</v>
      </c>
      <c r="AG2499" t="s">
        <v>13</v>
      </c>
      <c r="AH2499" t="s">
        <v>9</v>
      </c>
      <c r="AI2499" s="2">
        <v>0</v>
      </c>
      <c r="AJ2499" t="s">
        <v>10</v>
      </c>
      <c r="AK2499" s="2">
        <v>70</v>
      </c>
      <c r="AL2499" s="2">
        <v>60</v>
      </c>
    </row>
    <row r="2500" spans="1:38" x14ac:dyDescent="0.25">
      <c r="A2500" t="s">
        <v>0</v>
      </c>
      <c r="B2500" t="s">
        <v>1</v>
      </c>
      <c r="C2500">
        <v>1300101</v>
      </c>
      <c r="D2500" t="s">
        <v>2</v>
      </c>
      <c r="E2500" s="2">
        <v>45</v>
      </c>
      <c r="F2500" s="2">
        <v>45</v>
      </c>
      <c r="G2500" s="2">
        <v>45</v>
      </c>
      <c r="H2500" t="s">
        <v>3</v>
      </c>
      <c r="I2500" s="2">
        <v>0</v>
      </c>
      <c r="J2500" s="2">
        <v>0</v>
      </c>
      <c r="K2500" s="2">
        <v>0</v>
      </c>
      <c r="L2500" s="2">
        <v>0</v>
      </c>
      <c r="M2500" t="s">
        <v>4</v>
      </c>
      <c r="N2500" s="2">
        <v>0</v>
      </c>
      <c r="O2500" s="2">
        <v>0</v>
      </c>
      <c r="P2500" s="2">
        <v>0</v>
      </c>
      <c r="Q2500" t="s">
        <v>5</v>
      </c>
      <c r="R2500" s="2">
        <v>0</v>
      </c>
      <c r="S2500" s="2">
        <v>0</v>
      </c>
      <c r="T2500" s="2">
        <v>0</v>
      </c>
      <c r="U2500" t="s">
        <v>6</v>
      </c>
      <c r="V2500">
        <v>140523</v>
      </c>
      <c r="W2500">
        <v>75058</v>
      </c>
      <c r="X2500">
        <v>51.441493989999998</v>
      </c>
      <c r="Y2500" t="s">
        <v>11</v>
      </c>
      <c r="Z2500">
        <v>0.26723668</v>
      </c>
      <c r="AA2500" t="s">
        <v>12</v>
      </c>
      <c r="AB2500">
        <v>7.5</v>
      </c>
      <c r="AC2500">
        <v>2</v>
      </c>
      <c r="AD2500">
        <v>16</v>
      </c>
      <c r="AE2500">
        <v>0</v>
      </c>
      <c r="AF2500">
        <v>247.75</v>
      </c>
      <c r="AG2500" t="s">
        <v>13</v>
      </c>
      <c r="AH2500" t="s">
        <v>9</v>
      </c>
      <c r="AI2500" s="2">
        <v>0</v>
      </c>
      <c r="AJ2500" t="s">
        <v>10</v>
      </c>
      <c r="AK2500" s="2">
        <v>72</v>
      </c>
      <c r="AL2500" s="2">
        <v>61</v>
      </c>
    </row>
    <row r="2501" spans="1:38" x14ac:dyDescent="0.25">
      <c r="A2501" t="s">
        <v>0</v>
      </c>
      <c r="B2501" t="s">
        <v>1</v>
      </c>
      <c r="C2501">
        <v>1300672</v>
      </c>
      <c r="D2501" t="s">
        <v>2</v>
      </c>
      <c r="E2501" s="2">
        <v>45</v>
      </c>
      <c r="F2501" s="2">
        <v>45</v>
      </c>
      <c r="G2501" s="2">
        <v>45</v>
      </c>
      <c r="H2501" t="s">
        <v>3</v>
      </c>
      <c r="I2501" s="2">
        <v>0</v>
      </c>
      <c r="J2501" s="2">
        <v>0</v>
      </c>
      <c r="K2501" s="2">
        <v>0</v>
      </c>
      <c r="L2501" s="2">
        <v>0</v>
      </c>
      <c r="M2501" t="s">
        <v>4</v>
      </c>
      <c r="N2501" s="2">
        <v>0</v>
      </c>
      <c r="O2501" s="2">
        <v>0</v>
      </c>
      <c r="P2501" s="2">
        <v>0</v>
      </c>
      <c r="Q2501" t="s">
        <v>5</v>
      </c>
      <c r="R2501" s="2">
        <v>0</v>
      </c>
      <c r="S2501" s="2">
        <v>0</v>
      </c>
      <c r="T2501" s="2">
        <v>0</v>
      </c>
      <c r="U2501" t="s">
        <v>6</v>
      </c>
      <c r="V2501">
        <v>140523</v>
      </c>
      <c r="W2501">
        <v>75059</v>
      </c>
      <c r="X2501">
        <v>51.441493989999998</v>
      </c>
      <c r="Y2501" t="s">
        <v>11</v>
      </c>
      <c r="Z2501">
        <v>0.26723668</v>
      </c>
      <c r="AA2501" t="s">
        <v>12</v>
      </c>
      <c r="AB2501">
        <v>7.5</v>
      </c>
      <c r="AC2501">
        <v>2</v>
      </c>
      <c r="AD2501">
        <v>16</v>
      </c>
      <c r="AE2501">
        <v>0</v>
      </c>
      <c r="AF2501">
        <v>247.75</v>
      </c>
      <c r="AG2501" t="s">
        <v>13</v>
      </c>
      <c r="AH2501" t="s">
        <v>9</v>
      </c>
      <c r="AI2501" s="2">
        <v>0</v>
      </c>
      <c r="AJ2501" t="s">
        <v>10</v>
      </c>
      <c r="AK2501" s="2">
        <v>71</v>
      </c>
      <c r="AL2501" s="2">
        <v>60</v>
      </c>
    </row>
    <row r="2502" spans="1:38" x14ac:dyDescent="0.25">
      <c r="A2502" t="s">
        <v>0</v>
      </c>
      <c r="B2502" t="s">
        <v>1</v>
      </c>
      <c r="C2502">
        <v>1301173</v>
      </c>
      <c r="D2502" t="s">
        <v>2</v>
      </c>
      <c r="E2502" s="2">
        <v>45</v>
      </c>
      <c r="F2502" s="2">
        <v>45</v>
      </c>
      <c r="G2502" s="2">
        <v>45</v>
      </c>
      <c r="H2502" t="s">
        <v>3</v>
      </c>
      <c r="I2502" s="2">
        <v>0</v>
      </c>
      <c r="J2502" s="2">
        <v>0</v>
      </c>
      <c r="K2502" s="2">
        <v>0</v>
      </c>
      <c r="L2502" s="2">
        <v>0</v>
      </c>
      <c r="M2502" t="s">
        <v>4</v>
      </c>
      <c r="N2502" s="2">
        <v>0</v>
      </c>
      <c r="O2502" s="2">
        <v>0</v>
      </c>
      <c r="P2502" s="2">
        <v>0</v>
      </c>
      <c r="Q2502" t="s">
        <v>5</v>
      </c>
      <c r="R2502" s="2">
        <v>0</v>
      </c>
      <c r="S2502" s="2">
        <v>0</v>
      </c>
      <c r="T2502" s="2">
        <v>0</v>
      </c>
      <c r="U2502" t="s">
        <v>6</v>
      </c>
      <c r="V2502">
        <v>140523</v>
      </c>
      <c r="W2502">
        <v>75059</v>
      </c>
      <c r="X2502">
        <v>51.441493989999998</v>
      </c>
      <c r="Y2502" t="s">
        <v>11</v>
      </c>
      <c r="Z2502">
        <v>0.26723668</v>
      </c>
      <c r="AA2502" t="s">
        <v>12</v>
      </c>
      <c r="AB2502">
        <v>7.5</v>
      </c>
      <c r="AC2502">
        <v>2</v>
      </c>
      <c r="AD2502">
        <v>16</v>
      </c>
      <c r="AE2502">
        <v>0</v>
      </c>
      <c r="AF2502">
        <v>247.75</v>
      </c>
      <c r="AG2502" t="s">
        <v>13</v>
      </c>
      <c r="AH2502" t="s">
        <v>9</v>
      </c>
      <c r="AI2502" s="2">
        <v>0</v>
      </c>
      <c r="AJ2502" t="s">
        <v>10</v>
      </c>
      <c r="AK2502" s="2">
        <v>72</v>
      </c>
      <c r="AL2502" s="2">
        <v>61</v>
      </c>
    </row>
    <row r="2503" spans="1:38" x14ac:dyDescent="0.25">
      <c r="A2503" t="s">
        <v>0</v>
      </c>
      <c r="B2503" t="s">
        <v>1</v>
      </c>
      <c r="C2503">
        <v>1301744</v>
      </c>
      <c r="D2503" t="s">
        <v>2</v>
      </c>
      <c r="E2503" s="2">
        <v>45</v>
      </c>
      <c r="F2503" s="2">
        <v>45</v>
      </c>
      <c r="G2503" s="2">
        <v>45</v>
      </c>
      <c r="H2503" t="s">
        <v>3</v>
      </c>
      <c r="I2503" s="2">
        <v>0</v>
      </c>
      <c r="J2503" s="2">
        <v>0</v>
      </c>
      <c r="K2503" s="2">
        <v>0</v>
      </c>
      <c r="L2503" s="2">
        <v>0</v>
      </c>
      <c r="M2503" t="s">
        <v>4</v>
      </c>
      <c r="N2503" s="2">
        <v>0</v>
      </c>
      <c r="O2503" s="2">
        <v>0</v>
      </c>
      <c r="P2503" s="2">
        <v>0</v>
      </c>
      <c r="Q2503" t="s">
        <v>5</v>
      </c>
      <c r="R2503" s="2">
        <v>0</v>
      </c>
      <c r="S2503" s="2">
        <v>0</v>
      </c>
      <c r="T2503" s="2">
        <v>0</v>
      </c>
      <c r="U2503" t="s">
        <v>6</v>
      </c>
      <c r="V2503">
        <v>140523</v>
      </c>
      <c r="W2503">
        <v>75100</v>
      </c>
      <c r="X2503">
        <v>51.441493989999998</v>
      </c>
      <c r="Y2503" t="s">
        <v>11</v>
      </c>
      <c r="Z2503">
        <v>0.26723668</v>
      </c>
      <c r="AA2503" t="s">
        <v>12</v>
      </c>
      <c r="AB2503">
        <v>7.5</v>
      </c>
      <c r="AC2503">
        <v>2</v>
      </c>
      <c r="AD2503">
        <v>16</v>
      </c>
      <c r="AE2503">
        <v>0</v>
      </c>
      <c r="AF2503">
        <v>247.75</v>
      </c>
      <c r="AG2503" t="s">
        <v>13</v>
      </c>
      <c r="AH2503" t="s">
        <v>9</v>
      </c>
      <c r="AI2503" s="2">
        <v>0</v>
      </c>
      <c r="AJ2503" t="s">
        <v>10</v>
      </c>
      <c r="AK2503" s="2">
        <v>71</v>
      </c>
      <c r="AL2503" s="2">
        <v>60</v>
      </c>
    </row>
    <row r="2504" spans="1:38" x14ac:dyDescent="0.25">
      <c r="A2504" t="s">
        <v>0</v>
      </c>
      <c r="B2504" t="s">
        <v>1</v>
      </c>
      <c r="C2504">
        <v>1302315</v>
      </c>
      <c r="D2504" t="s">
        <v>2</v>
      </c>
      <c r="E2504" s="2">
        <v>45</v>
      </c>
      <c r="F2504" s="2">
        <v>45</v>
      </c>
      <c r="G2504" s="2">
        <v>45</v>
      </c>
      <c r="H2504" t="s">
        <v>3</v>
      </c>
      <c r="I2504" s="2">
        <v>0</v>
      </c>
      <c r="J2504" s="2">
        <v>0</v>
      </c>
      <c r="K2504" s="2">
        <v>0</v>
      </c>
      <c r="L2504" s="2">
        <v>0</v>
      </c>
      <c r="M2504" t="s">
        <v>4</v>
      </c>
      <c r="N2504" s="2">
        <v>0</v>
      </c>
      <c r="O2504" s="2">
        <v>0</v>
      </c>
      <c r="P2504" s="2">
        <v>0</v>
      </c>
      <c r="Q2504" t="s">
        <v>5</v>
      </c>
      <c r="R2504" s="2">
        <v>0</v>
      </c>
      <c r="S2504" s="2">
        <v>0</v>
      </c>
      <c r="T2504" s="2">
        <v>0</v>
      </c>
      <c r="U2504" t="s">
        <v>6</v>
      </c>
      <c r="V2504">
        <v>140523</v>
      </c>
      <c r="W2504">
        <v>75101</v>
      </c>
      <c r="X2504">
        <v>51.441493989999998</v>
      </c>
      <c r="Y2504" t="s">
        <v>11</v>
      </c>
      <c r="Z2504">
        <v>0.26723668</v>
      </c>
      <c r="AA2504" t="s">
        <v>12</v>
      </c>
      <c r="AB2504">
        <v>7.5</v>
      </c>
      <c r="AC2504">
        <v>2</v>
      </c>
      <c r="AD2504">
        <v>16</v>
      </c>
      <c r="AE2504">
        <v>0</v>
      </c>
      <c r="AF2504">
        <v>247.75</v>
      </c>
      <c r="AG2504" t="s">
        <v>13</v>
      </c>
      <c r="AH2504" t="s">
        <v>9</v>
      </c>
      <c r="AI2504" s="2">
        <v>0</v>
      </c>
      <c r="AJ2504" t="s">
        <v>10</v>
      </c>
      <c r="AK2504" s="2">
        <v>72</v>
      </c>
      <c r="AL2504" s="2">
        <v>58</v>
      </c>
    </row>
    <row r="2505" spans="1:38" x14ac:dyDescent="0.25">
      <c r="A2505" t="s">
        <v>0</v>
      </c>
      <c r="B2505" t="s">
        <v>1</v>
      </c>
      <c r="C2505">
        <v>1302817</v>
      </c>
      <c r="D2505" t="s">
        <v>2</v>
      </c>
      <c r="E2505" s="2">
        <v>45</v>
      </c>
      <c r="F2505" s="2">
        <v>45</v>
      </c>
      <c r="G2505" s="2">
        <v>45</v>
      </c>
      <c r="H2505" t="s">
        <v>3</v>
      </c>
      <c r="I2505" s="2">
        <v>0</v>
      </c>
      <c r="J2505" s="2">
        <v>0</v>
      </c>
      <c r="K2505" s="2">
        <v>0</v>
      </c>
      <c r="L2505" s="2">
        <v>0</v>
      </c>
      <c r="M2505" t="s">
        <v>4</v>
      </c>
      <c r="N2505" s="2">
        <v>0</v>
      </c>
      <c r="O2505" s="2">
        <v>0</v>
      </c>
      <c r="P2505" s="2">
        <v>0</v>
      </c>
      <c r="Q2505" t="s">
        <v>5</v>
      </c>
      <c r="R2505" s="2">
        <v>0</v>
      </c>
      <c r="S2505" s="2">
        <v>0</v>
      </c>
      <c r="T2505" s="2">
        <v>0</v>
      </c>
      <c r="U2505" t="s">
        <v>6</v>
      </c>
      <c r="V2505">
        <v>140523</v>
      </c>
      <c r="W2505">
        <v>75101</v>
      </c>
      <c r="X2505">
        <v>51.441493989999998</v>
      </c>
      <c r="Y2505" t="s">
        <v>11</v>
      </c>
      <c r="Z2505">
        <v>0.26723668</v>
      </c>
      <c r="AA2505" t="s">
        <v>12</v>
      </c>
      <c r="AB2505">
        <v>7.5</v>
      </c>
      <c r="AC2505">
        <v>2</v>
      </c>
      <c r="AD2505">
        <v>16</v>
      </c>
      <c r="AE2505">
        <v>0</v>
      </c>
      <c r="AF2505">
        <v>247.75</v>
      </c>
      <c r="AG2505" t="s">
        <v>13</v>
      </c>
      <c r="AH2505" t="s">
        <v>9</v>
      </c>
      <c r="AI2505" s="2">
        <v>0</v>
      </c>
      <c r="AJ2505" t="s">
        <v>10</v>
      </c>
      <c r="AK2505" s="2">
        <v>70</v>
      </c>
      <c r="AL2505" s="2">
        <v>60</v>
      </c>
    </row>
    <row r="2506" spans="1:38" x14ac:dyDescent="0.25">
      <c r="A2506" t="s">
        <v>0</v>
      </c>
      <c r="B2506" t="s">
        <v>1</v>
      </c>
      <c r="C2506">
        <v>1303388</v>
      </c>
      <c r="D2506" t="s">
        <v>2</v>
      </c>
      <c r="E2506" s="2">
        <v>45</v>
      </c>
      <c r="F2506" s="2">
        <v>45</v>
      </c>
      <c r="G2506" s="2">
        <v>45</v>
      </c>
      <c r="H2506" t="s">
        <v>3</v>
      </c>
      <c r="I2506" s="2">
        <v>0</v>
      </c>
      <c r="J2506" s="2">
        <v>0</v>
      </c>
      <c r="K2506" s="2">
        <v>0</v>
      </c>
      <c r="L2506" s="2">
        <v>0</v>
      </c>
      <c r="M2506" t="s">
        <v>4</v>
      </c>
      <c r="N2506" s="2">
        <v>0</v>
      </c>
      <c r="O2506" s="2">
        <v>0</v>
      </c>
      <c r="P2506" s="2">
        <v>0</v>
      </c>
      <c r="Q2506" t="s">
        <v>5</v>
      </c>
      <c r="R2506" s="2">
        <v>0</v>
      </c>
      <c r="S2506" s="2">
        <v>0</v>
      </c>
      <c r="T2506" s="2">
        <v>0</v>
      </c>
      <c r="U2506" t="s">
        <v>6</v>
      </c>
      <c r="V2506">
        <v>140523</v>
      </c>
      <c r="W2506">
        <v>75102</v>
      </c>
      <c r="X2506">
        <v>51.441493989999998</v>
      </c>
      <c r="Y2506" t="s">
        <v>11</v>
      </c>
      <c r="Z2506">
        <v>0.26723668</v>
      </c>
      <c r="AA2506" t="s">
        <v>12</v>
      </c>
      <c r="AB2506">
        <v>7.5</v>
      </c>
      <c r="AC2506">
        <v>2</v>
      </c>
      <c r="AD2506">
        <v>16</v>
      </c>
      <c r="AE2506">
        <v>0</v>
      </c>
      <c r="AF2506">
        <v>247.75</v>
      </c>
      <c r="AG2506" t="s">
        <v>13</v>
      </c>
      <c r="AH2506" t="s">
        <v>9</v>
      </c>
      <c r="AI2506" s="2">
        <v>0</v>
      </c>
      <c r="AJ2506" t="s">
        <v>10</v>
      </c>
      <c r="AK2506" s="2">
        <v>71</v>
      </c>
      <c r="AL2506" s="2">
        <v>61</v>
      </c>
    </row>
    <row r="2507" spans="1:38" x14ac:dyDescent="0.25">
      <c r="A2507" t="s">
        <v>0</v>
      </c>
      <c r="B2507" t="s">
        <v>1</v>
      </c>
      <c r="C2507">
        <v>1303889</v>
      </c>
      <c r="D2507" t="s">
        <v>2</v>
      </c>
      <c r="E2507" s="2">
        <v>45</v>
      </c>
      <c r="F2507" s="2">
        <v>45</v>
      </c>
      <c r="G2507" s="2">
        <v>45</v>
      </c>
      <c r="H2507" t="s">
        <v>3</v>
      </c>
      <c r="I2507" s="2">
        <v>0</v>
      </c>
      <c r="J2507" s="2">
        <v>0</v>
      </c>
      <c r="K2507" s="2">
        <v>0</v>
      </c>
      <c r="L2507" s="2">
        <v>0</v>
      </c>
      <c r="M2507" t="s">
        <v>4</v>
      </c>
      <c r="N2507" s="2">
        <v>0</v>
      </c>
      <c r="O2507" s="2">
        <v>0</v>
      </c>
      <c r="P2507" s="2">
        <v>0</v>
      </c>
      <c r="Q2507" t="s">
        <v>5</v>
      </c>
      <c r="R2507" s="2">
        <v>0</v>
      </c>
      <c r="S2507" s="2">
        <v>0</v>
      </c>
      <c r="T2507" s="2">
        <v>0</v>
      </c>
      <c r="U2507" t="s">
        <v>6</v>
      </c>
      <c r="V2507">
        <v>140523</v>
      </c>
      <c r="W2507">
        <v>75102</v>
      </c>
      <c r="X2507">
        <v>51.441493989999998</v>
      </c>
      <c r="Y2507" t="s">
        <v>11</v>
      </c>
      <c r="Z2507">
        <v>0.26723668</v>
      </c>
      <c r="AA2507" t="s">
        <v>12</v>
      </c>
      <c r="AB2507">
        <v>7.5</v>
      </c>
      <c r="AC2507">
        <v>2</v>
      </c>
      <c r="AD2507">
        <v>16</v>
      </c>
      <c r="AE2507">
        <v>0</v>
      </c>
      <c r="AF2507">
        <v>247.75</v>
      </c>
      <c r="AG2507" t="s">
        <v>13</v>
      </c>
      <c r="AH2507" t="s">
        <v>9</v>
      </c>
      <c r="AI2507" s="2">
        <v>0</v>
      </c>
      <c r="AJ2507" t="s">
        <v>10</v>
      </c>
      <c r="AK2507" s="2">
        <v>69</v>
      </c>
      <c r="AL2507" s="2">
        <v>60</v>
      </c>
    </row>
    <row r="2508" spans="1:38" x14ac:dyDescent="0.25">
      <c r="A2508" t="s">
        <v>0</v>
      </c>
      <c r="B2508" t="s">
        <v>1</v>
      </c>
      <c r="C2508">
        <v>1304390</v>
      </c>
      <c r="D2508" t="s">
        <v>2</v>
      </c>
      <c r="E2508" s="2">
        <v>45</v>
      </c>
      <c r="F2508" s="2">
        <v>45</v>
      </c>
      <c r="G2508" s="2">
        <v>45</v>
      </c>
      <c r="H2508" t="s">
        <v>3</v>
      </c>
      <c r="I2508" s="2">
        <v>0</v>
      </c>
      <c r="J2508" s="2">
        <v>0</v>
      </c>
      <c r="K2508" s="2">
        <v>0</v>
      </c>
      <c r="L2508" s="2">
        <v>0</v>
      </c>
      <c r="M2508" t="s">
        <v>4</v>
      </c>
      <c r="N2508" s="2">
        <v>0</v>
      </c>
      <c r="O2508" s="2">
        <v>0</v>
      </c>
      <c r="P2508" s="2">
        <v>0</v>
      </c>
      <c r="Q2508" t="s">
        <v>5</v>
      </c>
      <c r="R2508" s="2">
        <v>0</v>
      </c>
      <c r="S2508" s="2">
        <v>0</v>
      </c>
      <c r="T2508" s="2">
        <v>0</v>
      </c>
      <c r="U2508" t="s">
        <v>6</v>
      </c>
      <c r="V2508">
        <v>140523</v>
      </c>
      <c r="W2508">
        <v>75103</v>
      </c>
      <c r="X2508">
        <v>51.441493989999998</v>
      </c>
      <c r="Y2508" t="s">
        <v>11</v>
      </c>
      <c r="Z2508">
        <v>0.26723668</v>
      </c>
      <c r="AA2508" t="s">
        <v>12</v>
      </c>
      <c r="AB2508">
        <v>7.5</v>
      </c>
      <c r="AC2508">
        <v>2</v>
      </c>
      <c r="AD2508">
        <v>16</v>
      </c>
      <c r="AE2508">
        <v>0</v>
      </c>
      <c r="AF2508">
        <v>247.75</v>
      </c>
      <c r="AG2508" t="s">
        <v>13</v>
      </c>
      <c r="AH2508" t="s">
        <v>9</v>
      </c>
      <c r="AI2508" s="2">
        <v>0</v>
      </c>
      <c r="AJ2508" t="s">
        <v>10</v>
      </c>
      <c r="AK2508" s="2">
        <v>70</v>
      </c>
      <c r="AL2508" s="2">
        <v>61</v>
      </c>
    </row>
    <row r="2509" spans="1:38" x14ac:dyDescent="0.25">
      <c r="A2509" t="s">
        <v>0</v>
      </c>
      <c r="B2509" t="s">
        <v>1</v>
      </c>
      <c r="C2509">
        <v>1304891</v>
      </c>
      <c r="D2509" t="s">
        <v>2</v>
      </c>
      <c r="E2509" s="2">
        <v>45</v>
      </c>
      <c r="F2509" s="2">
        <v>45</v>
      </c>
      <c r="G2509" s="2">
        <v>45</v>
      </c>
      <c r="H2509" t="s">
        <v>3</v>
      </c>
      <c r="I2509" s="2">
        <v>0</v>
      </c>
      <c r="J2509" s="2">
        <v>0</v>
      </c>
      <c r="K2509" s="2">
        <v>0</v>
      </c>
      <c r="L2509" s="2">
        <v>0</v>
      </c>
      <c r="M2509" t="s">
        <v>4</v>
      </c>
      <c r="N2509" s="2">
        <v>0</v>
      </c>
      <c r="O2509" s="2">
        <v>0</v>
      </c>
      <c r="P2509" s="2">
        <v>0</v>
      </c>
      <c r="Q2509" t="s">
        <v>5</v>
      </c>
      <c r="R2509" s="2">
        <v>0</v>
      </c>
      <c r="S2509" s="2">
        <v>0</v>
      </c>
      <c r="T2509" s="2">
        <v>0</v>
      </c>
      <c r="U2509" t="s">
        <v>6</v>
      </c>
      <c r="V2509">
        <v>140523</v>
      </c>
      <c r="W2509">
        <v>75103</v>
      </c>
      <c r="X2509">
        <v>51.441493989999998</v>
      </c>
      <c r="Y2509" t="s">
        <v>11</v>
      </c>
      <c r="Z2509">
        <v>0.26723668</v>
      </c>
      <c r="AA2509" t="s">
        <v>12</v>
      </c>
      <c r="AB2509">
        <v>7.5</v>
      </c>
      <c r="AC2509">
        <v>2</v>
      </c>
      <c r="AD2509">
        <v>16</v>
      </c>
      <c r="AE2509">
        <v>0</v>
      </c>
      <c r="AF2509">
        <v>247.75</v>
      </c>
      <c r="AG2509" t="s">
        <v>13</v>
      </c>
      <c r="AH2509" t="s">
        <v>9</v>
      </c>
      <c r="AI2509" s="2">
        <v>0</v>
      </c>
      <c r="AJ2509" t="s">
        <v>10</v>
      </c>
      <c r="AK2509" s="2">
        <v>71</v>
      </c>
      <c r="AL2509" s="2">
        <v>60</v>
      </c>
    </row>
    <row r="2510" spans="1:38" x14ac:dyDescent="0.25">
      <c r="A2510" t="s">
        <v>0</v>
      </c>
      <c r="B2510" t="s">
        <v>1</v>
      </c>
      <c r="C2510">
        <v>1305392</v>
      </c>
      <c r="D2510" t="s">
        <v>2</v>
      </c>
      <c r="E2510" s="2">
        <v>45</v>
      </c>
      <c r="F2510" s="2">
        <v>45</v>
      </c>
      <c r="G2510" s="2">
        <v>45</v>
      </c>
      <c r="H2510" t="s">
        <v>3</v>
      </c>
      <c r="I2510" s="2">
        <v>0</v>
      </c>
      <c r="J2510" s="2">
        <v>0</v>
      </c>
      <c r="K2510" s="2">
        <v>0</v>
      </c>
      <c r="L2510" s="2">
        <v>0</v>
      </c>
      <c r="M2510" t="s">
        <v>4</v>
      </c>
      <c r="N2510" s="2">
        <v>0</v>
      </c>
      <c r="O2510" s="2">
        <v>0</v>
      </c>
      <c r="P2510" s="2">
        <v>0</v>
      </c>
      <c r="Q2510" t="s">
        <v>5</v>
      </c>
      <c r="R2510" s="2">
        <v>0</v>
      </c>
      <c r="S2510" s="2">
        <v>0</v>
      </c>
      <c r="T2510" s="2">
        <v>0</v>
      </c>
      <c r="U2510" t="s">
        <v>6</v>
      </c>
      <c r="V2510">
        <v>140523</v>
      </c>
      <c r="W2510">
        <v>75104</v>
      </c>
      <c r="X2510">
        <v>51.441493989999998</v>
      </c>
      <c r="Y2510" t="s">
        <v>11</v>
      </c>
      <c r="Z2510">
        <v>0.26723668</v>
      </c>
      <c r="AA2510" t="s">
        <v>12</v>
      </c>
      <c r="AB2510">
        <v>7.5</v>
      </c>
      <c r="AC2510">
        <v>2</v>
      </c>
      <c r="AD2510">
        <v>16</v>
      </c>
      <c r="AE2510">
        <v>0</v>
      </c>
      <c r="AF2510">
        <v>247.75</v>
      </c>
      <c r="AG2510" t="s">
        <v>13</v>
      </c>
      <c r="AH2510" t="s">
        <v>9</v>
      </c>
      <c r="AI2510" s="2">
        <v>0</v>
      </c>
      <c r="AJ2510" t="s">
        <v>10</v>
      </c>
      <c r="AK2510" s="2">
        <v>72</v>
      </c>
      <c r="AL2510" s="2">
        <v>62</v>
      </c>
    </row>
    <row r="2511" spans="1:38" x14ac:dyDescent="0.25">
      <c r="A2511" t="s">
        <v>0</v>
      </c>
      <c r="B2511" t="s">
        <v>1</v>
      </c>
      <c r="C2511">
        <v>1305893</v>
      </c>
      <c r="D2511" t="s">
        <v>2</v>
      </c>
      <c r="E2511" s="2">
        <v>45</v>
      </c>
      <c r="F2511" s="2">
        <v>45</v>
      </c>
      <c r="G2511" s="2">
        <v>45</v>
      </c>
      <c r="H2511" t="s">
        <v>3</v>
      </c>
      <c r="I2511" s="2">
        <v>0</v>
      </c>
      <c r="J2511" s="2">
        <v>0</v>
      </c>
      <c r="K2511" s="2">
        <v>0</v>
      </c>
      <c r="L2511" s="2">
        <v>0</v>
      </c>
      <c r="M2511" t="s">
        <v>4</v>
      </c>
      <c r="N2511" s="2">
        <v>0</v>
      </c>
      <c r="O2511" s="2">
        <v>0</v>
      </c>
      <c r="P2511" s="2">
        <v>0</v>
      </c>
      <c r="Q2511" t="s">
        <v>5</v>
      </c>
      <c r="R2511" s="2">
        <v>0</v>
      </c>
      <c r="S2511" s="2">
        <v>0</v>
      </c>
      <c r="T2511" s="2">
        <v>0</v>
      </c>
      <c r="U2511" t="s">
        <v>6</v>
      </c>
      <c r="V2511">
        <v>140523</v>
      </c>
      <c r="W2511">
        <v>75104</v>
      </c>
      <c r="X2511">
        <v>51.441493989999998</v>
      </c>
      <c r="Y2511" t="s">
        <v>11</v>
      </c>
      <c r="Z2511">
        <v>0.26723668</v>
      </c>
      <c r="AA2511" t="s">
        <v>12</v>
      </c>
      <c r="AB2511">
        <v>7.5</v>
      </c>
      <c r="AC2511">
        <v>2</v>
      </c>
      <c r="AD2511">
        <v>16</v>
      </c>
      <c r="AE2511">
        <v>0</v>
      </c>
      <c r="AF2511">
        <v>247.75</v>
      </c>
      <c r="AG2511" t="s">
        <v>13</v>
      </c>
      <c r="AH2511" t="s">
        <v>9</v>
      </c>
      <c r="AI2511" s="2">
        <v>0</v>
      </c>
      <c r="AJ2511" t="s">
        <v>10</v>
      </c>
      <c r="AK2511" s="2">
        <v>73</v>
      </c>
      <c r="AL2511" s="2">
        <v>60</v>
      </c>
    </row>
    <row r="2512" spans="1:38" x14ac:dyDescent="0.25">
      <c r="A2512" t="s">
        <v>0</v>
      </c>
      <c r="B2512" t="s">
        <v>1</v>
      </c>
      <c r="C2512">
        <v>1306394</v>
      </c>
      <c r="D2512" t="s">
        <v>2</v>
      </c>
      <c r="E2512" s="2">
        <v>45</v>
      </c>
      <c r="F2512" s="2">
        <v>45</v>
      </c>
      <c r="G2512" s="2">
        <v>45</v>
      </c>
      <c r="H2512" t="s">
        <v>3</v>
      </c>
      <c r="I2512" s="2">
        <v>0</v>
      </c>
      <c r="J2512" s="2">
        <v>0</v>
      </c>
      <c r="K2512" s="2">
        <v>0</v>
      </c>
      <c r="L2512" s="2">
        <v>0</v>
      </c>
      <c r="M2512" t="s">
        <v>4</v>
      </c>
      <c r="N2512" s="2">
        <v>0</v>
      </c>
      <c r="O2512" s="2">
        <v>0</v>
      </c>
      <c r="P2512" s="2">
        <v>0</v>
      </c>
      <c r="Q2512" t="s">
        <v>5</v>
      </c>
      <c r="R2512" s="2">
        <v>0</v>
      </c>
      <c r="S2512" s="2">
        <v>0</v>
      </c>
      <c r="T2512" s="2">
        <v>0</v>
      </c>
      <c r="U2512" t="s">
        <v>6</v>
      </c>
      <c r="V2512">
        <v>140523</v>
      </c>
      <c r="W2512">
        <v>75105</v>
      </c>
      <c r="X2512">
        <v>51.441493989999998</v>
      </c>
      <c r="Y2512" t="s">
        <v>11</v>
      </c>
      <c r="Z2512">
        <v>0.26723668</v>
      </c>
      <c r="AA2512" t="s">
        <v>12</v>
      </c>
      <c r="AB2512">
        <v>7.5</v>
      </c>
      <c r="AC2512">
        <v>2</v>
      </c>
      <c r="AD2512">
        <v>16</v>
      </c>
      <c r="AE2512">
        <v>0</v>
      </c>
      <c r="AF2512">
        <v>247.75</v>
      </c>
      <c r="AG2512" t="s">
        <v>13</v>
      </c>
      <c r="AH2512" t="s">
        <v>9</v>
      </c>
      <c r="AI2512" s="2">
        <v>0</v>
      </c>
      <c r="AJ2512" t="s">
        <v>10</v>
      </c>
      <c r="AK2512" s="2">
        <v>73</v>
      </c>
      <c r="AL2512" s="2">
        <v>60</v>
      </c>
    </row>
    <row r="2513" spans="1:38" x14ac:dyDescent="0.25">
      <c r="A2513" t="s">
        <v>0</v>
      </c>
      <c r="B2513" t="s">
        <v>1</v>
      </c>
      <c r="C2513">
        <v>1306895</v>
      </c>
      <c r="D2513" t="s">
        <v>2</v>
      </c>
      <c r="E2513" s="2">
        <v>45</v>
      </c>
      <c r="F2513" s="2">
        <v>45</v>
      </c>
      <c r="G2513" s="2">
        <v>45</v>
      </c>
      <c r="H2513" t="s">
        <v>3</v>
      </c>
      <c r="I2513" s="2">
        <v>0</v>
      </c>
      <c r="J2513" s="2">
        <v>0</v>
      </c>
      <c r="K2513" s="2">
        <v>0</v>
      </c>
      <c r="L2513" s="2">
        <v>0</v>
      </c>
      <c r="M2513" t="s">
        <v>4</v>
      </c>
      <c r="N2513" s="2">
        <v>0</v>
      </c>
      <c r="O2513" s="2">
        <v>0</v>
      </c>
      <c r="P2513" s="2">
        <v>0</v>
      </c>
      <c r="Q2513" t="s">
        <v>5</v>
      </c>
      <c r="R2513" s="2">
        <v>0</v>
      </c>
      <c r="S2513" s="2">
        <v>0</v>
      </c>
      <c r="T2513" s="2">
        <v>0</v>
      </c>
      <c r="U2513" t="s">
        <v>6</v>
      </c>
      <c r="V2513">
        <v>140523</v>
      </c>
      <c r="W2513">
        <v>75105</v>
      </c>
      <c r="X2513">
        <v>51.441493989999998</v>
      </c>
      <c r="Y2513" t="s">
        <v>11</v>
      </c>
      <c r="Z2513">
        <v>0.26723668</v>
      </c>
      <c r="AA2513" t="s">
        <v>12</v>
      </c>
      <c r="AB2513">
        <v>7.5</v>
      </c>
      <c r="AC2513">
        <v>2</v>
      </c>
      <c r="AD2513">
        <v>16</v>
      </c>
      <c r="AE2513">
        <v>0</v>
      </c>
      <c r="AF2513">
        <v>247.75</v>
      </c>
      <c r="AG2513" t="s">
        <v>13</v>
      </c>
      <c r="AH2513" t="s">
        <v>9</v>
      </c>
      <c r="AI2513" s="2">
        <v>0</v>
      </c>
      <c r="AJ2513" t="s">
        <v>10</v>
      </c>
      <c r="AK2513" s="2">
        <v>71</v>
      </c>
      <c r="AL2513" s="2">
        <v>59</v>
      </c>
    </row>
    <row r="2514" spans="1:38" x14ac:dyDescent="0.25">
      <c r="A2514" t="s">
        <v>0</v>
      </c>
      <c r="B2514" t="s">
        <v>1</v>
      </c>
      <c r="C2514">
        <v>1307396</v>
      </c>
      <c r="D2514" t="s">
        <v>2</v>
      </c>
      <c r="E2514" s="2">
        <v>45</v>
      </c>
      <c r="F2514" s="2">
        <v>45</v>
      </c>
      <c r="G2514" s="2">
        <v>45</v>
      </c>
      <c r="H2514" t="s">
        <v>3</v>
      </c>
      <c r="I2514" s="2">
        <v>0</v>
      </c>
      <c r="J2514" s="2">
        <v>0</v>
      </c>
      <c r="K2514" s="2">
        <v>0</v>
      </c>
      <c r="L2514" s="2">
        <v>0</v>
      </c>
      <c r="M2514" t="s">
        <v>4</v>
      </c>
      <c r="N2514" s="2">
        <v>0</v>
      </c>
      <c r="O2514" s="2">
        <v>0</v>
      </c>
      <c r="P2514" s="2">
        <v>0</v>
      </c>
      <c r="Q2514" t="s">
        <v>5</v>
      </c>
      <c r="R2514" s="2">
        <v>0</v>
      </c>
      <c r="S2514" s="2">
        <v>0</v>
      </c>
      <c r="T2514" s="2">
        <v>0</v>
      </c>
      <c r="U2514" t="s">
        <v>6</v>
      </c>
      <c r="V2514">
        <v>140523</v>
      </c>
      <c r="W2514">
        <v>75106</v>
      </c>
      <c r="X2514">
        <v>51.441493989999998</v>
      </c>
      <c r="Y2514" t="s">
        <v>11</v>
      </c>
      <c r="Z2514">
        <v>0.26723668</v>
      </c>
      <c r="AA2514" t="s">
        <v>12</v>
      </c>
      <c r="AB2514">
        <v>7.5</v>
      </c>
      <c r="AC2514">
        <v>2</v>
      </c>
      <c r="AD2514">
        <v>16</v>
      </c>
      <c r="AE2514">
        <v>0</v>
      </c>
      <c r="AF2514">
        <v>247.75</v>
      </c>
      <c r="AG2514" t="s">
        <v>13</v>
      </c>
      <c r="AH2514" t="s">
        <v>9</v>
      </c>
      <c r="AI2514" s="2">
        <v>0</v>
      </c>
      <c r="AJ2514" t="s">
        <v>10</v>
      </c>
      <c r="AK2514" s="2">
        <v>73</v>
      </c>
      <c r="AL2514" s="2">
        <v>62</v>
      </c>
    </row>
    <row r="2515" spans="1:38" x14ac:dyDescent="0.25">
      <c r="A2515" t="s">
        <v>0</v>
      </c>
      <c r="B2515" t="s">
        <v>1</v>
      </c>
      <c r="C2515">
        <v>1307897</v>
      </c>
      <c r="D2515" t="s">
        <v>2</v>
      </c>
      <c r="E2515" s="2">
        <v>45</v>
      </c>
      <c r="F2515" s="2">
        <v>45</v>
      </c>
      <c r="G2515" s="2">
        <v>45</v>
      </c>
      <c r="H2515" t="s">
        <v>3</v>
      </c>
      <c r="I2515" s="2">
        <v>0</v>
      </c>
      <c r="J2515" s="2">
        <v>0</v>
      </c>
      <c r="K2515" s="2">
        <v>0</v>
      </c>
      <c r="L2515" s="2">
        <v>0</v>
      </c>
      <c r="M2515" t="s">
        <v>4</v>
      </c>
      <c r="N2515" s="2">
        <v>0</v>
      </c>
      <c r="O2515" s="2">
        <v>0</v>
      </c>
      <c r="P2515" s="2">
        <v>0</v>
      </c>
      <c r="Q2515" t="s">
        <v>5</v>
      </c>
      <c r="R2515" s="2">
        <v>0</v>
      </c>
      <c r="S2515" s="2">
        <v>0</v>
      </c>
      <c r="T2515" s="2">
        <v>0</v>
      </c>
      <c r="U2515" t="s">
        <v>6</v>
      </c>
      <c r="V2515">
        <v>140523</v>
      </c>
      <c r="W2515">
        <v>75106</v>
      </c>
      <c r="X2515">
        <v>51.441493989999998</v>
      </c>
      <c r="Y2515" t="s">
        <v>11</v>
      </c>
      <c r="Z2515">
        <v>0.26723668</v>
      </c>
      <c r="AA2515" t="s">
        <v>12</v>
      </c>
      <c r="AB2515">
        <v>7.5</v>
      </c>
      <c r="AC2515">
        <v>2</v>
      </c>
      <c r="AD2515">
        <v>16</v>
      </c>
      <c r="AE2515">
        <v>0</v>
      </c>
      <c r="AF2515">
        <v>247.75</v>
      </c>
      <c r="AG2515" t="s">
        <v>13</v>
      </c>
      <c r="AH2515" t="s">
        <v>9</v>
      </c>
      <c r="AI2515" s="2">
        <v>0</v>
      </c>
      <c r="AJ2515" t="s">
        <v>10</v>
      </c>
      <c r="AK2515" s="2">
        <v>72</v>
      </c>
      <c r="AL2515" s="2">
        <v>60</v>
      </c>
    </row>
    <row r="2516" spans="1:38" x14ac:dyDescent="0.25">
      <c r="A2516" t="s">
        <v>0</v>
      </c>
      <c r="B2516" t="s">
        <v>1</v>
      </c>
      <c r="C2516">
        <v>1308398</v>
      </c>
      <c r="D2516" t="s">
        <v>2</v>
      </c>
      <c r="E2516" s="2">
        <v>45</v>
      </c>
      <c r="F2516" s="2">
        <v>45</v>
      </c>
      <c r="G2516" s="2">
        <v>45</v>
      </c>
      <c r="H2516" t="s">
        <v>3</v>
      </c>
      <c r="I2516" s="2">
        <v>0</v>
      </c>
      <c r="J2516" s="2">
        <v>0</v>
      </c>
      <c r="K2516" s="2">
        <v>0</v>
      </c>
      <c r="L2516" s="2">
        <v>0</v>
      </c>
      <c r="M2516" t="s">
        <v>4</v>
      </c>
      <c r="N2516" s="2">
        <v>0</v>
      </c>
      <c r="O2516" s="2">
        <v>0</v>
      </c>
      <c r="P2516" s="2">
        <v>0</v>
      </c>
      <c r="Q2516" t="s">
        <v>5</v>
      </c>
      <c r="R2516" s="2">
        <v>0</v>
      </c>
      <c r="S2516" s="2">
        <v>0</v>
      </c>
      <c r="T2516" s="2">
        <v>0</v>
      </c>
      <c r="U2516" t="s">
        <v>6</v>
      </c>
      <c r="V2516">
        <v>140523</v>
      </c>
      <c r="W2516">
        <v>75107</v>
      </c>
      <c r="X2516">
        <v>51.441493989999998</v>
      </c>
      <c r="Y2516" t="s">
        <v>11</v>
      </c>
      <c r="Z2516">
        <v>0.26723668</v>
      </c>
      <c r="AA2516" t="s">
        <v>12</v>
      </c>
      <c r="AB2516">
        <v>7.5</v>
      </c>
      <c r="AC2516">
        <v>2</v>
      </c>
      <c r="AD2516">
        <v>16</v>
      </c>
      <c r="AE2516">
        <v>0</v>
      </c>
      <c r="AF2516">
        <v>247.75</v>
      </c>
      <c r="AG2516" t="s">
        <v>13</v>
      </c>
      <c r="AH2516" t="s">
        <v>9</v>
      </c>
      <c r="AI2516" s="2">
        <v>0</v>
      </c>
      <c r="AJ2516" t="s">
        <v>10</v>
      </c>
      <c r="AK2516" s="2">
        <v>71</v>
      </c>
      <c r="AL2516" s="2">
        <v>60</v>
      </c>
    </row>
    <row r="2517" spans="1:38" x14ac:dyDescent="0.25">
      <c r="A2517" t="s">
        <v>0</v>
      </c>
      <c r="B2517" t="s">
        <v>1</v>
      </c>
      <c r="C2517">
        <v>1308899</v>
      </c>
      <c r="D2517" t="s">
        <v>2</v>
      </c>
      <c r="E2517" s="2">
        <v>45</v>
      </c>
      <c r="F2517" s="2">
        <v>45</v>
      </c>
      <c r="G2517" s="2">
        <v>45</v>
      </c>
      <c r="H2517" t="s">
        <v>3</v>
      </c>
      <c r="I2517" s="2">
        <v>0</v>
      </c>
      <c r="J2517" s="2">
        <v>0</v>
      </c>
      <c r="K2517" s="2">
        <v>0</v>
      </c>
      <c r="L2517" s="2">
        <v>0</v>
      </c>
      <c r="M2517" t="s">
        <v>4</v>
      </c>
      <c r="N2517" s="2">
        <v>0</v>
      </c>
      <c r="O2517" s="2">
        <v>0</v>
      </c>
      <c r="P2517" s="2">
        <v>0</v>
      </c>
      <c r="Q2517" t="s">
        <v>5</v>
      </c>
      <c r="R2517" s="2">
        <v>0</v>
      </c>
      <c r="S2517" s="2">
        <v>0</v>
      </c>
      <c r="T2517" s="2">
        <v>0</v>
      </c>
      <c r="U2517" t="s">
        <v>6</v>
      </c>
      <c r="V2517">
        <v>140523</v>
      </c>
      <c r="W2517">
        <v>75107</v>
      </c>
      <c r="X2517">
        <v>51.441493989999998</v>
      </c>
      <c r="Y2517" t="s">
        <v>11</v>
      </c>
      <c r="Z2517">
        <v>0.26723668</v>
      </c>
      <c r="AA2517" t="s">
        <v>12</v>
      </c>
      <c r="AB2517">
        <v>7.5</v>
      </c>
      <c r="AC2517">
        <v>2</v>
      </c>
      <c r="AD2517">
        <v>16</v>
      </c>
      <c r="AE2517">
        <v>0</v>
      </c>
      <c r="AF2517">
        <v>247.75</v>
      </c>
      <c r="AG2517" t="s">
        <v>13</v>
      </c>
      <c r="AH2517" t="s">
        <v>9</v>
      </c>
      <c r="AI2517" s="2">
        <v>0</v>
      </c>
      <c r="AJ2517" t="s">
        <v>10</v>
      </c>
      <c r="AK2517" s="2">
        <v>69</v>
      </c>
      <c r="AL2517" s="2">
        <v>60</v>
      </c>
    </row>
    <row r="2518" spans="1:38" x14ac:dyDescent="0.25">
      <c r="A2518" t="s">
        <v>0</v>
      </c>
      <c r="B2518" t="s">
        <v>1</v>
      </c>
      <c r="C2518">
        <v>1309400</v>
      </c>
      <c r="D2518" t="s">
        <v>2</v>
      </c>
      <c r="E2518" s="2">
        <v>45</v>
      </c>
      <c r="F2518" s="2">
        <v>45</v>
      </c>
      <c r="G2518" s="2">
        <v>45</v>
      </c>
      <c r="H2518" t="s">
        <v>3</v>
      </c>
      <c r="I2518" s="2">
        <v>0</v>
      </c>
      <c r="J2518" s="2">
        <v>0</v>
      </c>
      <c r="K2518" s="2">
        <v>0</v>
      </c>
      <c r="L2518" s="2">
        <v>0</v>
      </c>
      <c r="M2518" t="s">
        <v>4</v>
      </c>
      <c r="N2518" s="2">
        <v>0</v>
      </c>
      <c r="O2518" s="2">
        <v>0</v>
      </c>
      <c r="P2518" s="2">
        <v>0</v>
      </c>
      <c r="Q2518" t="s">
        <v>5</v>
      </c>
      <c r="R2518" s="2">
        <v>0</v>
      </c>
      <c r="S2518" s="2">
        <v>0</v>
      </c>
      <c r="T2518" s="2">
        <v>0</v>
      </c>
      <c r="U2518" t="s">
        <v>6</v>
      </c>
      <c r="V2518">
        <v>140523</v>
      </c>
      <c r="W2518">
        <v>75108</v>
      </c>
      <c r="X2518">
        <v>51.441493989999998</v>
      </c>
      <c r="Y2518" t="s">
        <v>11</v>
      </c>
      <c r="Z2518">
        <v>0.26723668</v>
      </c>
      <c r="AA2518" t="s">
        <v>12</v>
      </c>
      <c r="AB2518">
        <v>7.5</v>
      </c>
      <c r="AC2518">
        <v>2</v>
      </c>
      <c r="AD2518">
        <v>16</v>
      </c>
      <c r="AE2518">
        <v>0</v>
      </c>
      <c r="AF2518">
        <v>247.75</v>
      </c>
      <c r="AG2518" t="s">
        <v>13</v>
      </c>
      <c r="AH2518" t="s">
        <v>9</v>
      </c>
      <c r="AI2518" s="2">
        <v>0</v>
      </c>
      <c r="AJ2518" t="s">
        <v>10</v>
      </c>
      <c r="AK2518" s="2">
        <v>69</v>
      </c>
      <c r="AL2518" s="2">
        <v>60</v>
      </c>
    </row>
    <row r="2519" spans="1:38" x14ac:dyDescent="0.25">
      <c r="A2519" t="s">
        <v>0</v>
      </c>
      <c r="B2519" t="s">
        <v>1</v>
      </c>
      <c r="C2519">
        <v>1309901</v>
      </c>
      <c r="D2519" t="s">
        <v>2</v>
      </c>
      <c r="E2519" s="2">
        <v>45</v>
      </c>
      <c r="F2519" s="2">
        <v>45</v>
      </c>
      <c r="G2519" s="2">
        <v>45</v>
      </c>
      <c r="H2519" t="s">
        <v>3</v>
      </c>
      <c r="I2519" s="2">
        <v>0</v>
      </c>
      <c r="J2519" s="2">
        <v>0</v>
      </c>
      <c r="K2519" s="2">
        <v>0</v>
      </c>
      <c r="L2519" s="2">
        <v>0</v>
      </c>
      <c r="M2519" t="s">
        <v>4</v>
      </c>
      <c r="N2519" s="2">
        <v>0</v>
      </c>
      <c r="O2519" s="2">
        <v>0</v>
      </c>
      <c r="P2519" s="2">
        <v>0</v>
      </c>
      <c r="Q2519" t="s">
        <v>5</v>
      </c>
      <c r="R2519" s="2">
        <v>0</v>
      </c>
      <c r="S2519" s="2">
        <v>0</v>
      </c>
      <c r="T2519" s="2">
        <v>0</v>
      </c>
      <c r="U2519" t="s">
        <v>6</v>
      </c>
      <c r="V2519">
        <v>140523</v>
      </c>
      <c r="W2519">
        <v>75108</v>
      </c>
      <c r="X2519">
        <v>51.441493989999998</v>
      </c>
      <c r="Y2519" t="s">
        <v>11</v>
      </c>
      <c r="Z2519">
        <v>0.26723668</v>
      </c>
      <c r="AA2519" t="s">
        <v>12</v>
      </c>
      <c r="AB2519">
        <v>7.5</v>
      </c>
      <c r="AC2519">
        <v>2</v>
      </c>
      <c r="AD2519">
        <v>16</v>
      </c>
      <c r="AE2519">
        <v>0</v>
      </c>
      <c r="AF2519">
        <v>247.75</v>
      </c>
      <c r="AG2519" t="s">
        <v>13</v>
      </c>
      <c r="AH2519" t="s">
        <v>9</v>
      </c>
      <c r="AI2519" s="2">
        <v>0</v>
      </c>
      <c r="AJ2519" t="s">
        <v>10</v>
      </c>
      <c r="AK2519" s="2">
        <v>72</v>
      </c>
      <c r="AL2519" s="2">
        <v>60</v>
      </c>
    </row>
    <row r="2520" spans="1:38" x14ac:dyDescent="0.25">
      <c r="A2520" t="s">
        <v>0</v>
      </c>
      <c r="B2520" t="s">
        <v>1</v>
      </c>
      <c r="C2520">
        <v>1310472</v>
      </c>
      <c r="D2520" t="s">
        <v>2</v>
      </c>
      <c r="E2520" s="2">
        <v>45</v>
      </c>
      <c r="F2520" s="2">
        <v>45</v>
      </c>
      <c r="G2520" s="2">
        <v>45</v>
      </c>
      <c r="H2520" t="s">
        <v>3</v>
      </c>
      <c r="I2520" s="2">
        <v>0</v>
      </c>
      <c r="J2520" s="2">
        <v>0</v>
      </c>
      <c r="K2520" s="2">
        <v>0</v>
      </c>
      <c r="L2520" s="2">
        <v>0</v>
      </c>
      <c r="M2520" t="s">
        <v>4</v>
      </c>
      <c r="N2520" s="2">
        <v>0</v>
      </c>
      <c r="O2520" s="2">
        <v>0</v>
      </c>
      <c r="P2520" s="2">
        <v>0</v>
      </c>
      <c r="Q2520" t="s">
        <v>5</v>
      </c>
      <c r="R2520" s="2">
        <v>0</v>
      </c>
      <c r="S2520" s="2">
        <v>0</v>
      </c>
      <c r="T2520" s="2">
        <v>0</v>
      </c>
      <c r="U2520" t="s">
        <v>6</v>
      </c>
      <c r="V2520">
        <v>140523</v>
      </c>
      <c r="W2520">
        <v>75109</v>
      </c>
      <c r="X2520">
        <v>51.441493989999998</v>
      </c>
      <c r="Y2520" t="s">
        <v>11</v>
      </c>
      <c r="Z2520">
        <v>0.26723668</v>
      </c>
      <c r="AA2520" t="s">
        <v>12</v>
      </c>
      <c r="AB2520">
        <v>7.5</v>
      </c>
      <c r="AC2520">
        <v>2</v>
      </c>
      <c r="AD2520">
        <v>16</v>
      </c>
      <c r="AE2520">
        <v>0</v>
      </c>
      <c r="AF2520">
        <v>247.75</v>
      </c>
      <c r="AG2520" t="s">
        <v>13</v>
      </c>
      <c r="AH2520" t="s">
        <v>9</v>
      </c>
      <c r="AI2520" s="2">
        <v>0</v>
      </c>
      <c r="AJ2520" t="s">
        <v>10</v>
      </c>
      <c r="AK2520" s="2">
        <v>69</v>
      </c>
      <c r="AL2520" s="2">
        <v>60</v>
      </c>
    </row>
    <row r="2521" spans="1:38" x14ac:dyDescent="0.25">
      <c r="A2521" t="s">
        <v>0</v>
      </c>
      <c r="B2521" t="s">
        <v>1</v>
      </c>
      <c r="C2521">
        <v>1310974</v>
      </c>
      <c r="D2521" t="s">
        <v>2</v>
      </c>
      <c r="E2521" s="2">
        <v>45</v>
      </c>
      <c r="F2521" s="2">
        <v>45</v>
      </c>
      <c r="G2521" s="2">
        <v>45</v>
      </c>
      <c r="H2521" t="s">
        <v>3</v>
      </c>
      <c r="I2521" s="2">
        <v>0</v>
      </c>
      <c r="J2521" s="2">
        <v>0</v>
      </c>
      <c r="K2521" s="2">
        <v>0</v>
      </c>
      <c r="L2521" s="2">
        <v>0</v>
      </c>
      <c r="M2521" t="s">
        <v>4</v>
      </c>
      <c r="N2521" s="2">
        <v>0</v>
      </c>
      <c r="O2521" s="2">
        <v>0</v>
      </c>
      <c r="P2521" s="2">
        <v>0</v>
      </c>
      <c r="Q2521" t="s">
        <v>5</v>
      </c>
      <c r="R2521" s="2">
        <v>0</v>
      </c>
      <c r="S2521" s="2">
        <v>0</v>
      </c>
      <c r="T2521" s="2">
        <v>0</v>
      </c>
      <c r="U2521" t="s">
        <v>6</v>
      </c>
      <c r="V2521">
        <v>140523</v>
      </c>
      <c r="W2521">
        <v>75109</v>
      </c>
      <c r="X2521">
        <v>51.441493989999998</v>
      </c>
      <c r="Y2521" t="s">
        <v>11</v>
      </c>
      <c r="Z2521">
        <v>0.26723668</v>
      </c>
      <c r="AA2521" t="s">
        <v>12</v>
      </c>
      <c r="AB2521">
        <v>7.5</v>
      </c>
      <c r="AC2521">
        <v>2</v>
      </c>
      <c r="AD2521">
        <v>16</v>
      </c>
      <c r="AE2521">
        <v>0</v>
      </c>
      <c r="AF2521">
        <v>247.75</v>
      </c>
      <c r="AG2521" t="s">
        <v>13</v>
      </c>
      <c r="AH2521" t="s">
        <v>9</v>
      </c>
      <c r="AI2521" s="2">
        <v>0</v>
      </c>
      <c r="AJ2521" t="s">
        <v>10</v>
      </c>
      <c r="AK2521" s="2">
        <v>73</v>
      </c>
      <c r="AL2521" s="2">
        <v>58</v>
      </c>
    </row>
    <row r="2522" spans="1:38" x14ac:dyDescent="0.25">
      <c r="A2522" t="s">
        <v>0</v>
      </c>
      <c r="B2522" t="s">
        <v>1</v>
      </c>
      <c r="C2522">
        <v>1311545</v>
      </c>
      <c r="D2522" t="s">
        <v>2</v>
      </c>
      <c r="E2522" s="2">
        <v>45</v>
      </c>
      <c r="F2522" s="2">
        <v>45</v>
      </c>
      <c r="G2522" s="2">
        <v>45</v>
      </c>
      <c r="H2522" t="s">
        <v>3</v>
      </c>
      <c r="I2522" s="2">
        <v>0</v>
      </c>
      <c r="J2522" s="2">
        <v>0</v>
      </c>
      <c r="K2522" s="2">
        <v>0</v>
      </c>
      <c r="L2522" s="2">
        <v>0</v>
      </c>
      <c r="M2522" t="s">
        <v>4</v>
      </c>
      <c r="N2522" s="2">
        <v>0</v>
      </c>
      <c r="O2522" s="2">
        <v>0</v>
      </c>
      <c r="P2522" s="2">
        <v>0</v>
      </c>
      <c r="Q2522" t="s">
        <v>5</v>
      </c>
      <c r="R2522" s="2">
        <v>0</v>
      </c>
      <c r="S2522" s="2">
        <v>0</v>
      </c>
      <c r="T2522" s="2">
        <v>0</v>
      </c>
      <c r="U2522" t="s">
        <v>6</v>
      </c>
      <c r="V2522">
        <v>140523</v>
      </c>
      <c r="W2522">
        <v>75110</v>
      </c>
      <c r="X2522">
        <v>51.441493989999998</v>
      </c>
      <c r="Y2522" t="s">
        <v>11</v>
      </c>
      <c r="Z2522">
        <v>0.26723668</v>
      </c>
      <c r="AA2522" t="s">
        <v>12</v>
      </c>
      <c r="AB2522">
        <v>7.5</v>
      </c>
      <c r="AC2522">
        <v>2</v>
      </c>
      <c r="AD2522">
        <v>16</v>
      </c>
      <c r="AE2522">
        <v>0</v>
      </c>
      <c r="AF2522">
        <v>247.75</v>
      </c>
      <c r="AG2522" t="s">
        <v>13</v>
      </c>
      <c r="AH2522" t="s">
        <v>9</v>
      </c>
      <c r="AI2522" s="2">
        <v>0</v>
      </c>
      <c r="AJ2522" t="s">
        <v>10</v>
      </c>
      <c r="AK2522" s="2">
        <v>72</v>
      </c>
      <c r="AL2522" s="2">
        <v>60</v>
      </c>
    </row>
    <row r="2523" spans="1:38" x14ac:dyDescent="0.25">
      <c r="A2523" t="s">
        <v>0</v>
      </c>
      <c r="B2523" t="s">
        <v>1</v>
      </c>
      <c r="C2523">
        <v>1312046</v>
      </c>
      <c r="D2523" t="s">
        <v>2</v>
      </c>
      <c r="E2523" s="2">
        <v>45</v>
      </c>
      <c r="F2523" s="2">
        <v>45</v>
      </c>
      <c r="G2523" s="2">
        <v>45</v>
      </c>
      <c r="H2523" t="s">
        <v>3</v>
      </c>
      <c r="I2523" s="2">
        <v>0</v>
      </c>
      <c r="J2523" s="2">
        <v>0</v>
      </c>
      <c r="K2523" s="2">
        <v>0</v>
      </c>
      <c r="L2523" s="2">
        <v>0</v>
      </c>
      <c r="M2523" t="s">
        <v>4</v>
      </c>
      <c r="N2523" s="2">
        <v>0</v>
      </c>
      <c r="O2523" s="2">
        <v>0</v>
      </c>
      <c r="P2523" s="2">
        <v>0</v>
      </c>
      <c r="Q2523" t="s">
        <v>5</v>
      </c>
      <c r="R2523" s="2">
        <v>0</v>
      </c>
      <c r="S2523" s="2">
        <v>0</v>
      </c>
      <c r="T2523" s="2">
        <v>0</v>
      </c>
      <c r="U2523" t="s">
        <v>6</v>
      </c>
      <c r="V2523">
        <v>140523</v>
      </c>
      <c r="W2523">
        <v>75110</v>
      </c>
      <c r="X2523">
        <v>51.441493989999998</v>
      </c>
      <c r="Y2523" t="s">
        <v>11</v>
      </c>
      <c r="Z2523">
        <v>0.26723668</v>
      </c>
      <c r="AA2523" t="s">
        <v>12</v>
      </c>
      <c r="AB2523">
        <v>7.5</v>
      </c>
      <c r="AC2523">
        <v>2</v>
      </c>
      <c r="AD2523">
        <v>16</v>
      </c>
      <c r="AE2523">
        <v>0</v>
      </c>
      <c r="AF2523">
        <v>247.75</v>
      </c>
      <c r="AG2523" t="s">
        <v>13</v>
      </c>
      <c r="AH2523" t="s">
        <v>9</v>
      </c>
      <c r="AI2523" s="2">
        <v>0</v>
      </c>
      <c r="AJ2523" t="s">
        <v>10</v>
      </c>
      <c r="AK2523" s="2">
        <v>71</v>
      </c>
      <c r="AL2523" s="2">
        <v>60</v>
      </c>
    </row>
    <row r="2524" spans="1:38" x14ac:dyDescent="0.25">
      <c r="A2524" t="s">
        <v>0</v>
      </c>
      <c r="B2524" t="s">
        <v>1</v>
      </c>
      <c r="C2524">
        <v>1312547</v>
      </c>
      <c r="D2524" t="s">
        <v>2</v>
      </c>
      <c r="E2524" s="2">
        <v>45</v>
      </c>
      <c r="F2524" s="2">
        <v>45</v>
      </c>
      <c r="G2524" s="2">
        <v>45</v>
      </c>
      <c r="H2524" t="s">
        <v>3</v>
      </c>
      <c r="I2524" s="2">
        <v>0</v>
      </c>
      <c r="J2524" s="2">
        <v>0</v>
      </c>
      <c r="K2524" s="2">
        <v>0</v>
      </c>
      <c r="L2524" s="2">
        <v>0</v>
      </c>
      <c r="M2524" t="s">
        <v>4</v>
      </c>
      <c r="N2524" s="2">
        <v>0</v>
      </c>
      <c r="O2524" s="2">
        <v>0</v>
      </c>
      <c r="P2524" s="2">
        <v>0</v>
      </c>
      <c r="Q2524" t="s">
        <v>5</v>
      </c>
      <c r="R2524" s="2">
        <v>0</v>
      </c>
      <c r="S2524" s="2">
        <v>0</v>
      </c>
      <c r="T2524" s="2">
        <v>0</v>
      </c>
      <c r="U2524" t="s">
        <v>6</v>
      </c>
      <c r="V2524">
        <v>140523</v>
      </c>
      <c r="W2524">
        <v>75111</v>
      </c>
      <c r="X2524">
        <v>51.441493989999998</v>
      </c>
      <c r="Y2524" t="s">
        <v>11</v>
      </c>
      <c r="Z2524">
        <v>0.26723668</v>
      </c>
      <c r="AA2524" t="s">
        <v>12</v>
      </c>
      <c r="AB2524">
        <v>7.5</v>
      </c>
      <c r="AC2524">
        <v>2</v>
      </c>
      <c r="AD2524">
        <v>16</v>
      </c>
      <c r="AE2524">
        <v>0</v>
      </c>
      <c r="AF2524">
        <v>247.75</v>
      </c>
      <c r="AG2524" t="s">
        <v>13</v>
      </c>
      <c r="AH2524" t="s">
        <v>9</v>
      </c>
      <c r="AI2524" s="2">
        <v>0</v>
      </c>
      <c r="AJ2524" t="s">
        <v>10</v>
      </c>
      <c r="AK2524" s="2">
        <v>72</v>
      </c>
      <c r="AL2524" s="2">
        <v>61</v>
      </c>
    </row>
    <row r="2525" spans="1:38" x14ac:dyDescent="0.25">
      <c r="A2525" t="s">
        <v>0</v>
      </c>
      <c r="B2525" t="s">
        <v>1</v>
      </c>
      <c r="C2525">
        <v>1313048</v>
      </c>
      <c r="D2525" t="s">
        <v>2</v>
      </c>
      <c r="E2525" s="2">
        <v>45</v>
      </c>
      <c r="F2525" s="2">
        <v>45</v>
      </c>
      <c r="G2525" s="2">
        <v>45</v>
      </c>
      <c r="H2525" t="s">
        <v>3</v>
      </c>
      <c r="I2525" s="2">
        <v>0</v>
      </c>
      <c r="J2525" s="2">
        <v>0</v>
      </c>
      <c r="K2525" s="2">
        <v>0</v>
      </c>
      <c r="L2525" s="2">
        <v>0</v>
      </c>
      <c r="M2525" t="s">
        <v>4</v>
      </c>
      <c r="N2525" s="2">
        <v>0</v>
      </c>
      <c r="O2525" s="2">
        <v>0</v>
      </c>
      <c r="P2525" s="2">
        <v>0</v>
      </c>
      <c r="Q2525" t="s">
        <v>5</v>
      </c>
      <c r="R2525" s="2">
        <v>0</v>
      </c>
      <c r="S2525" s="2">
        <v>0</v>
      </c>
      <c r="T2525" s="2">
        <v>0</v>
      </c>
      <c r="U2525" t="s">
        <v>6</v>
      </c>
      <c r="V2525">
        <v>140523</v>
      </c>
      <c r="W2525">
        <v>75111</v>
      </c>
      <c r="X2525">
        <v>51.441493989999998</v>
      </c>
      <c r="Y2525" t="s">
        <v>11</v>
      </c>
      <c r="Z2525">
        <v>0.26723668</v>
      </c>
      <c r="AA2525" t="s">
        <v>12</v>
      </c>
      <c r="AB2525">
        <v>7.5</v>
      </c>
      <c r="AC2525">
        <v>2</v>
      </c>
      <c r="AD2525">
        <v>16</v>
      </c>
      <c r="AE2525">
        <v>0</v>
      </c>
      <c r="AF2525">
        <v>247.75</v>
      </c>
      <c r="AG2525" t="s">
        <v>13</v>
      </c>
      <c r="AH2525" t="s">
        <v>9</v>
      </c>
      <c r="AI2525" s="2">
        <v>0</v>
      </c>
      <c r="AJ2525" t="s">
        <v>10</v>
      </c>
      <c r="AK2525" s="2">
        <v>69</v>
      </c>
      <c r="AL2525" s="2">
        <v>60</v>
      </c>
    </row>
    <row r="2526" spans="1:38" x14ac:dyDescent="0.25">
      <c r="A2526" t="s">
        <v>0</v>
      </c>
      <c r="B2526" t="s">
        <v>1</v>
      </c>
      <c r="C2526">
        <v>1313549</v>
      </c>
      <c r="D2526" t="s">
        <v>2</v>
      </c>
      <c r="E2526" s="2">
        <v>45</v>
      </c>
      <c r="F2526" s="2">
        <v>45</v>
      </c>
      <c r="G2526" s="2">
        <v>45</v>
      </c>
      <c r="H2526" t="s">
        <v>3</v>
      </c>
      <c r="I2526" s="2">
        <v>0</v>
      </c>
      <c r="J2526" s="2">
        <v>0</v>
      </c>
      <c r="K2526" s="2">
        <v>0</v>
      </c>
      <c r="L2526" s="2">
        <v>0</v>
      </c>
      <c r="M2526" t="s">
        <v>4</v>
      </c>
      <c r="N2526" s="2">
        <v>0</v>
      </c>
      <c r="O2526" s="2">
        <v>0</v>
      </c>
      <c r="P2526" s="2">
        <v>0</v>
      </c>
      <c r="Q2526" t="s">
        <v>5</v>
      </c>
      <c r="R2526" s="2">
        <v>0</v>
      </c>
      <c r="S2526" s="2">
        <v>0</v>
      </c>
      <c r="T2526" s="2">
        <v>0</v>
      </c>
      <c r="U2526" t="s">
        <v>6</v>
      </c>
      <c r="V2526">
        <v>140523</v>
      </c>
      <c r="W2526">
        <v>75112</v>
      </c>
      <c r="X2526">
        <v>51.441493989999998</v>
      </c>
      <c r="Y2526" t="s">
        <v>11</v>
      </c>
      <c r="Z2526">
        <v>0.26723668</v>
      </c>
      <c r="AA2526" t="s">
        <v>12</v>
      </c>
      <c r="AB2526">
        <v>7.5</v>
      </c>
      <c r="AC2526">
        <v>2</v>
      </c>
      <c r="AD2526">
        <v>16</v>
      </c>
      <c r="AE2526">
        <v>0</v>
      </c>
      <c r="AF2526">
        <v>247.75</v>
      </c>
      <c r="AG2526" t="s">
        <v>13</v>
      </c>
      <c r="AH2526" t="s">
        <v>9</v>
      </c>
      <c r="AI2526" s="2">
        <v>0</v>
      </c>
      <c r="AJ2526" t="s">
        <v>10</v>
      </c>
      <c r="AK2526" s="2">
        <v>72</v>
      </c>
      <c r="AL2526" s="2">
        <v>58</v>
      </c>
    </row>
    <row r="2527" spans="1:38" x14ac:dyDescent="0.25">
      <c r="A2527" t="s">
        <v>0</v>
      </c>
      <c r="B2527" t="s">
        <v>1</v>
      </c>
      <c r="C2527">
        <v>1314050</v>
      </c>
      <c r="D2527" t="s">
        <v>2</v>
      </c>
      <c r="E2527" s="2">
        <v>45</v>
      </c>
      <c r="F2527" s="2">
        <v>45</v>
      </c>
      <c r="G2527" s="2">
        <v>45</v>
      </c>
      <c r="H2527" t="s">
        <v>3</v>
      </c>
      <c r="I2527" s="2">
        <v>0</v>
      </c>
      <c r="J2527" s="2">
        <v>0</v>
      </c>
      <c r="K2527" s="2">
        <v>0</v>
      </c>
      <c r="L2527" s="2">
        <v>0</v>
      </c>
      <c r="M2527" t="s">
        <v>4</v>
      </c>
      <c r="N2527" s="2">
        <v>0</v>
      </c>
      <c r="O2527" s="2">
        <v>0</v>
      </c>
      <c r="P2527" s="2">
        <v>0</v>
      </c>
      <c r="Q2527" t="s">
        <v>5</v>
      </c>
      <c r="R2527" s="2">
        <v>0</v>
      </c>
      <c r="S2527" s="2">
        <v>0</v>
      </c>
      <c r="T2527" s="2">
        <v>0</v>
      </c>
      <c r="U2527" t="s">
        <v>6</v>
      </c>
      <c r="V2527">
        <v>140523</v>
      </c>
      <c r="W2527">
        <v>75112</v>
      </c>
      <c r="X2527">
        <v>51.441493989999998</v>
      </c>
      <c r="Y2527" t="s">
        <v>11</v>
      </c>
      <c r="Z2527">
        <v>0.26723668</v>
      </c>
      <c r="AA2527" t="s">
        <v>12</v>
      </c>
      <c r="AB2527">
        <v>7.5</v>
      </c>
      <c r="AC2527">
        <v>2</v>
      </c>
      <c r="AD2527">
        <v>16</v>
      </c>
      <c r="AE2527">
        <v>0</v>
      </c>
      <c r="AF2527">
        <v>247.75</v>
      </c>
      <c r="AG2527" t="s">
        <v>13</v>
      </c>
      <c r="AH2527" t="s">
        <v>9</v>
      </c>
      <c r="AI2527" s="2">
        <v>0</v>
      </c>
      <c r="AJ2527" t="s">
        <v>10</v>
      </c>
      <c r="AK2527" s="2">
        <v>72</v>
      </c>
      <c r="AL2527" s="2">
        <v>62</v>
      </c>
    </row>
    <row r="2528" spans="1:38" x14ac:dyDescent="0.25">
      <c r="A2528" t="s">
        <v>0</v>
      </c>
      <c r="B2528" t="s">
        <v>1</v>
      </c>
      <c r="C2528">
        <v>1314551</v>
      </c>
      <c r="D2528" t="s">
        <v>2</v>
      </c>
      <c r="E2528" s="2">
        <v>45</v>
      </c>
      <c r="F2528" s="2">
        <v>45</v>
      </c>
      <c r="G2528" s="2">
        <v>45</v>
      </c>
      <c r="H2528" t="s">
        <v>3</v>
      </c>
      <c r="I2528" s="2">
        <v>0</v>
      </c>
      <c r="J2528" s="2">
        <v>0</v>
      </c>
      <c r="K2528" s="2">
        <v>0</v>
      </c>
      <c r="L2528" s="2">
        <v>0</v>
      </c>
      <c r="M2528" t="s">
        <v>4</v>
      </c>
      <c r="N2528" s="2">
        <v>0</v>
      </c>
      <c r="O2528" s="2">
        <v>0</v>
      </c>
      <c r="P2528" s="2">
        <v>0</v>
      </c>
      <c r="Q2528" t="s">
        <v>5</v>
      </c>
      <c r="R2528" s="2">
        <v>0</v>
      </c>
      <c r="S2528" s="2">
        <v>0</v>
      </c>
      <c r="T2528" s="2">
        <v>0</v>
      </c>
      <c r="U2528" t="s">
        <v>6</v>
      </c>
      <c r="V2528">
        <v>140523</v>
      </c>
      <c r="W2528">
        <v>75113</v>
      </c>
      <c r="X2528">
        <v>51.441493989999998</v>
      </c>
      <c r="Y2528" t="s">
        <v>11</v>
      </c>
      <c r="Z2528">
        <v>0.26723668</v>
      </c>
      <c r="AA2528" t="s">
        <v>12</v>
      </c>
      <c r="AB2528">
        <v>7.5</v>
      </c>
      <c r="AC2528">
        <v>2</v>
      </c>
      <c r="AD2528">
        <v>15</v>
      </c>
      <c r="AE2528">
        <v>0</v>
      </c>
      <c r="AF2528">
        <v>247.75</v>
      </c>
      <c r="AG2528" t="s">
        <v>13</v>
      </c>
      <c r="AH2528" t="s">
        <v>9</v>
      </c>
      <c r="AI2528" s="2">
        <v>0</v>
      </c>
      <c r="AJ2528" t="s">
        <v>10</v>
      </c>
      <c r="AK2528" s="2">
        <v>71</v>
      </c>
      <c r="AL2528" s="2">
        <v>60</v>
      </c>
    </row>
    <row r="2529" spans="1:38" x14ac:dyDescent="0.25">
      <c r="A2529" t="s">
        <v>0</v>
      </c>
      <c r="B2529" t="s">
        <v>1</v>
      </c>
      <c r="C2529">
        <v>1315052</v>
      </c>
      <c r="D2529" t="s">
        <v>2</v>
      </c>
      <c r="E2529" s="2">
        <v>45</v>
      </c>
      <c r="F2529" s="2">
        <v>45</v>
      </c>
      <c r="G2529" s="2">
        <v>45</v>
      </c>
      <c r="H2529" t="s">
        <v>3</v>
      </c>
      <c r="I2529" s="2">
        <v>0</v>
      </c>
      <c r="J2529" s="2">
        <v>0</v>
      </c>
      <c r="K2529" s="2">
        <v>0</v>
      </c>
      <c r="L2529" s="2">
        <v>0</v>
      </c>
      <c r="M2529" t="s">
        <v>4</v>
      </c>
      <c r="N2529" s="2">
        <v>0</v>
      </c>
      <c r="O2529" s="2">
        <v>0</v>
      </c>
      <c r="P2529" s="2">
        <v>0</v>
      </c>
      <c r="Q2529" t="s">
        <v>5</v>
      </c>
      <c r="R2529" s="2">
        <v>0</v>
      </c>
      <c r="S2529" s="2">
        <v>0</v>
      </c>
      <c r="T2529" s="2">
        <v>0</v>
      </c>
      <c r="U2529" t="s">
        <v>6</v>
      </c>
      <c r="V2529">
        <v>140523</v>
      </c>
      <c r="W2529">
        <v>75113</v>
      </c>
      <c r="X2529">
        <v>51.441493989999998</v>
      </c>
      <c r="Y2529" t="s">
        <v>11</v>
      </c>
      <c r="Z2529">
        <v>0.26723668</v>
      </c>
      <c r="AA2529" t="s">
        <v>12</v>
      </c>
      <c r="AB2529">
        <v>7.5</v>
      </c>
      <c r="AC2529">
        <v>2</v>
      </c>
      <c r="AD2529">
        <v>15</v>
      </c>
      <c r="AE2529">
        <v>0</v>
      </c>
      <c r="AF2529">
        <v>247.75</v>
      </c>
      <c r="AG2529" t="s">
        <v>13</v>
      </c>
      <c r="AH2529" t="s">
        <v>9</v>
      </c>
      <c r="AI2529" s="2">
        <v>0</v>
      </c>
      <c r="AJ2529" t="s">
        <v>10</v>
      </c>
      <c r="AK2529" s="2">
        <v>73</v>
      </c>
      <c r="AL2529" s="2">
        <v>59</v>
      </c>
    </row>
    <row r="2530" spans="1:38" x14ac:dyDescent="0.25">
      <c r="A2530" t="s">
        <v>0</v>
      </c>
      <c r="B2530" t="s">
        <v>1</v>
      </c>
      <c r="C2530">
        <v>1315553</v>
      </c>
      <c r="D2530" t="s">
        <v>2</v>
      </c>
      <c r="E2530" s="2">
        <v>45</v>
      </c>
      <c r="F2530" s="2">
        <v>45</v>
      </c>
      <c r="G2530" s="2">
        <v>45</v>
      </c>
      <c r="H2530" t="s">
        <v>3</v>
      </c>
      <c r="I2530" s="2">
        <v>0</v>
      </c>
      <c r="J2530" s="2">
        <v>0</v>
      </c>
      <c r="K2530" s="2">
        <v>0</v>
      </c>
      <c r="L2530" s="2">
        <v>0</v>
      </c>
      <c r="M2530" t="s">
        <v>4</v>
      </c>
      <c r="N2530" s="2">
        <v>0</v>
      </c>
      <c r="O2530" s="2">
        <v>0</v>
      </c>
      <c r="P2530" s="2">
        <v>0</v>
      </c>
      <c r="Q2530" t="s">
        <v>5</v>
      </c>
      <c r="R2530" s="2">
        <v>0</v>
      </c>
      <c r="S2530" s="2">
        <v>0</v>
      </c>
      <c r="T2530" s="2">
        <v>0</v>
      </c>
      <c r="U2530" t="s">
        <v>6</v>
      </c>
      <c r="V2530">
        <v>140523</v>
      </c>
      <c r="W2530">
        <v>75114</v>
      </c>
      <c r="X2530">
        <v>51.441493989999998</v>
      </c>
      <c r="Y2530" t="s">
        <v>11</v>
      </c>
      <c r="Z2530">
        <v>0.26723668</v>
      </c>
      <c r="AA2530" t="s">
        <v>12</v>
      </c>
      <c r="AB2530">
        <v>7.5</v>
      </c>
      <c r="AC2530">
        <v>2</v>
      </c>
      <c r="AD2530">
        <v>15</v>
      </c>
      <c r="AE2530">
        <v>0</v>
      </c>
      <c r="AF2530">
        <v>247.75</v>
      </c>
      <c r="AG2530" t="s">
        <v>13</v>
      </c>
      <c r="AH2530" t="s">
        <v>9</v>
      </c>
      <c r="AI2530" s="2">
        <v>0</v>
      </c>
      <c r="AJ2530" t="s">
        <v>10</v>
      </c>
      <c r="AK2530" s="2">
        <v>69</v>
      </c>
      <c r="AL2530" s="2">
        <v>59</v>
      </c>
    </row>
    <row r="2531" spans="1:38" x14ac:dyDescent="0.25">
      <c r="A2531" t="s">
        <v>0</v>
      </c>
      <c r="B2531" t="s">
        <v>1</v>
      </c>
      <c r="C2531">
        <v>1316124</v>
      </c>
      <c r="D2531" t="s">
        <v>2</v>
      </c>
      <c r="E2531" s="2">
        <v>45</v>
      </c>
      <c r="F2531" s="2">
        <v>45</v>
      </c>
      <c r="G2531" s="2">
        <v>45</v>
      </c>
      <c r="H2531" t="s">
        <v>3</v>
      </c>
      <c r="I2531" s="2">
        <v>0</v>
      </c>
      <c r="J2531" s="2">
        <v>0</v>
      </c>
      <c r="K2531" s="2">
        <v>0</v>
      </c>
      <c r="L2531" s="2">
        <v>0</v>
      </c>
      <c r="M2531" t="s">
        <v>4</v>
      </c>
      <c r="N2531" s="2">
        <v>0</v>
      </c>
      <c r="O2531" s="2">
        <v>0</v>
      </c>
      <c r="P2531" s="2">
        <v>0</v>
      </c>
      <c r="Q2531" t="s">
        <v>5</v>
      </c>
      <c r="R2531" s="2">
        <v>0</v>
      </c>
      <c r="S2531" s="2">
        <v>0</v>
      </c>
      <c r="T2531" s="2">
        <v>0</v>
      </c>
      <c r="U2531" t="s">
        <v>6</v>
      </c>
      <c r="V2531">
        <v>140523</v>
      </c>
      <c r="W2531">
        <v>75114</v>
      </c>
      <c r="X2531">
        <v>51.441493989999998</v>
      </c>
      <c r="Y2531" t="s">
        <v>11</v>
      </c>
      <c r="Z2531">
        <v>0.26723668</v>
      </c>
      <c r="AA2531" t="s">
        <v>12</v>
      </c>
      <c r="AB2531">
        <v>7.5</v>
      </c>
      <c r="AC2531">
        <v>2</v>
      </c>
      <c r="AD2531">
        <v>15</v>
      </c>
      <c r="AE2531">
        <v>0</v>
      </c>
      <c r="AF2531">
        <v>247.75</v>
      </c>
      <c r="AG2531" t="s">
        <v>13</v>
      </c>
      <c r="AH2531" t="s">
        <v>9</v>
      </c>
      <c r="AI2531" s="2">
        <v>0</v>
      </c>
      <c r="AJ2531" t="s">
        <v>10</v>
      </c>
      <c r="AK2531" s="2">
        <v>71</v>
      </c>
      <c r="AL2531" s="2">
        <v>61</v>
      </c>
    </row>
    <row r="2532" spans="1:38" x14ac:dyDescent="0.25">
      <c r="A2532" t="s">
        <v>0</v>
      </c>
      <c r="B2532" t="s">
        <v>1</v>
      </c>
      <c r="C2532">
        <v>1316630</v>
      </c>
      <c r="D2532" t="s">
        <v>2</v>
      </c>
      <c r="E2532" s="2">
        <v>45</v>
      </c>
      <c r="F2532" s="2">
        <v>45</v>
      </c>
      <c r="G2532" s="2">
        <v>45</v>
      </c>
      <c r="H2532" t="s">
        <v>3</v>
      </c>
      <c r="I2532" s="2">
        <v>0</v>
      </c>
      <c r="J2532" s="2">
        <v>0</v>
      </c>
      <c r="K2532" s="2">
        <v>0</v>
      </c>
      <c r="L2532" s="2">
        <v>0</v>
      </c>
      <c r="M2532" t="s">
        <v>4</v>
      </c>
      <c r="N2532" s="2">
        <v>0</v>
      </c>
      <c r="O2532" s="2">
        <v>0</v>
      </c>
      <c r="P2532" s="2">
        <v>0</v>
      </c>
      <c r="Q2532" t="s">
        <v>5</v>
      </c>
      <c r="R2532" s="2">
        <v>0</v>
      </c>
      <c r="S2532" s="2">
        <v>0</v>
      </c>
      <c r="T2532" s="2">
        <v>0</v>
      </c>
      <c r="U2532" t="s">
        <v>6</v>
      </c>
      <c r="V2532">
        <v>140523</v>
      </c>
      <c r="W2532">
        <v>75115</v>
      </c>
      <c r="X2532">
        <v>51.441493989999998</v>
      </c>
      <c r="Y2532" t="s">
        <v>11</v>
      </c>
      <c r="Z2532">
        <v>0.26723668</v>
      </c>
      <c r="AA2532" t="s">
        <v>12</v>
      </c>
      <c r="AB2532">
        <v>7.5</v>
      </c>
      <c r="AC2532">
        <v>2</v>
      </c>
      <c r="AD2532">
        <v>15</v>
      </c>
      <c r="AE2532">
        <v>0</v>
      </c>
      <c r="AF2532">
        <v>247.75</v>
      </c>
      <c r="AG2532" t="s">
        <v>13</v>
      </c>
      <c r="AH2532" t="s">
        <v>9</v>
      </c>
      <c r="AI2532" s="2">
        <v>0</v>
      </c>
      <c r="AJ2532" t="s">
        <v>10</v>
      </c>
      <c r="AK2532" s="2">
        <v>71</v>
      </c>
      <c r="AL2532" s="2">
        <v>60</v>
      </c>
    </row>
    <row r="2533" spans="1:38" x14ac:dyDescent="0.25">
      <c r="A2533" t="s">
        <v>0</v>
      </c>
      <c r="B2533" t="s">
        <v>1</v>
      </c>
      <c r="C2533">
        <v>1317201</v>
      </c>
      <c r="D2533" t="s">
        <v>2</v>
      </c>
      <c r="E2533" s="2">
        <v>45</v>
      </c>
      <c r="F2533" s="2">
        <v>45</v>
      </c>
      <c r="G2533" s="2">
        <v>45</v>
      </c>
      <c r="H2533" t="s">
        <v>3</v>
      </c>
      <c r="I2533" s="2">
        <v>0</v>
      </c>
      <c r="J2533" s="2">
        <v>0</v>
      </c>
      <c r="K2533" s="2">
        <v>0</v>
      </c>
      <c r="L2533" s="2">
        <v>0</v>
      </c>
      <c r="M2533" t="s">
        <v>4</v>
      </c>
      <c r="N2533" s="2">
        <v>0</v>
      </c>
      <c r="O2533" s="2">
        <v>0</v>
      </c>
      <c r="P2533" s="2">
        <v>0</v>
      </c>
      <c r="Q2533" t="s">
        <v>5</v>
      </c>
      <c r="R2533" s="2">
        <v>0</v>
      </c>
      <c r="S2533" s="2">
        <v>0</v>
      </c>
      <c r="T2533" s="2">
        <v>0</v>
      </c>
      <c r="U2533" t="s">
        <v>6</v>
      </c>
      <c r="V2533">
        <v>140523</v>
      </c>
      <c r="W2533">
        <v>75115</v>
      </c>
      <c r="X2533">
        <v>51.441493989999998</v>
      </c>
      <c r="Y2533" t="s">
        <v>11</v>
      </c>
      <c r="Z2533">
        <v>0.26723668</v>
      </c>
      <c r="AA2533" t="s">
        <v>12</v>
      </c>
      <c r="AB2533">
        <v>7.5</v>
      </c>
      <c r="AC2533">
        <v>2</v>
      </c>
      <c r="AD2533">
        <v>15</v>
      </c>
      <c r="AE2533">
        <v>0</v>
      </c>
      <c r="AF2533">
        <v>247.75</v>
      </c>
      <c r="AG2533" t="s">
        <v>13</v>
      </c>
      <c r="AH2533" t="s">
        <v>9</v>
      </c>
      <c r="AI2533" s="2">
        <v>0</v>
      </c>
      <c r="AJ2533" t="s">
        <v>10</v>
      </c>
      <c r="AK2533" s="2">
        <v>73</v>
      </c>
      <c r="AL2533" s="2">
        <v>60</v>
      </c>
    </row>
    <row r="2534" spans="1:38" x14ac:dyDescent="0.25">
      <c r="A2534" t="s">
        <v>0</v>
      </c>
      <c r="B2534" t="s">
        <v>1</v>
      </c>
      <c r="C2534">
        <v>1317702</v>
      </c>
      <c r="D2534" t="s">
        <v>2</v>
      </c>
      <c r="E2534" s="2">
        <v>45</v>
      </c>
      <c r="F2534" s="2">
        <v>45</v>
      </c>
      <c r="G2534" s="2">
        <v>45</v>
      </c>
      <c r="H2534" t="s">
        <v>3</v>
      </c>
      <c r="I2534" s="2">
        <v>0</v>
      </c>
      <c r="J2534" s="2">
        <v>0</v>
      </c>
      <c r="K2534" s="2">
        <v>0</v>
      </c>
      <c r="L2534" s="2">
        <v>0</v>
      </c>
      <c r="M2534" t="s">
        <v>4</v>
      </c>
      <c r="N2534" s="2">
        <v>0</v>
      </c>
      <c r="O2534" s="2">
        <v>0</v>
      </c>
      <c r="P2534" s="2">
        <v>0</v>
      </c>
      <c r="Q2534" t="s">
        <v>5</v>
      </c>
      <c r="R2534" s="2">
        <v>0</v>
      </c>
      <c r="S2534" s="2">
        <v>0</v>
      </c>
      <c r="T2534" s="2">
        <v>0</v>
      </c>
      <c r="U2534" t="s">
        <v>6</v>
      </c>
      <c r="V2534">
        <v>140523</v>
      </c>
      <c r="W2534">
        <v>75116</v>
      </c>
      <c r="X2534">
        <v>51.441493989999998</v>
      </c>
      <c r="Y2534" t="s">
        <v>11</v>
      </c>
      <c r="Z2534">
        <v>0.26723668</v>
      </c>
      <c r="AA2534" t="s">
        <v>12</v>
      </c>
      <c r="AB2534">
        <v>7.5</v>
      </c>
      <c r="AC2534">
        <v>2</v>
      </c>
      <c r="AD2534">
        <v>15</v>
      </c>
      <c r="AE2534">
        <v>0</v>
      </c>
      <c r="AF2534">
        <v>247.75</v>
      </c>
      <c r="AG2534" t="s">
        <v>13</v>
      </c>
      <c r="AH2534" t="s">
        <v>9</v>
      </c>
      <c r="AI2534" s="2">
        <v>0</v>
      </c>
      <c r="AJ2534" t="s">
        <v>10</v>
      </c>
      <c r="AK2534" s="2">
        <v>71</v>
      </c>
      <c r="AL2534" s="2">
        <v>58</v>
      </c>
    </row>
    <row r="2535" spans="1:38" x14ac:dyDescent="0.25">
      <c r="A2535" t="s">
        <v>0</v>
      </c>
      <c r="B2535" t="s">
        <v>1</v>
      </c>
      <c r="C2535">
        <v>1318203</v>
      </c>
      <c r="D2535" t="s">
        <v>2</v>
      </c>
      <c r="E2535" s="2">
        <v>45</v>
      </c>
      <c r="F2535" s="2">
        <v>45</v>
      </c>
      <c r="G2535" s="2">
        <v>45</v>
      </c>
      <c r="H2535" t="s">
        <v>3</v>
      </c>
      <c r="I2535" s="2">
        <v>0</v>
      </c>
      <c r="J2535" s="2">
        <v>0</v>
      </c>
      <c r="K2535" s="2">
        <v>0</v>
      </c>
      <c r="L2535" s="2">
        <v>0</v>
      </c>
      <c r="M2535" t="s">
        <v>4</v>
      </c>
      <c r="N2535" s="2">
        <v>0</v>
      </c>
      <c r="O2535" s="2">
        <v>0</v>
      </c>
      <c r="P2535" s="2">
        <v>0</v>
      </c>
      <c r="Q2535" t="s">
        <v>5</v>
      </c>
      <c r="R2535" s="2">
        <v>0</v>
      </c>
      <c r="S2535" s="2">
        <v>0</v>
      </c>
      <c r="T2535" s="2">
        <v>0</v>
      </c>
      <c r="U2535" t="s">
        <v>6</v>
      </c>
      <c r="V2535">
        <v>140523</v>
      </c>
      <c r="W2535">
        <v>75116</v>
      </c>
      <c r="X2535">
        <v>51.441493989999998</v>
      </c>
      <c r="Y2535" t="s">
        <v>11</v>
      </c>
      <c r="Z2535">
        <v>0.26723668</v>
      </c>
      <c r="AA2535" t="s">
        <v>12</v>
      </c>
      <c r="AB2535">
        <v>7.5</v>
      </c>
      <c r="AC2535">
        <v>2</v>
      </c>
      <c r="AD2535">
        <v>15</v>
      </c>
      <c r="AE2535">
        <v>0</v>
      </c>
      <c r="AF2535">
        <v>247.75</v>
      </c>
      <c r="AG2535" t="s">
        <v>13</v>
      </c>
      <c r="AH2535" t="s">
        <v>9</v>
      </c>
      <c r="AI2535" s="2">
        <v>0</v>
      </c>
      <c r="AJ2535" t="s">
        <v>10</v>
      </c>
      <c r="AK2535" s="2">
        <v>71</v>
      </c>
      <c r="AL2535" s="2">
        <v>60</v>
      </c>
    </row>
    <row r="2536" spans="1:38" x14ac:dyDescent="0.25">
      <c r="A2536" t="s">
        <v>0</v>
      </c>
      <c r="B2536" t="s">
        <v>1</v>
      </c>
      <c r="C2536">
        <v>1318704</v>
      </c>
      <c r="D2536" t="s">
        <v>2</v>
      </c>
      <c r="E2536" s="2">
        <v>45</v>
      </c>
      <c r="F2536" s="2">
        <v>45</v>
      </c>
      <c r="G2536" s="2">
        <v>45</v>
      </c>
      <c r="H2536" t="s">
        <v>3</v>
      </c>
      <c r="I2536" s="2">
        <v>0</v>
      </c>
      <c r="J2536" s="2">
        <v>0</v>
      </c>
      <c r="K2536" s="2">
        <v>0</v>
      </c>
      <c r="L2536" s="2">
        <v>0</v>
      </c>
      <c r="M2536" t="s">
        <v>4</v>
      </c>
      <c r="N2536" s="2">
        <v>0</v>
      </c>
      <c r="O2536" s="2">
        <v>0</v>
      </c>
      <c r="P2536" s="2">
        <v>0</v>
      </c>
      <c r="Q2536" t="s">
        <v>5</v>
      </c>
      <c r="R2536" s="2">
        <v>0</v>
      </c>
      <c r="S2536" s="2">
        <v>0</v>
      </c>
      <c r="T2536" s="2">
        <v>0</v>
      </c>
      <c r="U2536" t="s">
        <v>6</v>
      </c>
      <c r="V2536">
        <v>140523</v>
      </c>
      <c r="W2536">
        <v>75117</v>
      </c>
      <c r="X2536">
        <v>51.441493989999998</v>
      </c>
      <c r="Y2536" t="s">
        <v>11</v>
      </c>
      <c r="Z2536">
        <v>0.26723668</v>
      </c>
      <c r="AA2536" t="s">
        <v>12</v>
      </c>
      <c r="AB2536">
        <v>7.5</v>
      </c>
      <c r="AC2536">
        <v>2</v>
      </c>
      <c r="AD2536">
        <v>15</v>
      </c>
      <c r="AE2536">
        <v>0</v>
      </c>
      <c r="AF2536">
        <v>247.75</v>
      </c>
      <c r="AG2536" t="s">
        <v>13</v>
      </c>
      <c r="AH2536" t="s">
        <v>9</v>
      </c>
      <c r="AI2536" s="2">
        <v>0</v>
      </c>
      <c r="AJ2536" t="s">
        <v>10</v>
      </c>
      <c r="AK2536" s="2">
        <v>72</v>
      </c>
      <c r="AL2536" s="2">
        <v>61</v>
      </c>
    </row>
    <row r="2537" spans="1:38" x14ac:dyDescent="0.25">
      <c r="A2537" t="s">
        <v>0</v>
      </c>
      <c r="B2537" t="s">
        <v>1</v>
      </c>
      <c r="C2537">
        <v>1319205</v>
      </c>
      <c r="D2537" t="s">
        <v>2</v>
      </c>
      <c r="E2537" s="2">
        <v>45</v>
      </c>
      <c r="F2537" s="2">
        <v>45</v>
      </c>
      <c r="G2537" s="2">
        <v>45</v>
      </c>
      <c r="H2537" t="s">
        <v>3</v>
      </c>
      <c r="I2537" s="2">
        <v>0</v>
      </c>
      <c r="J2537" s="2">
        <v>0</v>
      </c>
      <c r="K2537" s="2">
        <v>0</v>
      </c>
      <c r="L2537" s="2">
        <v>0</v>
      </c>
      <c r="M2537" t="s">
        <v>4</v>
      </c>
      <c r="N2537" s="2">
        <v>0</v>
      </c>
      <c r="O2537" s="2">
        <v>0</v>
      </c>
      <c r="P2537" s="2">
        <v>0</v>
      </c>
      <c r="Q2537" t="s">
        <v>5</v>
      </c>
      <c r="R2537" s="2">
        <v>0</v>
      </c>
      <c r="S2537" s="2">
        <v>0</v>
      </c>
      <c r="T2537" s="2">
        <v>0</v>
      </c>
      <c r="U2537" t="s">
        <v>6</v>
      </c>
      <c r="V2537">
        <v>140523</v>
      </c>
      <c r="W2537">
        <v>75117</v>
      </c>
      <c r="X2537">
        <v>51.441493989999998</v>
      </c>
      <c r="Y2537" t="s">
        <v>11</v>
      </c>
      <c r="Z2537">
        <v>0.26723668</v>
      </c>
      <c r="AA2537" t="s">
        <v>12</v>
      </c>
      <c r="AB2537">
        <v>7.5</v>
      </c>
      <c r="AC2537">
        <v>2</v>
      </c>
      <c r="AD2537">
        <v>15</v>
      </c>
      <c r="AE2537">
        <v>0</v>
      </c>
      <c r="AF2537">
        <v>247.75</v>
      </c>
      <c r="AG2537" t="s">
        <v>13</v>
      </c>
      <c r="AH2537" t="s">
        <v>9</v>
      </c>
      <c r="AI2537" s="2">
        <v>0</v>
      </c>
      <c r="AJ2537" t="s">
        <v>10</v>
      </c>
      <c r="AK2537" s="2">
        <v>72</v>
      </c>
      <c r="AL2537" s="2">
        <v>60</v>
      </c>
    </row>
    <row r="2538" spans="1:38" x14ac:dyDescent="0.25">
      <c r="A2538" t="s">
        <v>0</v>
      </c>
      <c r="B2538" t="s">
        <v>1</v>
      </c>
      <c r="C2538">
        <v>1319706</v>
      </c>
      <c r="D2538" t="s">
        <v>2</v>
      </c>
      <c r="E2538" s="2">
        <v>45</v>
      </c>
      <c r="F2538" s="2">
        <v>45</v>
      </c>
      <c r="G2538" s="2">
        <v>45</v>
      </c>
      <c r="H2538" t="s">
        <v>3</v>
      </c>
      <c r="I2538" s="2">
        <v>0</v>
      </c>
      <c r="J2538" s="2">
        <v>0</v>
      </c>
      <c r="K2538" s="2">
        <v>0</v>
      </c>
      <c r="L2538" s="2">
        <v>0</v>
      </c>
      <c r="M2538" t="s">
        <v>4</v>
      </c>
      <c r="N2538" s="2">
        <v>0</v>
      </c>
      <c r="O2538" s="2">
        <v>0</v>
      </c>
      <c r="P2538" s="2">
        <v>0</v>
      </c>
      <c r="Q2538" t="s">
        <v>5</v>
      </c>
      <c r="R2538" s="2">
        <v>0</v>
      </c>
      <c r="S2538" s="2">
        <v>0</v>
      </c>
      <c r="T2538" s="2">
        <v>0</v>
      </c>
      <c r="U2538" t="s">
        <v>6</v>
      </c>
      <c r="V2538">
        <v>140523</v>
      </c>
      <c r="W2538">
        <v>75118</v>
      </c>
      <c r="X2538">
        <v>51.441493989999998</v>
      </c>
      <c r="Y2538" t="s">
        <v>11</v>
      </c>
      <c r="Z2538">
        <v>0.26723668</v>
      </c>
      <c r="AA2538" t="s">
        <v>12</v>
      </c>
      <c r="AB2538">
        <v>7.5</v>
      </c>
      <c r="AC2538">
        <v>2</v>
      </c>
      <c r="AD2538">
        <v>16</v>
      </c>
      <c r="AE2538">
        <v>0</v>
      </c>
      <c r="AF2538">
        <v>247.75</v>
      </c>
      <c r="AG2538" t="s">
        <v>13</v>
      </c>
      <c r="AH2538" t="s">
        <v>9</v>
      </c>
      <c r="AI2538" s="2">
        <v>0</v>
      </c>
      <c r="AJ2538" t="s">
        <v>10</v>
      </c>
      <c r="AK2538" s="2">
        <v>72</v>
      </c>
      <c r="AL2538" s="2">
        <v>60</v>
      </c>
    </row>
    <row r="2539" spans="1:38" x14ac:dyDescent="0.25">
      <c r="A2539" t="s">
        <v>0</v>
      </c>
      <c r="B2539" t="s">
        <v>1</v>
      </c>
      <c r="C2539">
        <v>1320207</v>
      </c>
      <c r="D2539" t="s">
        <v>2</v>
      </c>
      <c r="E2539" s="2">
        <v>45</v>
      </c>
      <c r="F2539" s="2">
        <v>45</v>
      </c>
      <c r="G2539" s="2">
        <v>45</v>
      </c>
      <c r="H2539" t="s">
        <v>3</v>
      </c>
      <c r="I2539" s="2">
        <v>0</v>
      </c>
      <c r="J2539" s="2">
        <v>0</v>
      </c>
      <c r="K2539" s="2">
        <v>0</v>
      </c>
      <c r="L2539" s="2">
        <v>0</v>
      </c>
      <c r="M2539" t="s">
        <v>4</v>
      </c>
      <c r="N2539" s="2">
        <v>0</v>
      </c>
      <c r="O2539" s="2">
        <v>0</v>
      </c>
      <c r="P2539" s="2">
        <v>0</v>
      </c>
      <c r="Q2539" t="s">
        <v>5</v>
      </c>
      <c r="R2539" s="2">
        <v>0</v>
      </c>
      <c r="S2539" s="2">
        <v>0</v>
      </c>
      <c r="T2539" s="2">
        <v>0</v>
      </c>
      <c r="U2539" t="s">
        <v>6</v>
      </c>
      <c r="V2539">
        <v>140523</v>
      </c>
      <c r="W2539">
        <v>75118</v>
      </c>
      <c r="X2539">
        <v>51.441493989999998</v>
      </c>
      <c r="Y2539" t="s">
        <v>11</v>
      </c>
      <c r="Z2539">
        <v>0.26723668</v>
      </c>
      <c r="AA2539" t="s">
        <v>12</v>
      </c>
      <c r="AB2539">
        <v>7.5</v>
      </c>
      <c r="AC2539">
        <v>2</v>
      </c>
      <c r="AD2539">
        <v>16</v>
      </c>
      <c r="AE2539">
        <v>0</v>
      </c>
      <c r="AF2539">
        <v>247.75</v>
      </c>
      <c r="AG2539" t="s">
        <v>13</v>
      </c>
      <c r="AH2539" t="s">
        <v>9</v>
      </c>
      <c r="AI2539" s="2">
        <v>0</v>
      </c>
      <c r="AJ2539" t="s">
        <v>10</v>
      </c>
      <c r="AK2539" s="2">
        <v>71</v>
      </c>
      <c r="AL2539" s="2">
        <v>60</v>
      </c>
    </row>
    <row r="2540" spans="1:38" x14ac:dyDescent="0.25">
      <c r="A2540" t="s">
        <v>0</v>
      </c>
      <c r="B2540" t="s">
        <v>1</v>
      </c>
      <c r="C2540">
        <v>1320708</v>
      </c>
      <c r="D2540" t="s">
        <v>2</v>
      </c>
      <c r="E2540" s="2">
        <v>45</v>
      </c>
      <c r="F2540" s="2">
        <v>45</v>
      </c>
      <c r="G2540" s="2">
        <v>45</v>
      </c>
      <c r="H2540" t="s">
        <v>3</v>
      </c>
      <c r="I2540" s="2">
        <v>0</v>
      </c>
      <c r="J2540" s="2">
        <v>0</v>
      </c>
      <c r="K2540" s="2">
        <v>0</v>
      </c>
      <c r="L2540" s="2">
        <v>0</v>
      </c>
      <c r="M2540" t="s">
        <v>4</v>
      </c>
      <c r="N2540" s="2">
        <v>0</v>
      </c>
      <c r="O2540" s="2">
        <v>0</v>
      </c>
      <c r="P2540" s="2">
        <v>0</v>
      </c>
      <c r="Q2540" t="s">
        <v>5</v>
      </c>
      <c r="R2540" s="2">
        <v>0</v>
      </c>
      <c r="S2540" s="2">
        <v>0</v>
      </c>
      <c r="T2540" s="2">
        <v>0</v>
      </c>
      <c r="U2540" t="s">
        <v>6</v>
      </c>
      <c r="V2540">
        <v>140523</v>
      </c>
      <c r="W2540">
        <v>75119</v>
      </c>
      <c r="X2540">
        <v>51.441493989999998</v>
      </c>
      <c r="Y2540" t="s">
        <v>11</v>
      </c>
      <c r="Z2540">
        <v>0.26723668</v>
      </c>
      <c r="AA2540" t="s">
        <v>12</v>
      </c>
      <c r="AB2540">
        <v>7.5</v>
      </c>
      <c r="AC2540">
        <v>2</v>
      </c>
      <c r="AD2540">
        <v>16</v>
      </c>
      <c r="AE2540">
        <v>0</v>
      </c>
      <c r="AF2540">
        <v>247.75</v>
      </c>
      <c r="AG2540" t="s">
        <v>13</v>
      </c>
      <c r="AH2540" t="s">
        <v>9</v>
      </c>
      <c r="AI2540" s="2">
        <v>0</v>
      </c>
      <c r="AJ2540" t="s">
        <v>10</v>
      </c>
      <c r="AK2540" s="2">
        <v>72</v>
      </c>
      <c r="AL2540" s="2">
        <v>60</v>
      </c>
    </row>
    <row r="2541" spans="1:38" x14ac:dyDescent="0.25">
      <c r="A2541" t="s">
        <v>0</v>
      </c>
      <c r="B2541" t="s">
        <v>1</v>
      </c>
      <c r="C2541">
        <v>1321209</v>
      </c>
      <c r="D2541" t="s">
        <v>2</v>
      </c>
      <c r="E2541" s="2">
        <v>45</v>
      </c>
      <c r="F2541" s="2">
        <v>45</v>
      </c>
      <c r="G2541" s="2">
        <v>45</v>
      </c>
      <c r="H2541" t="s">
        <v>3</v>
      </c>
      <c r="I2541" s="2">
        <v>0</v>
      </c>
      <c r="J2541" s="2">
        <v>0</v>
      </c>
      <c r="K2541" s="2">
        <v>0</v>
      </c>
      <c r="L2541" s="2">
        <v>0</v>
      </c>
      <c r="M2541" t="s">
        <v>4</v>
      </c>
      <c r="N2541" s="2">
        <v>0</v>
      </c>
      <c r="O2541" s="2">
        <v>0</v>
      </c>
      <c r="P2541" s="2">
        <v>0</v>
      </c>
      <c r="Q2541" t="s">
        <v>5</v>
      </c>
      <c r="R2541" s="2">
        <v>0</v>
      </c>
      <c r="S2541" s="2">
        <v>0</v>
      </c>
      <c r="T2541" s="2">
        <v>0</v>
      </c>
      <c r="U2541" t="s">
        <v>6</v>
      </c>
      <c r="V2541">
        <v>140523</v>
      </c>
      <c r="W2541">
        <v>75119</v>
      </c>
      <c r="X2541">
        <v>51.441493989999998</v>
      </c>
      <c r="Y2541" t="s">
        <v>11</v>
      </c>
      <c r="Z2541">
        <v>0.26723668</v>
      </c>
      <c r="AA2541" t="s">
        <v>12</v>
      </c>
      <c r="AB2541">
        <v>7.5</v>
      </c>
      <c r="AC2541">
        <v>2</v>
      </c>
      <c r="AD2541">
        <v>16</v>
      </c>
      <c r="AE2541">
        <v>0</v>
      </c>
      <c r="AF2541">
        <v>247.75</v>
      </c>
      <c r="AG2541" t="s">
        <v>13</v>
      </c>
      <c r="AH2541" t="s">
        <v>9</v>
      </c>
      <c r="AI2541" s="2">
        <v>0</v>
      </c>
      <c r="AJ2541" t="s">
        <v>10</v>
      </c>
      <c r="AK2541" s="2">
        <v>71</v>
      </c>
      <c r="AL2541" s="2">
        <v>62</v>
      </c>
    </row>
    <row r="2542" spans="1:38" x14ac:dyDescent="0.25">
      <c r="A2542" t="s">
        <v>0</v>
      </c>
      <c r="B2542" t="s">
        <v>1</v>
      </c>
      <c r="C2542">
        <v>1321710</v>
      </c>
      <c r="D2542" t="s">
        <v>2</v>
      </c>
      <c r="E2542" s="2">
        <v>45</v>
      </c>
      <c r="F2542" s="2">
        <v>45</v>
      </c>
      <c r="G2542" s="2">
        <v>45</v>
      </c>
      <c r="H2542" t="s">
        <v>3</v>
      </c>
      <c r="I2542" s="2">
        <v>0</v>
      </c>
      <c r="J2542" s="2">
        <v>0</v>
      </c>
      <c r="K2542" s="2">
        <v>0</v>
      </c>
      <c r="L2542" s="2">
        <v>0</v>
      </c>
      <c r="M2542" t="s">
        <v>4</v>
      </c>
      <c r="N2542" s="2">
        <v>0</v>
      </c>
      <c r="O2542" s="2">
        <v>0</v>
      </c>
      <c r="P2542" s="2">
        <v>0</v>
      </c>
      <c r="Q2542" t="s">
        <v>5</v>
      </c>
      <c r="R2542" s="2">
        <v>0</v>
      </c>
      <c r="S2542" s="2">
        <v>0</v>
      </c>
      <c r="T2542" s="2">
        <v>0</v>
      </c>
      <c r="U2542" t="s">
        <v>6</v>
      </c>
      <c r="V2542">
        <v>140523</v>
      </c>
      <c r="W2542">
        <v>75120</v>
      </c>
      <c r="X2542">
        <v>51.441493989999998</v>
      </c>
      <c r="Y2542" t="s">
        <v>11</v>
      </c>
      <c r="Z2542">
        <v>0.26723668</v>
      </c>
      <c r="AA2542" t="s">
        <v>12</v>
      </c>
      <c r="AB2542">
        <v>7.5</v>
      </c>
      <c r="AC2542">
        <v>2</v>
      </c>
      <c r="AD2542">
        <v>16</v>
      </c>
      <c r="AE2542">
        <v>0</v>
      </c>
      <c r="AF2542">
        <v>247.75</v>
      </c>
      <c r="AG2542" t="s">
        <v>13</v>
      </c>
      <c r="AH2542" t="s">
        <v>9</v>
      </c>
      <c r="AI2542" s="2">
        <v>0</v>
      </c>
      <c r="AJ2542" t="s">
        <v>10</v>
      </c>
      <c r="AK2542" s="2">
        <v>72</v>
      </c>
      <c r="AL2542" s="2">
        <v>61</v>
      </c>
    </row>
    <row r="2543" spans="1:38" x14ac:dyDescent="0.25">
      <c r="A2543" t="s">
        <v>0</v>
      </c>
      <c r="B2543" t="s">
        <v>1</v>
      </c>
      <c r="C2543">
        <v>1322211</v>
      </c>
      <c r="D2543" t="s">
        <v>2</v>
      </c>
      <c r="E2543" s="2">
        <v>45</v>
      </c>
      <c r="F2543" s="2">
        <v>45</v>
      </c>
      <c r="G2543" s="2">
        <v>45</v>
      </c>
      <c r="H2543" t="s">
        <v>3</v>
      </c>
      <c r="I2543" s="2">
        <v>0</v>
      </c>
      <c r="J2543" s="2">
        <v>0</v>
      </c>
      <c r="K2543" s="2">
        <v>0</v>
      </c>
      <c r="L2543" s="2">
        <v>0</v>
      </c>
      <c r="M2543" t="s">
        <v>4</v>
      </c>
      <c r="N2543" s="2">
        <v>0</v>
      </c>
      <c r="O2543" s="2">
        <v>0</v>
      </c>
      <c r="P2543" s="2">
        <v>0</v>
      </c>
      <c r="Q2543" t="s">
        <v>5</v>
      </c>
      <c r="R2543" s="2">
        <v>0</v>
      </c>
      <c r="S2543" s="2">
        <v>0</v>
      </c>
      <c r="T2543" s="2">
        <v>0</v>
      </c>
      <c r="U2543" t="s">
        <v>6</v>
      </c>
      <c r="V2543">
        <v>140523</v>
      </c>
      <c r="W2543">
        <v>75120</v>
      </c>
      <c r="X2543">
        <v>51.441493989999998</v>
      </c>
      <c r="Y2543" t="s">
        <v>11</v>
      </c>
      <c r="Z2543">
        <v>0.26723668</v>
      </c>
      <c r="AA2543" t="s">
        <v>12</v>
      </c>
      <c r="AB2543">
        <v>7.5</v>
      </c>
      <c r="AC2543">
        <v>2</v>
      </c>
      <c r="AD2543">
        <v>16</v>
      </c>
      <c r="AE2543">
        <v>0</v>
      </c>
      <c r="AF2543">
        <v>247.75</v>
      </c>
      <c r="AG2543" t="s">
        <v>13</v>
      </c>
      <c r="AH2543" t="s">
        <v>9</v>
      </c>
      <c r="AI2543" s="2">
        <v>0</v>
      </c>
      <c r="AJ2543" t="s">
        <v>10</v>
      </c>
      <c r="AK2543" s="2">
        <v>72</v>
      </c>
      <c r="AL2543" s="2">
        <v>60</v>
      </c>
    </row>
    <row r="2544" spans="1:38" x14ac:dyDescent="0.25">
      <c r="A2544" t="s">
        <v>0</v>
      </c>
      <c r="B2544" t="s">
        <v>1</v>
      </c>
      <c r="C2544">
        <v>1322712</v>
      </c>
      <c r="D2544" t="s">
        <v>2</v>
      </c>
      <c r="E2544" s="2">
        <v>45</v>
      </c>
      <c r="F2544" s="2">
        <v>45</v>
      </c>
      <c r="G2544" s="2">
        <v>45</v>
      </c>
      <c r="H2544" t="s">
        <v>3</v>
      </c>
      <c r="I2544" s="2">
        <v>0</v>
      </c>
      <c r="J2544" s="2">
        <v>0</v>
      </c>
      <c r="K2544" s="2">
        <v>0</v>
      </c>
      <c r="L2544" s="2">
        <v>0</v>
      </c>
      <c r="M2544" t="s">
        <v>4</v>
      </c>
      <c r="N2544" s="2">
        <v>0</v>
      </c>
      <c r="O2544" s="2">
        <v>0</v>
      </c>
      <c r="P2544" s="2">
        <v>0</v>
      </c>
      <c r="Q2544" t="s">
        <v>5</v>
      </c>
      <c r="R2544" s="2">
        <v>0</v>
      </c>
      <c r="S2544" s="2">
        <v>0</v>
      </c>
      <c r="T2544" s="2">
        <v>0</v>
      </c>
      <c r="U2544" t="s">
        <v>6</v>
      </c>
      <c r="V2544">
        <v>140523</v>
      </c>
      <c r="W2544">
        <v>75121</v>
      </c>
      <c r="X2544">
        <v>51.441493989999998</v>
      </c>
      <c r="Y2544" t="s">
        <v>11</v>
      </c>
      <c r="Z2544">
        <v>0.26723668</v>
      </c>
      <c r="AA2544" t="s">
        <v>12</v>
      </c>
      <c r="AB2544">
        <v>7.5</v>
      </c>
      <c r="AC2544">
        <v>2</v>
      </c>
      <c r="AD2544">
        <v>16</v>
      </c>
      <c r="AE2544">
        <v>0</v>
      </c>
      <c r="AF2544">
        <v>247.75</v>
      </c>
      <c r="AG2544" t="s">
        <v>13</v>
      </c>
      <c r="AH2544" t="s">
        <v>9</v>
      </c>
      <c r="AI2544" s="2">
        <v>0</v>
      </c>
      <c r="AJ2544" t="s">
        <v>10</v>
      </c>
      <c r="AK2544" s="2">
        <v>70</v>
      </c>
      <c r="AL2544" s="2">
        <v>60</v>
      </c>
    </row>
    <row r="2545" spans="1:38" x14ac:dyDescent="0.25">
      <c r="A2545" t="s">
        <v>0</v>
      </c>
      <c r="B2545" t="s">
        <v>1</v>
      </c>
      <c r="C2545">
        <v>1323213</v>
      </c>
      <c r="D2545" t="s">
        <v>2</v>
      </c>
      <c r="E2545" s="2">
        <v>45</v>
      </c>
      <c r="F2545" s="2">
        <v>45</v>
      </c>
      <c r="G2545" s="2">
        <v>45</v>
      </c>
      <c r="H2545" t="s">
        <v>3</v>
      </c>
      <c r="I2545" s="2">
        <v>0</v>
      </c>
      <c r="J2545" s="2">
        <v>0</v>
      </c>
      <c r="K2545" s="2">
        <v>0</v>
      </c>
      <c r="L2545" s="2">
        <v>0</v>
      </c>
      <c r="M2545" t="s">
        <v>4</v>
      </c>
      <c r="N2545" s="2">
        <v>0</v>
      </c>
      <c r="O2545" s="2">
        <v>0</v>
      </c>
      <c r="P2545" s="2">
        <v>0</v>
      </c>
      <c r="Q2545" t="s">
        <v>5</v>
      </c>
      <c r="R2545" s="2">
        <v>0</v>
      </c>
      <c r="S2545" s="2">
        <v>0</v>
      </c>
      <c r="T2545" s="2">
        <v>0</v>
      </c>
      <c r="U2545" t="s">
        <v>6</v>
      </c>
      <c r="V2545">
        <v>140523</v>
      </c>
      <c r="W2545">
        <v>75121</v>
      </c>
      <c r="X2545">
        <v>51.441493989999998</v>
      </c>
      <c r="Y2545" t="s">
        <v>11</v>
      </c>
      <c r="Z2545">
        <v>0.26723668</v>
      </c>
      <c r="AA2545" t="s">
        <v>12</v>
      </c>
      <c r="AB2545">
        <v>7.5</v>
      </c>
      <c r="AC2545">
        <v>2</v>
      </c>
      <c r="AD2545">
        <v>16</v>
      </c>
      <c r="AE2545">
        <v>0</v>
      </c>
      <c r="AF2545">
        <v>247.75</v>
      </c>
      <c r="AG2545" t="s">
        <v>13</v>
      </c>
      <c r="AH2545" t="s">
        <v>9</v>
      </c>
      <c r="AI2545" s="2">
        <v>0</v>
      </c>
      <c r="AJ2545" t="s">
        <v>10</v>
      </c>
      <c r="AK2545" s="2">
        <v>73</v>
      </c>
      <c r="AL2545" s="2">
        <v>60</v>
      </c>
    </row>
    <row r="2546" spans="1:38" x14ac:dyDescent="0.25">
      <c r="A2546" t="s">
        <v>0</v>
      </c>
      <c r="B2546" t="s">
        <v>1</v>
      </c>
      <c r="C2546">
        <v>1323714</v>
      </c>
      <c r="D2546" t="s">
        <v>2</v>
      </c>
      <c r="E2546" s="2">
        <v>45</v>
      </c>
      <c r="F2546" s="2">
        <v>45</v>
      </c>
      <c r="G2546" s="2">
        <v>45</v>
      </c>
      <c r="H2546" t="s">
        <v>3</v>
      </c>
      <c r="I2546" s="2">
        <v>0</v>
      </c>
      <c r="J2546" s="2">
        <v>0</v>
      </c>
      <c r="K2546" s="2">
        <v>0</v>
      </c>
      <c r="L2546" s="2">
        <v>0</v>
      </c>
      <c r="M2546" t="s">
        <v>4</v>
      </c>
      <c r="N2546" s="2">
        <v>0</v>
      </c>
      <c r="O2546" s="2">
        <v>0</v>
      </c>
      <c r="P2546" s="2">
        <v>0</v>
      </c>
      <c r="Q2546" t="s">
        <v>5</v>
      </c>
      <c r="R2546" s="2">
        <v>0</v>
      </c>
      <c r="S2546" s="2">
        <v>0</v>
      </c>
      <c r="T2546" s="2">
        <v>0</v>
      </c>
      <c r="U2546" t="s">
        <v>6</v>
      </c>
      <c r="V2546">
        <v>140523</v>
      </c>
      <c r="W2546">
        <v>75122</v>
      </c>
      <c r="X2546">
        <v>51.441493989999998</v>
      </c>
      <c r="Y2546" t="s">
        <v>11</v>
      </c>
      <c r="Z2546">
        <v>0.26723668</v>
      </c>
      <c r="AA2546" t="s">
        <v>12</v>
      </c>
      <c r="AB2546">
        <v>7.5</v>
      </c>
      <c r="AC2546">
        <v>2</v>
      </c>
      <c r="AD2546">
        <v>16</v>
      </c>
      <c r="AE2546">
        <v>0</v>
      </c>
      <c r="AF2546">
        <v>247.75</v>
      </c>
      <c r="AG2546" t="s">
        <v>13</v>
      </c>
      <c r="AH2546" t="s">
        <v>9</v>
      </c>
      <c r="AI2546" s="2">
        <v>0</v>
      </c>
      <c r="AJ2546" t="s">
        <v>10</v>
      </c>
      <c r="AK2546" s="2">
        <v>71</v>
      </c>
      <c r="AL2546" s="2">
        <v>60</v>
      </c>
    </row>
    <row r="2547" spans="1:38" x14ac:dyDescent="0.25">
      <c r="A2547" t="s">
        <v>0</v>
      </c>
      <c r="B2547" t="s">
        <v>1</v>
      </c>
      <c r="C2547">
        <v>1324285</v>
      </c>
      <c r="D2547" t="s">
        <v>2</v>
      </c>
      <c r="E2547" s="2">
        <v>45</v>
      </c>
      <c r="F2547" s="2">
        <v>45</v>
      </c>
      <c r="G2547" s="2">
        <v>45</v>
      </c>
      <c r="H2547" t="s">
        <v>3</v>
      </c>
      <c r="I2547" s="2">
        <v>0</v>
      </c>
      <c r="J2547" s="2">
        <v>0</v>
      </c>
      <c r="K2547" s="2">
        <v>0</v>
      </c>
      <c r="L2547" s="2">
        <v>0</v>
      </c>
      <c r="M2547" t="s">
        <v>4</v>
      </c>
      <c r="N2547" s="2">
        <v>0</v>
      </c>
      <c r="O2547" s="2">
        <v>0</v>
      </c>
      <c r="P2547" s="2">
        <v>0</v>
      </c>
      <c r="Q2547" t="s">
        <v>5</v>
      </c>
      <c r="R2547" s="2">
        <v>0</v>
      </c>
      <c r="S2547" s="2">
        <v>0</v>
      </c>
      <c r="T2547" s="2">
        <v>0</v>
      </c>
      <c r="U2547" t="s">
        <v>6</v>
      </c>
      <c r="V2547">
        <v>140523</v>
      </c>
      <c r="W2547">
        <v>75123</v>
      </c>
      <c r="X2547">
        <v>51.441493989999998</v>
      </c>
      <c r="Y2547" t="s">
        <v>11</v>
      </c>
      <c r="Z2547">
        <v>0.26723668</v>
      </c>
      <c r="AA2547" t="s">
        <v>12</v>
      </c>
      <c r="AB2547">
        <v>7.5</v>
      </c>
      <c r="AC2547">
        <v>2</v>
      </c>
      <c r="AD2547">
        <v>15</v>
      </c>
      <c r="AE2547">
        <v>0</v>
      </c>
      <c r="AF2547">
        <v>247.75</v>
      </c>
      <c r="AG2547" t="s">
        <v>13</v>
      </c>
      <c r="AH2547" t="s">
        <v>9</v>
      </c>
      <c r="AI2547" s="2">
        <v>0</v>
      </c>
      <c r="AJ2547" t="s">
        <v>10</v>
      </c>
      <c r="AK2547" s="2">
        <v>73</v>
      </c>
      <c r="AL2547" s="2">
        <v>60</v>
      </c>
    </row>
    <row r="2548" spans="1:38" x14ac:dyDescent="0.25">
      <c r="A2548" t="s">
        <v>0</v>
      </c>
      <c r="B2548" t="s">
        <v>1</v>
      </c>
      <c r="C2548">
        <v>1324792</v>
      </c>
      <c r="D2548" t="s">
        <v>2</v>
      </c>
      <c r="E2548" s="2">
        <v>45</v>
      </c>
      <c r="F2548" s="2">
        <v>45</v>
      </c>
      <c r="G2548" s="2">
        <v>45</v>
      </c>
      <c r="H2548" t="s">
        <v>3</v>
      </c>
      <c r="I2548" s="2">
        <v>0</v>
      </c>
      <c r="J2548" s="2">
        <v>0</v>
      </c>
      <c r="K2548" s="2">
        <v>0</v>
      </c>
      <c r="L2548" s="2">
        <v>0</v>
      </c>
      <c r="M2548" t="s">
        <v>4</v>
      </c>
      <c r="N2548" s="2">
        <v>0</v>
      </c>
      <c r="O2548" s="2">
        <v>0</v>
      </c>
      <c r="P2548" s="2">
        <v>0</v>
      </c>
      <c r="Q2548" t="s">
        <v>5</v>
      </c>
      <c r="R2548" s="2">
        <v>0</v>
      </c>
      <c r="S2548" s="2">
        <v>0</v>
      </c>
      <c r="T2548" s="2">
        <v>0</v>
      </c>
      <c r="U2548" t="s">
        <v>6</v>
      </c>
      <c r="V2548">
        <v>140523</v>
      </c>
      <c r="W2548">
        <v>75123</v>
      </c>
      <c r="X2548">
        <v>51.441493989999998</v>
      </c>
      <c r="Y2548" t="s">
        <v>11</v>
      </c>
      <c r="Z2548">
        <v>0.26723668</v>
      </c>
      <c r="AA2548" t="s">
        <v>12</v>
      </c>
      <c r="AB2548">
        <v>7.5</v>
      </c>
      <c r="AC2548">
        <v>2</v>
      </c>
      <c r="AD2548">
        <v>15</v>
      </c>
      <c r="AE2548">
        <v>0</v>
      </c>
      <c r="AF2548">
        <v>247.75</v>
      </c>
      <c r="AG2548" t="s">
        <v>13</v>
      </c>
      <c r="AH2548" t="s">
        <v>9</v>
      </c>
      <c r="AI2548" s="2">
        <v>0</v>
      </c>
      <c r="AJ2548" t="s">
        <v>10</v>
      </c>
      <c r="AK2548" s="2">
        <v>74</v>
      </c>
      <c r="AL2548" s="2">
        <v>61</v>
      </c>
    </row>
    <row r="2549" spans="1:38" x14ac:dyDescent="0.25">
      <c r="A2549" t="s">
        <v>0</v>
      </c>
      <c r="B2549" t="s">
        <v>1</v>
      </c>
      <c r="C2549">
        <v>1325293</v>
      </c>
      <c r="D2549" t="s">
        <v>2</v>
      </c>
      <c r="E2549" s="2">
        <v>45</v>
      </c>
      <c r="F2549" s="2">
        <v>45</v>
      </c>
      <c r="G2549" s="2">
        <v>45</v>
      </c>
      <c r="H2549" t="s">
        <v>3</v>
      </c>
      <c r="I2549" s="2">
        <v>0</v>
      </c>
      <c r="J2549" s="2">
        <v>0</v>
      </c>
      <c r="K2549" s="2">
        <v>0</v>
      </c>
      <c r="L2549" s="2">
        <v>0</v>
      </c>
      <c r="M2549" t="s">
        <v>4</v>
      </c>
      <c r="N2549" s="2">
        <v>0</v>
      </c>
      <c r="O2549" s="2">
        <v>0</v>
      </c>
      <c r="P2549" s="2">
        <v>0</v>
      </c>
      <c r="Q2549" t="s">
        <v>5</v>
      </c>
      <c r="R2549" s="2">
        <v>0</v>
      </c>
      <c r="S2549" s="2">
        <v>0</v>
      </c>
      <c r="T2549" s="2">
        <v>0</v>
      </c>
      <c r="U2549" t="s">
        <v>6</v>
      </c>
      <c r="V2549">
        <v>140523</v>
      </c>
      <c r="W2549">
        <v>75124</v>
      </c>
      <c r="X2549">
        <v>51.441493989999998</v>
      </c>
      <c r="Y2549" t="s">
        <v>11</v>
      </c>
      <c r="Z2549">
        <v>0.26723668</v>
      </c>
      <c r="AA2549" t="s">
        <v>12</v>
      </c>
      <c r="AB2549">
        <v>7.5</v>
      </c>
      <c r="AC2549">
        <v>2</v>
      </c>
      <c r="AD2549">
        <v>16</v>
      </c>
      <c r="AE2549">
        <v>0</v>
      </c>
      <c r="AF2549">
        <v>247.75</v>
      </c>
      <c r="AG2549" t="s">
        <v>13</v>
      </c>
      <c r="AH2549" t="s">
        <v>9</v>
      </c>
      <c r="AI2549" s="2">
        <v>0</v>
      </c>
      <c r="AJ2549" t="s">
        <v>10</v>
      </c>
      <c r="AK2549" s="2">
        <v>72</v>
      </c>
      <c r="AL2549" s="2">
        <v>60</v>
      </c>
    </row>
    <row r="2550" spans="1:38" x14ac:dyDescent="0.25">
      <c r="A2550" t="s">
        <v>0</v>
      </c>
      <c r="B2550" t="s">
        <v>1</v>
      </c>
      <c r="C2550">
        <v>1325794</v>
      </c>
      <c r="D2550" t="s">
        <v>2</v>
      </c>
      <c r="E2550" s="2">
        <v>45</v>
      </c>
      <c r="F2550" s="2">
        <v>45</v>
      </c>
      <c r="G2550" s="2">
        <v>45</v>
      </c>
      <c r="H2550" t="s">
        <v>3</v>
      </c>
      <c r="I2550" s="2">
        <v>0</v>
      </c>
      <c r="J2550" s="2">
        <v>0</v>
      </c>
      <c r="K2550" s="2">
        <v>0</v>
      </c>
      <c r="L2550" s="2">
        <v>0</v>
      </c>
      <c r="M2550" t="s">
        <v>4</v>
      </c>
      <c r="N2550" s="2">
        <v>0</v>
      </c>
      <c r="O2550" s="2">
        <v>0</v>
      </c>
      <c r="P2550" s="2">
        <v>0</v>
      </c>
      <c r="Q2550" t="s">
        <v>5</v>
      </c>
      <c r="R2550" s="2">
        <v>0</v>
      </c>
      <c r="S2550" s="2">
        <v>0</v>
      </c>
      <c r="T2550" s="2">
        <v>0</v>
      </c>
      <c r="U2550" t="s">
        <v>6</v>
      </c>
      <c r="V2550">
        <v>140523</v>
      </c>
      <c r="W2550">
        <v>75124</v>
      </c>
      <c r="X2550">
        <v>51.441493989999998</v>
      </c>
      <c r="Y2550" t="s">
        <v>11</v>
      </c>
      <c r="Z2550">
        <v>0.26723668</v>
      </c>
      <c r="AA2550" t="s">
        <v>12</v>
      </c>
      <c r="AB2550">
        <v>7.5</v>
      </c>
      <c r="AC2550">
        <v>2</v>
      </c>
      <c r="AD2550">
        <v>16</v>
      </c>
      <c r="AE2550">
        <v>0</v>
      </c>
      <c r="AF2550">
        <v>247.75</v>
      </c>
      <c r="AG2550" t="s">
        <v>13</v>
      </c>
      <c r="AH2550" t="s">
        <v>9</v>
      </c>
      <c r="AI2550" s="2">
        <v>0</v>
      </c>
      <c r="AJ2550" t="s">
        <v>10</v>
      </c>
      <c r="AK2550" s="2">
        <v>72</v>
      </c>
      <c r="AL2550" s="2">
        <v>60</v>
      </c>
    </row>
    <row r="2551" spans="1:38" x14ac:dyDescent="0.25">
      <c r="A2551" t="s">
        <v>0</v>
      </c>
      <c r="B2551" t="s">
        <v>1</v>
      </c>
      <c r="C2551">
        <v>1326295</v>
      </c>
      <c r="D2551" t="s">
        <v>2</v>
      </c>
      <c r="E2551" s="2">
        <v>45</v>
      </c>
      <c r="F2551" s="2">
        <v>45</v>
      </c>
      <c r="G2551" s="2">
        <v>45</v>
      </c>
      <c r="H2551" t="s">
        <v>3</v>
      </c>
      <c r="I2551" s="2">
        <v>0</v>
      </c>
      <c r="J2551" s="2">
        <v>0</v>
      </c>
      <c r="K2551" s="2">
        <v>0</v>
      </c>
      <c r="L2551" s="2">
        <v>0</v>
      </c>
      <c r="M2551" t="s">
        <v>4</v>
      </c>
      <c r="N2551" s="2">
        <v>0</v>
      </c>
      <c r="O2551" s="2">
        <v>0</v>
      </c>
      <c r="P2551" s="2">
        <v>0</v>
      </c>
      <c r="Q2551" t="s">
        <v>5</v>
      </c>
      <c r="R2551" s="2">
        <v>0</v>
      </c>
      <c r="S2551" s="2">
        <v>0</v>
      </c>
      <c r="T2551" s="2">
        <v>0</v>
      </c>
      <c r="U2551" t="s">
        <v>6</v>
      </c>
      <c r="V2551">
        <v>140523</v>
      </c>
      <c r="W2551">
        <v>75125</v>
      </c>
      <c r="X2551">
        <v>51.441493989999998</v>
      </c>
      <c r="Y2551" t="s">
        <v>11</v>
      </c>
      <c r="Z2551">
        <v>0.26723668</v>
      </c>
      <c r="AA2551" t="s">
        <v>12</v>
      </c>
      <c r="AB2551">
        <v>7.5</v>
      </c>
      <c r="AC2551">
        <v>2</v>
      </c>
      <c r="AD2551">
        <v>15</v>
      </c>
      <c r="AE2551">
        <v>0</v>
      </c>
      <c r="AF2551">
        <v>247.75</v>
      </c>
      <c r="AG2551" t="s">
        <v>13</v>
      </c>
      <c r="AH2551" t="s">
        <v>9</v>
      </c>
      <c r="AI2551" s="2">
        <v>0</v>
      </c>
      <c r="AJ2551" t="s">
        <v>10</v>
      </c>
      <c r="AK2551" s="2">
        <v>69</v>
      </c>
      <c r="AL2551" s="2">
        <v>60</v>
      </c>
    </row>
    <row r="2552" spans="1:38" x14ac:dyDescent="0.25">
      <c r="A2552" t="s">
        <v>0</v>
      </c>
      <c r="B2552" t="s">
        <v>1</v>
      </c>
      <c r="C2552">
        <v>1326796</v>
      </c>
      <c r="D2552" t="s">
        <v>2</v>
      </c>
      <c r="E2552" s="2">
        <v>45</v>
      </c>
      <c r="F2552" s="2">
        <v>45</v>
      </c>
      <c r="G2552" s="2">
        <v>45</v>
      </c>
      <c r="H2552" t="s">
        <v>3</v>
      </c>
      <c r="I2552" s="2">
        <v>0</v>
      </c>
      <c r="J2552" s="2">
        <v>0</v>
      </c>
      <c r="K2552" s="2">
        <v>0</v>
      </c>
      <c r="L2552" s="2">
        <v>0</v>
      </c>
      <c r="M2552" t="s">
        <v>4</v>
      </c>
      <c r="N2552" s="2">
        <v>0</v>
      </c>
      <c r="O2552" s="2">
        <v>0</v>
      </c>
      <c r="P2552" s="2">
        <v>0</v>
      </c>
      <c r="Q2552" t="s">
        <v>5</v>
      </c>
      <c r="R2552" s="2">
        <v>0</v>
      </c>
      <c r="S2552" s="2">
        <v>0</v>
      </c>
      <c r="T2552" s="2">
        <v>0</v>
      </c>
      <c r="U2552" t="s">
        <v>6</v>
      </c>
      <c r="V2552">
        <v>140523</v>
      </c>
      <c r="W2552">
        <v>75125</v>
      </c>
      <c r="X2552">
        <v>51.441493989999998</v>
      </c>
      <c r="Y2552" t="s">
        <v>11</v>
      </c>
      <c r="Z2552">
        <v>0.26723668</v>
      </c>
      <c r="AA2552" t="s">
        <v>12</v>
      </c>
      <c r="AB2552">
        <v>7.5</v>
      </c>
      <c r="AC2552">
        <v>2</v>
      </c>
      <c r="AD2552">
        <v>15</v>
      </c>
      <c r="AE2552">
        <v>0</v>
      </c>
      <c r="AF2552">
        <v>247.75</v>
      </c>
      <c r="AG2552" t="s">
        <v>13</v>
      </c>
      <c r="AH2552" t="s">
        <v>9</v>
      </c>
      <c r="AI2552" s="2">
        <v>0</v>
      </c>
      <c r="AJ2552" t="s">
        <v>10</v>
      </c>
      <c r="AK2552" s="2">
        <v>71</v>
      </c>
      <c r="AL2552" s="2">
        <v>60</v>
      </c>
    </row>
    <row r="2553" spans="1:38" x14ac:dyDescent="0.25">
      <c r="A2553" t="s">
        <v>0</v>
      </c>
      <c r="B2553" t="s">
        <v>1</v>
      </c>
      <c r="C2553">
        <v>1327297</v>
      </c>
      <c r="D2553" t="s">
        <v>2</v>
      </c>
      <c r="E2553" s="2">
        <v>45</v>
      </c>
      <c r="F2553" s="2">
        <v>45</v>
      </c>
      <c r="G2553" s="2">
        <v>45</v>
      </c>
      <c r="H2553" t="s">
        <v>3</v>
      </c>
      <c r="I2553" s="2">
        <v>0</v>
      </c>
      <c r="J2553" s="2">
        <v>0</v>
      </c>
      <c r="K2553" s="2">
        <v>0</v>
      </c>
      <c r="L2553" s="2">
        <v>0</v>
      </c>
      <c r="M2553" t="s">
        <v>4</v>
      </c>
      <c r="N2553" s="2">
        <v>0</v>
      </c>
      <c r="O2553" s="2">
        <v>0</v>
      </c>
      <c r="P2553" s="2">
        <v>0</v>
      </c>
      <c r="Q2553" t="s">
        <v>5</v>
      </c>
      <c r="R2553" s="2">
        <v>0</v>
      </c>
      <c r="S2553" s="2">
        <v>0</v>
      </c>
      <c r="T2553" s="2">
        <v>0</v>
      </c>
      <c r="U2553" t="s">
        <v>6</v>
      </c>
      <c r="V2553">
        <v>140523</v>
      </c>
      <c r="W2553">
        <v>75126</v>
      </c>
      <c r="X2553">
        <v>51.441493989999998</v>
      </c>
      <c r="Y2553" t="s">
        <v>11</v>
      </c>
      <c r="Z2553">
        <v>0.26723668</v>
      </c>
      <c r="AA2553" t="s">
        <v>12</v>
      </c>
      <c r="AB2553">
        <v>7.5</v>
      </c>
      <c r="AC2553">
        <v>2</v>
      </c>
      <c r="AD2553">
        <v>16</v>
      </c>
      <c r="AE2553">
        <v>0</v>
      </c>
      <c r="AF2553">
        <v>247.75</v>
      </c>
      <c r="AG2553" t="s">
        <v>13</v>
      </c>
      <c r="AH2553" t="s">
        <v>9</v>
      </c>
      <c r="AI2553" s="2">
        <v>0</v>
      </c>
      <c r="AJ2553" t="s">
        <v>10</v>
      </c>
      <c r="AK2553" s="2">
        <v>70</v>
      </c>
      <c r="AL2553" s="2">
        <v>60</v>
      </c>
    </row>
    <row r="2554" spans="1:38" x14ac:dyDescent="0.25">
      <c r="A2554" t="s">
        <v>0</v>
      </c>
      <c r="B2554" t="s">
        <v>1</v>
      </c>
      <c r="C2554">
        <v>1327798</v>
      </c>
      <c r="D2554" t="s">
        <v>2</v>
      </c>
      <c r="E2554" s="2">
        <v>45</v>
      </c>
      <c r="F2554" s="2">
        <v>45</v>
      </c>
      <c r="G2554" s="2">
        <v>45</v>
      </c>
      <c r="H2554" t="s">
        <v>3</v>
      </c>
      <c r="I2554" s="2">
        <v>0</v>
      </c>
      <c r="J2554" s="2">
        <v>0</v>
      </c>
      <c r="K2554" s="2">
        <v>0</v>
      </c>
      <c r="L2554" s="2">
        <v>0</v>
      </c>
      <c r="M2554" t="s">
        <v>4</v>
      </c>
      <c r="N2554" s="2">
        <v>0</v>
      </c>
      <c r="O2554" s="2">
        <v>0</v>
      </c>
      <c r="P2554" s="2">
        <v>0</v>
      </c>
      <c r="Q2554" t="s">
        <v>5</v>
      </c>
      <c r="R2554" s="2">
        <v>0</v>
      </c>
      <c r="S2554" s="2">
        <v>0</v>
      </c>
      <c r="T2554" s="2">
        <v>0</v>
      </c>
      <c r="U2554" t="s">
        <v>6</v>
      </c>
      <c r="V2554">
        <v>140523</v>
      </c>
      <c r="W2554">
        <v>75126</v>
      </c>
      <c r="X2554">
        <v>51.441493989999998</v>
      </c>
      <c r="Y2554" t="s">
        <v>11</v>
      </c>
      <c r="Z2554">
        <v>0.26723668</v>
      </c>
      <c r="AA2554" t="s">
        <v>12</v>
      </c>
      <c r="AB2554">
        <v>7.5</v>
      </c>
      <c r="AC2554">
        <v>2</v>
      </c>
      <c r="AD2554">
        <v>16</v>
      </c>
      <c r="AE2554">
        <v>0</v>
      </c>
      <c r="AF2554">
        <v>247.75</v>
      </c>
      <c r="AG2554" t="s">
        <v>13</v>
      </c>
      <c r="AH2554" t="s">
        <v>9</v>
      </c>
      <c r="AI2554" s="2">
        <v>0</v>
      </c>
      <c r="AJ2554" t="s">
        <v>10</v>
      </c>
      <c r="AK2554" s="2">
        <v>71</v>
      </c>
      <c r="AL2554" s="2">
        <v>60</v>
      </c>
    </row>
    <row r="2555" spans="1:38" x14ac:dyDescent="0.25">
      <c r="A2555" t="s">
        <v>0</v>
      </c>
      <c r="B2555" t="s">
        <v>1</v>
      </c>
      <c r="C2555">
        <v>1328369</v>
      </c>
      <c r="D2555" t="s">
        <v>2</v>
      </c>
      <c r="E2555" s="2">
        <v>45</v>
      </c>
      <c r="F2555" s="2">
        <v>45</v>
      </c>
      <c r="G2555" s="2">
        <v>45</v>
      </c>
      <c r="H2555" t="s">
        <v>3</v>
      </c>
      <c r="I2555" s="2">
        <v>0</v>
      </c>
      <c r="J2555" s="2">
        <v>0</v>
      </c>
      <c r="K2555" s="2">
        <v>0</v>
      </c>
      <c r="L2555" s="2">
        <v>0</v>
      </c>
      <c r="M2555" t="s">
        <v>4</v>
      </c>
      <c r="N2555" s="2">
        <v>0</v>
      </c>
      <c r="O2555" s="2">
        <v>0</v>
      </c>
      <c r="P2555" s="2">
        <v>0</v>
      </c>
      <c r="Q2555" t="s">
        <v>5</v>
      </c>
      <c r="R2555" s="2">
        <v>0</v>
      </c>
      <c r="S2555" s="2">
        <v>0</v>
      </c>
      <c r="T2555" s="2">
        <v>0</v>
      </c>
      <c r="U2555" t="s">
        <v>6</v>
      </c>
      <c r="V2555">
        <v>140523</v>
      </c>
      <c r="W2555">
        <v>75127</v>
      </c>
      <c r="X2555">
        <v>51.441493989999998</v>
      </c>
      <c r="Y2555" t="s">
        <v>11</v>
      </c>
      <c r="Z2555">
        <v>0.26723668</v>
      </c>
      <c r="AA2555" t="s">
        <v>12</v>
      </c>
      <c r="AB2555">
        <v>7.5</v>
      </c>
      <c r="AC2555">
        <v>2</v>
      </c>
      <c r="AD2555">
        <v>16</v>
      </c>
      <c r="AE2555">
        <v>0</v>
      </c>
      <c r="AF2555">
        <v>247.75</v>
      </c>
      <c r="AG2555" t="s">
        <v>13</v>
      </c>
      <c r="AH2555" t="s">
        <v>9</v>
      </c>
      <c r="AI2555" s="2">
        <v>0</v>
      </c>
      <c r="AJ2555" t="s">
        <v>10</v>
      </c>
      <c r="AK2555" s="2">
        <v>71</v>
      </c>
      <c r="AL2555" s="2">
        <v>61</v>
      </c>
    </row>
    <row r="2556" spans="1:38" x14ac:dyDescent="0.25">
      <c r="A2556" t="s">
        <v>0</v>
      </c>
      <c r="B2556" t="s">
        <v>1</v>
      </c>
      <c r="C2556">
        <v>1328871</v>
      </c>
      <c r="D2556" t="s">
        <v>2</v>
      </c>
      <c r="E2556" s="2">
        <v>45</v>
      </c>
      <c r="F2556" s="2">
        <v>45</v>
      </c>
      <c r="G2556" s="2">
        <v>45</v>
      </c>
      <c r="H2556" t="s">
        <v>3</v>
      </c>
      <c r="I2556" s="2">
        <v>0</v>
      </c>
      <c r="J2556" s="2">
        <v>0</v>
      </c>
      <c r="K2556" s="2">
        <v>0</v>
      </c>
      <c r="L2556" s="2">
        <v>0</v>
      </c>
      <c r="M2556" t="s">
        <v>4</v>
      </c>
      <c r="N2556" s="2">
        <v>0</v>
      </c>
      <c r="O2556" s="2">
        <v>0</v>
      </c>
      <c r="P2556" s="2">
        <v>0</v>
      </c>
      <c r="Q2556" t="s">
        <v>5</v>
      </c>
      <c r="R2556" s="2">
        <v>0</v>
      </c>
      <c r="S2556" s="2">
        <v>0</v>
      </c>
      <c r="T2556" s="2">
        <v>0</v>
      </c>
      <c r="U2556" t="s">
        <v>6</v>
      </c>
      <c r="V2556">
        <v>140523</v>
      </c>
      <c r="W2556">
        <v>75127</v>
      </c>
      <c r="X2556">
        <v>51.441493989999998</v>
      </c>
      <c r="Y2556" t="s">
        <v>11</v>
      </c>
      <c r="Z2556">
        <v>0.26723668</v>
      </c>
      <c r="AA2556" t="s">
        <v>12</v>
      </c>
      <c r="AB2556">
        <v>7.5</v>
      </c>
      <c r="AC2556">
        <v>2</v>
      </c>
      <c r="AD2556">
        <v>16</v>
      </c>
      <c r="AE2556">
        <v>0</v>
      </c>
      <c r="AF2556">
        <v>247.75</v>
      </c>
      <c r="AG2556" t="s">
        <v>13</v>
      </c>
      <c r="AH2556" t="s">
        <v>9</v>
      </c>
      <c r="AI2556" s="2">
        <v>0</v>
      </c>
      <c r="AJ2556" t="s">
        <v>10</v>
      </c>
      <c r="AK2556" s="2">
        <v>71</v>
      </c>
      <c r="AL2556" s="2">
        <v>60</v>
      </c>
    </row>
    <row r="2557" spans="1:38" x14ac:dyDescent="0.25">
      <c r="A2557" t="s">
        <v>0</v>
      </c>
      <c r="B2557" t="s">
        <v>1</v>
      </c>
      <c r="C2557">
        <v>1329442</v>
      </c>
      <c r="D2557" t="s">
        <v>2</v>
      </c>
      <c r="E2557" s="2">
        <v>45</v>
      </c>
      <c r="F2557" s="2">
        <v>45</v>
      </c>
      <c r="G2557" s="2">
        <v>45</v>
      </c>
      <c r="H2557" t="s">
        <v>3</v>
      </c>
      <c r="I2557" s="2">
        <v>0</v>
      </c>
      <c r="J2557" s="2">
        <v>0</v>
      </c>
      <c r="K2557" s="2">
        <v>0</v>
      </c>
      <c r="L2557" s="2">
        <v>0</v>
      </c>
      <c r="M2557" t="s">
        <v>4</v>
      </c>
      <c r="N2557" s="2">
        <v>0</v>
      </c>
      <c r="O2557" s="2">
        <v>0</v>
      </c>
      <c r="P2557" s="2">
        <v>0</v>
      </c>
      <c r="Q2557" t="s">
        <v>5</v>
      </c>
      <c r="R2557" s="2">
        <v>0</v>
      </c>
      <c r="S2557" s="2">
        <v>0</v>
      </c>
      <c r="T2557" s="2">
        <v>0</v>
      </c>
      <c r="U2557" t="s">
        <v>6</v>
      </c>
      <c r="V2557">
        <v>140523</v>
      </c>
      <c r="W2557">
        <v>75128</v>
      </c>
      <c r="X2557">
        <v>51.441493989999998</v>
      </c>
      <c r="Y2557" t="s">
        <v>11</v>
      </c>
      <c r="Z2557">
        <v>0.26723668</v>
      </c>
      <c r="AA2557" t="s">
        <v>12</v>
      </c>
      <c r="AB2557">
        <v>7.5</v>
      </c>
      <c r="AC2557">
        <v>2</v>
      </c>
      <c r="AD2557">
        <v>16</v>
      </c>
      <c r="AE2557">
        <v>0</v>
      </c>
      <c r="AF2557">
        <v>247.75</v>
      </c>
      <c r="AG2557" t="s">
        <v>13</v>
      </c>
      <c r="AH2557" t="s">
        <v>9</v>
      </c>
      <c r="AI2557" s="2">
        <v>0</v>
      </c>
      <c r="AJ2557" t="s">
        <v>10</v>
      </c>
      <c r="AK2557" s="2">
        <v>72</v>
      </c>
      <c r="AL2557" s="2">
        <v>60</v>
      </c>
    </row>
    <row r="2558" spans="1:38" x14ac:dyDescent="0.25">
      <c r="A2558" t="s">
        <v>0</v>
      </c>
      <c r="B2558" t="s">
        <v>1</v>
      </c>
      <c r="C2558">
        <v>1329943</v>
      </c>
      <c r="D2558" t="s">
        <v>2</v>
      </c>
      <c r="E2558" s="2">
        <v>45</v>
      </c>
      <c r="F2558" s="2">
        <v>45</v>
      </c>
      <c r="G2558" s="2">
        <v>45</v>
      </c>
      <c r="H2558" t="s">
        <v>3</v>
      </c>
      <c r="I2558" s="2">
        <v>0</v>
      </c>
      <c r="J2558" s="2">
        <v>0</v>
      </c>
      <c r="K2558" s="2">
        <v>0</v>
      </c>
      <c r="L2558" s="2">
        <v>0</v>
      </c>
      <c r="M2558" t="s">
        <v>4</v>
      </c>
      <c r="N2558" s="2">
        <v>0</v>
      </c>
      <c r="O2558" s="2">
        <v>0</v>
      </c>
      <c r="P2558" s="2">
        <v>0</v>
      </c>
      <c r="Q2558" t="s">
        <v>5</v>
      </c>
      <c r="R2558" s="2">
        <v>0</v>
      </c>
      <c r="S2558" s="2">
        <v>0</v>
      </c>
      <c r="T2558" s="2">
        <v>0</v>
      </c>
      <c r="U2558" t="s">
        <v>6</v>
      </c>
      <c r="V2558">
        <v>140523</v>
      </c>
      <c r="W2558">
        <v>75128</v>
      </c>
      <c r="X2558">
        <v>51.441493989999998</v>
      </c>
      <c r="Y2558" t="s">
        <v>11</v>
      </c>
      <c r="Z2558">
        <v>0.26723668</v>
      </c>
      <c r="AA2558" t="s">
        <v>12</v>
      </c>
      <c r="AB2558">
        <v>7.5</v>
      </c>
      <c r="AC2558">
        <v>2</v>
      </c>
      <c r="AD2558">
        <v>16</v>
      </c>
      <c r="AE2558">
        <v>0</v>
      </c>
      <c r="AF2558">
        <v>247.75</v>
      </c>
      <c r="AG2558" t="s">
        <v>13</v>
      </c>
      <c r="AH2558" t="s">
        <v>9</v>
      </c>
      <c r="AI2558" s="2">
        <v>0</v>
      </c>
      <c r="AJ2558" t="s">
        <v>10</v>
      </c>
      <c r="AK2558" s="2">
        <v>75</v>
      </c>
      <c r="AL2558" s="2">
        <v>60</v>
      </c>
    </row>
    <row r="2559" spans="1:38" x14ac:dyDescent="0.25">
      <c r="A2559" t="s">
        <v>0</v>
      </c>
      <c r="B2559" t="s">
        <v>1</v>
      </c>
      <c r="C2559">
        <v>1330444</v>
      </c>
      <c r="D2559" t="s">
        <v>2</v>
      </c>
      <c r="E2559" s="2">
        <v>45</v>
      </c>
      <c r="F2559" s="2">
        <v>45</v>
      </c>
      <c r="G2559" s="2">
        <v>45</v>
      </c>
      <c r="H2559" t="s">
        <v>3</v>
      </c>
      <c r="I2559" s="2">
        <v>0</v>
      </c>
      <c r="J2559" s="2">
        <v>0</v>
      </c>
      <c r="K2559" s="2">
        <v>0</v>
      </c>
      <c r="L2559" s="2">
        <v>0</v>
      </c>
      <c r="M2559" t="s">
        <v>4</v>
      </c>
      <c r="N2559" s="2">
        <v>0</v>
      </c>
      <c r="O2559" s="2">
        <v>0</v>
      </c>
      <c r="P2559" s="2">
        <v>0</v>
      </c>
      <c r="Q2559" t="s">
        <v>5</v>
      </c>
      <c r="R2559" s="2">
        <v>0</v>
      </c>
      <c r="S2559" s="2">
        <v>0</v>
      </c>
      <c r="T2559" s="2">
        <v>0</v>
      </c>
      <c r="U2559" t="s">
        <v>6</v>
      </c>
      <c r="V2559">
        <v>140523</v>
      </c>
      <c r="W2559">
        <v>75129</v>
      </c>
      <c r="X2559">
        <v>51.441493989999998</v>
      </c>
      <c r="Y2559" t="s">
        <v>11</v>
      </c>
      <c r="Z2559">
        <v>0.26723668</v>
      </c>
      <c r="AA2559" t="s">
        <v>12</v>
      </c>
      <c r="AB2559">
        <v>7.5</v>
      </c>
      <c r="AC2559">
        <v>2</v>
      </c>
      <c r="AD2559">
        <v>16</v>
      </c>
      <c r="AE2559">
        <v>0</v>
      </c>
      <c r="AF2559">
        <v>247.75</v>
      </c>
      <c r="AG2559" t="s">
        <v>13</v>
      </c>
      <c r="AH2559" t="s">
        <v>9</v>
      </c>
      <c r="AI2559" s="2">
        <v>0</v>
      </c>
      <c r="AJ2559" t="s">
        <v>10</v>
      </c>
      <c r="AK2559" s="2">
        <v>70</v>
      </c>
      <c r="AL2559" s="2">
        <v>61</v>
      </c>
    </row>
    <row r="2560" spans="1:38" x14ac:dyDescent="0.25">
      <c r="A2560" t="s">
        <v>0</v>
      </c>
      <c r="B2560" t="s">
        <v>1</v>
      </c>
      <c r="C2560">
        <v>1330945</v>
      </c>
      <c r="D2560" t="s">
        <v>2</v>
      </c>
      <c r="E2560" s="2">
        <v>45</v>
      </c>
      <c r="F2560" s="2">
        <v>45</v>
      </c>
      <c r="G2560" s="2">
        <v>45</v>
      </c>
      <c r="H2560" t="s">
        <v>3</v>
      </c>
      <c r="I2560" s="2">
        <v>0</v>
      </c>
      <c r="J2560" s="2">
        <v>0</v>
      </c>
      <c r="K2560" s="2">
        <v>0</v>
      </c>
      <c r="L2560" s="2">
        <v>0</v>
      </c>
      <c r="M2560" t="s">
        <v>4</v>
      </c>
      <c r="N2560" s="2">
        <v>0</v>
      </c>
      <c r="O2560" s="2">
        <v>0</v>
      </c>
      <c r="P2560" s="2">
        <v>0</v>
      </c>
      <c r="Q2560" t="s">
        <v>5</v>
      </c>
      <c r="R2560" s="2">
        <v>0</v>
      </c>
      <c r="S2560" s="2">
        <v>0</v>
      </c>
      <c r="T2560" s="2">
        <v>0</v>
      </c>
      <c r="U2560" t="s">
        <v>6</v>
      </c>
      <c r="V2560">
        <v>140523</v>
      </c>
      <c r="W2560">
        <v>75129</v>
      </c>
      <c r="X2560">
        <v>51.441493989999998</v>
      </c>
      <c r="Y2560" t="s">
        <v>11</v>
      </c>
      <c r="Z2560">
        <v>0.26723668</v>
      </c>
      <c r="AA2560" t="s">
        <v>12</v>
      </c>
      <c r="AB2560">
        <v>7.5</v>
      </c>
      <c r="AC2560">
        <v>2</v>
      </c>
      <c r="AD2560">
        <v>16</v>
      </c>
      <c r="AE2560">
        <v>0</v>
      </c>
      <c r="AF2560">
        <v>247.75</v>
      </c>
      <c r="AG2560" t="s">
        <v>13</v>
      </c>
      <c r="AH2560" t="s">
        <v>9</v>
      </c>
      <c r="AI2560" s="2">
        <v>0</v>
      </c>
      <c r="AJ2560" t="s">
        <v>10</v>
      </c>
      <c r="AK2560" s="2">
        <v>71</v>
      </c>
      <c r="AL2560" s="2">
        <v>60</v>
      </c>
    </row>
    <row r="2561" spans="1:38" x14ac:dyDescent="0.25">
      <c r="A2561" t="s">
        <v>0</v>
      </c>
      <c r="B2561" t="s">
        <v>1</v>
      </c>
      <c r="C2561">
        <v>1331446</v>
      </c>
      <c r="D2561" t="s">
        <v>2</v>
      </c>
      <c r="E2561" s="2">
        <v>45</v>
      </c>
      <c r="F2561" s="2">
        <v>45</v>
      </c>
      <c r="G2561" s="2">
        <v>45</v>
      </c>
      <c r="H2561" t="s">
        <v>3</v>
      </c>
      <c r="I2561" s="2">
        <v>0</v>
      </c>
      <c r="J2561" s="2">
        <v>0</v>
      </c>
      <c r="K2561" s="2">
        <v>0</v>
      </c>
      <c r="L2561" s="2">
        <v>0</v>
      </c>
      <c r="M2561" t="s">
        <v>4</v>
      </c>
      <c r="N2561" s="2">
        <v>0</v>
      </c>
      <c r="O2561" s="2">
        <v>0</v>
      </c>
      <c r="P2561" s="2">
        <v>0</v>
      </c>
      <c r="Q2561" t="s">
        <v>5</v>
      </c>
      <c r="R2561" s="2">
        <v>0</v>
      </c>
      <c r="S2561" s="2">
        <v>0</v>
      </c>
      <c r="T2561" s="2">
        <v>0</v>
      </c>
      <c r="U2561" t="s">
        <v>6</v>
      </c>
      <c r="V2561">
        <v>140523</v>
      </c>
      <c r="W2561">
        <v>75130</v>
      </c>
      <c r="X2561">
        <v>51.441493989999998</v>
      </c>
      <c r="Y2561" t="s">
        <v>11</v>
      </c>
      <c r="Z2561">
        <v>0.26723668</v>
      </c>
      <c r="AA2561" t="s">
        <v>12</v>
      </c>
      <c r="AB2561">
        <v>7.5</v>
      </c>
      <c r="AC2561">
        <v>2</v>
      </c>
      <c r="AD2561">
        <v>16</v>
      </c>
      <c r="AE2561">
        <v>0</v>
      </c>
      <c r="AF2561">
        <v>247.75</v>
      </c>
      <c r="AG2561" t="s">
        <v>13</v>
      </c>
      <c r="AH2561" t="s">
        <v>9</v>
      </c>
      <c r="AI2561" s="2">
        <v>0</v>
      </c>
      <c r="AJ2561" t="s">
        <v>10</v>
      </c>
      <c r="AK2561" s="2">
        <v>73</v>
      </c>
      <c r="AL2561" s="2">
        <v>60</v>
      </c>
    </row>
    <row r="2562" spans="1:38" x14ac:dyDescent="0.25">
      <c r="A2562" t="s">
        <v>0</v>
      </c>
      <c r="B2562" t="s">
        <v>1</v>
      </c>
      <c r="C2562">
        <v>1331947</v>
      </c>
      <c r="D2562" t="s">
        <v>2</v>
      </c>
      <c r="E2562" s="2">
        <v>45</v>
      </c>
      <c r="F2562" s="2">
        <v>45</v>
      </c>
      <c r="G2562" s="2">
        <v>45</v>
      </c>
      <c r="H2562" t="s">
        <v>3</v>
      </c>
      <c r="I2562" s="2">
        <v>0</v>
      </c>
      <c r="J2562" s="2">
        <v>0</v>
      </c>
      <c r="K2562" s="2">
        <v>0</v>
      </c>
      <c r="L2562" s="2">
        <v>0</v>
      </c>
      <c r="M2562" t="s">
        <v>4</v>
      </c>
      <c r="N2562" s="2">
        <v>0</v>
      </c>
      <c r="O2562" s="2">
        <v>0</v>
      </c>
      <c r="P2562" s="2">
        <v>0</v>
      </c>
      <c r="Q2562" t="s">
        <v>5</v>
      </c>
      <c r="R2562" s="2">
        <v>0</v>
      </c>
      <c r="S2562" s="2">
        <v>0</v>
      </c>
      <c r="T2562" s="2">
        <v>0</v>
      </c>
      <c r="U2562" t="s">
        <v>6</v>
      </c>
      <c r="V2562">
        <v>140523</v>
      </c>
      <c r="W2562">
        <v>75130</v>
      </c>
      <c r="X2562">
        <v>51.441493989999998</v>
      </c>
      <c r="Y2562" t="s">
        <v>11</v>
      </c>
      <c r="Z2562">
        <v>0.26723668</v>
      </c>
      <c r="AA2562" t="s">
        <v>12</v>
      </c>
      <c r="AB2562">
        <v>7.5</v>
      </c>
      <c r="AC2562">
        <v>2</v>
      </c>
      <c r="AD2562">
        <v>16</v>
      </c>
      <c r="AE2562">
        <v>0</v>
      </c>
      <c r="AF2562">
        <v>247.75</v>
      </c>
      <c r="AG2562" t="s">
        <v>13</v>
      </c>
      <c r="AH2562" t="s">
        <v>9</v>
      </c>
      <c r="AI2562" s="2">
        <v>0</v>
      </c>
      <c r="AJ2562" t="s">
        <v>10</v>
      </c>
      <c r="AK2562" s="2">
        <v>70</v>
      </c>
      <c r="AL2562" s="2">
        <v>59</v>
      </c>
    </row>
    <row r="2563" spans="1:38" x14ac:dyDescent="0.25">
      <c r="A2563" t="s">
        <v>0</v>
      </c>
      <c r="B2563" t="s">
        <v>1</v>
      </c>
      <c r="C2563">
        <v>1332448</v>
      </c>
      <c r="D2563" t="s">
        <v>2</v>
      </c>
      <c r="E2563" s="2">
        <v>45</v>
      </c>
      <c r="F2563" s="2">
        <v>45</v>
      </c>
      <c r="G2563" s="2">
        <v>45</v>
      </c>
      <c r="H2563" t="s">
        <v>3</v>
      </c>
      <c r="I2563" s="2">
        <v>0</v>
      </c>
      <c r="J2563" s="2">
        <v>0</v>
      </c>
      <c r="K2563" s="2">
        <v>0</v>
      </c>
      <c r="L2563" s="2">
        <v>0</v>
      </c>
      <c r="M2563" t="s">
        <v>4</v>
      </c>
      <c r="N2563" s="2">
        <v>0</v>
      </c>
      <c r="O2563" s="2">
        <v>0</v>
      </c>
      <c r="P2563" s="2">
        <v>0</v>
      </c>
      <c r="Q2563" t="s">
        <v>5</v>
      </c>
      <c r="R2563" s="2">
        <v>0</v>
      </c>
      <c r="S2563" s="2">
        <v>0</v>
      </c>
      <c r="T2563" s="2">
        <v>0</v>
      </c>
      <c r="U2563" t="s">
        <v>6</v>
      </c>
      <c r="V2563">
        <v>140523</v>
      </c>
      <c r="W2563">
        <v>75131</v>
      </c>
      <c r="X2563">
        <v>51.441505429999999</v>
      </c>
      <c r="Y2563" t="s">
        <v>11</v>
      </c>
      <c r="Z2563">
        <v>0.26738167000000002</v>
      </c>
      <c r="AA2563" t="s">
        <v>12</v>
      </c>
      <c r="AB2563">
        <v>7.8</v>
      </c>
      <c r="AC2563">
        <v>2</v>
      </c>
      <c r="AD2563">
        <v>16</v>
      </c>
      <c r="AE2563">
        <v>0.5</v>
      </c>
      <c r="AF2563">
        <v>141.91999999999999</v>
      </c>
      <c r="AG2563" t="s">
        <v>13</v>
      </c>
      <c r="AH2563" t="s">
        <v>9</v>
      </c>
      <c r="AI2563" s="2">
        <v>0</v>
      </c>
      <c r="AJ2563" t="s">
        <v>10</v>
      </c>
      <c r="AK2563" s="2">
        <v>71</v>
      </c>
      <c r="AL2563" s="2">
        <v>61</v>
      </c>
    </row>
    <row r="2564" spans="1:38" x14ac:dyDescent="0.25">
      <c r="A2564" t="s">
        <v>0</v>
      </c>
      <c r="B2564" t="s">
        <v>1</v>
      </c>
      <c r="C2564">
        <v>1332949</v>
      </c>
      <c r="D2564" t="s">
        <v>2</v>
      </c>
      <c r="E2564" s="2">
        <v>45</v>
      </c>
      <c r="F2564" s="2">
        <v>45</v>
      </c>
      <c r="G2564" s="2">
        <v>45</v>
      </c>
      <c r="H2564" t="s">
        <v>3</v>
      </c>
      <c r="I2564" s="2">
        <v>0</v>
      </c>
      <c r="J2564" s="2">
        <v>0</v>
      </c>
      <c r="K2564" s="2">
        <v>0</v>
      </c>
      <c r="L2564" s="2">
        <v>0</v>
      </c>
      <c r="M2564" t="s">
        <v>4</v>
      </c>
      <c r="N2564" s="2">
        <v>0</v>
      </c>
      <c r="O2564" s="2">
        <v>0</v>
      </c>
      <c r="P2564" s="2">
        <v>0</v>
      </c>
      <c r="Q2564" t="s">
        <v>5</v>
      </c>
      <c r="R2564" s="2">
        <v>0</v>
      </c>
      <c r="S2564" s="2">
        <v>0</v>
      </c>
      <c r="T2564" s="2">
        <v>0</v>
      </c>
      <c r="U2564" t="s">
        <v>6</v>
      </c>
      <c r="V2564">
        <v>140523</v>
      </c>
      <c r="W2564">
        <v>75131</v>
      </c>
      <c r="X2564">
        <v>51.441505429999999</v>
      </c>
      <c r="Y2564" t="s">
        <v>11</v>
      </c>
      <c r="Z2564">
        <v>0.26738167000000002</v>
      </c>
      <c r="AA2564" t="s">
        <v>12</v>
      </c>
      <c r="AB2564">
        <v>7.8</v>
      </c>
      <c r="AC2564">
        <v>2</v>
      </c>
      <c r="AD2564">
        <v>16</v>
      </c>
      <c r="AE2564">
        <v>0.5</v>
      </c>
      <c r="AF2564">
        <v>141.91999999999999</v>
      </c>
      <c r="AG2564" t="s">
        <v>13</v>
      </c>
      <c r="AH2564" t="s">
        <v>9</v>
      </c>
      <c r="AI2564" s="2">
        <v>0</v>
      </c>
      <c r="AJ2564" t="s">
        <v>10</v>
      </c>
      <c r="AK2564" s="2">
        <v>72</v>
      </c>
      <c r="AL2564" s="2">
        <v>61</v>
      </c>
    </row>
    <row r="2565" spans="1:38" x14ac:dyDescent="0.25">
      <c r="A2565" t="s">
        <v>0</v>
      </c>
      <c r="B2565" t="s">
        <v>1</v>
      </c>
      <c r="C2565">
        <v>1333520</v>
      </c>
      <c r="D2565" t="s">
        <v>2</v>
      </c>
      <c r="E2565" s="2">
        <v>45</v>
      </c>
      <c r="F2565" s="2">
        <v>45</v>
      </c>
      <c r="G2565" s="2">
        <v>45</v>
      </c>
      <c r="H2565" t="s">
        <v>3</v>
      </c>
      <c r="I2565" s="2">
        <v>0</v>
      </c>
      <c r="J2565" s="2">
        <v>0</v>
      </c>
      <c r="K2565" s="2">
        <v>0</v>
      </c>
      <c r="L2565" s="2">
        <v>0</v>
      </c>
      <c r="M2565" t="s">
        <v>4</v>
      </c>
      <c r="N2565" s="2">
        <v>0</v>
      </c>
      <c r="O2565" s="2">
        <v>0</v>
      </c>
      <c r="P2565" s="2">
        <v>0</v>
      </c>
      <c r="Q2565" t="s">
        <v>5</v>
      </c>
      <c r="R2565" s="2">
        <v>0</v>
      </c>
      <c r="S2565" s="2">
        <v>0</v>
      </c>
      <c r="T2565" s="2">
        <v>0</v>
      </c>
      <c r="U2565" t="s">
        <v>6</v>
      </c>
      <c r="V2565">
        <v>140523</v>
      </c>
      <c r="W2565">
        <v>75132</v>
      </c>
      <c r="X2565">
        <v>51.441505429999999</v>
      </c>
      <c r="Y2565" t="s">
        <v>11</v>
      </c>
      <c r="Z2565">
        <v>0.26738330999999999</v>
      </c>
      <c r="AA2565" t="s">
        <v>12</v>
      </c>
      <c r="AB2565">
        <v>7.8</v>
      </c>
      <c r="AC2565">
        <v>2</v>
      </c>
      <c r="AD2565">
        <v>16</v>
      </c>
      <c r="AE2565">
        <v>0</v>
      </c>
      <c r="AF2565">
        <v>143.55000000000001</v>
      </c>
      <c r="AG2565" t="s">
        <v>13</v>
      </c>
      <c r="AH2565" t="s">
        <v>9</v>
      </c>
      <c r="AI2565" s="2">
        <v>0</v>
      </c>
      <c r="AJ2565" t="s">
        <v>10</v>
      </c>
      <c r="AK2565" s="2">
        <v>74</v>
      </c>
      <c r="AL2565" s="2">
        <v>60</v>
      </c>
    </row>
    <row r="2566" spans="1:38" x14ac:dyDescent="0.25">
      <c r="A2566" t="s">
        <v>0</v>
      </c>
      <c r="B2566" t="s">
        <v>1</v>
      </c>
      <c r="C2566">
        <v>1334022</v>
      </c>
      <c r="D2566" t="s">
        <v>2</v>
      </c>
      <c r="E2566" s="2">
        <v>45</v>
      </c>
      <c r="F2566" s="2">
        <v>45</v>
      </c>
      <c r="G2566" s="2">
        <v>45</v>
      </c>
      <c r="H2566" t="s">
        <v>3</v>
      </c>
      <c r="I2566" s="2">
        <v>0</v>
      </c>
      <c r="J2566" s="2">
        <v>0</v>
      </c>
      <c r="K2566" s="2">
        <v>0</v>
      </c>
      <c r="L2566" s="2">
        <v>0</v>
      </c>
      <c r="M2566" t="s">
        <v>4</v>
      </c>
      <c r="N2566" s="2">
        <v>0</v>
      </c>
      <c r="O2566" s="2">
        <v>0</v>
      </c>
      <c r="P2566" s="2">
        <v>0</v>
      </c>
      <c r="Q2566" t="s">
        <v>5</v>
      </c>
      <c r="R2566" s="2">
        <v>0</v>
      </c>
      <c r="S2566" s="2">
        <v>0</v>
      </c>
      <c r="T2566" s="2">
        <v>0</v>
      </c>
      <c r="U2566" t="s">
        <v>6</v>
      </c>
      <c r="V2566">
        <v>140523</v>
      </c>
      <c r="W2566">
        <v>75132</v>
      </c>
      <c r="X2566">
        <v>51.441505429999999</v>
      </c>
      <c r="Y2566" t="s">
        <v>11</v>
      </c>
      <c r="Z2566">
        <v>0.26738330999999999</v>
      </c>
      <c r="AA2566" t="s">
        <v>12</v>
      </c>
      <c r="AB2566">
        <v>7.8</v>
      </c>
      <c r="AC2566">
        <v>2</v>
      </c>
      <c r="AD2566">
        <v>16</v>
      </c>
      <c r="AE2566">
        <v>0</v>
      </c>
      <c r="AF2566">
        <v>143.55000000000001</v>
      </c>
      <c r="AG2566" t="s">
        <v>13</v>
      </c>
      <c r="AH2566" t="s">
        <v>9</v>
      </c>
      <c r="AI2566" s="2">
        <v>0</v>
      </c>
      <c r="AJ2566" t="s">
        <v>10</v>
      </c>
      <c r="AK2566" s="2">
        <v>72</v>
      </c>
      <c r="AL2566" s="2">
        <v>59</v>
      </c>
    </row>
    <row r="2567" spans="1:38" x14ac:dyDescent="0.25">
      <c r="A2567" t="s">
        <v>0</v>
      </c>
      <c r="B2567" t="s">
        <v>1</v>
      </c>
      <c r="C2567">
        <v>1334593</v>
      </c>
      <c r="D2567" t="s">
        <v>2</v>
      </c>
      <c r="E2567" s="2">
        <v>45</v>
      </c>
      <c r="F2567" s="2">
        <v>45</v>
      </c>
      <c r="G2567" s="2">
        <v>45</v>
      </c>
      <c r="H2567" t="s">
        <v>3</v>
      </c>
      <c r="I2567" s="2">
        <v>0</v>
      </c>
      <c r="J2567" s="2">
        <v>0</v>
      </c>
      <c r="K2567" s="2">
        <v>0</v>
      </c>
      <c r="L2567" s="2">
        <v>0</v>
      </c>
      <c r="M2567" t="s">
        <v>4</v>
      </c>
      <c r="N2567" s="2">
        <v>0</v>
      </c>
      <c r="O2567" s="2">
        <v>0</v>
      </c>
      <c r="P2567" s="2">
        <v>0</v>
      </c>
      <c r="Q2567" t="s">
        <v>5</v>
      </c>
      <c r="R2567" s="2">
        <v>0</v>
      </c>
      <c r="S2567" s="2">
        <v>0</v>
      </c>
      <c r="T2567" s="2">
        <v>0</v>
      </c>
      <c r="U2567" t="s">
        <v>6</v>
      </c>
      <c r="V2567">
        <v>140523</v>
      </c>
      <c r="W2567">
        <v>75133</v>
      </c>
      <c r="X2567">
        <v>51.441493989999998</v>
      </c>
      <c r="Y2567" t="s">
        <v>11</v>
      </c>
      <c r="Z2567">
        <v>0.26738500999999998</v>
      </c>
      <c r="AA2567" t="s">
        <v>12</v>
      </c>
      <c r="AB2567">
        <v>7.8</v>
      </c>
      <c r="AC2567">
        <v>2</v>
      </c>
      <c r="AD2567">
        <v>16</v>
      </c>
      <c r="AE2567">
        <v>0</v>
      </c>
      <c r="AF2567">
        <v>146.93</v>
      </c>
      <c r="AG2567" t="s">
        <v>13</v>
      </c>
      <c r="AH2567" t="s">
        <v>9</v>
      </c>
      <c r="AI2567" s="2">
        <v>0</v>
      </c>
      <c r="AJ2567" t="s">
        <v>10</v>
      </c>
      <c r="AK2567" s="2">
        <v>70</v>
      </c>
      <c r="AL2567" s="2">
        <v>60</v>
      </c>
    </row>
    <row r="2568" spans="1:38" x14ac:dyDescent="0.25">
      <c r="A2568" t="s">
        <v>0</v>
      </c>
      <c r="B2568" t="s">
        <v>1</v>
      </c>
      <c r="C2568">
        <v>1335094</v>
      </c>
      <c r="D2568" t="s">
        <v>2</v>
      </c>
      <c r="E2568" s="2">
        <v>45</v>
      </c>
      <c r="F2568" s="2">
        <v>45</v>
      </c>
      <c r="G2568" s="2">
        <v>45</v>
      </c>
      <c r="H2568" t="s">
        <v>3</v>
      </c>
      <c r="I2568" s="2">
        <v>0</v>
      </c>
      <c r="J2568" s="2">
        <v>0</v>
      </c>
      <c r="K2568" s="2">
        <v>0</v>
      </c>
      <c r="L2568" s="2">
        <v>0</v>
      </c>
      <c r="M2568" t="s">
        <v>4</v>
      </c>
      <c r="N2568" s="2">
        <v>0</v>
      </c>
      <c r="O2568" s="2">
        <v>0</v>
      </c>
      <c r="P2568" s="2">
        <v>0</v>
      </c>
      <c r="Q2568" t="s">
        <v>5</v>
      </c>
      <c r="R2568" s="2">
        <v>0</v>
      </c>
      <c r="S2568" s="2">
        <v>0</v>
      </c>
      <c r="T2568" s="2">
        <v>0</v>
      </c>
      <c r="U2568" t="s">
        <v>6</v>
      </c>
      <c r="V2568">
        <v>140523</v>
      </c>
      <c r="W2568">
        <v>75133</v>
      </c>
      <c r="X2568">
        <v>51.441493989999998</v>
      </c>
      <c r="Y2568" t="s">
        <v>11</v>
      </c>
      <c r="Z2568">
        <v>0.26738500999999998</v>
      </c>
      <c r="AA2568" t="s">
        <v>12</v>
      </c>
      <c r="AB2568">
        <v>7.8</v>
      </c>
      <c r="AC2568">
        <v>2</v>
      </c>
      <c r="AD2568">
        <v>16</v>
      </c>
      <c r="AE2568">
        <v>0</v>
      </c>
      <c r="AF2568">
        <v>146.93</v>
      </c>
      <c r="AG2568" t="s">
        <v>13</v>
      </c>
      <c r="AH2568" t="s">
        <v>9</v>
      </c>
      <c r="AI2568" s="2">
        <v>0</v>
      </c>
      <c r="AJ2568" t="s">
        <v>10</v>
      </c>
      <c r="AK2568" s="2">
        <v>73</v>
      </c>
      <c r="AL2568" s="2">
        <v>60</v>
      </c>
    </row>
    <row r="2569" spans="1:38" x14ac:dyDescent="0.25">
      <c r="A2569" t="s">
        <v>0</v>
      </c>
      <c r="B2569" t="s">
        <v>1</v>
      </c>
      <c r="C2569">
        <v>1335595</v>
      </c>
      <c r="D2569" t="s">
        <v>2</v>
      </c>
      <c r="E2569" s="2">
        <v>45</v>
      </c>
      <c r="F2569" s="2">
        <v>45</v>
      </c>
      <c r="G2569" s="2">
        <v>45</v>
      </c>
      <c r="H2569" t="s">
        <v>3</v>
      </c>
      <c r="I2569" s="2">
        <v>0</v>
      </c>
      <c r="J2569" s="2">
        <v>0</v>
      </c>
      <c r="K2569" s="2">
        <v>0</v>
      </c>
      <c r="L2569" s="2">
        <v>0</v>
      </c>
      <c r="M2569" t="s">
        <v>4</v>
      </c>
      <c r="N2569" s="2">
        <v>0</v>
      </c>
      <c r="O2569" s="2">
        <v>0</v>
      </c>
      <c r="P2569" s="2">
        <v>0</v>
      </c>
      <c r="Q2569" t="s">
        <v>5</v>
      </c>
      <c r="R2569" s="2">
        <v>0</v>
      </c>
      <c r="S2569" s="2">
        <v>0</v>
      </c>
      <c r="T2569" s="2">
        <v>0</v>
      </c>
      <c r="U2569" t="s">
        <v>6</v>
      </c>
      <c r="V2569">
        <v>140523</v>
      </c>
      <c r="W2569">
        <v>75134</v>
      </c>
      <c r="X2569">
        <v>51.441493989999998</v>
      </c>
      <c r="Y2569" t="s">
        <v>11</v>
      </c>
      <c r="Z2569">
        <v>0.26738500999999998</v>
      </c>
      <c r="AA2569" t="s">
        <v>12</v>
      </c>
      <c r="AB2569">
        <v>7.7</v>
      </c>
      <c r="AC2569">
        <v>2</v>
      </c>
      <c r="AD2569">
        <v>16</v>
      </c>
      <c r="AE2569">
        <v>0</v>
      </c>
      <c r="AF2569">
        <v>151.16</v>
      </c>
      <c r="AG2569" t="s">
        <v>13</v>
      </c>
      <c r="AH2569" t="s">
        <v>9</v>
      </c>
      <c r="AI2569" s="2">
        <v>0</v>
      </c>
      <c r="AJ2569" t="s">
        <v>10</v>
      </c>
      <c r="AK2569" s="2">
        <v>73</v>
      </c>
      <c r="AL2569" s="2">
        <v>61</v>
      </c>
    </row>
    <row r="2570" spans="1:38" x14ac:dyDescent="0.25">
      <c r="A2570" t="s">
        <v>0</v>
      </c>
      <c r="B2570" t="s">
        <v>1</v>
      </c>
      <c r="C2570">
        <v>1336166</v>
      </c>
      <c r="D2570" t="s">
        <v>2</v>
      </c>
      <c r="E2570" s="2">
        <v>45</v>
      </c>
      <c r="F2570" s="2">
        <v>45</v>
      </c>
      <c r="G2570" s="2">
        <v>45</v>
      </c>
      <c r="H2570" t="s">
        <v>3</v>
      </c>
      <c r="I2570" s="2">
        <v>0</v>
      </c>
      <c r="J2570" s="2">
        <v>0</v>
      </c>
      <c r="K2570" s="2">
        <v>0</v>
      </c>
      <c r="L2570" s="2">
        <v>0</v>
      </c>
      <c r="M2570" t="s">
        <v>4</v>
      </c>
      <c r="N2570" s="2">
        <v>0</v>
      </c>
      <c r="O2570" s="2">
        <v>0</v>
      </c>
      <c r="P2570" s="2">
        <v>0</v>
      </c>
      <c r="Q2570" t="s">
        <v>5</v>
      </c>
      <c r="R2570" s="2">
        <v>0</v>
      </c>
      <c r="S2570" s="2">
        <v>0</v>
      </c>
      <c r="T2570" s="2">
        <v>0</v>
      </c>
      <c r="U2570" t="s">
        <v>6</v>
      </c>
      <c r="V2570">
        <v>140523</v>
      </c>
      <c r="W2570">
        <v>75134</v>
      </c>
      <c r="X2570">
        <v>51.441493989999998</v>
      </c>
      <c r="Y2570" t="s">
        <v>11</v>
      </c>
      <c r="Z2570">
        <v>0.26738500999999998</v>
      </c>
      <c r="AA2570" t="s">
        <v>12</v>
      </c>
      <c r="AB2570">
        <v>7.7</v>
      </c>
      <c r="AC2570">
        <v>2</v>
      </c>
      <c r="AD2570">
        <v>16</v>
      </c>
      <c r="AE2570">
        <v>0</v>
      </c>
      <c r="AF2570">
        <v>151.16</v>
      </c>
      <c r="AG2570" t="s">
        <v>13</v>
      </c>
      <c r="AH2570" t="s">
        <v>9</v>
      </c>
      <c r="AI2570" s="2">
        <v>0</v>
      </c>
      <c r="AJ2570" t="s">
        <v>10</v>
      </c>
      <c r="AK2570" s="2">
        <v>71</v>
      </c>
      <c r="AL2570" s="2">
        <v>60</v>
      </c>
    </row>
    <row r="2571" spans="1:38" x14ac:dyDescent="0.25">
      <c r="A2571" t="s">
        <v>0</v>
      </c>
      <c r="B2571" t="s">
        <v>1</v>
      </c>
      <c r="C2571">
        <v>1336668</v>
      </c>
      <c r="D2571" t="s">
        <v>2</v>
      </c>
      <c r="E2571" s="2">
        <v>45</v>
      </c>
      <c r="F2571" s="2">
        <v>45</v>
      </c>
      <c r="G2571" s="2">
        <v>45</v>
      </c>
      <c r="H2571" t="s">
        <v>3</v>
      </c>
      <c r="I2571" s="2">
        <v>0</v>
      </c>
      <c r="J2571" s="2">
        <v>0</v>
      </c>
      <c r="K2571" s="2">
        <v>0</v>
      </c>
      <c r="L2571" s="2">
        <v>0</v>
      </c>
      <c r="M2571" t="s">
        <v>4</v>
      </c>
      <c r="N2571" s="2">
        <v>0</v>
      </c>
      <c r="O2571" s="2">
        <v>0</v>
      </c>
      <c r="P2571" s="2">
        <v>0</v>
      </c>
      <c r="Q2571" t="s">
        <v>5</v>
      </c>
      <c r="R2571" s="2">
        <v>0</v>
      </c>
      <c r="S2571" s="2">
        <v>0</v>
      </c>
      <c r="T2571" s="2">
        <v>0</v>
      </c>
      <c r="U2571" t="s">
        <v>6</v>
      </c>
      <c r="V2571">
        <v>140523</v>
      </c>
      <c r="W2571">
        <v>75135</v>
      </c>
      <c r="X2571">
        <v>51.441493989999998</v>
      </c>
      <c r="Y2571" t="s">
        <v>11</v>
      </c>
      <c r="Z2571">
        <v>0.26738500999999998</v>
      </c>
      <c r="AA2571" t="s">
        <v>12</v>
      </c>
      <c r="AB2571">
        <v>7.7</v>
      </c>
      <c r="AC2571">
        <v>2</v>
      </c>
      <c r="AD2571">
        <v>16</v>
      </c>
      <c r="AE2571">
        <v>0</v>
      </c>
      <c r="AF2571">
        <v>151.16</v>
      </c>
      <c r="AG2571" t="s">
        <v>13</v>
      </c>
      <c r="AH2571" t="s">
        <v>9</v>
      </c>
      <c r="AI2571" s="2">
        <v>0</v>
      </c>
      <c r="AJ2571" t="s">
        <v>10</v>
      </c>
      <c r="AK2571" s="2">
        <v>69</v>
      </c>
      <c r="AL2571" s="2">
        <v>60</v>
      </c>
    </row>
    <row r="2572" spans="1:38" x14ac:dyDescent="0.25">
      <c r="A2572" t="s">
        <v>0</v>
      </c>
      <c r="B2572" t="s">
        <v>1</v>
      </c>
      <c r="C2572">
        <v>1337239</v>
      </c>
      <c r="D2572" t="s">
        <v>2</v>
      </c>
      <c r="E2572" s="2">
        <v>45</v>
      </c>
      <c r="F2572" s="2">
        <v>45</v>
      </c>
      <c r="G2572" s="2">
        <v>45</v>
      </c>
      <c r="H2572" t="s">
        <v>3</v>
      </c>
      <c r="I2572" s="2">
        <v>0</v>
      </c>
      <c r="J2572" s="2">
        <v>0</v>
      </c>
      <c r="K2572" s="2">
        <v>0</v>
      </c>
      <c r="L2572" s="2">
        <v>0</v>
      </c>
      <c r="M2572" t="s">
        <v>4</v>
      </c>
      <c r="N2572" s="2">
        <v>0</v>
      </c>
      <c r="O2572" s="2">
        <v>0</v>
      </c>
      <c r="P2572" s="2">
        <v>0</v>
      </c>
      <c r="Q2572" t="s">
        <v>5</v>
      </c>
      <c r="R2572" s="2">
        <v>0</v>
      </c>
      <c r="S2572" s="2">
        <v>0</v>
      </c>
      <c r="T2572" s="2">
        <v>0</v>
      </c>
      <c r="U2572" t="s">
        <v>6</v>
      </c>
      <c r="V2572">
        <v>140523</v>
      </c>
      <c r="W2572">
        <v>75135</v>
      </c>
      <c r="X2572">
        <v>51.441493989999998</v>
      </c>
      <c r="Y2572" t="s">
        <v>11</v>
      </c>
      <c r="Z2572">
        <v>0.26738500999999998</v>
      </c>
      <c r="AA2572" t="s">
        <v>12</v>
      </c>
      <c r="AB2572">
        <v>7.7</v>
      </c>
      <c r="AC2572">
        <v>2</v>
      </c>
      <c r="AD2572">
        <v>16</v>
      </c>
      <c r="AE2572">
        <v>0</v>
      </c>
      <c r="AF2572">
        <v>151.16</v>
      </c>
      <c r="AG2572" t="s">
        <v>13</v>
      </c>
      <c r="AH2572" t="s">
        <v>9</v>
      </c>
      <c r="AI2572" s="2">
        <v>0</v>
      </c>
      <c r="AJ2572" t="s">
        <v>10</v>
      </c>
      <c r="AK2572" s="2">
        <v>70</v>
      </c>
      <c r="AL2572" s="2">
        <v>60</v>
      </c>
    </row>
    <row r="2573" spans="1:38" x14ac:dyDescent="0.25">
      <c r="A2573" t="s">
        <v>0</v>
      </c>
      <c r="B2573" t="s">
        <v>1</v>
      </c>
      <c r="C2573">
        <v>1337810</v>
      </c>
      <c r="D2573" t="s">
        <v>2</v>
      </c>
      <c r="E2573" s="2">
        <v>45</v>
      </c>
      <c r="F2573" s="2">
        <v>45</v>
      </c>
      <c r="G2573" s="2">
        <v>45</v>
      </c>
      <c r="H2573" t="s">
        <v>3</v>
      </c>
      <c r="I2573" s="2">
        <v>0</v>
      </c>
      <c r="J2573" s="2">
        <v>0</v>
      </c>
      <c r="K2573" s="2">
        <v>0</v>
      </c>
      <c r="L2573" s="2">
        <v>0</v>
      </c>
      <c r="M2573" t="s">
        <v>4</v>
      </c>
      <c r="N2573" s="2">
        <v>0</v>
      </c>
      <c r="O2573" s="2">
        <v>0</v>
      </c>
      <c r="P2573" s="2">
        <v>0</v>
      </c>
      <c r="Q2573" t="s">
        <v>5</v>
      </c>
      <c r="R2573" s="2">
        <v>0</v>
      </c>
      <c r="S2573" s="2">
        <v>0</v>
      </c>
      <c r="T2573" s="2">
        <v>0</v>
      </c>
      <c r="U2573" t="s">
        <v>6</v>
      </c>
      <c r="V2573">
        <v>140523</v>
      </c>
      <c r="W2573">
        <v>75136</v>
      </c>
      <c r="X2573">
        <v>51.441493989999998</v>
      </c>
      <c r="Y2573" t="s">
        <v>11</v>
      </c>
      <c r="Z2573">
        <v>0.26738500999999998</v>
      </c>
      <c r="AA2573" t="s">
        <v>12</v>
      </c>
      <c r="AB2573">
        <v>7.7</v>
      </c>
      <c r="AC2573">
        <v>2</v>
      </c>
      <c r="AD2573">
        <v>16</v>
      </c>
      <c r="AE2573">
        <v>0</v>
      </c>
      <c r="AF2573">
        <v>151.16</v>
      </c>
      <c r="AG2573" t="s">
        <v>13</v>
      </c>
      <c r="AH2573" t="s">
        <v>9</v>
      </c>
      <c r="AI2573" s="2">
        <v>0</v>
      </c>
      <c r="AJ2573" t="s">
        <v>10</v>
      </c>
      <c r="AK2573" s="2">
        <v>70</v>
      </c>
      <c r="AL2573" s="2">
        <v>60</v>
      </c>
    </row>
    <row r="2574" spans="1:38" x14ac:dyDescent="0.25">
      <c r="A2574" t="s">
        <v>0</v>
      </c>
      <c r="B2574" t="s">
        <v>1</v>
      </c>
      <c r="C2574">
        <v>1338312</v>
      </c>
      <c r="D2574" t="s">
        <v>2</v>
      </c>
      <c r="E2574" s="2">
        <v>45</v>
      </c>
      <c r="F2574" s="2">
        <v>45</v>
      </c>
      <c r="G2574" s="2">
        <v>45</v>
      </c>
      <c r="H2574" t="s">
        <v>3</v>
      </c>
      <c r="I2574" s="2">
        <v>0</v>
      </c>
      <c r="J2574" s="2">
        <v>0</v>
      </c>
      <c r="K2574" s="2">
        <v>0</v>
      </c>
      <c r="L2574" s="2">
        <v>0</v>
      </c>
      <c r="M2574" t="s">
        <v>4</v>
      </c>
      <c r="N2574" s="2">
        <v>0</v>
      </c>
      <c r="O2574" s="2">
        <v>0</v>
      </c>
      <c r="P2574" s="2">
        <v>0</v>
      </c>
      <c r="Q2574" t="s">
        <v>5</v>
      </c>
      <c r="R2574" s="2">
        <v>0</v>
      </c>
      <c r="S2574" s="2">
        <v>0</v>
      </c>
      <c r="T2574" s="2">
        <v>0</v>
      </c>
      <c r="U2574" t="s">
        <v>6</v>
      </c>
      <c r="V2574">
        <v>140523</v>
      </c>
      <c r="W2574">
        <v>75137</v>
      </c>
      <c r="X2574">
        <v>51.441493989999998</v>
      </c>
      <c r="Y2574" t="s">
        <v>11</v>
      </c>
      <c r="Z2574">
        <v>0.26738500999999998</v>
      </c>
      <c r="AA2574" t="s">
        <v>12</v>
      </c>
      <c r="AB2574">
        <v>7.7</v>
      </c>
      <c r="AC2574">
        <v>2</v>
      </c>
      <c r="AD2574">
        <v>16</v>
      </c>
      <c r="AE2574">
        <v>0</v>
      </c>
      <c r="AF2574">
        <v>151.16</v>
      </c>
      <c r="AG2574" t="s">
        <v>13</v>
      </c>
      <c r="AH2574" t="s">
        <v>9</v>
      </c>
      <c r="AI2574" s="2">
        <v>0</v>
      </c>
      <c r="AJ2574" t="s">
        <v>10</v>
      </c>
      <c r="AK2574" s="2">
        <v>70</v>
      </c>
      <c r="AL2574" s="2">
        <v>58</v>
      </c>
    </row>
    <row r="2575" spans="1:38" x14ac:dyDescent="0.25">
      <c r="A2575" t="s">
        <v>0</v>
      </c>
      <c r="B2575" t="s">
        <v>1</v>
      </c>
      <c r="C2575">
        <v>1338883</v>
      </c>
      <c r="D2575" t="s">
        <v>2</v>
      </c>
      <c r="E2575" s="2">
        <v>45</v>
      </c>
      <c r="F2575" s="2">
        <v>45</v>
      </c>
      <c r="G2575" s="2">
        <v>45</v>
      </c>
      <c r="H2575" t="s">
        <v>3</v>
      </c>
      <c r="I2575" s="2">
        <v>0</v>
      </c>
      <c r="J2575" s="2">
        <v>0</v>
      </c>
      <c r="K2575" s="2">
        <v>0</v>
      </c>
      <c r="L2575" s="2">
        <v>0</v>
      </c>
      <c r="M2575" t="s">
        <v>4</v>
      </c>
      <c r="N2575" s="2">
        <v>0</v>
      </c>
      <c r="O2575" s="2">
        <v>0</v>
      </c>
      <c r="P2575" s="2">
        <v>0</v>
      </c>
      <c r="Q2575" t="s">
        <v>5</v>
      </c>
      <c r="R2575" s="2">
        <v>0</v>
      </c>
      <c r="S2575" s="2">
        <v>0</v>
      </c>
      <c r="T2575" s="2">
        <v>0</v>
      </c>
      <c r="U2575" t="s">
        <v>6</v>
      </c>
      <c r="V2575">
        <v>140523</v>
      </c>
      <c r="W2575">
        <v>75137</v>
      </c>
      <c r="X2575">
        <v>51.441493989999998</v>
      </c>
      <c r="Y2575" t="s">
        <v>11</v>
      </c>
      <c r="Z2575">
        <v>0.26738500999999998</v>
      </c>
      <c r="AA2575" t="s">
        <v>12</v>
      </c>
      <c r="AB2575">
        <v>7.7</v>
      </c>
      <c r="AC2575">
        <v>2</v>
      </c>
      <c r="AD2575">
        <v>16</v>
      </c>
      <c r="AE2575">
        <v>0</v>
      </c>
      <c r="AF2575">
        <v>151.16</v>
      </c>
      <c r="AG2575" t="s">
        <v>13</v>
      </c>
      <c r="AH2575" t="s">
        <v>9</v>
      </c>
      <c r="AI2575" s="2">
        <v>0</v>
      </c>
      <c r="AJ2575" t="s">
        <v>10</v>
      </c>
      <c r="AK2575" s="2">
        <v>75</v>
      </c>
      <c r="AL2575" s="2">
        <v>60</v>
      </c>
    </row>
    <row r="2576" spans="1:38" x14ac:dyDescent="0.25">
      <c r="A2576" t="s">
        <v>0</v>
      </c>
      <c r="B2576" t="s">
        <v>1</v>
      </c>
      <c r="C2576">
        <v>1339384</v>
      </c>
      <c r="D2576" t="s">
        <v>2</v>
      </c>
      <c r="E2576" s="2">
        <v>45</v>
      </c>
      <c r="F2576" s="2">
        <v>45</v>
      </c>
      <c r="G2576" s="2">
        <v>45</v>
      </c>
      <c r="H2576" t="s">
        <v>3</v>
      </c>
      <c r="I2576" s="2">
        <v>0</v>
      </c>
      <c r="J2576" s="2">
        <v>0</v>
      </c>
      <c r="K2576" s="2">
        <v>0</v>
      </c>
      <c r="L2576" s="2">
        <v>0</v>
      </c>
      <c r="M2576" t="s">
        <v>4</v>
      </c>
      <c r="N2576" s="2">
        <v>0</v>
      </c>
      <c r="O2576" s="2">
        <v>0</v>
      </c>
      <c r="P2576" s="2">
        <v>0</v>
      </c>
      <c r="Q2576" t="s">
        <v>5</v>
      </c>
      <c r="R2576" s="2">
        <v>0</v>
      </c>
      <c r="S2576" s="2">
        <v>0</v>
      </c>
      <c r="T2576" s="2">
        <v>0</v>
      </c>
      <c r="U2576" t="s">
        <v>6</v>
      </c>
      <c r="V2576">
        <v>140523</v>
      </c>
      <c r="W2576">
        <v>75138</v>
      </c>
      <c r="X2576">
        <v>51.441493989999998</v>
      </c>
      <c r="Y2576" t="s">
        <v>11</v>
      </c>
      <c r="Z2576">
        <v>0.26738500999999998</v>
      </c>
      <c r="AA2576" t="s">
        <v>12</v>
      </c>
      <c r="AB2576">
        <v>7.7</v>
      </c>
      <c r="AC2576">
        <v>2</v>
      </c>
      <c r="AD2576">
        <v>16</v>
      </c>
      <c r="AE2576">
        <v>0</v>
      </c>
      <c r="AF2576">
        <v>151.16</v>
      </c>
      <c r="AG2576" t="s">
        <v>13</v>
      </c>
      <c r="AH2576" t="s">
        <v>9</v>
      </c>
      <c r="AI2576" s="2">
        <v>0</v>
      </c>
      <c r="AJ2576" t="s">
        <v>10</v>
      </c>
      <c r="AK2576" s="2">
        <v>74</v>
      </c>
      <c r="AL2576" s="2">
        <v>59</v>
      </c>
    </row>
    <row r="2577" spans="1:38" x14ac:dyDescent="0.25">
      <c r="A2577" t="s">
        <v>0</v>
      </c>
      <c r="B2577" t="s">
        <v>1</v>
      </c>
      <c r="C2577">
        <v>1339885</v>
      </c>
      <c r="D2577" t="s">
        <v>2</v>
      </c>
      <c r="E2577" s="2">
        <v>45</v>
      </c>
      <c r="F2577" s="2">
        <v>45</v>
      </c>
      <c r="G2577" s="2">
        <v>45</v>
      </c>
      <c r="H2577" t="s">
        <v>3</v>
      </c>
      <c r="I2577" s="2">
        <v>0</v>
      </c>
      <c r="J2577" s="2">
        <v>0</v>
      </c>
      <c r="K2577" s="2">
        <v>0</v>
      </c>
      <c r="L2577" s="2">
        <v>0</v>
      </c>
      <c r="M2577" t="s">
        <v>4</v>
      </c>
      <c r="N2577" s="2">
        <v>0</v>
      </c>
      <c r="O2577" s="2">
        <v>0</v>
      </c>
      <c r="P2577" s="2">
        <v>0</v>
      </c>
      <c r="Q2577" t="s">
        <v>5</v>
      </c>
      <c r="R2577" s="2">
        <v>0</v>
      </c>
      <c r="S2577" s="2">
        <v>0</v>
      </c>
      <c r="T2577" s="2">
        <v>0</v>
      </c>
      <c r="U2577" t="s">
        <v>6</v>
      </c>
      <c r="V2577">
        <v>140523</v>
      </c>
      <c r="W2577">
        <v>75138</v>
      </c>
      <c r="X2577">
        <v>51.441493989999998</v>
      </c>
      <c r="Y2577" t="s">
        <v>11</v>
      </c>
      <c r="Z2577">
        <v>0.26738500999999998</v>
      </c>
      <c r="AA2577" t="s">
        <v>12</v>
      </c>
      <c r="AB2577">
        <v>7.7</v>
      </c>
      <c r="AC2577">
        <v>2</v>
      </c>
      <c r="AD2577">
        <v>16</v>
      </c>
      <c r="AE2577">
        <v>0</v>
      </c>
      <c r="AF2577">
        <v>151.16</v>
      </c>
      <c r="AG2577" t="s">
        <v>13</v>
      </c>
      <c r="AH2577" t="s">
        <v>9</v>
      </c>
      <c r="AI2577" s="2">
        <v>0</v>
      </c>
      <c r="AJ2577" t="s">
        <v>10</v>
      </c>
      <c r="AK2577" s="2">
        <v>71</v>
      </c>
      <c r="AL2577" s="2">
        <v>59</v>
      </c>
    </row>
    <row r="2578" spans="1:38" x14ac:dyDescent="0.25">
      <c r="A2578" t="s">
        <v>0</v>
      </c>
      <c r="B2578" t="s">
        <v>1</v>
      </c>
      <c r="C2578">
        <v>1340456</v>
      </c>
      <c r="D2578" t="s">
        <v>2</v>
      </c>
      <c r="E2578" s="2">
        <v>45</v>
      </c>
      <c r="F2578" s="2">
        <v>45</v>
      </c>
      <c r="G2578" s="2">
        <v>45</v>
      </c>
      <c r="H2578" t="s">
        <v>3</v>
      </c>
      <c r="I2578" s="2">
        <v>0</v>
      </c>
      <c r="J2578" s="2">
        <v>0</v>
      </c>
      <c r="K2578" s="2">
        <v>0</v>
      </c>
      <c r="L2578" s="2">
        <v>0</v>
      </c>
      <c r="M2578" t="s">
        <v>4</v>
      </c>
      <c r="N2578" s="2">
        <v>0</v>
      </c>
      <c r="O2578" s="2">
        <v>0</v>
      </c>
      <c r="P2578" s="2">
        <v>0</v>
      </c>
      <c r="Q2578" t="s">
        <v>5</v>
      </c>
      <c r="R2578" s="2">
        <v>0</v>
      </c>
      <c r="S2578" s="2">
        <v>0</v>
      </c>
      <c r="T2578" s="2">
        <v>0</v>
      </c>
      <c r="U2578" t="s">
        <v>6</v>
      </c>
      <c r="V2578">
        <v>140523</v>
      </c>
      <c r="W2578">
        <v>75139</v>
      </c>
      <c r="X2578">
        <v>51.441493989999998</v>
      </c>
      <c r="Y2578" t="s">
        <v>11</v>
      </c>
      <c r="Z2578">
        <v>0.26738500999999998</v>
      </c>
      <c r="AA2578" t="s">
        <v>12</v>
      </c>
      <c r="AB2578">
        <v>7.7</v>
      </c>
      <c r="AC2578">
        <v>2</v>
      </c>
      <c r="AD2578">
        <v>16</v>
      </c>
      <c r="AE2578">
        <v>0</v>
      </c>
      <c r="AF2578">
        <v>151.16</v>
      </c>
      <c r="AG2578" t="s">
        <v>13</v>
      </c>
      <c r="AH2578" t="s">
        <v>9</v>
      </c>
      <c r="AI2578" s="2">
        <v>0</v>
      </c>
      <c r="AJ2578" t="s">
        <v>10</v>
      </c>
      <c r="AK2578" s="2">
        <v>72</v>
      </c>
      <c r="AL2578" s="2">
        <v>61</v>
      </c>
    </row>
    <row r="2579" spans="1:38" x14ac:dyDescent="0.25">
      <c r="A2579" t="s">
        <v>0</v>
      </c>
      <c r="B2579" t="s">
        <v>1</v>
      </c>
      <c r="C2579">
        <v>1340958</v>
      </c>
      <c r="D2579" t="s">
        <v>2</v>
      </c>
      <c r="E2579" s="2">
        <v>45</v>
      </c>
      <c r="F2579" s="2">
        <v>45</v>
      </c>
      <c r="G2579" s="2">
        <v>45</v>
      </c>
      <c r="H2579" t="s">
        <v>3</v>
      </c>
      <c r="I2579" s="2">
        <v>0</v>
      </c>
      <c r="J2579" s="2">
        <v>0</v>
      </c>
      <c r="K2579" s="2">
        <v>0</v>
      </c>
      <c r="L2579" s="2">
        <v>0</v>
      </c>
      <c r="M2579" t="s">
        <v>4</v>
      </c>
      <c r="N2579" s="2">
        <v>0</v>
      </c>
      <c r="O2579" s="2">
        <v>0</v>
      </c>
      <c r="P2579" s="2">
        <v>0</v>
      </c>
      <c r="Q2579" t="s">
        <v>5</v>
      </c>
      <c r="R2579" s="2">
        <v>0</v>
      </c>
      <c r="S2579" s="2">
        <v>0</v>
      </c>
      <c r="T2579" s="2">
        <v>0</v>
      </c>
      <c r="U2579" t="s">
        <v>6</v>
      </c>
      <c r="V2579">
        <v>140523</v>
      </c>
      <c r="W2579">
        <v>75139</v>
      </c>
      <c r="X2579">
        <v>51.441493989999998</v>
      </c>
      <c r="Y2579" t="s">
        <v>11</v>
      </c>
      <c r="Z2579">
        <v>0.26738500999999998</v>
      </c>
      <c r="AA2579" t="s">
        <v>12</v>
      </c>
      <c r="AB2579">
        <v>7.7</v>
      </c>
      <c r="AC2579">
        <v>2</v>
      </c>
      <c r="AD2579">
        <v>16</v>
      </c>
      <c r="AE2579">
        <v>0</v>
      </c>
      <c r="AF2579">
        <v>151.16</v>
      </c>
      <c r="AG2579" t="s">
        <v>13</v>
      </c>
      <c r="AH2579" t="s">
        <v>9</v>
      </c>
      <c r="AI2579" s="2">
        <v>0</v>
      </c>
      <c r="AJ2579" t="s">
        <v>10</v>
      </c>
      <c r="AK2579" s="2">
        <v>72</v>
      </c>
      <c r="AL2579" s="2">
        <v>60</v>
      </c>
    </row>
    <row r="2580" spans="1:38" x14ac:dyDescent="0.25">
      <c r="A2580" t="s">
        <v>0</v>
      </c>
      <c r="B2580" t="s">
        <v>1</v>
      </c>
      <c r="C2580">
        <v>1341529</v>
      </c>
      <c r="D2580" t="s">
        <v>2</v>
      </c>
      <c r="E2580" s="2">
        <v>45</v>
      </c>
      <c r="F2580" s="2">
        <v>45</v>
      </c>
      <c r="G2580" s="2">
        <v>45</v>
      </c>
      <c r="H2580" t="s">
        <v>3</v>
      </c>
      <c r="I2580" s="2">
        <v>0</v>
      </c>
      <c r="J2580" s="2">
        <v>0</v>
      </c>
      <c r="K2580" s="2">
        <v>0</v>
      </c>
      <c r="L2580" s="2">
        <v>0</v>
      </c>
      <c r="M2580" t="s">
        <v>4</v>
      </c>
      <c r="N2580" s="2">
        <v>0</v>
      </c>
      <c r="O2580" s="2">
        <v>0</v>
      </c>
      <c r="P2580" s="2">
        <v>0</v>
      </c>
      <c r="Q2580" t="s">
        <v>5</v>
      </c>
      <c r="R2580" s="2">
        <v>0</v>
      </c>
      <c r="S2580" s="2">
        <v>0</v>
      </c>
      <c r="T2580" s="2">
        <v>0</v>
      </c>
      <c r="U2580" t="s">
        <v>6</v>
      </c>
      <c r="V2580">
        <v>140523</v>
      </c>
      <c r="W2580">
        <v>75140</v>
      </c>
      <c r="X2580">
        <v>51.441493989999998</v>
      </c>
      <c r="Y2580" t="s">
        <v>11</v>
      </c>
      <c r="Z2580">
        <v>0.26738500999999998</v>
      </c>
      <c r="AA2580" t="s">
        <v>12</v>
      </c>
      <c r="AB2580">
        <v>7.7</v>
      </c>
      <c r="AC2580">
        <v>2</v>
      </c>
      <c r="AD2580">
        <v>16</v>
      </c>
      <c r="AE2580">
        <v>0</v>
      </c>
      <c r="AF2580">
        <v>151.16</v>
      </c>
      <c r="AG2580" t="s">
        <v>13</v>
      </c>
      <c r="AH2580" t="s">
        <v>9</v>
      </c>
      <c r="AI2580" s="2">
        <v>0</v>
      </c>
      <c r="AJ2580" t="s">
        <v>10</v>
      </c>
      <c r="AK2580" s="2">
        <v>73</v>
      </c>
      <c r="AL2580" s="2">
        <v>60</v>
      </c>
    </row>
    <row r="2581" spans="1:38" x14ac:dyDescent="0.25">
      <c r="A2581" t="s">
        <v>0</v>
      </c>
      <c r="B2581" t="s">
        <v>1</v>
      </c>
      <c r="C2581">
        <v>1342030</v>
      </c>
      <c r="D2581" t="s">
        <v>2</v>
      </c>
      <c r="E2581" s="2">
        <v>45</v>
      </c>
      <c r="F2581" s="2">
        <v>45</v>
      </c>
      <c r="G2581" s="2">
        <v>45</v>
      </c>
      <c r="H2581" t="s">
        <v>3</v>
      </c>
      <c r="I2581" s="2">
        <v>0</v>
      </c>
      <c r="J2581" s="2">
        <v>0</v>
      </c>
      <c r="K2581" s="2">
        <v>0</v>
      </c>
      <c r="L2581" s="2">
        <v>0</v>
      </c>
      <c r="M2581" t="s">
        <v>4</v>
      </c>
      <c r="N2581" s="2">
        <v>0</v>
      </c>
      <c r="O2581" s="2">
        <v>0</v>
      </c>
      <c r="P2581" s="2">
        <v>0</v>
      </c>
      <c r="Q2581" t="s">
        <v>5</v>
      </c>
      <c r="R2581" s="2">
        <v>0</v>
      </c>
      <c r="S2581" s="2">
        <v>0</v>
      </c>
      <c r="T2581" s="2">
        <v>0</v>
      </c>
      <c r="U2581" t="s">
        <v>6</v>
      </c>
      <c r="V2581">
        <v>140523</v>
      </c>
      <c r="W2581">
        <v>75140</v>
      </c>
      <c r="X2581">
        <v>51.441493989999998</v>
      </c>
      <c r="Y2581" t="s">
        <v>11</v>
      </c>
      <c r="Z2581">
        <v>0.26738500999999998</v>
      </c>
      <c r="AA2581" t="s">
        <v>12</v>
      </c>
      <c r="AB2581">
        <v>7.7</v>
      </c>
      <c r="AC2581">
        <v>2</v>
      </c>
      <c r="AD2581">
        <v>16</v>
      </c>
      <c r="AE2581">
        <v>0</v>
      </c>
      <c r="AF2581">
        <v>151.16</v>
      </c>
      <c r="AG2581" t="s">
        <v>13</v>
      </c>
      <c r="AH2581" t="s">
        <v>9</v>
      </c>
      <c r="AI2581" s="2">
        <v>0</v>
      </c>
      <c r="AJ2581" t="s">
        <v>10</v>
      </c>
      <c r="AK2581" s="2">
        <v>73</v>
      </c>
      <c r="AL2581" s="2">
        <v>60</v>
      </c>
    </row>
    <row r="2582" spans="1:38" x14ac:dyDescent="0.25">
      <c r="A2582" t="s">
        <v>0</v>
      </c>
      <c r="B2582" t="s">
        <v>1</v>
      </c>
      <c r="C2582">
        <v>1342531</v>
      </c>
      <c r="D2582" t="s">
        <v>2</v>
      </c>
      <c r="E2582" s="2">
        <v>45</v>
      </c>
      <c r="F2582" s="2">
        <v>45</v>
      </c>
      <c r="G2582" s="2">
        <v>45</v>
      </c>
      <c r="H2582" t="s">
        <v>3</v>
      </c>
      <c r="I2582" s="2">
        <v>0</v>
      </c>
      <c r="J2582" s="2">
        <v>0</v>
      </c>
      <c r="K2582" s="2">
        <v>0</v>
      </c>
      <c r="L2582" s="2">
        <v>0</v>
      </c>
      <c r="M2582" t="s">
        <v>4</v>
      </c>
      <c r="N2582" s="2">
        <v>0</v>
      </c>
      <c r="O2582" s="2">
        <v>0</v>
      </c>
      <c r="P2582" s="2">
        <v>0</v>
      </c>
      <c r="Q2582" t="s">
        <v>5</v>
      </c>
      <c r="R2582" s="2">
        <v>0</v>
      </c>
      <c r="S2582" s="2">
        <v>0</v>
      </c>
      <c r="T2582" s="2">
        <v>0</v>
      </c>
      <c r="U2582" t="s">
        <v>6</v>
      </c>
      <c r="V2582">
        <v>140523</v>
      </c>
      <c r="W2582">
        <v>75141</v>
      </c>
      <c r="X2582">
        <v>51.441493989999998</v>
      </c>
      <c r="Y2582" t="s">
        <v>11</v>
      </c>
      <c r="Z2582">
        <v>0.26738500999999998</v>
      </c>
      <c r="AA2582" t="s">
        <v>12</v>
      </c>
      <c r="AB2582">
        <v>7.7</v>
      </c>
      <c r="AC2582">
        <v>2</v>
      </c>
      <c r="AD2582">
        <v>16</v>
      </c>
      <c r="AE2582">
        <v>0</v>
      </c>
      <c r="AF2582">
        <v>151.16</v>
      </c>
      <c r="AG2582" t="s">
        <v>13</v>
      </c>
      <c r="AH2582" t="s">
        <v>9</v>
      </c>
      <c r="AI2582" s="2">
        <v>0</v>
      </c>
      <c r="AJ2582" t="s">
        <v>10</v>
      </c>
      <c r="AK2582" s="2">
        <v>71</v>
      </c>
      <c r="AL2582" s="2">
        <v>60</v>
      </c>
    </row>
    <row r="2583" spans="1:38" x14ac:dyDescent="0.25">
      <c r="A2583" t="s">
        <v>0</v>
      </c>
      <c r="B2583" t="s">
        <v>1</v>
      </c>
      <c r="C2583">
        <v>1343102</v>
      </c>
      <c r="D2583" t="s">
        <v>2</v>
      </c>
      <c r="E2583" s="2">
        <v>45</v>
      </c>
      <c r="F2583" s="2">
        <v>45</v>
      </c>
      <c r="G2583" s="2">
        <v>45</v>
      </c>
      <c r="H2583" t="s">
        <v>3</v>
      </c>
      <c r="I2583" s="2">
        <v>0</v>
      </c>
      <c r="J2583" s="2">
        <v>0</v>
      </c>
      <c r="K2583" s="2">
        <v>0</v>
      </c>
      <c r="L2583" s="2">
        <v>0</v>
      </c>
      <c r="M2583" t="s">
        <v>4</v>
      </c>
      <c r="N2583" s="2">
        <v>0</v>
      </c>
      <c r="O2583" s="2">
        <v>0</v>
      </c>
      <c r="P2583" s="2">
        <v>0</v>
      </c>
      <c r="Q2583" t="s">
        <v>5</v>
      </c>
      <c r="R2583" s="2">
        <v>0</v>
      </c>
      <c r="S2583" s="2">
        <v>0</v>
      </c>
      <c r="T2583" s="2">
        <v>0</v>
      </c>
      <c r="U2583" t="s">
        <v>6</v>
      </c>
      <c r="V2583">
        <v>140523</v>
      </c>
      <c r="W2583">
        <v>75141</v>
      </c>
      <c r="X2583">
        <v>51.441493989999998</v>
      </c>
      <c r="Y2583" t="s">
        <v>11</v>
      </c>
      <c r="Z2583">
        <v>0.26738500999999998</v>
      </c>
      <c r="AA2583" t="s">
        <v>12</v>
      </c>
      <c r="AB2583">
        <v>7.7</v>
      </c>
      <c r="AC2583">
        <v>2</v>
      </c>
      <c r="AD2583">
        <v>16</v>
      </c>
      <c r="AE2583">
        <v>0</v>
      </c>
      <c r="AF2583">
        <v>151.16</v>
      </c>
      <c r="AG2583" t="s">
        <v>13</v>
      </c>
      <c r="AH2583" t="s">
        <v>9</v>
      </c>
      <c r="AI2583" s="2">
        <v>0</v>
      </c>
      <c r="AJ2583" t="s">
        <v>10</v>
      </c>
      <c r="AK2583" s="2">
        <v>71</v>
      </c>
      <c r="AL2583" s="2">
        <v>60</v>
      </c>
    </row>
    <row r="2584" spans="1:38" x14ac:dyDescent="0.25">
      <c r="A2584" t="s">
        <v>0</v>
      </c>
      <c r="B2584" t="s">
        <v>1</v>
      </c>
      <c r="C2584">
        <v>1343603</v>
      </c>
      <c r="D2584" t="s">
        <v>2</v>
      </c>
      <c r="E2584" s="2">
        <v>45</v>
      </c>
      <c r="F2584" s="2">
        <v>45</v>
      </c>
      <c r="G2584" s="2">
        <v>45</v>
      </c>
      <c r="H2584" t="s">
        <v>3</v>
      </c>
      <c r="I2584" s="2">
        <v>0</v>
      </c>
      <c r="J2584" s="2">
        <v>0</v>
      </c>
      <c r="K2584" s="2">
        <v>0</v>
      </c>
      <c r="L2584" s="2">
        <v>0</v>
      </c>
      <c r="M2584" t="s">
        <v>4</v>
      </c>
      <c r="N2584" s="2">
        <v>0</v>
      </c>
      <c r="O2584" s="2">
        <v>0</v>
      </c>
      <c r="P2584" s="2">
        <v>0</v>
      </c>
      <c r="Q2584" t="s">
        <v>5</v>
      </c>
      <c r="R2584" s="2">
        <v>0</v>
      </c>
      <c r="S2584" s="2">
        <v>0</v>
      </c>
      <c r="T2584" s="2">
        <v>0</v>
      </c>
      <c r="U2584" t="s">
        <v>6</v>
      </c>
      <c r="V2584">
        <v>140523</v>
      </c>
      <c r="W2584">
        <v>75142</v>
      </c>
      <c r="X2584">
        <v>51.441493989999998</v>
      </c>
      <c r="Y2584" t="s">
        <v>11</v>
      </c>
      <c r="Z2584">
        <v>0.26738500999999998</v>
      </c>
      <c r="AA2584" t="s">
        <v>12</v>
      </c>
      <c r="AB2584">
        <v>7.7</v>
      </c>
      <c r="AC2584">
        <v>2</v>
      </c>
      <c r="AD2584">
        <v>16</v>
      </c>
      <c r="AE2584">
        <v>0</v>
      </c>
      <c r="AF2584">
        <v>151.16</v>
      </c>
      <c r="AG2584" t="s">
        <v>13</v>
      </c>
      <c r="AH2584" t="s">
        <v>9</v>
      </c>
      <c r="AI2584" s="2">
        <v>0</v>
      </c>
      <c r="AJ2584" t="s">
        <v>10</v>
      </c>
      <c r="AK2584" s="2">
        <v>74</v>
      </c>
      <c r="AL2584" s="2">
        <v>60</v>
      </c>
    </row>
    <row r="2585" spans="1:38" x14ac:dyDescent="0.25">
      <c r="A2585" t="s">
        <v>0</v>
      </c>
      <c r="B2585" t="s">
        <v>1</v>
      </c>
      <c r="C2585">
        <v>1344104</v>
      </c>
      <c r="D2585" t="s">
        <v>2</v>
      </c>
      <c r="E2585" s="2">
        <v>45</v>
      </c>
      <c r="F2585" s="2">
        <v>45</v>
      </c>
      <c r="G2585" s="2">
        <v>45</v>
      </c>
      <c r="H2585" t="s">
        <v>3</v>
      </c>
      <c r="I2585" s="2">
        <v>0</v>
      </c>
      <c r="J2585" s="2">
        <v>0</v>
      </c>
      <c r="K2585" s="2">
        <v>0</v>
      </c>
      <c r="L2585" s="2">
        <v>0</v>
      </c>
      <c r="M2585" t="s">
        <v>4</v>
      </c>
      <c r="N2585" s="2">
        <v>0</v>
      </c>
      <c r="O2585" s="2">
        <v>0</v>
      </c>
      <c r="P2585" s="2">
        <v>0</v>
      </c>
      <c r="Q2585" t="s">
        <v>5</v>
      </c>
      <c r="R2585" s="2">
        <v>0</v>
      </c>
      <c r="S2585" s="2">
        <v>0</v>
      </c>
      <c r="T2585" s="2">
        <v>0</v>
      </c>
      <c r="U2585" t="s">
        <v>6</v>
      </c>
      <c r="V2585">
        <v>140523</v>
      </c>
      <c r="W2585">
        <v>75142</v>
      </c>
      <c r="X2585">
        <v>51.441493989999998</v>
      </c>
      <c r="Y2585" t="s">
        <v>11</v>
      </c>
      <c r="Z2585">
        <v>0.26738500999999998</v>
      </c>
      <c r="AA2585" t="s">
        <v>12</v>
      </c>
      <c r="AB2585">
        <v>7.7</v>
      </c>
      <c r="AC2585">
        <v>2</v>
      </c>
      <c r="AD2585">
        <v>16</v>
      </c>
      <c r="AE2585">
        <v>0</v>
      </c>
      <c r="AF2585">
        <v>151.16</v>
      </c>
      <c r="AG2585" t="s">
        <v>13</v>
      </c>
      <c r="AH2585" t="s">
        <v>9</v>
      </c>
      <c r="AI2585" s="2">
        <v>0</v>
      </c>
      <c r="AJ2585" t="s">
        <v>10</v>
      </c>
      <c r="AK2585" s="2">
        <v>72</v>
      </c>
      <c r="AL2585" s="2">
        <v>61</v>
      </c>
    </row>
    <row r="2586" spans="1:38" x14ac:dyDescent="0.25">
      <c r="A2586" t="s">
        <v>0</v>
      </c>
      <c r="B2586" t="s">
        <v>1</v>
      </c>
      <c r="C2586">
        <v>1344605</v>
      </c>
      <c r="D2586" t="s">
        <v>2</v>
      </c>
      <c r="E2586" s="2">
        <v>45</v>
      </c>
      <c r="F2586" s="2">
        <v>45</v>
      </c>
      <c r="G2586" s="2">
        <v>45</v>
      </c>
      <c r="H2586" t="s">
        <v>3</v>
      </c>
      <c r="I2586" s="2">
        <v>0</v>
      </c>
      <c r="J2586" s="2">
        <v>0</v>
      </c>
      <c r="K2586" s="2">
        <v>0</v>
      </c>
      <c r="L2586" s="2">
        <v>0</v>
      </c>
      <c r="M2586" t="s">
        <v>4</v>
      </c>
      <c r="N2586" s="2">
        <v>0</v>
      </c>
      <c r="O2586" s="2">
        <v>0</v>
      </c>
      <c r="P2586" s="2">
        <v>0</v>
      </c>
      <c r="Q2586" t="s">
        <v>5</v>
      </c>
      <c r="R2586" s="2">
        <v>0</v>
      </c>
      <c r="S2586" s="2">
        <v>0</v>
      </c>
      <c r="T2586" s="2">
        <v>0</v>
      </c>
      <c r="U2586" t="s">
        <v>6</v>
      </c>
      <c r="V2586">
        <v>140523</v>
      </c>
      <c r="W2586">
        <v>75143</v>
      </c>
      <c r="X2586">
        <v>51.441493989999998</v>
      </c>
      <c r="Y2586" t="s">
        <v>11</v>
      </c>
      <c r="Z2586">
        <v>0.26738500999999998</v>
      </c>
      <c r="AA2586" t="s">
        <v>12</v>
      </c>
      <c r="AB2586">
        <v>7.7</v>
      </c>
      <c r="AC2586">
        <v>2</v>
      </c>
      <c r="AD2586">
        <v>16</v>
      </c>
      <c r="AE2586">
        <v>0</v>
      </c>
      <c r="AF2586">
        <v>151.16</v>
      </c>
      <c r="AG2586" t="s">
        <v>13</v>
      </c>
      <c r="AH2586" t="s">
        <v>9</v>
      </c>
      <c r="AI2586" s="2">
        <v>0</v>
      </c>
      <c r="AJ2586" t="s">
        <v>10</v>
      </c>
      <c r="AK2586" s="2">
        <v>72</v>
      </c>
      <c r="AL2586" s="2">
        <v>60</v>
      </c>
    </row>
    <row r="2587" spans="1:38" x14ac:dyDescent="0.25">
      <c r="A2587" t="s">
        <v>0</v>
      </c>
      <c r="B2587" t="s">
        <v>1</v>
      </c>
      <c r="C2587">
        <v>1345106</v>
      </c>
      <c r="D2587" t="s">
        <v>2</v>
      </c>
      <c r="E2587" s="2">
        <v>45</v>
      </c>
      <c r="F2587" s="2">
        <v>45</v>
      </c>
      <c r="G2587" s="2">
        <v>45</v>
      </c>
      <c r="H2587" t="s">
        <v>3</v>
      </c>
      <c r="I2587" s="2">
        <v>0</v>
      </c>
      <c r="J2587" s="2">
        <v>0</v>
      </c>
      <c r="K2587" s="2">
        <v>0</v>
      </c>
      <c r="L2587" s="2">
        <v>0</v>
      </c>
      <c r="M2587" t="s">
        <v>4</v>
      </c>
      <c r="N2587" s="2">
        <v>0</v>
      </c>
      <c r="O2587" s="2">
        <v>0</v>
      </c>
      <c r="P2587" s="2">
        <v>0</v>
      </c>
      <c r="Q2587" t="s">
        <v>5</v>
      </c>
      <c r="R2587" s="2">
        <v>0</v>
      </c>
      <c r="S2587" s="2">
        <v>0</v>
      </c>
      <c r="T2587" s="2">
        <v>0</v>
      </c>
      <c r="U2587" t="s">
        <v>6</v>
      </c>
      <c r="V2587">
        <v>140523</v>
      </c>
      <c r="W2587">
        <v>75143</v>
      </c>
      <c r="X2587">
        <v>51.441493989999998</v>
      </c>
      <c r="Y2587" t="s">
        <v>11</v>
      </c>
      <c r="Z2587">
        <v>0.26738500999999998</v>
      </c>
      <c r="AA2587" t="s">
        <v>12</v>
      </c>
      <c r="AB2587">
        <v>7.7</v>
      </c>
      <c r="AC2587">
        <v>2</v>
      </c>
      <c r="AD2587">
        <v>16</v>
      </c>
      <c r="AE2587">
        <v>0</v>
      </c>
      <c r="AF2587">
        <v>151.16</v>
      </c>
      <c r="AG2587" t="s">
        <v>13</v>
      </c>
      <c r="AH2587" t="s">
        <v>9</v>
      </c>
      <c r="AI2587" s="2">
        <v>0</v>
      </c>
      <c r="AJ2587" t="s">
        <v>10</v>
      </c>
      <c r="AK2587" s="2">
        <v>71</v>
      </c>
      <c r="AL2587" s="2">
        <v>59</v>
      </c>
    </row>
    <row r="2588" spans="1:38" x14ac:dyDescent="0.25">
      <c r="A2588" t="s">
        <v>0</v>
      </c>
      <c r="B2588" t="s">
        <v>1</v>
      </c>
      <c r="C2588">
        <v>1345607</v>
      </c>
      <c r="D2588" t="s">
        <v>2</v>
      </c>
      <c r="E2588" s="2">
        <v>45</v>
      </c>
      <c r="F2588" s="2">
        <v>45</v>
      </c>
      <c r="G2588" s="2">
        <v>45</v>
      </c>
      <c r="H2588" t="s">
        <v>3</v>
      </c>
      <c r="I2588" s="2">
        <v>0</v>
      </c>
      <c r="J2588" s="2">
        <v>0</v>
      </c>
      <c r="K2588" s="2">
        <v>0</v>
      </c>
      <c r="L2588" s="2">
        <v>0</v>
      </c>
      <c r="M2588" t="s">
        <v>4</v>
      </c>
      <c r="N2588" s="2">
        <v>0</v>
      </c>
      <c r="O2588" s="2">
        <v>0</v>
      </c>
      <c r="P2588" s="2">
        <v>0</v>
      </c>
      <c r="Q2588" t="s">
        <v>5</v>
      </c>
      <c r="R2588" s="2">
        <v>0</v>
      </c>
      <c r="S2588" s="2">
        <v>0</v>
      </c>
      <c r="T2588" s="2">
        <v>0</v>
      </c>
      <c r="U2588" t="s">
        <v>6</v>
      </c>
      <c r="V2588">
        <v>140523</v>
      </c>
      <c r="W2588">
        <v>75144</v>
      </c>
      <c r="X2588">
        <v>51.441493989999998</v>
      </c>
      <c r="Y2588" t="s">
        <v>11</v>
      </c>
      <c r="Z2588">
        <v>0.26738500999999998</v>
      </c>
      <c r="AA2588" t="s">
        <v>12</v>
      </c>
      <c r="AB2588">
        <v>7.7</v>
      </c>
      <c r="AC2588">
        <v>2</v>
      </c>
      <c r="AD2588">
        <v>16</v>
      </c>
      <c r="AE2588">
        <v>0</v>
      </c>
      <c r="AF2588">
        <v>151.16</v>
      </c>
      <c r="AG2588" t="s">
        <v>13</v>
      </c>
      <c r="AH2588" t="s">
        <v>9</v>
      </c>
      <c r="AI2588" s="2">
        <v>0</v>
      </c>
      <c r="AJ2588" t="s">
        <v>10</v>
      </c>
      <c r="AK2588" s="2">
        <v>70</v>
      </c>
      <c r="AL2588" s="2">
        <v>59</v>
      </c>
    </row>
    <row r="2589" spans="1:38" x14ac:dyDescent="0.25">
      <c r="A2589" t="s">
        <v>0</v>
      </c>
      <c r="B2589" t="s">
        <v>1</v>
      </c>
      <c r="C2589">
        <v>1346111</v>
      </c>
      <c r="D2589" t="s">
        <v>2</v>
      </c>
      <c r="E2589" s="2">
        <v>45</v>
      </c>
      <c r="F2589" s="2">
        <v>45</v>
      </c>
      <c r="G2589" s="2">
        <v>45</v>
      </c>
      <c r="H2589" t="s">
        <v>3</v>
      </c>
      <c r="I2589" s="2">
        <v>0</v>
      </c>
      <c r="J2589" s="2">
        <v>0</v>
      </c>
      <c r="K2589" s="2">
        <v>0</v>
      </c>
      <c r="L2589" s="2">
        <v>0</v>
      </c>
      <c r="M2589" t="s">
        <v>4</v>
      </c>
      <c r="N2589" s="2">
        <v>0</v>
      </c>
      <c r="O2589" s="2">
        <v>0</v>
      </c>
      <c r="P2589" s="2">
        <v>0</v>
      </c>
      <c r="Q2589" t="s">
        <v>5</v>
      </c>
      <c r="R2589" s="2">
        <v>0</v>
      </c>
      <c r="S2589" s="2">
        <v>0</v>
      </c>
      <c r="T2589" s="2">
        <v>0</v>
      </c>
      <c r="U2589" t="s">
        <v>6</v>
      </c>
      <c r="V2589">
        <v>140523</v>
      </c>
      <c r="W2589">
        <v>75144</v>
      </c>
      <c r="X2589">
        <v>51.441493989999998</v>
      </c>
      <c r="Y2589" t="s">
        <v>11</v>
      </c>
      <c r="Z2589">
        <v>0.26738500999999998</v>
      </c>
      <c r="AA2589" t="s">
        <v>12</v>
      </c>
      <c r="AB2589">
        <v>7.7</v>
      </c>
      <c r="AC2589">
        <v>2</v>
      </c>
      <c r="AD2589">
        <v>16</v>
      </c>
      <c r="AE2589">
        <v>0</v>
      </c>
      <c r="AF2589">
        <v>151.16</v>
      </c>
      <c r="AG2589" t="s">
        <v>13</v>
      </c>
      <c r="AH2589" t="s">
        <v>9</v>
      </c>
      <c r="AI2589" s="2">
        <v>0</v>
      </c>
      <c r="AJ2589" t="s">
        <v>10</v>
      </c>
      <c r="AK2589" s="2">
        <v>72</v>
      </c>
      <c r="AL2589" s="2">
        <v>60</v>
      </c>
    </row>
    <row r="2590" spans="1:38" x14ac:dyDescent="0.25">
      <c r="A2590" t="s">
        <v>0</v>
      </c>
      <c r="B2590" t="s">
        <v>1</v>
      </c>
      <c r="C2590">
        <v>1346612</v>
      </c>
      <c r="D2590" t="s">
        <v>2</v>
      </c>
      <c r="E2590" s="2">
        <v>45</v>
      </c>
      <c r="F2590" s="2">
        <v>45</v>
      </c>
      <c r="G2590" s="2">
        <v>45</v>
      </c>
      <c r="H2590" t="s">
        <v>3</v>
      </c>
      <c r="I2590" s="2">
        <v>0</v>
      </c>
      <c r="J2590" s="2">
        <v>0</v>
      </c>
      <c r="K2590" s="2">
        <v>0</v>
      </c>
      <c r="L2590" s="2">
        <v>0</v>
      </c>
      <c r="M2590" t="s">
        <v>4</v>
      </c>
      <c r="N2590" s="2">
        <v>0</v>
      </c>
      <c r="O2590" s="2">
        <v>0</v>
      </c>
      <c r="P2590" s="2">
        <v>0</v>
      </c>
      <c r="Q2590" t="s">
        <v>5</v>
      </c>
      <c r="R2590" s="2">
        <v>0</v>
      </c>
      <c r="S2590" s="2">
        <v>0</v>
      </c>
      <c r="T2590" s="2">
        <v>0</v>
      </c>
      <c r="U2590" t="s">
        <v>6</v>
      </c>
      <c r="V2590">
        <v>140523</v>
      </c>
      <c r="W2590">
        <v>75145</v>
      </c>
      <c r="X2590">
        <v>51.441493989999998</v>
      </c>
      <c r="Y2590" t="s">
        <v>11</v>
      </c>
      <c r="Z2590">
        <v>0.26738500999999998</v>
      </c>
      <c r="AA2590" t="s">
        <v>12</v>
      </c>
      <c r="AB2590">
        <v>7.7</v>
      </c>
      <c r="AC2590">
        <v>2</v>
      </c>
      <c r="AD2590">
        <v>16</v>
      </c>
      <c r="AE2590">
        <v>0.8</v>
      </c>
      <c r="AF2590">
        <v>186.39</v>
      </c>
      <c r="AG2590" t="s">
        <v>13</v>
      </c>
      <c r="AH2590" t="s">
        <v>9</v>
      </c>
      <c r="AI2590" s="2">
        <v>0</v>
      </c>
      <c r="AJ2590" t="s">
        <v>10</v>
      </c>
      <c r="AK2590" s="2">
        <v>73</v>
      </c>
      <c r="AL2590" s="2">
        <v>60</v>
      </c>
    </row>
    <row r="2591" spans="1:38" x14ac:dyDescent="0.25">
      <c r="A2591" t="s">
        <v>0</v>
      </c>
      <c r="B2591" t="s">
        <v>1</v>
      </c>
      <c r="C2591">
        <v>1347113</v>
      </c>
      <c r="D2591" t="s">
        <v>2</v>
      </c>
      <c r="E2591" s="2">
        <v>45</v>
      </c>
      <c r="F2591" s="2">
        <v>45</v>
      </c>
      <c r="G2591" s="2">
        <v>45</v>
      </c>
      <c r="H2591" t="s">
        <v>3</v>
      </c>
      <c r="I2591" s="2">
        <v>0</v>
      </c>
      <c r="J2591" s="2">
        <v>0</v>
      </c>
      <c r="K2591" s="2">
        <v>0</v>
      </c>
      <c r="L2591" s="2">
        <v>0</v>
      </c>
      <c r="M2591" t="s">
        <v>4</v>
      </c>
      <c r="N2591" s="2">
        <v>0</v>
      </c>
      <c r="O2591" s="2">
        <v>0</v>
      </c>
      <c r="P2591" s="2">
        <v>0</v>
      </c>
      <c r="Q2591" t="s">
        <v>5</v>
      </c>
      <c r="R2591" s="2">
        <v>0</v>
      </c>
      <c r="S2591" s="2">
        <v>0</v>
      </c>
      <c r="T2591" s="2">
        <v>0</v>
      </c>
      <c r="U2591" t="s">
        <v>6</v>
      </c>
      <c r="V2591">
        <v>140523</v>
      </c>
      <c r="W2591">
        <v>75145</v>
      </c>
      <c r="X2591">
        <v>51.441493989999998</v>
      </c>
      <c r="Y2591" t="s">
        <v>11</v>
      </c>
      <c r="Z2591">
        <v>0.26738500999999998</v>
      </c>
      <c r="AA2591" t="s">
        <v>12</v>
      </c>
      <c r="AB2591">
        <v>7.7</v>
      </c>
      <c r="AC2591">
        <v>2</v>
      </c>
      <c r="AD2591">
        <v>16</v>
      </c>
      <c r="AE2591">
        <v>0.8</v>
      </c>
      <c r="AF2591">
        <v>186.39</v>
      </c>
      <c r="AG2591" t="s">
        <v>13</v>
      </c>
      <c r="AH2591" t="s">
        <v>9</v>
      </c>
      <c r="AI2591" s="2">
        <v>0</v>
      </c>
      <c r="AJ2591" t="s">
        <v>10</v>
      </c>
      <c r="AK2591" s="2">
        <v>73</v>
      </c>
      <c r="AL2591" s="2">
        <v>60</v>
      </c>
    </row>
    <row r="2592" spans="1:38" x14ac:dyDescent="0.25">
      <c r="A2592" t="s">
        <v>0</v>
      </c>
      <c r="B2592" t="s">
        <v>1</v>
      </c>
      <c r="C2592">
        <v>1347614</v>
      </c>
      <c r="D2592" t="s">
        <v>2</v>
      </c>
      <c r="E2592" s="2">
        <v>45</v>
      </c>
      <c r="F2592" s="2">
        <v>45</v>
      </c>
      <c r="G2592" s="2">
        <v>45</v>
      </c>
      <c r="H2592" t="s">
        <v>3</v>
      </c>
      <c r="I2592" s="2">
        <v>0</v>
      </c>
      <c r="J2592" s="2">
        <v>0</v>
      </c>
      <c r="K2592" s="2">
        <v>0</v>
      </c>
      <c r="L2592" s="2">
        <v>0</v>
      </c>
      <c r="M2592" t="s">
        <v>4</v>
      </c>
      <c r="N2592" s="2">
        <v>0</v>
      </c>
      <c r="O2592" s="2">
        <v>0</v>
      </c>
      <c r="P2592" s="2">
        <v>0</v>
      </c>
      <c r="Q2592" t="s">
        <v>5</v>
      </c>
      <c r="R2592" s="2">
        <v>0</v>
      </c>
      <c r="S2592" s="2">
        <v>0</v>
      </c>
      <c r="T2592" s="2">
        <v>0</v>
      </c>
      <c r="U2592" t="s">
        <v>6</v>
      </c>
      <c r="V2592">
        <v>140523</v>
      </c>
      <c r="W2592">
        <v>75146</v>
      </c>
      <c r="X2592">
        <v>51.44147873</v>
      </c>
      <c r="Y2592" t="s">
        <v>11</v>
      </c>
      <c r="Z2592">
        <v>0.26738002999999999</v>
      </c>
      <c r="AA2592" t="s">
        <v>12</v>
      </c>
      <c r="AB2592">
        <v>7.8</v>
      </c>
      <c r="AC2592">
        <v>2</v>
      </c>
      <c r="AD2592">
        <v>15</v>
      </c>
      <c r="AE2592">
        <v>0.79</v>
      </c>
      <c r="AF2592">
        <v>188.5</v>
      </c>
      <c r="AG2592" t="s">
        <v>13</v>
      </c>
      <c r="AH2592" t="s">
        <v>9</v>
      </c>
      <c r="AI2592" s="2">
        <v>0</v>
      </c>
      <c r="AJ2592" t="s">
        <v>10</v>
      </c>
      <c r="AK2592" s="2">
        <v>72</v>
      </c>
      <c r="AL2592" s="2">
        <v>60</v>
      </c>
    </row>
    <row r="2593" spans="1:38" x14ac:dyDescent="0.25">
      <c r="A2593" t="s">
        <v>0</v>
      </c>
      <c r="B2593" t="s">
        <v>1</v>
      </c>
      <c r="C2593">
        <v>1348115</v>
      </c>
      <c r="D2593" t="s">
        <v>2</v>
      </c>
      <c r="E2593" s="2">
        <v>45</v>
      </c>
      <c r="F2593" s="2">
        <v>45</v>
      </c>
      <c r="G2593" s="2">
        <v>45</v>
      </c>
      <c r="H2593" t="s">
        <v>3</v>
      </c>
      <c r="I2593" s="2">
        <v>0</v>
      </c>
      <c r="J2593" s="2">
        <v>0</v>
      </c>
      <c r="K2593" s="2">
        <v>0</v>
      </c>
      <c r="L2593" s="2">
        <v>0</v>
      </c>
      <c r="M2593" t="s">
        <v>4</v>
      </c>
      <c r="N2593" s="2">
        <v>0</v>
      </c>
      <c r="O2593" s="2">
        <v>0</v>
      </c>
      <c r="P2593" s="2">
        <v>0</v>
      </c>
      <c r="Q2593" t="s">
        <v>5</v>
      </c>
      <c r="R2593" s="2">
        <v>0</v>
      </c>
      <c r="S2593" s="2">
        <v>0</v>
      </c>
      <c r="T2593" s="2">
        <v>0</v>
      </c>
      <c r="U2593" t="s">
        <v>6</v>
      </c>
      <c r="V2593">
        <v>140523</v>
      </c>
      <c r="W2593">
        <v>75146</v>
      </c>
      <c r="X2593">
        <v>51.44147873</v>
      </c>
      <c r="Y2593" t="s">
        <v>11</v>
      </c>
      <c r="Z2593">
        <v>0.26738002999999999</v>
      </c>
      <c r="AA2593" t="s">
        <v>12</v>
      </c>
      <c r="AB2593">
        <v>7.8</v>
      </c>
      <c r="AC2593">
        <v>2</v>
      </c>
      <c r="AD2593">
        <v>15</v>
      </c>
      <c r="AE2593">
        <v>0.79</v>
      </c>
      <c r="AF2593">
        <v>188.5</v>
      </c>
      <c r="AG2593" t="s">
        <v>13</v>
      </c>
      <c r="AH2593" t="s">
        <v>9</v>
      </c>
      <c r="AI2593" s="2">
        <v>0</v>
      </c>
      <c r="AJ2593" t="s">
        <v>10</v>
      </c>
      <c r="AK2593" s="2">
        <v>73</v>
      </c>
      <c r="AL2593" s="2">
        <v>60</v>
      </c>
    </row>
    <row r="2594" spans="1:38" x14ac:dyDescent="0.25">
      <c r="A2594" t="s">
        <v>0</v>
      </c>
      <c r="B2594" t="s">
        <v>1</v>
      </c>
      <c r="C2594">
        <v>1348686</v>
      </c>
      <c r="D2594" t="s">
        <v>2</v>
      </c>
      <c r="E2594" s="2">
        <v>45</v>
      </c>
      <c r="F2594" s="2">
        <v>45</v>
      </c>
      <c r="G2594" s="2">
        <v>45</v>
      </c>
      <c r="H2594" t="s">
        <v>3</v>
      </c>
      <c r="I2594" s="2">
        <v>0</v>
      </c>
      <c r="J2594" s="2">
        <v>0</v>
      </c>
      <c r="K2594" s="2">
        <v>0</v>
      </c>
      <c r="L2594" s="2">
        <v>0</v>
      </c>
      <c r="M2594" t="s">
        <v>4</v>
      </c>
      <c r="N2594" s="2">
        <v>0</v>
      </c>
      <c r="O2594" s="2">
        <v>0</v>
      </c>
      <c r="P2594" s="2">
        <v>0</v>
      </c>
      <c r="Q2594" t="s">
        <v>5</v>
      </c>
      <c r="R2594" s="2">
        <v>0</v>
      </c>
      <c r="S2594" s="2">
        <v>0</v>
      </c>
      <c r="T2594" s="2">
        <v>0</v>
      </c>
      <c r="U2594" t="s">
        <v>6</v>
      </c>
      <c r="V2594">
        <v>140523</v>
      </c>
      <c r="W2594">
        <v>75147</v>
      </c>
      <c r="X2594">
        <v>51.441471100000001</v>
      </c>
      <c r="Y2594" t="s">
        <v>11</v>
      </c>
      <c r="Z2594">
        <v>0.26737833</v>
      </c>
      <c r="AA2594" t="s">
        <v>12</v>
      </c>
      <c r="AB2594">
        <v>7.8</v>
      </c>
      <c r="AC2594">
        <v>2</v>
      </c>
      <c r="AD2594">
        <v>16</v>
      </c>
      <c r="AE2594">
        <v>0.78</v>
      </c>
      <c r="AF2594">
        <v>187.57</v>
      </c>
      <c r="AG2594" t="s">
        <v>13</v>
      </c>
      <c r="AH2594" t="s">
        <v>9</v>
      </c>
      <c r="AI2594" s="2">
        <v>0</v>
      </c>
      <c r="AJ2594" t="s">
        <v>10</v>
      </c>
      <c r="AK2594" s="2">
        <v>70</v>
      </c>
      <c r="AL2594" s="2">
        <v>59</v>
      </c>
    </row>
    <row r="2595" spans="1:38" x14ac:dyDescent="0.25">
      <c r="A2595" t="s">
        <v>0</v>
      </c>
      <c r="B2595" t="s">
        <v>1</v>
      </c>
      <c r="C2595">
        <v>1349188</v>
      </c>
      <c r="D2595" t="s">
        <v>2</v>
      </c>
      <c r="E2595" s="2">
        <v>45</v>
      </c>
      <c r="F2595" s="2">
        <v>45</v>
      </c>
      <c r="G2595" s="2">
        <v>45</v>
      </c>
      <c r="H2595" t="s">
        <v>3</v>
      </c>
      <c r="I2595" s="2">
        <v>0</v>
      </c>
      <c r="J2595" s="2">
        <v>0</v>
      </c>
      <c r="K2595" s="2">
        <v>0</v>
      </c>
      <c r="L2595" s="2">
        <v>0</v>
      </c>
      <c r="M2595" t="s">
        <v>4</v>
      </c>
      <c r="N2595" s="2">
        <v>0</v>
      </c>
      <c r="O2595" s="2">
        <v>0</v>
      </c>
      <c r="P2595" s="2">
        <v>0</v>
      </c>
      <c r="Q2595" t="s">
        <v>5</v>
      </c>
      <c r="R2595" s="2">
        <v>0</v>
      </c>
      <c r="S2595" s="2">
        <v>0</v>
      </c>
      <c r="T2595" s="2">
        <v>0</v>
      </c>
      <c r="U2595" t="s">
        <v>6</v>
      </c>
      <c r="V2595">
        <v>140523</v>
      </c>
      <c r="W2595">
        <v>75147</v>
      </c>
      <c r="X2595">
        <v>51.441471100000001</v>
      </c>
      <c r="Y2595" t="s">
        <v>11</v>
      </c>
      <c r="Z2595">
        <v>0.26737833</v>
      </c>
      <c r="AA2595" t="s">
        <v>12</v>
      </c>
      <c r="AB2595">
        <v>7.8</v>
      </c>
      <c r="AC2595">
        <v>2</v>
      </c>
      <c r="AD2595">
        <v>16</v>
      </c>
      <c r="AE2595">
        <v>0.78</v>
      </c>
      <c r="AF2595">
        <v>187.57</v>
      </c>
      <c r="AG2595" t="s">
        <v>13</v>
      </c>
      <c r="AH2595" t="s">
        <v>9</v>
      </c>
      <c r="AI2595" s="2">
        <v>0</v>
      </c>
      <c r="AJ2595" t="s">
        <v>10</v>
      </c>
      <c r="AK2595" s="2">
        <v>72</v>
      </c>
      <c r="AL2595" s="2">
        <v>59</v>
      </c>
    </row>
    <row r="2596" spans="1:38" x14ac:dyDescent="0.25">
      <c r="A2596" t="s">
        <v>0</v>
      </c>
      <c r="B2596" t="s">
        <v>1</v>
      </c>
      <c r="C2596">
        <v>1349759</v>
      </c>
      <c r="D2596" t="s">
        <v>2</v>
      </c>
      <c r="E2596" s="2">
        <v>45</v>
      </c>
      <c r="F2596" s="2">
        <v>45</v>
      </c>
      <c r="G2596" s="2">
        <v>45</v>
      </c>
      <c r="H2596" t="s">
        <v>3</v>
      </c>
      <c r="I2596" s="2">
        <v>0</v>
      </c>
      <c r="J2596" s="2">
        <v>0</v>
      </c>
      <c r="K2596" s="2">
        <v>0</v>
      </c>
      <c r="L2596" s="2">
        <v>0</v>
      </c>
      <c r="M2596" t="s">
        <v>4</v>
      </c>
      <c r="N2596" s="2">
        <v>0</v>
      </c>
      <c r="O2596" s="2">
        <v>0</v>
      </c>
      <c r="P2596" s="2">
        <v>0</v>
      </c>
      <c r="Q2596" t="s">
        <v>5</v>
      </c>
      <c r="R2596" s="2">
        <v>0</v>
      </c>
      <c r="S2596" s="2">
        <v>0</v>
      </c>
      <c r="T2596" s="2">
        <v>0</v>
      </c>
      <c r="U2596" t="s">
        <v>6</v>
      </c>
      <c r="V2596">
        <v>140523</v>
      </c>
      <c r="W2596">
        <v>75148</v>
      </c>
      <c r="X2596">
        <v>51.441471100000001</v>
      </c>
      <c r="Y2596" t="s">
        <v>11</v>
      </c>
      <c r="Z2596">
        <v>0.26737668999999997</v>
      </c>
      <c r="AA2596" t="s">
        <v>12</v>
      </c>
      <c r="AB2596">
        <v>7.8</v>
      </c>
      <c r="AC2596">
        <v>2</v>
      </c>
      <c r="AD2596">
        <v>16</v>
      </c>
      <c r="AE2596">
        <v>0.86</v>
      </c>
      <c r="AF2596">
        <v>187.88</v>
      </c>
      <c r="AG2596" t="s">
        <v>13</v>
      </c>
      <c r="AH2596" t="s">
        <v>9</v>
      </c>
      <c r="AI2596" s="2">
        <v>0</v>
      </c>
      <c r="AJ2596" t="s">
        <v>10</v>
      </c>
      <c r="AK2596" s="2">
        <v>71</v>
      </c>
      <c r="AL2596" s="2">
        <v>60</v>
      </c>
    </row>
    <row r="2597" spans="1:38" x14ac:dyDescent="0.25">
      <c r="A2597" t="s">
        <v>0</v>
      </c>
      <c r="B2597" t="s">
        <v>1</v>
      </c>
      <c r="C2597">
        <v>1350330</v>
      </c>
      <c r="D2597" t="s">
        <v>2</v>
      </c>
      <c r="E2597" s="2">
        <v>45</v>
      </c>
      <c r="F2597" s="2">
        <v>45</v>
      </c>
      <c r="G2597" s="2">
        <v>45</v>
      </c>
      <c r="H2597" t="s">
        <v>3</v>
      </c>
      <c r="I2597" s="2">
        <v>0</v>
      </c>
      <c r="J2597" s="2">
        <v>0</v>
      </c>
      <c r="K2597" s="2">
        <v>0</v>
      </c>
      <c r="L2597" s="2">
        <v>0</v>
      </c>
      <c r="M2597" t="s">
        <v>4</v>
      </c>
      <c r="N2597" s="2">
        <v>0</v>
      </c>
      <c r="O2597" s="2">
        <v>0</v>
      </c>
      <c r="P2597" s="2">
        <v>0</v>
      </c>
      <c r="Q2597" t="s">
        <v>5</v>
      </c>
      <c r="R2597" s="2">
        <v>0</v>
      </c>
      <c r="S2597" s="2">
        <v>0</v>
      </c>
      <c r="T2597" s="2">
        <v>0</v>
      </c>
      <c r="U2597" t="s">
        <v>6</v>
      </c>
      <c r="V2597">
        <v>140523</v>
      </c>
      <c r="W2597">
        <v>75149</v>
      </c>
      <c r="X2597">
        <v>51.441463470000002</v>
      </c>
      <c r="Y2597" t="s">
        <v>11</v>
      </c>
      <c r="Z2597">
        <v>0.26737668999999997</v>
      </c>
      <c r="AA2597" t="s">
        <v>12</v>
      </c>
      <c r="AB2597">
        <v>7.8</v>
      </c>
      <c r="AC2597">
        <v>2</v>
      </c>
      <c r="AD2597">
        <v>16</v>
      </c>
      <c r="AE2597">
        <v>0.86</v>
      </c>
      <c r="AF2597">
        <v>187.88</v>
      </c>
      <c r="AG2597" t="s">
        <v>13</v>
      </c>
      <c r="AH2597" t="s">
        <v>9</v>
      </c>
      <c r="AI2597" s="2">
        <v>0</v>
      </c>
      <c r="AJ2597" t="s">
        <v>10</v>
      </c>
      <c r="AK2597" s="2">
        <v>69</v>
      </c>
      <c r="AL2597" s="2">
        <v>60</v>
      </c>
    </row>
    <row r="2598" spans="1:38" x14ac:dyDescent="0.25">
      <c r="A2598" t="s">
        <v>0</v>
      </c>
      <c r="B2598" t="s">
        <v>1</v>
      </c>
      <c r="C2598">
        <v>1350832</v>
      </c>
      <c r="D2598" t="s">
        <v>2</v>
      </c>
      <c r="E2598" s="2">
        <v>45</v>
      </c>
      <c r="F2598" s="2">
        <v>45</v>
      </c>
      <c r="G2598" s="2">
        <v>45</v>
      </c>
      <c r="H2598" t="s">
        <v>3</v>
      </c>
      <c r="I2598" s="2">
        <v>0</v>
      </c>
      <c r="J2598" s="2">
        <v>0</v>
      </c>
      <c r="K2598" s="2">
        <v>0</v>
      </c>
      <c r="L2598" s="2">
        <v>0</v>
      </c>
      <c r="M2598" t="s">
        <v>4</v>
      </c>
      <c r="N2598" s="2">
        <v>0</v>
      </c>
      <c r="O2598" s="2">
        <v>0</v>
      </c>
      <c r="P2598" s="2">
        <v>0</v>
      </c>
      <c r="Q2598" t="s">
        <v>5</v>
      </c>
      <c r="R2598" s="2">
        <v>0</v>
      </c>
      <c r="S2598" s="2">
        <v>0</v>
      </c>
      <c r="T2598" s="2">
        <v>0</v>
      </c>
      <c r="U2598" t="s">
        <v>6</v>
      </c>
      <c r="V2598">
        <v>140523</v>
      </c>
      <c r="W2598">
        <v>75149</v>
      </c>
      <c r="X2598">
        <v>51.441463470000002</v>
      </c>
      <c r="Y2598" t="s">
        <v>11</v>
      </c>
      <c r="Z2598">
        <v>0.26737668999999997</v>
      </c>
      <c r="AA2598" t="s">
        <v>12</v>
      </c>
      <c r="AB2598">
        <v>7.8</v>
      </c>
      <c r="AC2598">
        <v>2</v>
      </c>
      <c r="AD2598">
        <v>16</v>
      </c>
      <c r="AE2598">
        <v>1.05</v>
      </c>
      <c r="AF2598">
        <v>187.82</v>
      </c>
      <c r="AG2598" t="s">
        <v>13</v>
      </c>
      <c r="AH2598" t="s">
        <v>9</v>
      </c>
      <c r="AI2598" s="2">
        <v>0</v>
      </c>
      <c r="AJ2598" t="s">
        <v>10</v>
      </c>
      <c r="AK2598" s="2">
        <v>71</v>
      </c>
      <c r="AL2598" s="2">
        <v>62</v>
      </c>
    </row>
    <row r="2599" spans="1:38" x14ac:dyDescent="0.25">
      <c r="A2599" t="s">
        <v>0</v>
      </c>
      <c r="B2599" t="s">
        <v>1</v>
      </c>
      <c r="C2599">
        <v>1351403</v>
      </c>
      <c r="D2599" t="s">
        <v>2</v>
      </c>
      <c r="E2599" s="2">
        <v>45</v>
      </c>
      <c r="F2599" s="2">
        <v>45</v>
      </c>
      <c r="G2599" s="2">
        <v>45</v>
      </c>
      <c r="H2599" t="s">
        <v>3</v>
      </c>
      <c r="I2599" s="2">
        <v>0</v>
      </c>
      <c r="J2599" s="2">
        <v>0</v>
      </c>
      <c r="K2599" s="2">
        <v>0</v>
      </c>
      <c r="L2599" s="2">
        <v>0</v>
      </c>
      <c r="M2599" t="s">
        <v>4</v>
      </c>
      <c r="N2599" s="2">
        <v>0</v>
      </c>
      <c r="O2599" s="2">
        <v>0</v>
      </c>
      <c r="P2599" s="2">
        <v>0</v>
      </c>
      <c r="Q2599" t="s">
        <v>5</v>
      </c>
      <c r="R2599" s="2">
        <v>0</v>
      </c>
      <c r="S2599" s="2">
        <v>0</v>
      </c>
      <c r="T2599" s="2">
        <v>0</v>
      </c>
      <c r="U2599" t="s">
        <v>6</v>
      </c>
      <c r="V2599">
        <v>140523</v>
      </c>
      <c r="W2599">
        <v>75150</v>
      </c>
      <c r="X2599">
        <v>51.441463470000002</v>
      </c>
      <c r="Y2599" t="s">
        <v>11</v>
      </c>
      <c r="Z2599">
        <v>0.26737498999999998</v>
      </c>
      <c r="AA2599" t="s">
        <v>12</v>
      </c>
      <c r="AB2599">
        <v>7.8</v>
      </c>
      <c r="AC2599">
        <v>2</v>
      </c>
      <c r="AD2599">
        <v>16</v>
      </c>
      <c r="AE2599">
        <v>1.08</v>
      </c>
      <c r="AF2599">
        <v>188.35</v>
      </c>
      <c r="AG2599" t="s">
        <v>13</v>
      </c>
      <c r="AH2599" t="s">
        <v>9</v>
      </c>
      <c r="AI2599" s="2">
        <v>0</v>
      </c>
      <c r="AJ2599" t="s">
        <v>10</v>
      </c>
      <c r="AK2599" s="2">
        <v>72</v>
      </c>
      <c r="AL2599" s="2">
        <v>60</v>
      </c>
    </row>
    <row r="2600" spans="1:38" x14ac:dyDescent="0.25">
      <c r="A2600" t="s">
        <v>0</v>
      </c>
      <c r="B2600" t="s">
        <v>1</v>
      </c>
      <c r="C2600">
        <v>1351904</v>
      </c>
      <c r="D2600" t="s">
        <v>2</v>
      </c>
      <c r="E2600" s="2">
        <v>45</v>
      </c>
      <c r="F2600" s="2">
        <v>45</v>
      </c>
      <c r="G2600" s="2">
        <v>45</v>
      </c>
      <c r="H2600" t="s">
        <v>3</v>
      </c>
      <c r="I2600" s="2">
        <v>0</v>
      </c>
      <c r="J2600" s="2">
        <v>0</v>
      </c>
      <c r="K2600" s="2">
        <v>0</v>
      </c>
      <c r="L2600" s="2">
        <v>0</v>
      </c>
      <c r="M2600" t="s">
        <v>4</v>
      </c>
      <c r="N2600" s="2">
        <v>0</v>
      </c>
      <c r="O2600" s="2">
        <v>0</v>
      </c>
      <c r="P2600" s="2">
        <v>0</v>
      </c>
      <c r="Q2600" t="s">
        <v>5</v>
      </c>
      <c r="R2600" s="2">
        <v>0</v>
      </c>
      <c r="S2600" s="2">
        <v>0</v>
      </c>
      <c r="T2600" s="2">
        <v>0</v>
      </c>
      <c r="U2600" t="s">
        <v>6</v>
      </c>
      <c r="V2600">
        <v>140523</v>
      </c>
      <c r="W2600">
        <v>75150</v>
      </c>
      <c r="X2600">
        <v>51.441463470000002</v>
      </c>
      <c r="Y2600" t="s">
        <v>11</v>
      </c>
      <c r="Z2600">
        <v>0.26737498999999998</v>
      </c>
      <c r="AA2600" t="s">
        <v>12</v>
      </c>
      <c r="AB2600">
        <v>7.8</v>
      </c>
      <c r="AC2600">
        <v>2</v>
      </c>
      <c r="AD2600">
        <v>16</v>
      </c>
      <c r="AE2600">
        <v>1.08</v>
      </c>
      <c r="AF2600">
        <v>188.35</v>
      </c>
      <c r="AG2600" t="s">
        <v>13</v>
      </c>
      <c r="AH2600" t="s">
        <v>9</v>
      </c>
      <c r="AI2600" s="2">
        <v>0</v>
      </c>
      <c r="AJ2600" t="s">
        <v>10</v>
      </c>
      <c r="AK2600" s="2">
        <v>71</v>
      </c>
      <c r="AL2600" s="2">
        <v>57</v>
      </c>
    </row>
    <row r="2601" spans="1:38" x14ac:dyDescent="0.25">
      <c r="A2601" t="s">
        <v>0</v>
      </c>
      <c r="B2601" t="s">
        <v>1</v>
      </c>
      <c r="C2601">
        <v>1352405</v>
      </c>
      <c r="D2601" t="s">
        <v>2</v>
      </c>
      <c r="E2601" s="2">
        <v>45</v>
      </c>
      <c r="F2601" s="2">
        <v>45</v>
      </c>
      <c r="G2601" s="2">
        <v>45</v>
      </c>
      <c r="H2601" t="s">
        <v>3</v>
      </c>
      <c r="I2601" s="2">
        <v>0</v>
      </c>
      <c r="J2601" s="2">
        <v>0</v>
      </c>
      <c r="K2601" s="2">
        <v>0</v>
      </c>
      <c r="L2601" s="2">
        <v>0</v>
      </c>
      <c r="M2601" t="s">
        <v>4</v>
      </c>
      <c r="N2601" s="2">
        <v>0</v>
      </c>
      <c r="O2601" s="2">
        <v>0</v>
      </c>
      <c r="P2601" s="2">
        <v>0</v>
      </c>
      <c r="Q2601" t="s">
        <v>5</v>
      </c>
      <c r="R2601" s="2">
        <v>0</v>
      </c>
      <c r="S2601" s="2">
        <v>0</v>
      </c>
      <c r="T2601" s="2">
        <v>0</v>
      </c>
      <c r="U2601" t="s">
        <v>6</v>
      </c>
      <c r="V2601">
        <v>140523</v>
      </c>
      <c r="W2601">
        <v>75151</v>
      </c>
      <c r="X2601">
        <v>51.441455840000003</v>
      </c>
      <c r="Y2601" t="s">
        <v>11</v>
      </c>
      <c r="Z2601">
        <v>0.26737335000000001</v>
      </c>
      <c r="AA2601" t="s">
        <v>12</v>
      </c>
      <c r="AB2601">
        <v>7.9</v>
      </c>
      <c r="AC2601">
        <v>2</v>
      </c>
      <c r="AD2601">
        <v>16</v>
      </c>
      <c r="AE2601">
        <v>1.1399999999999999</v>
      </c>
      <c r="AF2601">
        <v>187.99</v>
      </c>
      <c r="AG2601" t="s">
        <v>13</v>
      </c>
      <c r="AH2601" t="s">
        <v>9</v>
      </c>
      <c r="AI2601" s="2">
        <v>0</v>
      </c>
      <c r="AJ2601" t="s">
        <v>10</v>
      </c>
      <c r="AK2601" s="2">
        <v>70</v>
      </c>
      <c r="AL2601" s="2">
        <v>60</v>
      </c>
    </row>
    <row r="2602" spans="1:38" x14ac:dyDescent="0.25">
      <c r="A2602" t="s">
        <v>0</v>
      </c>
      <c r="B2602" t="s">
        <v>1</v>
      </c>
      <c r="C2602">
        <v>1352976</v>
      </c>
      <c r="D2602" t="s">
        <v>2</v>
      </c>
      <c r="E2602" s="2">
        <v>45</v>
      </c>
      <c r="F2602" s="2">
        <v>45</v>
      </c>
      <c r="G2602" s="2">
        <v>45</v>
      </c>
      <c r="H2602" t="s">
        <v>3</v>
      </c>
      <c r="I2602" s="2">
        <v>0</v>
      </c>
      <c r="J2602" s="2">
        <v>0</v>
      </c>
      <c r="K2602" s="2">
        <v>0</v>
      </c>
      <c r="L2602" s="2">
        <v>0</v>
      </c>
      <c r="M2602" t="s">
        <v>4</v>
      </c>
      <c r="N2602" s="2">
        <v>0</v>
      </c>
      <c r="O2602" s="2">
        <v>0</v>
      </c>
      <c r="P2602" s="2">
        <v>0</v>
      </c>
      <c r="Q2602" t="s">
        <v>5</v>
      </c>
      <c r="R2602" s="2">
        <v>0</v>
      </c>
      <c r="S2602" s="2">
        <v>0</v>
      </c>
      <c r="T2602" s="2">
        <v>0</v>
      </c>
      <c r="U2602" t="s">
        <v>6</v>
      </c>
      <c r="V2602">
        <v>140523</v>
      </c>
      <c r="W2602">
        <v>75151</v>
      </c>
      <c r="X2602">
        <v>51.441455840000003</v>
      </c>
      <c r="Y2602" t="s">
        <v>11</v>
      </c>
      <c r="Z2602">
        <v>0.26737335000000001</v>
      </c>
      <c r="AA2602" t="s">
        <v>12</v>
      </c>
      <c r="AB2602">
        <v>7.9</v>
      </c>
      <c r="AC2602">
        <v>2</v>
      </c>
      <c r="AD2602">
        <v>16</v>
      </c>
      <c r="AE2602">
        <v>1.1399999999999999</v>
      </c>
      <c r="AF2602">
        <v>187.99</v>
      </c>
      <c r="AG2602" t="s">
        <v>13</v>
      </c>
      <c r="AH2602" t="s">
        <v>9</v>
      </c>
      <c r="AI2602" s="2">
        <v>0</v>
      </c>
      <c r="AJ2602" t="s">
        <v>10</v>
      </c>
      <c r="AK2602" s="2">
        <v>69</v>
      </c>
      <c r="AL2602" s="2">
        <v>59</v>
      </c>
    </row>
    <row r="2603" spans="1:38" x14ac:dyDescent="0.25">
      <c r="A2603" t="s">
        <v>0</v>
      </c>
      <c r="B2603" t="s">
        <v>1</v>
      </c>
      <c r="C2603">
        <v>1353478</v>
      </c>
      <c r="D2603" t="s">
        <v>2</v>
      </c>
      <c r="E2603" s="2">
        <v>45</v>
      </c>
      <c r="F2603" s="2">
        <v>45</v>
      </c>
      <c r="G2603" s="2">
        <v>45</v>
      </c>
      <c r="H2603" t="s">
        <v>3</v>
      </c>
      <c r="I2603" s="2">
        <v>0</v>
      </c>
      <c r="J2603" s="2">
        <v>0</v>
      </c>
      <c r="K2603" s="2">
        <v>0</v>
      </c>
      <c r="L2603" s="2">
        <v>0</v>
      </c>
      <c r="M2603" t="s">
        <v>4</v>
      </c>
      <c r="N2603" s="2">
        <v>0</v>
      </c>
      <c r="O2603" s="2">
        <v>0</v>
      </c>
      <c r="P2603" s="2">
        <v>0</v>
      </c>
      <c r="Q2603" t="s">
        <v>5</v>
      </c>
      <c r="R2603" s="2">
        <v>0</v>
      </c>
      <c r="S2603" s="2">
        <v>0</v>
      </c>
      <c r="T2603" s="2">
        <v>0</v>
      </c>
      <c r="U2603" t="s">
        <v>6</v>
      </c>
      <c r="V2603">
        <v>140523</v>
      </c>
      <c r="W2603">
        <v>75152</v>
      </c>
      <c r="X2603">
        <v>51.441448209999997</v>
      </c>
      <c r="Y2603" t="s">
        <v>11</v>
      </c>
      <c r="Z2603">
        <v>0.26737165000000002</v>
      </c>
      <c r="AA2603" t="s">
        <v>12</v>
      </c>
      <c r="AB2603">
        <v>7.9</v>
      </c>
      <c r="AC2603">
        <v>2</v>
      </c>
      <c r="AD2603">
        <v>16</v>
      </c>
      <c r="AE2603">
        <v>1.34</v>
      </c>
      <c r="AF2603">
        <v>187.98</v>
      </c>
      <c r="AG2603" t="s">
        <v>13</v>
      </c>
      <c r="AH2603" t="s">
        <v>9</v>
      </c>
      <c r="AI2603" s="2">
        <v>0</v>
      </c>
      <c r="AJ2603" t="s">
        <v>10</v>
      </c>
      <c r="AK2603" s="2">
        <v>73</v>
      </c>
      <c r="AL2603" s="2">
        <v>58</v>
      </c>
    </row>
    <row r="2604" spans="1:38" x14ac:dyDescent="0.25">
      <c r="A2604" t="s">
        <v>0</v>
      </c>
      <c r="B2604" t="s">
        <v>1</v>
      </c>
      <c r="C2604">
        <v>1354049</v>
      </c>
      <c r="D2604" t="s">
        <v>2</v>
      </c>
      <c r="E2604" s="2">
        <v>45</v>
      </c>
      <c r="F2604" s="2">
        <v>45</v>
      </c>
      <c r="G2604" s="2">
        <v>45</v>
      </c>
      <c r="H2604" t="s">
        <v>3</v>
      </c>
      <c r="I2604" s="2">
        <v>0</v>
      </c>
      <c r="J2604" s="2">
        <v>0</v>
      </c>
      <c r="K2604" s="2">
        <v>0</v>
      </c>
      <c r="L2604" s="2">
        <v>0</v>
      </c>
      <c r="M2604" t="s">
        <v>4</v>
      </c>
      <c r="N2604" s="2">
        <v>0</v>
      </c>
      <c r="O2604" s="2">
        <v>0</v>
      </c>
      <c r="P2604" s="2">
        <v>0</v>
      </c>
      <c r="Q2604" t="s">
        <v>5</v>
      </c>
      <c r="R2604" s="2">
        <v>0</v>
      </c>
      <c r="S2604" s="2">
        <v>0</v>
      </c>
      <c r="T2604" s="2">
        <v>0</v>
      </c>
      <c r="U2604" t="s">
        <v>6</v>
      </c>
      <c r="V2604">
        <v>140523</v>
      </c>
      <c r="W2604">
        <v>75152</v>
      </c>
      <c r="X2604">
        <v>51.441448209999997</v>
      </c>
      <c r="Y2604" t="s">
        <v>11</v>
      </c>
      <c r="Z2604">
        <v>0.26737165000000002</v>
      </c>
      <c r="AA2604" t="s">
        <v>12</v>
      </c>
      <c r="AB2604">
        <v>7.9</v>
      </c>
      <c r="AC2604">
        <v>2</v>
      </c>
      <c r="AD2604">
        <v>16</v>
      </c>
      <c r="AE2604">
        <v>1.34</v>
      </c>
      <c r="AF2604">
        <v>187.98</v>
      </c>
      <c r="AG2604" t="s">
        <v>13</v>
      </c>
      <c r="AH2604" t="s">
        <v>9</v>
      </c>
      <c r="AI2604" s="2">
        <v>0</v>
      </c>
      <c r="AJ2604" t="s">
        <v>10</v>
      </c>
      <c r="AK2604" s="2">
        <v>71</v>
      </c>
      <c r="AL2604" s="2">
        <v>60</v>
      </c>
    </row>
    <row r="2605" spans="1:38" x14ac:dyDescent="0.25">
      <c r="A2605" t="s">
        <v>0</v>
      </c>
      <c r="B2605" t="s">
        <v>1</v>
      </c>
      <c r="C2605">
        <v>1354620</v>
      </c>
      <c r="D2605" t="s">
        <v>2</v>
      </c>
      <c r="E2605" s="2">
        <v>45</v>
      </c>
      <c r="F2605" s="2">
        <v>45</v>
      </c>
      <c r="G2605" s="2">
        <v>45</v>
      </c>
      <c r="H2605" t="s">
        <v>3</v>
      </c>
      <c r="I2605" s="2">
        <v>0</v>
      </c>
      <c r="J2605" s="2">
        <v>0</v>
      </c>
      <c r="K2605" s="2">
        <v>0</v>
      </c>
      <c r="L2605" s="2">
        <v>0</v>
      </c>
      <c r="M2605" t="s">
        <v>4</v>
      </c>
      <c r="N2605" s="2">
        <v>0</v>
      </c>
      <c r="O2605" s="2">
        <v>0</v>
      </c>
      <c r="P2605" s="2">
        <v>0</v>
      </c>
      <c r="Q2605" t="s">
        <v>5</v>
      </c>
      <c r="R2605" s="2">
        <v>0</v>
      </c>
      <c r="S2605" s="2">
        <v>0</v>
      </c>
      <c r="T2605" s="2">
        <v>0</v>
      </c>
      <c r="U2605" t="s">
        <v>6</v>
      </c>
      <c r="V2605">
        <v>140523</v>
      </c>
      <c r="W2605">
        <v>75153</v>
      </c>
      <c r="X2605">
        <v>51.441440579999998</v>
      </c>
      <c r="Y2605" t="s">
        <v>11</v>
      </c>
      <c r="Z2605">
        <v>0.26737001999999999</v>
      </c>
      <c r="AA2605" t="s">
        <v>12</v>
      </c>
      <c r="AB2605">
        <v>7.9</v>
      </c>
      <c r="AC2605">
        <v>2</v>
      </c>
      <c r="AD2605">
        <v>16</v>
      </c>
      <c r="AE2605">
        <v>1.34</v>
      </c>
      <c r="AF2605">
        <v>188.67</v>
      </c>
      <c r="AG2605" t="s">
        <v>13</v>
      </c>
      <c r="AH2605" t="s">
        <v>9</v>
      </c>
      <c r="AI2605" s="2">
        <v>0</v>
      </c>
      <c r="AJ2605" t="s">
        <v>10</v>
      </c>
      <c r="AK2605" s="2">
        <v>71</v>
      </c>
      <c r="AL2605" s="2">
        <v>60</v>
      </c>
    </row>
    <row r="2606" spans="1:38" x14ac:dyDescent="0.25">
      <c r="A2606" t="s">
        <v>0</v>
      </c>
      <c r="B2606" t="s">
        <v>1</v>
      </c>
      <c r="C2606">
        <v>1355122</v>
      </c>
      <c r="D2606" t="s">
        <v>2</v>
      </c>
      <c r="E2606" s="2">
        <v>45</v>
      </c>
      <c r="F2606" s="2">
        <v>45</v>
      </c>
      <c r="G2606" s="2">
        <v>45</v>
      </c>
      <c r="H2606" t="s">
        <v>3</v>
      </c>
      <c r="I2606" s="2">
        <v>0</v>
      </c>
      <c r="J2606" s="2">
        <v>0</v>
      </c>
      <c r="K2606" s="2">
        <v>0</v>
      </c>
      <c r="L2606" s="2">
        <v>0</v>
      </c>
      <c r="M2606" t="s">
        <v>4</v>
      </c>
      <c r="N2606" s="2">
        <v>0</v>
      </c>
      <c r="O2606" s="2">
        <v>0</v>
      </c>
      <c r="P2606" s="2">
        <v>0</v>
      </c>
      <c r="Q2606" t="s">
        <v>5</v>
      </c>
      <c r="R2606" s="2">
        <v>0</v>
      </c>
      <c r="S2606" s="2">
        <v>0</v>
      </c>
      <c r="T2606" s="2">
        <v>0</v>
      </c>
      <c r="U2606" t="s">
        <v>6</v>
      </c>
      <c r="V2606">
        <v>140523</v>
      </c>
      <c r="W2606">
        <v>75153</v>
      </c>
      <c r="X2606">
        <v>51.441440579999998</v>
      </c>
      <c r="Y2606" t="s">
        <v>11</v>
      </c>
      <c r="Z2606">
        <v>0.26737001999999999</v>
      </c>
      <c r="AA2606" t="s">
        <v>12</v>
      </c>
      <c r="AB2606">
        <v>7.9</v>
      </c>
      <c r="AC2606">
        <v>2</v>
      </c>
      <c r="AD2606">
        <v>16</v>
      </c>
      <c r="AE2606">
        <v>1.34</v>
      </c>
      <c r="AF2606">
        <v>188.67</v>
      </c>
      <c r="AG2606" t="s">
        <v>13</v>
      </c>
      <c r="AH2606" t="s">
        <v>9</v>
      </c>
      <c r="AI2606" s="2">
        <v>0</v>
      </c>
      <c r="AJ2606" t="s">
        <v>10</v>
      </c>
      <c r="AK2606" s="2">
        <v>72</v>
      </c>
      <c r="AL2606" s="2">
        <v>60</v>
      </c>
    </row>
    <row r="2607" spans="1:38" x14ac:dyDescent="0.25">
      <c r="A2607" t="s">
        <v>0</v>
      </c>
      <c r="B2607" t="s">
        <v>1</v>
      </c>
      <c r="C2607">
        <v>1355693</v>
      </c>
      <c r="D2607" t="s">
        <v>2</v>
      </c>
      <c r="E2607" s="2">
        <v>45</v>
      </c>
      <c r="F2607" s="2">
        <v>45</v>
      </c>
      <c r="G2607" s="2">
        <v>45</v>
      </c>
      <c r="H2607" t="s">
        <v>3</v>
      </c>
      <c r="I2607" s="2">
        <v>0</v>
      </c>
      <c r="J2607" s="2">
        <v>0</v>
      </c>
      <c r="K2607" s="2">
        <v>0</v>
      </c>
      <c r="L2607" s="2">
        <v>0</v>
      </c>
      <c r="M2607" t="s">
        <v>4</v>
      </c>
      <c r="N2607" s="2">
        <v>0</v>
      </c>
      <c r="O2607" s="2">
        <v>0</v>
      </c>
      <c r="P2607" s="2">
        <v>0</v>
      </c>
      <c r="Q2607" t="s">
        <v>5</v>
      </c>
      <c r="R2607" s="2">
        <v>0</v>
      </c>
      <c r="S2607" s="2">
        <v>0</v>
      </c>
      <c r="T2607" s="2">
        <v>0</v>
      </c>
      <c r="U2607" t="s">
        <v>6</v>
      </c>
      <c r="V2607">
        <v>140523</v>
      </c>
      <c r="W2607">
        <v>75154</v>
      </c>
      <c r="X2607">
        <v>51.441440579999998</v>
      </c>
      <c r="Y2607" t="s">
        <v>11</v>
      </c>
      <c r="Z2607">
        <v>0.26736834999999998</v>
      </c>
      <c r="AA2607" t="s">
        <v>12</v>
      </c>
      <c r="AB2607">
        <v>7.9</v>
      </c>
      <c r="AC2607">
        <v>2</v>
      </c>
      <c r="AD2607">
        <v>16</v>
      </c>
      <c r="AE2607">
        <v>1.42</v>
      </c>
      <c r="AF2607">
        <v>188.14</v>
      </c>
      <c r="AG2607" t="s">
        <v>13</v>
      </c>
      <c r="AH2607" t="s">
        <v>9</v>
      </c>
      <c r="AI2607" s="2">
        <v>0</v>
      </c>
      <c r="AJ2607" t="s">
        <v>10</v>
      </c>
      <c r="AK2607" s="2">
        <v>71</v>
      </c>
      <c r="AL2607" s="2">
        <v>60</v>
      </c>
    </row>
    <row r="2608" spans="1:38" x14ac:dyDescent="0.25">
      <c r="A2608" t="s">
        <v>0</v>
      </c>
      <c r="B2608" t="s">
        <v>1</v>
      </c>
      <c r="C2608">
        <v>1356194</v>
      </c>
      <c r="D2608" t="s">
        <v>2</v>
      </c>
      <c r="E2608" s="2">
        <v>45</v>
      </c>
      <c r="F2608" s="2">
        <v>45</v>
      </c>
      <c r="G2608" s="2">
        <v>45</v>
      </c>
      <c r="H2608" t="s">
        <v>3</v>
      </c>
      <c r="I2608" s="2">
        <v>0</v>
      </c>
      <c r="J2608" s="2">
        <v>0</v>
      </c>
      <c r="K2608" s="2">
        <v>0</v>
      </c>
      <c r="L2608" s="2">
        <v>0</v>
      </c>
      <c r="M2608" t="s">
        <v>4</v>
      </c>
      <c r="N2608" s="2">
        <v>0</v>
      </c>
      <c r="O2608" s="2">
        <v>0</v>
      </c>
      <c r="P2608" s="2">
        <v>0</v>
      </c>
      <c r="Q2608" t="s">
        <v>5</v>
      </c>
      <c r="R2608" s="2">
        <v>0</v>
      </c>
      <c r="S2608" s="2">
        <v>0</v>
      </c>
      <c r="T2608" s="2">
        <v>0</v>
      </c>
      <c r="U2608" t="s">
        <v>6</v>
      </c>
      <c r="V2608">
        <v>140523</v>
      </c>
      <c r="W2608">
        <v>75154</v>
      </c>
      <c r="X2608">
        <v>51.441440579999998</v>
      </c>
      <c r="Y2608" t="s">
        <v>11</v>
      </c>
      <c r="Z2608">
        <v>0.26736834999999998</v>
      </c>
      <c r="AA2608" t="s">
        <v>12</v>
      </c>
      <c r="AB2608">
        <v>7.9</v>
      </c>
      <c r="AC2608">
        <v>2</v>
      </c>
      <c r="AD2608">
        <v>16</v>
      </c>
      <c r="AE2608">
        <v>1.42</v>
      </c>
      <c r="AF2608">
        <v>188.14</v>
      </c>
      <c r="AG2608" t="s">
        <v>13</v>
      </c>
      <c r="AH2608" t="s">
        <v>9</v>
      </c>
      <c r="AI2608" s="2">
        <v>0</v>
      </c>
      <c r="AJ2608" t="s">
        <v>10</v>
      </c>
      <c r="AK2608" s="2">
        <v>71</v>
      </c>
      <c r="AL2608" s="2">
        <v>60</v>
      </c>
    </row>
    <row r="2609" spans="1:38" x14ac:dyDescent="0.25">
      <c r="A2609" t="s">
        <v>0</v>
      </c>
      <c r="B2609" t="s">
        <v>1</v>
      </c>
      <c r="C2609">
        <v>1356695</v>
      </c>
      <c r="D2609" t="s">
        <v>2</v>
      </c>
      <c r="E2609" s="2">
        <v>45</v>
      </c>
      <c r="F2609" s="2">
        <v>45</v>
      </c>
      <c r="G2609" s="2">
        <v>45</v>
      </c>
      <c r="H2609" t="s">
        <v>3</v>
      </c>
      <c r="I2609" s="2">
        <v>0</v>
      </c>
      <c r="J2609" s="2">
        <v>0</v>
      </c>
      <c r="K2609" s="2">
        <v>0</v>
      </c>
      <c r="L2609" s="2">
        <v>0</v>
      </c>
      <c r="M2609" t="s">
        <v>4</v>
      </c>
      <c r="N2609" s="2">
        <v>0</v>
      </c>
      <c r="O2609" s="2">
        <v>0</v>
      </c>
      <c r="P2609" s="2">
        <v>0</v>
      </c>
      <c r="Q2609" t="s">
        <v>5</v>
      </c>
      <c r="R2609" s="2">
        <v>0</v>
      </c>
      <c r="S2609" s="2">
        <v>0</v>
      </c>
      <c r="T2609" s="2">
        <v>0</v>
      </c>
      <c r="U2609" t="s">
        <v>6</v>
      </c>
      <c r="V2609">
        <v>140523</v>
      </c>
      <c r="W2609">
        <v>75155</v>
      </c>
      <c r="X2609">
        <v>51.441429139999997</v>
      </c>
      <c r="Y2609" t="s">
        <v>11</v>
      </c>
      <c r="Z2609">
        <v>0.26736501000000001</v>
      </c>
      <c r="AA2609" t="s">
        <v>12</v>
      </c>
      <c r="AB2609">
        <v>7.9</v>
      </c>
      <c r="AC2609">
        <v>2</v>
      </c>
      <c r="AD2609">
        <v>16</v>
      </c>
      <c r="AE2609">
        <v>1.48</v>
      </c>
      <c r="AF2609">
        <v>192.95</v>
      </c>
      <c r="AG2609" t="s">
        <v>13</v>
      </c>
      <c r="AH2609" t="s">
        <v>9</v>
      </c>
      <c r="AI2609" s="2">
        <v>0</v>
      </c>
      <c r="AJ2609" t="s">
        <v>10</v>
      </c>
      <c r="AK2609" s="2">
        <v>72</v>
      </c>
      <c r="AL2609" s="2">
        <v>60</v>
      </c>
    </row>
    <row r="2610" spans="1:38" x14ac:dyDescent="0.25">
      <c r="A2610" t="s">
        <v>0</v>
      </c>
      <c r="B2610" t="s">
        <v>1</v>
      </c>
      <c r="C2610">
        <v>1357266</v>
      </c>
      <c r="D2610" t="s">
        <v>2</v>
      </c>
      <c r="E2610" s="2">
        <v>45</v>
      </c>
      <c r="F2610" s="2">
        <v>45</v>
      </c>
      <c r="G2610" s="2">
        <v>45</v>
      </c>
      <c r="H2610" t="s">
        <v>3</v>
      </c>
      <c r="I2610" s="2">
        <v>0</v>
      </c>
      <c r="J2610" s="2">
        <v>0</v>
      </c>
      <c r="K2610" s="2">
        <v>0</v>
      </c>
      <c r="L2610" s="2">
        <v>0</v>
      </c>
      <c r="M2610" t="s">
        <v>4</v>
      </c>
      <c r="N2610" s="2">
        <v>0</v>
      </c>
      <c r="O2610" s="2">
        <v>0</v>
      </c>
      <c r="P2610" s="2">
        <v>0</v>
      </c>
      <c r="Q2610" t="s">
        <v>5</v>
      </c>
      <c r="R2610" s="2">
        <v>0</v>
      </c>
      <c r="S2610" s="2">
        <v>0</v>
      </c>
      <c r="T2610" s="2">
        <v>0</v>
      </c>
      <c r="U2610" t="s">
        <v>6</v>
      </c>
      <c r="V2610">
        <v>140523</v>
      </c>
      <c r="W2610">
        <v>75155</v>
      </c>
      <c r="X2610">
        <v>51.441429139999997</v>
      </c>
      <c r="Y2610" t="s">
        <v>11</v>
      </c>
      <c r="Z2610">
        <v>0.26736501000000001</v>
      </c>
      <c r="AA2610" t="s">
        <v>12</v>
      </c>
      <c r="AB2610">
        <v>7.9</v>
      </c>
      <c r="AC2610">
        <v>2</v>
      </c>
      <c r="AD2610">
        <v>16</v>
      </c>
      <c r="AE2610">
        <v>1.48</v>
      </c>
      <c r="AF2610">
        <v>192.95</v>
      </c>
      <c r="AG2610" t="s">
        <v>13</v>
      </c>
      <c r="AH2610" t="s">
        <v>9</v>
      </c>
      <c r="AI2610" s="2">
        <v>0</v>
      </c>
      <c r="AJ2610" t="s">
        <v>10</v>
      </c>
      <c r="AK2610" s="2">
        <v>72</v>
      </c>
      <c r="AL2610" s="2">
        <v>61</v>
      </c>
    </row>
    <row r="2611" spans="1:38" x14ac:dyDescent="0.25">
      <c r="A2611" t="s">
        <v>0</v>
      </c>
      <c r="B2611" t="s">
        <v>1</v>
      </c>
      <c r="C2611">
        <v>1357768</v>
      </c>
      <c r="D2611" t="s">
        <v>2</v>
      </c>
      <c r="E2611" s="2">
        <v>45</v>
      </c>
      <c r="F2611" s="2">
        <v>45</v>
      </c>
      <c r="G2611" s="2">
        <v>45</v>
      </c>
      <c r="H2611" t="s">
        <v>3</v>
      </c>
      <c r="I2611" s="2">
        <v>0</v>
      </c>
      <c r="J2611" s="2">
        <v>0</v>
      </c>
      <c r="K2611" s="2">
        <v>0</v>
      </c>
      <c r="L2611" s="2">
        <v>0</v>
      </c>
      <c r="M2611" t="s">
        <v>4</v>
      </c>
      <c r="N2611" s="2">
        <v>0</v>
      </c>
      <c r="O2611" s="2">
        <v>0</v>
      </c>
      <c r="P2611" s="2">
        <v>0</v>
      </c>
      <c r="Q2611" t="s">
        <v>5</v>
      </c>
      <c r="R2611" s="2">
        <v>0</v>
      </c>
      <c r="S2611" s="2">
        <v>0</v>
      </c>
      <c r="T2611" s="2">
        <v>0</v>
      </c>
      <c r="U2611" t="s">
        <v>6</v>
      </c>
      <c r="V2611">
        <v>140523</v>
      </c>
      <c r="W2611">
        <v>75156</v>
      </c>
      <c r="X2611">
        <v>51.441421509999998</v>
      </c>
      <c r="Y2611" t="s">
        <v>11</v>
      </c>
      <c r="Z2611">
        <v>0.26735999999999999</v>
      </c>
      <c r="AA2611" t="s">
        <v>12</v>
      </c>
      <c r="AB2611">
        <v>7.9</v>
      </c>
      <c r="AC2611">
        <v>2</v>
      </c>
      <c r="AD2611">
        <v>16</v>
      </c>
      <c r="AE2611">
        <v>1.39</v>
      </c>
      <c r="AF2611">
        <v>198.26</v>
      </c>
      <c r="AG2611" t="s">
        <v>13</v>
      </c>
      <c r="AH2611" t="s">
        <v>9</v>
      </c>
      <c r="AI2611" s="2">
        <v>0</v>
      </c>
      <c r="AJ2611" t="s">
        <v>10</v>
      </c>
      <c r="AK2611" s="2">
        <v>69</v>
      </c>
      <c r="AL2611" s="2">
        <v>59</v>
      </c>
    </row>
    <row r="2612" spans="1:38" x14ac:dyDescent="0.25">
      <c r="A2612" t="s">
        <v>0</v>
      </c>
      <c r="B2612" t="s">
        <v>1</v>
      </c>
      <c r="C2612">
        <v>1358339</v>
      </c>
      <c r="D2612" t="s">
        <v>2</v>
      </c>
      <c r="E2612" s="2">
        <v>45</v>
      </c>
      <c r="F2612" s="2">
        <v>45</v>
      </c>
      <c r="G2612" s="2">
        <v>45</v>
      </c>
      <c r="H2612" t="s">
        <v>3</v>
      </c>
      <c r="I2612" s="2">
        <v>0</v>
      </c>
      <c r="J2612" s="2">
        <v>0</v>
      </c>
      <c r="K2612" s="2">
        <v>0</v>
      </c>
      <c r="L2612" s="2">
        <v>0</v>
      </c>
      <c r="M2612" t="s">
        <v>4</v>
      </c>
      <c r="N2612" s="2">
        <v>0</v>
      </c>
      <c r="O2612" s="2">
        <v>0</v>
      </c>
      <c r="P2612" s="2">
        <v>0</v>
      </c>
      <c r="Q2612" t="s">
        <v>5</v>
      </c>
      <c r="R2612" s="2">
        <v>0</v>
      </c>
      <c r="S2612" s="2">
        <v>0</v>
      </c>
      <c r="T2612" s="2">
        <v>0</v>
      </c>
      <c r="U2612" t="s">
        <v>6</v>
      </c>
      <c r="V2612">
        <v>140523</v>
      </c>
      <c r="W2612">
        <v>75157</v>
      </c>
      <c r="X2612">
        <v>51.441413879999999</v>
      </c>
      <c r="Y2612" t="s">
        <v>11</v>
      </c>
      <c r="Z2612">
        <v>0.26735500000000001</v>
      </c>
      <c r="AA2612" t="s">
        <v>12</v>
      </c>
      <c r="AB2612">
        <v>7.9</v>
      </c>
      <c r="AC2612">
        <v>2</v>
      </c>
      <c r="AD2612">
        <v>16</v>
      </c>
      <c r="AE2612">
        <v>1.39</v>
      </c>
      <c r="AF2612">
        <v>198.26</v>
      </c>
      <c r="AG2612" t="s">
        <v>13</v>
      </c>
      <c r="AH2612" t="s">
        <v>9</v>
      </c>
      <c r="AI2612" s="2">
        <v>0</v>
      </c>
      <c r="AJ2612" t="s">
        <v>10</v>
      </c>
      <c r="AK2612" s="2">
        <v>75</v>
      </c>
      <c r="AL2612" s="2">
        <v>60</v>
      </c>
    </row>
    <row r="2613" spans="1:38" x14ac:dyDescent="0.25">
      <c r="A2613" t="s">
        <v>0</v>
      </c>
      <c r="B2613" t="s">
        <v>1</v>
      </c>
      <c r="C2613">
        <v>1358840</v>
      </c>
      <c r="D2613" t="s">
        <v>2</v>
      </c>
      <c r="E2613" s="2">
        <v>45</v>
      </c>
      <c r="F2613" s="2">
        <v>45</v>
      </c>
      <c r="G2613" s="2">
        <v>45</v>
      </c>
      <c r="H2613" t="s">
        <v>3</v>
      </c>
      <c r="I2613" s="2">
        <v>0</v>
      </c>
      <c r="J2613" s="2">
        <v>0</v>
      </c>
      <c r="K2613" s="2">
        <v>0</v>
      </c>
      <c r="L2613" s="2">
        <v>0</v>
      </c>
      <c r="M2613" t="s">
        <v>4</v>
      </c>
      <c r="N2613" s="2">
        <v>0</v>
      </c>
      <c r="O2613" s="2">
        <v>0</v>
      </c>
      <c r="P2613" s="2">
        <v>0</v>
      </c>
      <c r="Q2613" t="s">
        <v>5</v>
      </c>
      <c r="R2613" s="2">
        <v>0</v>
      </c>
      <c r="S2613" s="2">
        <v>0</v>
      </c>
      <c r="T2613" s="2">
        <v>0</v>
      </c>
      <c r="U2613" t="s">
        <v>6</v>
      </c>
      <c r="V2613">
        <v>140523</v>
      </c>
      <c r="W2613">
        <v>75157</v>
      </c>
      <c r="X2613">
        <v>51.441413879999999</v>
      </c>
      <c r="Y2613" t="s">
        <v>11</v>
      </c>
      <c r="Z2613">
        <v>0.26735500000000001</v>
      </c>
      <c r="AA2613" t="s">
        <v>12</v>
      </c>
      <c r="AB2613">
        <v>7.9</v>
      </c>
      <c r="AC2613">
        <v>2</v>
      </c>
      <c r="AD2613">
        <v>16</v>
      </c>
      <c r="AE2613">
        <v>1.3</v>
      </c>
      <c r="AF2613">
        <v>199.92</v>
      </c>
      <c r="AG2613" t="s">
        <v>13</v>
      </c>
      <c r="AH2613" t="s">
        <v>9</v>
      </c>
      <c r="AI2613" s="2">
        <v>0</v>
      </c>
      <c r="AJ2613" t="s">
        <v>10</v>
      </c>
      <c r="AK2613" s="2">
        <v>72</v>
      </c>
      <c r="AL2613" s="2">
        <v>60</v>
      </c>
    </row>
    <row r="2614" spans="1:38" x14ac:dyDescent="0.25">
      <c r="A2614" t="s">
        <v>0</v>
      </c>
      <c r="B2614" t="s">
        <v>1</v>
      </c>
      <c r="C2614">
        <v>1359341</v>
      </c>
      <c r="D2614" t="s">
        <v>2</v>
      </c>
      <c r="E2614" s="2">
        <v>45</v>
      </c>
      <c r="F2614" s="2">
        <v>45</v>
      </c>
      <c r="G2614" s="2">
        <v>45</v>
      </c>
      <c r="H2614" t="s">
        <v>3</v>
      </c>
      <c r="I2614" s="2">
        <v>0</v>
      </c>
      <c r="J2614" s="2">
        <v>0</v>
      </c>
      <c r="K2614" s="2">
        <v>0</v>
      </c>
      <c r="L2614" s="2">
        <v>0</v>
      </c>
      <c r="M2614" t="s">
        <v>4</v>
      </c>
      <c r="N2614" s="2">
        <v>0</v>
      </c>
      <c r="O2614" s="2">
        <v>0</v>
      </c>
      <c r="P2614" s="2">
        <v>0</v>
      </c>
      <c r="Q2614" t="s">
        <v>5</v>
      </c>
      <c r="R2614" s="2">
        <v>0</v>
      </c>
      <c r="S2614" s="2">
        <v>0</v>
      </c>
      <c r="T2614" s="2">
        <v>0</v>
      </c>
      <c r="U2614" t="s">
        <v>6</v>
      </c>
      <c r="V2614">
        <v>140523</v>
      </c>
      <c r="W2614">
        <v>75158</v>
      </c>
      <c r="X2614">
        <v>51.441413879999999</v>
      </c>
      <c r="Y2614" t="s">
        <v>11</v>
      </c>
      <c r="Z2614">
        <v>0.26735165999999999</v>
      </c>
      <c r="AA2614" t="s">
        <v>12</v>
      </c>
      <c r="AB2614">
        <v>8</v>
      </c>
      <c r="AC2614">
        <v>2</v>
      </c>
      <c r="AD2614">
        <v>16</v>
      </c>
      <c r="AE2614">
        <v>1.3</v>
      </c>
      <c r="AF2614">
        <v>199.92</v>
      </c>
      <c r="AG2614" t="s">
        <v>13</v>
      </c>
      <c r="AH2614" t="s">
        <v>9</v>
      </c>
      <c r="AI2614" s="2">
        <v>0</v>
      </c>
      <c r="AJ2614" t="s">
        <v>10</v>
      </c>
      <c r="AK2614" s="2">
        <v>70</v>
      </c>
      <c r="AL2614" s="2">
        <v>60</v>
      </c>
    </row>
    <row r="2615" spans="1:38" x14ac:dyDescent="0.25">
      <c r="A2615" t="s">
        <v>0</v>
      </c>
      <c r="B2615" t="s">
        <v>1</v>
      </c>
      <c r="C2615">
        <v>1359912</v>
      </c>
      <c r="D2615" t="s">
        <v>2</v>
      </c>
      <c r="E2615" s="2">
        <v>45</v>
      </c>
      <c r="F2615" s="2">
        <v>45</v>
      </c>
      <c r="G2615" s="2">
        <v>45</v>
      </c>
      <c r="H2615" t="s">
        <v>3</v>
      </c>
      <c r="I2615" s="2">
        <v>0</v>
      </c>
      <c r="J2615" s="2">
        <v>0</v>
      </c>
      <c r="K2615" s="2">
        <v>0</v>
      </c>
      <c r="L2615" s="2">
        <v>0</v>
      </c>
      <c r="M2615" t="s">
        <v>4</v>
      </c>
      <c r="N2615" s="2">
        <v>0</v>
      </c>
      <c r="O2615" s="2">
        <v>0</v>
      </c>
      <c r="P2615" s="2">
        <v>0</v>
      </c>
      <c r="Q2615" t="s">
        <v>5</v>
      </c>
      <c r="R2615" s="2">
        <v>0</v>
      </c>
      <c r="S2615" s="2">
        <v>0</v>
      </c>
      <c r="T2615" s="2">
        <v>0</v>
      </c>
      <c r="U2615" t="s">
        <v>6</v>
      </c>
      <c r="V2615">
        <v>140523</v>
      </c>
      <c r="W2615">
        <v>75158</v>
      </c>
      <c r="X2615">
        <v>51.441413879999999</v>
      </c>
      <c r="Y2615" t="s">
        <v>11</v>
      </c>
      <c r="Z2615">
        <v>0.26735165999999999</v>
      </c>
      <c r="AA2615" t="s">
        <v>12</v>
      </c>
      <c r="AB2615">
        <v>8</v>
      </c>
      <c r="AC2615">
        <v>2</v>
      </c>
      <c r="AD2615">
        <v>16</v>
      </c>
      <c r="AE2615">
        <v>1.33</v>
      </c>
      <c r="AF2615">
        <v>200.82</v>
      </c>
      <c r="AG2615" t="s">
        <v>13</v>
      </c>
      <c r="AH2615" t="s">
        <v>9</v>
      </c>
      <c r="AI2615" s="2">
        <v>0</v>
      </c>
      <c r="AJ2615" t="s">
        <v>10</v>
      </c>
      <c r="AK2615" s="2">
        <v>73</v>
      </c>
      <c r="AL2615" s="2">
        <v>60</v>
      </c>
    </row>
    <row r="2616" spans="1:38" x14ac:dyDescent="0.25">
      <c r="A2616" t="s">
        <v>0</v>
      </c>
      <c r="B2616" t="s">
        <v>1</v>
      </c>
      <c r="C2616">
        <v>1360413</v>
      </c>
      <c r="D2616" t="s">
        <v>2</v>
      </c>
      <c r="E2616" s="2">
        <v>45</v>
      </c>
      <c r="F2616" s="2">
        <v>45</v>
      </c>
      <c r="G2616" s="2">
        <v>45</v>
      </c>
      <c r="H2616" t="s">
        <v>3</v>
      </c>
      <c r="I2616" s="2">
        <v>0</v>
      </c>
      <c r="J2616" s="2">
        <v>0</v>
      </c>
      <c r="K2616" s="2">
        <v>0</v>
      </c>
      <c r="L2616" s="2">
        <v>0</v>
      </c>
      <c r="M2616" t="s">
        <v>4</v>
      </c>
      <c r="N2616" s="2">
        <v>0</v>
      </c>
      <c r="O2616" s="2">
        <v>0</v>
      </c>
      <c r="P2616" s="2">
        <v>0</v>
      </c>
      <c r="Q2616" t="s">
        <v>5</v>
      </c>
      <c r="R2616" s="2">
        <v>0</v>
      </c>
      <c r="S2616" s="2">
        <v>0</v>
      </c>
      <c r="T2616" s="2">
        <v>0</v>
      </c>
      <c r="U2616" t="s">
        <v>6</v>
      </c>
      <c r="V2616">
        <v>140523</v>
      </c>
      <c r="W2616">
        <v>75159</v>
      </c>
      <c r="X2616">
        <v>51.44140625</v>
      </c>
      <c r="Y2616" t="s">
        <v>11</v>
      </c>
      <c r="Z2616">
        <v>0.26734668</v>
      </c>
      <c r="AA2616" t="s">
        <v>12</v>
      </c>
      <c r="AB2616">
        <v>8</v>
      </c>
      <c r="AC2616">
        <v>2</v>
      </c>
      <c r="AD2616">
        <v>16</v>
      </c>
      <c r="AE2616">
        <v>1.35</v>
      </c>
      <c r="AF2616">
        <v>203.94</v>
      </c>
      <c r="AG2616" t="s">
        <v>13</v>
      </c>
      <c r="AH2616" t="s">
        <v>9</v>
      </c>
      <c r="AI2616" s="2">
        <v>0</v>
      </c>
      <c r="AJ2616" t="s">
        <v>10</v>
      </c>
      <c r="AK2616" s="2">
        <v>75</v>
      </c>
      <c r="AL2616" s="2">
        <v>59</v>
      </c>
    </row>
    <row r="2617" spans="1:38" x14ac:dyDescent="0.25">
      <c r="A2617" t="s">
        <v>0</v>
      </c>
      <c r="B2617" t="s">
        <v>1</v>
      </c>
      <c r="C2617">
        <v>1360918</v>
      </c>
      <c r="D2617" t="s">
        <v>2</v>
      </c>
      <c r="E2617" s="2">
        <v>45</v>
      </c>
      <c r="F2617" s="2">
        <v>45</v>
      </c>
      <c r="G2617" s="2">
        <v>45</v>
      </c>
      <c r="H2617" t="s">
        <v>3</v>
      </c>
      <c r="I2617" s="2">
        <v>0</v>
      </c>
      <c r="J2617" s="2">
        <v>0</v>
      </c>
      <c r="K2617" s="2">
        <v>0</v>
      </c>
      <c r="L2617" s="2">
        <v>0</v>
      </c>
      <c r="M2617" t="s">
        <v>4</v>
      </c>
      <c r="N2617" s="2">
        <v>0</v>
      </c>
      <c r="O2617" s="2">
        <v>0</v>
      </c>
      <c r="P2617" s="2">
        <v>0</v>
      </c>
      <c r="Q2617" t="s">
        <v>5</v>
      </c>
      <c r="R2617" s="2">
        <v>0</v>
      </c>
      <c r="S2617" s="2">
        <v>0</v>
      </c>
      <c r="T2617" s="2">
        <v>0</v>
      </c>
      <c r="U2617" t="s">
        <v>6</v>
      </c>
      <c r="V2617">
        <v>140523</v>
      </c>
      <c r="W2617">
        <v>75159</v>
      </c>
      <c r="X2617">
        <v>51.44140625</v>
      </c>
      <c r="Y2617" t="s">
        <v>11</v>
      </c>
      <c r="Z2617">
        <v>0.26734668</v>
      </c>
      <c r="AA2617" t="s">
        <v>12</v>
      </c>
      <c r="AB2617">
        <v>8</v>
      </c>
      <c r="AC2617">
        <v>2</v>
      </c>
      <c r="AD2617">
        <v>16</v>
      </c>
      <c r="AE2617">
        <v>1.35</v>
      </c>
      <c r="AF2617">
        <v>203.94</v>
      </c>
      <c r="AG2617" t="s">
        <v>13</v>
      </c>
      <c r="AH2617" t="s">
        <v>9</v>
      </c>
      <c r="AI2617" s="2">
        <v>0</v>
      </c>
      <c r="AJ2617" t="s">
        <v>10</v>
      </c>
      <c r="AK2617" s="2">
        <v>71</v>
      </c>
      <c r="AL2617" s="2">
        <v>61</v>
      </c>
    </row>
    <row r="2618" spans="1:38" x14ac:dyDescent="0.25">
      <c r="A2618" t="s">
        <v>0</v>
      </c>
      <c r="B2618" t="s">
        <v>1</v>
      </c>
      <c r="C2618">
        <v>1361419</v>
      </c>
      <c r="D2618" t="s">
        <v>2</v>
      </c>
      <c r="E2618" s="2">
        <v>45</v>
      </c>
      <c r="F2618" s="2">
        <v>45</v>
      </c>
      <c r="G2618" s="2">
        <v>45</v>
      </c>
      <c r="H2618" t="s">
        <v>3</v>
      </c>
      <c r="I2618" s="2">
        <v>0</v>
      </c>
      <c r="J2618" s="2">
        <v>0</v>
      </c>
      <c r="K2618" s="2">
        <v>0</v>
      </c>
      <c r="L2618" s="2">
        <v>0</v>
      </c>
      <c r="M2618" t="s">
        <v>4</v>
      </c>
      <c r="N2618" s="2">
        <v>0</v>
      </c>
      <c r="O2618" s="2">
        <v>0</v>
      </c>
      <c r="P2618" s="2">
        <v>0</v>
      </c>
      <c r="Q2618" t="s">
        <v>5</v>
      </c>
      <c r="R2618" s="2">
        <v>0</v>
      </c>
      <c r="S2618" s="2">
        <v>0</v>
      </c>
      <c r="T2618" s="2">
        <v>0</v>
      </c>
      <c r="U2618" t="s">
        <v>6</v>
      </c>
      <c r="V2618">
        <v>140523</v>
      </c>
      <c r="W2618">
        <v>75200</v>
      </c>
      <c r="X2618">
        <v>51.441398620000001</v>
      </c>
      <c r="Y2618" t="s">
        <v>11</v>
      </c>
      <c r="Z2618">
        <v>0.26734166999999998</v>
      </c>
      <c r="AA2618" t="s">
        <v>12</v>
      </c>
      <c r="AB2618">
        <v>8</v>
      </c>
      <c r="AC2618">
        <v>2</v>
      </c>
      <c r="AD2618">
        <v>16</v>
      </c>
      <c r="AE2618">
        <v>1.1599999999999999</v>
      </c>
      <c r="AF2618">
        <v>204.99</v>
      </c>
      <c r="AG2618" t="s">
        <v>13</v>
      </c>
      <c r="AH2618" t="s">
        <v>9</v>
      </c>
      <c r="AI2618" s="2">
        <v>0</v>
      </c>
      <c r="AJ2618" t="s">
        <v>10</v>
      </c>
      <c r="AK2618" s="2">
        <v>72</v>
      </c>
      <c r="AL2618" s="2">
        <v>59</v>
      </c>
    </row>
    <row r="2619" spans="1:38" x14ac:dyDescent="0.25">
      <c r="A2619" t="s">
        <v>0</v>
      </c>
      <c r="B2619" t="s">
        <v>1</v>
      </c>
      <c r="C2619">
        <v>1361920</v>
      </c>
      <c r="D2619" t="s">
        <v>2</v>
      </c>
      <c r="E2619" s="2">
        <v>45</v>
      </c>
      <c r="F2619" s="2">
        <v>45</v>
      </c>
      <c r="G2619" s="2">
        <v>45</v>
      </c>
      <c r="H2619" t="s">
        <v>3</v>
      </c>
      <c r="I2619" s="2">
        <v>0</v>
      </c>
      <c r="J2619" s="2">
        <v>0</v>
      </c>
      <c r="K2619" s="2">
        <v>0</v>
      </c>
      <c r="L2619" s="2">
        <v>0</v>
      </c>
      <c r="M2619" t="s">
        <v>4</v>
      </c>
      <c r="N2619" s="2">
        <v>0</v>
      </c>
      <c r="O2619" s="2">
        <v>0</v>
      </c>
      <c r="P2619" s="2">
        <v>0</v>
      </c>
      <c r="Q2619" t="s">
        <v>5</v>
      </c>
      <c r="R2619" s="2">
        <v>0</v>
      </c>
      <c r="S2619" s="2">
        <v>0</v>
      </c>
      <c r="T2619" s="2">
        <v>0</v>
      </c>
      <c r="U2619" t="s">
        <v>6</v>
      </c>
      <c r="V2619">
        <v>140523</v>
      </c>
      <c r="W2619">
        <v>75200</v>
      </c>
      <c r="X2619">
        <v>51.441398620000001</v>
      </c>
      <c r="Y2619" t="s">
        <v>11</v>
      </c>
      <c r="Z2619">
        <v>0.26734166999999998</v>
      </c>
      <c r="AA2619" t="s">
        <v>12</v>
      </c>
      <c r="AB2619">
        <v>8</v>
      </c>
      <c r="AC2619">
        <v>2</v>
      </c>
      <c r="AD2619">
        <v>16</v>
      </c>
      <c r="AE2619">
        <v>1.1599999999999999</v>
      </c>
      <c r="AF2619">
        <v>204.99</v>
      </c>
      <c r="AG2619" t="s">
        <v>13</v>
      </c>
      <c r="AH2619" t="s">
        <v>9</v>
      </c>
      <c r="AI2619" s="2">
        <v>0</v>
      </c>
      <c r="AJ2619" t="s">
        <v>10</v>
      </c>
      <c r="AK2619" s="2">
        <v>74</v>
      </c>
      <c r="AL2619" s="2">
        <v>60</v>
      </c>
    </row>
    <row r="2620" spans="1:38" x14ac:dyDescent="0.25">
      <c r="A2620" t="s">
        <v>0</v>
      </c>
      <c r="B2620" t="s">
        <v>1</v>
      </c>
      <c r="C2620">
        <v>1362491</v>
      </c>
      <c r="D2620" t="s">
        <v>2</v>
      </c>
      <c r="E2620" s="2">
        <v>45</v>
      </c>
      <c r="F2620" s="2">
        <v>45</v>
      </c>
      <c r="G2620" s="2">
        <v>45</v>
      </c>
      <c r="H2620" t="s">
        <v>3</v>
      </c>
      <c r="I2620" s="2">
        <v>0</v>
      </c>
      <c r="J2620" s="2">
        <v>0</v>
      </c>
      <c r="K2620" s="2">
        <v>0</v>
      </c>
      <c r="L2620" s="2">
        <v>0</v>
      </c>
      <c r="M2620" t="s">
        <v>4</v>
      </c>
      <c r="N2620" s="2">
        <v>0</v>
      </c>
      <c r="O2620" s="2">
        <v>0</v>
      </c>
      <c r="P2620" s="2">
        <v>0</v>
      </c>
      <c r="Q2620" t="s">
        <v>5</v>
      </c>
      <c r="R2620" s="2">
        <v>0</v>
      </c>
      <c r="S2620" s="2">
        <v>0</v>
      </c>
      <c r="T2620" s="2">
        <v>0</v>
      </c>
      <c r="U2620" t="s">
        <v>6</v>
      </c>
      <c r="V2620">
        <v>140523</v>
      </c>
      <c r="W2620">
        <v>75201</v>
      </c>
      <c r="X2620">
        <v>51.441398620000001</v>
      </c>
      <c r="Y2620" t="s">
        <v>11</v>
      </c>
      <c r="Z2620">
        <v>0.26733667</v>
      </c>
      <c r="AA2620" t="s">
        <v>12</v>
      </c>
      <c r="AB2620">
        <v>8</v>
      </c>
      <c r="AC2620">
        <v>2</v>
      </c>
      <c r="AD2620">
        <v>16</v>
      </c>
      <c r="AE2620">
        <v>0.91</v>
      </c>
      <c r="AF2620">
        <v>207.48</v>
      </c>
      <c r="AG2620" t="s">
        <v>13</v>
      </c>
      <c r="AH2620" t="s">
        <v>9</v>
      </c>
      <c r="AI2620" s="2">
        <v>0</v>
      </c>
      <c r="AJ2620" t="s">
        <v>10</v>
      </c>
      <c r="AK2620" s="2">
        <v>69</v>
      </c>
      <c r="AL2620" s="2">
        <v>58</v>
      </c>
    </row>
    <row r="2621" spans="1:38" x14ac:dyDescent="0.25">
      <c r="A2621" t="s">
        <v>0</v>
      </c>
      <c r="B2621" t="s">
        <v>1</v>
      </c>
      <c r="C2621">
        <v>1362992</v>
      </c>
      <c r="D2621" t="s">
        <v>2</v>
      </c>
      <c r="E2621" s="2">
        <v>45</v>
      </c>
      <c r="F2621" s="2">
        <v>45</v>
      </c>
      <c r="G2621" s="2">
        <v>45</v>
      </c>
      <c r="H2621" t="s">
        <v>3</v>
      </c>
      <c r="I2621" s="2">
        <v>0</v>
      </c>
      <c r="J2621" s="2">
        <v>0</v>
      </c>
      <c r="K2621" s="2">
        <v>0</v>
      </c>
      <c r="L2621" s="2">
        <v>0</v>
      </c>
      <c r="M2621" t="s">
        <v>4</v>
      </c>
      <c r="N2621" s="2">
        <v>0</v>
      </c>
      <c r="O2621" s="2">
        <v>0</v>
      </c>
      <c r="P2621" s="2">
        <v>0</v>
      </c>
      <c r="Q2621" t="s">
        <v>5</v>
      </c>
      <c r="R2621" s="2">
        <v>0</v>
      </c>
      <c r="S2621" s="2">
        <v>0</v>
      </c>
      <c r="T2621" s="2">
        <v>0</v>
      </c>
      <c r="U2621" t="s">
        <v>6</v>
      </c>
      <c r="V2621">
        <v>140523</v>
      </c>
      <c r="W2621">
        <v>75201</v>
      </c>
      <c r="X2621">
        <v>51.441398620000001</v>
      </c>
      <c r="Y2621" t="s">
        <v>11</v>
      </c>
      <c r="Z2621">
        <v>0.26733667</v>
      </c>
      <c r="AA2621" t="s">
        <v>12</v>
      </c>
      <c r="AB2621">
        <v>8</v>
      </c>
      <c r="AC2621">
        <v>2</v>
      </c>
      <c r="AD2621">
        <v>16</v>
      </c>
      <c r="AE2621">
        <v>0.91</v>
      </c>
      <c r="AF2621">
        <v>207.48</v>
      </c>
      <c r="AG2621" t="s">
        <v>13</v>
      </c>
      <c r="AH2621" t="s">
        <v>9</v>
      </c>
      <c r="AI2621" s="2">
        <v>0</v>
      </c>
      <c r="AJ2621" t="s">
        <v>10</v>
      </c>
      <c r="AK2621" s="2">
        <v>73</v>
      </c>
      <c r="AL2621" s="2">
        <v>60</v>
      </c>
    </row>
    <row r="2622" spans="1:38" x14ac:dyDescent="0.25">
      <c r="A2622" t="s">
        <v>0</v>
      </c>
      <c r="B2622" t="s">
        <v>1</v>
      </c>
      <c r="C2622">
        <v>1363493</v>
      </c>
      <c r="D2622" t="s">
        <v>2</v>
      </c>
      <c r="E2622" s="2">
        <v>45</v>
      </c>
      <c r="F2622" s="2">
        <v>45</v>
      </c>
      <c r="G2622" s="2">
        <v>45</v>
      </c>
      <c r="H2622" t="s">
        <v>3</v>
      </c>
      <c r="I2622" s="2">
        <v>0</v>
      </c>
      <c r="J2622" s="2">
        <v>0</v>
      </c>
      <c r="K2622" s="2">
        <v>0</v>
      </c>
      <c r="L2622" s="2">
        <v>0</v>
      </c>
      <c r="M2622" t="s">
        <v>4</v>
      </c>
      <c r="N2622" s="2">
        <v>0</v>
      </c>
      <c r="O2622" s="2">
        <v>0</v>
      </c>
      <c r="P2622" s="2">
        <v>0</v>
      </c>
      <c r="Q2622" t="s">
        <v>5</v>
      </c>
      <c r="R2622" s="2">
        <v>0</v>
      </c>
      <c r="S2622" s="2">
        <v>0</v>
      </c>
      <c r="T2622" s="2">
        <v>0</v>
      </c>
      <c r="U2622" t="s">
        <v>6</v>
      </c>
      <c r="V2622">
        <v>140523</v>
      </c>
      <c r="W2622">
        <v>75202</v>
      </c>
      <c r="X2622">
        <v>51.441390990000002</v>
      </c>
      <c r="Y2622" t="s">
        <v>11</v>
      </c>
      <c r="Z2622">
        <v>0.26733336000000002</v>
      </c>
      <c r="AA2622" t="s">
        <v>12</v>
      </c>
      <c r="AB2622">
        <v>7.9</v>
      </c>
      <c r="AC2622">
        <v>2</v>
      </c>
      <c r="AD2622">
        <v>16</v>
      </c>
      <c r="AE2622">
        <v>0</v>
      </c>
      <c r="AF2622">
        <v>213.42</v>
      </c>
      <c r="AG2622" t="s">
        <v>13</v>
      </c>
      <c r="AH2622" t="s">
        <v>9</v>
      </c>
      <c r="AI2622" s="2">
        <v>0</v>
      </c>
      <c r="AJ2622" t="s">
        <v>10</v>
      </c>
      <c r="AK2622" s="2">
        <v>74</v>
      </c>
      <c r="AL2622" s="2">
        <v>60</v>
      </c>
    </row>
    <row r="2623" spans="1:38" x14ac:dyDescent="0.25">
      <c r="A2623" t="s">
        <v>0</v>
      </c>
      <c r="B2623" t="s">
        <v>1</v>
      </c>
      <c r="C2623">
        <v>1363994</v>
      </c>
      <c r="D2623" t="s">
        <v>2</v>
      </c>
      <c r="E2623" s="2">
        <v>45</v>
      </c>
      <c r="F2623" s="2">
        <v>45</v>
      </c>
      <c r="G2623" s="2">
        <v>45</v>
      </c>
      <c r="H2623" t="s">
        <v>3</v>
      </c>
      <c r="I2623" s="2">
        <v>0</v>
      </c>
      <c r="J2623" s="2">
        <v>0</v>
      </c>
      <c r="K2623" s="2">
        <v>0</v>
      </c>
      <c r="L2623" s="2">
        <v>0</v>
      </c>
      <c r="M2623" t="s">
        <v>4</v>
      </c>
      <c r="N2623" s="2">
        <v>0</v>
      </c>
      <c r="O2623" s="2">
        <v>0</v>
      </c>
      <c r="P2623" s="2">
        <v>0</v>
      </c>
      <c r="Q2623" t="s">
        <v>5</v>
      </c>
      <c r="R2623" s="2">
        <v>0</v>
      </c>
      <c r="S2623" s="2">
        <v>0</v>
      </c>
      <c r="T2623" s="2">
        <v>0</v>
      </c>
      <c r="U2623" t="s">
        <v>6</v>
      </c>
      <c r="V2623">
        <v>140523</v>
      </c>
      <c r="W2623">
        <v>75202</v>
      </c>
      <c r="X2623">
        <v>51.441390990000002</v>
      </c>
      <c r="Y2623" t="s">
        <v>11</v>
      </c>
      <c r="Z2623">
        <v>0.26733336000000002</v>
      </c>
      <c r="AA2623" t="s">
        <v>12</v>
      </c>
      <c r="AB2623">
        <v>7.9</v>
      </c>
      <c r="AC2623">
        <v>2</v>
      </c>
      <c r="AD2623">
        <v>16</v>
      </c>
      <c r="AE2623">
        <v>0</v>
      </c>
      <c r="AF2623">
        <v>213.42</v>
      </c>
      <c r="AG2623" t="s">
        <v>13</v>
      </c>
      <c r="AH2623" t="s">
        <v>9</v>
      </c>
      <c r="AI2623" s="2">
        <v>0</v>
      </c>
      <c r="AJ2623" t="s">
        <v>10</v>
      </c>
      <c r="AK2623" s="2">
        <v>73</v>
      </c>
      <c r="AL2623" s="2">
        <v>59</v>
      </c>
    </row>
    <row r="2624" spans="1:38" x14ac:dyDescent="0.25">
      <c r="A2624" t="s">
        <v>0</v>
      </c>
      <c r="B2624" t="s">
        <v>1</v>
      </c>
      <c r="C2624">
        <v>1364565</v>
      </c>
      <c r="D2624" t="s">
        <v>2</v>
      </c>
      <c r="E2624" s="2">
        <v>45</v>
      </c>
      <c r="F2624" s="2">
        <v>45</v>
      </c>
      <c r="G2624" s="2">
        <v>45</v>
      </c>
      <c r="H2624" t="s">
        <v>3</v>
      </c>
      <c r="I2624" s="2">
        <v>0</v>
      </c>
      <c r="J2624" s="2">
        <v>0</v>
      </c>
      <c r="K2624" s="2">
        <v>0</v>
      </c>
      <c r="L2624" s="2">
        <v>0</v>
      </c>
      <c r="M2624" t="s">
        <v>4</v>
      </c>
      <c r="N2624" s="2">
        <v>0</v>
      </c>
      <c r="O2624" s="2">
        <v>0</v>
      </c>
      <c r="P2624" s="2">
        <v>0</v>
      </c>
      <c r="Q2624" t="s">
        <v>5</v>
      </c>
      <c r="R2624" s="2">
        <v>0</v>
      </c>
      <c r="S2624" s="2">
        <v>0</v>
      </c>
      <c r="T2624" s="2">
        <v>0</v>
      </c>
      <c r="U2624" t="s">
        <v>6</v>
      </c>
      <c r="V2624">
        <v>140523</v>
      </c>
      <c r="W2624">
        <v>75203</v>
      </c>
      <c r="X2624">
        <v>51.441390990000002</v>
      </c>
      <c r="Y2624" t="s">
        <v>11</v>
      </c>
      <c r="Z2624">
        <v>0.26732832000000001</v>
      </c>
      <c r="AA2624" t="s">
        <v>12</v>
      </c>
      <c r="AB2624">
        <v>7.9</v>
      </c>
      <c r="AC2624">
        <v>2</v>
      </c>
      <c r="AD2624">
        <v>16</v>
      </c>
      <c r="AE2624">
        <v>0</v>
      </c>
      <c r="AF2624">
        <v>225.24</v>
      </c>
      <c r="AG2624" t="s">
        <v>13</v>
      </c>
      <c r="AH2624" t="s">
        <v>9</v>
      </c>
      <c r="AI2624" s="2">
        <v>0</v>
      </c>
      <c r="AJ2624" t="s">
        <v>10</v>
      </c>
      <c r="AK2624" s="2">
        <v>72</v>
      </c>
      <c r="AL2624" s="2">
        <v>60</v>
      </c>
    </row>
    <row r="2625" spans="1:38" x14ac:dyDescent="0.25">
      <c r="A2625" t="s">
        <v>0</v>
      </c>
      <c r="B2625" t="s">
        <v>1</v>
      </c>
      <c r="C2625">
        <v>1365066</v>
      </c>
      <c r="D2625" t="s">
        <v>2</v>
      </c>
      <c r="E2625" s="2">
        <v>45</v>
      </c>
      <c r="F2625" s="2">
        <v>45</v>
      </c>
      <c r="G2625" s="2">
        <v>45</v>
      </c>
      <c r="H2625" t="s">
        <v>3</v>
      </c>
      <c r="I2625" s="2">
        <v>0</v>
      </c>
      <c r="J2625" s="2">
        <v>0</v>
      </c>
      <c r="K2625" s="2">
        <v>0</v>
      </c>
      <c r="L2625" s="2">
        <v>0</v>
      </c>
      <c r="M2625" t="s">
        <v>4</v>
      </c>
      <c r="N2625" s="2">
        <v>0</v>
      </c>
      <c r="O2625" s="2">
        <v>0</v>
      </c>
      <c r="P2625" s="2">
        <v>0</v>
      </c>
      <c r="Q2625" t="s">
        <v>5</v>
      </c>
      <c r="R2625" s="2">
        <v>0</v>
      </c>
      <c r="S2625" s="2">
        <v>0</v>
      </c>
      <c r="T2625" s="2">
        <v>0</v>
      </c>
      <c r="U2625" t="s">
        <v>6</v>
      </c>
      <c r="V2625">
        <v>140523</v>
      </c>
      <c r="W2625">
        <v>75203</v>
      </c>
      <c r="X2625">
        <v>51.441390990000002</v>
      </c>
      <c r="Y2625" t="s">
        <v>11</v>
      </c>
      <c r="Z2625">
        <v>0.26732832000000001</v>
      </c>
      <c r="AA2625" t="s">
        <v>12</v>
      </c>
      <c r="AB2625">
        <v>7.9</v>
      </c>
      <c r="AC2625">
        <v>2</v>
      </c>
      <c r="AD2625">
        <v>16</v>
      </c>
      <c r="AE2625">
        <v>0</v>
      </c>
      <c r="AF2625">
        <v>225.24</v>
      </c>
      <c r="AG2625" t="s">
        <v>13</v>
      </c>
      <c r="AH2625" t="s">
        <v>9</v>
      </c>
      <c r="AI2625" s="2">
        <v>0</v>
      </c>
      <c r="AJ2625" t="s">
        <v>10</v>
      </c>
      <c r="AK2625" s="2">
        <v>72</v>
      </c>
      <c r="AL2625" s="2">
        <v>60</v>
      </c>
    </row>
    <row r="2626" spans="1:38" x14ac:dyDescent="0.25">
      <c r="A2626" t="s">
        <v>0</v>
      </c>
      <c r="B2626" t="s">
        <v>1</v>
      </c>
      <c r="C2626">
        <v>1365567</v>
      </c>
      <c r="D2626" t="s">
        <v>2</v>
      </c>
      <c r="E2626" s="2">
        <v>45</v>
      </c>
      <c r="F2626" s="2">
        <v>45</v>
      </c>
      <c r="G2626" s="2">
        <v>45</v>
      </c>
      <c r="H2626" t="s">
        <v>3</v>
      </c>
      <c r="I2626" s="2">
        <v>0</v>
      </c>
      <c r="J2626" s="2">
        <v>0</v>
      </c>
      <c r="K2626" s="2">
        <v>0</v>
      </c>
      <c r="L2626" s="2">
        <v>0</v>
      </c>
      <c r="M2626" t="s">
        <v>4</v>
      </c>
      <c r="N2626" s="2">
        <v>0</v>
      </c>
      <c r="O2626" s="2">
        <v>0</v>
      </c>
      <c r="P2626" s="2">
        <v>0</v>
      </c>
      <c r="Q2626" t="s">
        <v>5</v>
      </c>
      <c r="R2626" s="2">
        <v>0</v>
      </c>
      <c r="S2626" s="2">
        <v>0</v>
      </c>
      <c r="T2626" s="2">
        <v>0</v>
      </c>
      <c r="U2626" t="s">
        <v>6</v>
      </c>
      <c r="V2626">
        <v>140523</v>
      </c>
      <c r="W2626">
        <v>75204</v>
      </c>
      <c r="X2626">
        <v>51.441398620000001</v>
      </c>
      <c r="Y2626" t="s">
        <v>11</v>
      </c>
      <c r="Z2626">
        <v>0.26732497999999999</v>
      </c>
      <c r="AA2626" t="s">
        <v>12</v>
      </c>
      <c r="AB2626">
        <v>7.9</v>
      </c>
      <c r="AC2626">
        <v>2</v>
      </c>
      <c r="AD2626">
        <v>16</v>
      </c>
      <c r="AE2626">
        <v>0</v>
      </c>
      <c r="AF2626">
        <v>225.24</v>
      </c>
      <c r="AG2626" t="s">
        <v>13</v>
      </c>
      <c r="AH2626" t="s">
        <v>9</v>
      </c>
      <c r="AI2626" s="2">
        <v>0</v>
      </c>
      <c r="AJ2626" t="s">
        <v>10</v>
      </c>
      <c r="AK2626" s="2">
        <v>70</v>
      </c>
      <c r="AL2626" s="2">
        <v>60</v>
      </c>
    </row>
    <row r="2627" spans="1:38" x14ac:dyDescent="0.25">
      <c r="A2627" t="s">
        <v>0</v>
      </c>
      <c r="B2627" t="s">
        <v>1</v>
      </c>
      <c r="C2627">
        <v>1366068</v>
      </c>
      <c r="D2627" t="s">
        <v>2</v>
      </c>
      <c r="E2627" s="2">
        <v>45</v>
      </c>
      <c r="F2627" s="2">
        <v>45</v>
      </c>
      <c r="G2627" s="2">
        <v>45</v>
      </c>
      <c r="H2627" t="s">
        <v>3</v>
      </c>
      <c r="I2627" s="2">
        <v>0</v>
      </c>
      <c r="J2627" s="2">
        <v>0</v>
      </c>
      <c r="K2627" s="2">
        <v>0</v>
      </c>
      <c r="L2627" s="2">
        <v>0</v>
      </c>
      <c r="M2627" t="s">
        <v>4</v>
      </c>
      <c r="N2627" s="2">
        <v>0</v>
      </c>
      <c r="O2627" s="2">
        <v>0</v>
      </c>
      <c r="P2627" s="2">
        <v>0</v>
      </c>
      <c r="Q2627" t="s">
        <v>5</v>
      </c>
      <c r="R2627" s="2">
        <v>0</v>
      </c>
      <c r="S2627" s="2">
        <v>0</v>
      </c>
      <c r="T2627" s="2">
        <v>0</v>
      </c>
      <c r="U2627" t="s">
        <v>6</v>
      </c>
      <c r="V2627">
        <v>140523</v>
      </c>
      <c r="W2627">
        <v>75204</v>
      </c>
      <c r="X2627">
        <v>51.441398620000001</v>
      </c>
      <c r="Y2627" t="s">
        <v>11</v>
      </c>
      <c r="Z2627">
        <v>0.26732497999999999</v>
      </c>
      <c r="AA2627" t="s">
        <v>12</v>
      </c>
      <c r="AB2627">
        <v>7.9</v>
      </c>
      <c r="AC2627">
        <v>2</v>
      </c>
      <c r="AD2627">
        <v>16</v>
      </c>
      <c r="AE2627">
        <v>0</v>
      </c>
      <c r="AF2627">
        <v>225.24</v>
      </c>
      <c r="AG2627" t="s">
        <v>13</v>
      </c>
      <c r="AH2627" t="s">
        <v>9</v>
      </c>
      <c r="AI2627" s="2">
        <v>0</v>
      </c>
      <c r="AJ2627" t="s">
        <v>10</v>
      </c>
      <c r="AK2627" s="2">
        <v>70</v>
      </c>
      <c r="AL2627" s="2">
        <v>61</v>
      </c>
    </row>
    <row r="2628" spans="1:38" x14ac:dyDescent="0.25">
      <c r="A2628" t="s">
        <v>0</v>
      </c>
      <c r="B2628" t="s">
        <v>1</v>
      </c>
      <c r="C2628">
        <v>1366569</v>
      </c>
      <c r="D2628" t="s">
        <v>2</v>
      </c>
      <c r="E2628" s="2">
        <v>45</v>
      </c>
      <c r="F2628" s="2">
        <v>45</v>
      </c>
      <c r="G2628" s="2">
        <v>45</v>
      </c>
      <c r="H2628" t="s">
        <v>3</v>
      </c>
      <c r="I2628" s="2">
        <v>0</v>
      </c>
      <c r="J2628" s="2">
        <v>0</v>
      </c>
      <c r="K2628" s="2">
        <v>0</v>
      </c>
      <c r="L2628" s="2">
        <v>0</v>
      </c>
      <c r="M2628" t="s">
        <v>4</v>
      </c>
      <c r="N2628" s="2">
        <v>0</v>
      </c>
      <c r="O2628" s="2">
        <v>0</v>
      </c>
      <c r="P2628" s="2">
        <v>0</v>
      </c>
      <c r="Q2628" t="s">
        <v>5</v>
      </c>
      <c r="R2628" s="2">
        <v>0</v>
      </c>
      <c r="S2628" s="2">
        <v>0</v>
      </c>
      <c r="T2628" s="2">
        <v>0</v>
      </c>
      <c r="U2628" t="s">
        <v>6</v>
      </c>
      <c r="V2628">
        <v>140523</v>
      </c>
      <c r="W2628">
        <v>75205</v>
      </c>
      <c r="X2628">
        <v>51.441398620000001</v>
      </c>
      <c r="Y2628" t="s">
        <v>11</v>
      </c>
      <c r="Z2628">
        <v>0.26732497999999999</v>
      </c>
      <c r="AA2628" t="s">
        <v>12</v>
      </c>
      <c r="AB2628">
        <v>7.9</v>
      </c>
      <c r="AC2628">
        <v>2</v>
      </c>
      <c r="AD2628">
        <v>16</v>
      </c>
      <c r="AE2628">
        <v>0</v>
      </c>
      <c r="AF2628">
        <v>225.24</v>
      </c>
      <c r="AG2628" t="s">
        <v>13</v>
      </c>
      <c r="AH2628" t="s">
        <v>9</v>
      </c>
      <c r="AI2628" s="2">
        <v>0</v>
      </c>
      <c r="AJ2628" t="s">
        <v>10</v>
      </c>
      <c r="AK2628" s="2">
        <v>70</v>
      </c>
      <c r="AL2628" s="2">
        <v>61</v>
      </c>
    </row>
    <row r="2629" spans="1:38" x14ac:dyDescent="0.25">
      <c r="A2629" t="s">
        <v>0</v>
      </c>
      <c r="B2629" t="s">
        <v>1</v>
      </c>
      <c r="C2629">
        <v>1367140</v>
      </c>
      <c r="D2629" t="s">
        <v>2</v>
      </c>
      <c r="E2629" s="2">
        <v>45</v>
      </c>
      <c r="F2629" s="2">
        <v>45</v>
      </c>
      <c r="G2629" s="2">
        <v>45</v>
      </c>
      <c r="H2629" t="s">
        <v>3</v>
      </c>
      <c r="I2629" s="2">
        <v>0</v>
      </c>
      <c r="J2629" s="2">
        <v>0</v>
      </c>
      <c r="K2629" s="2">
        <v>0</v>
      </c>
      <c r="L2629" s="2">
        <v>0</v>
      </c>
      <c r="M2629" t="s">
        <v>4</v>
      </c>
      <c r="N2629" s="2">
        <v>0</v>
      </c>
      <c r="O2629" s="2">
        <v>0</v>
      </c>
      <c r="P2629" s="2">
        <v>0</v>
      </c>
      <c r="Q2629" t="s">
        <v>5</v>
      </c>
      <c r="R2629" s="2">
        <v>0</v>
      </c>
      <c r="S2629" s="2">
        <v>0</v>
      </c>
      <c r="T2629" s="2">
        <v>0</v>
      </c>
      <c r="U2629" t="s">
        <v>6</v>
      </c>
      <c r="V2629">
        <v>140523</v>
      </c>
      <c r="W2629">
        <v>75205</v>
      </c>
      <c r="X2629">
        <v>51.441398620000001</v>
      </c>
      <c r="Y2629" t="s">
        <v>11</v>
      </c>
      <c r="Z2629">
        <v>0.26732497999999999</v>
      </c>
      <c r="AA2629" t="s">
        <v>12</v>
      </c>
      <c r="AB2629">
        <v>7.9</v>
      </c>
      <c r="AC2629">
        <v>2</v>
      </c>
      <c r="AD2629">
        <v>16</v>
      </c>
      <c r="AE2629">
        <v>0</v>
      </c>
      <c r="AF2629">
        <v>225.24</v>
      </c>
      <c r="AG2629" t="s">
        <v>13</v>
      </c>
      <c r="AH2629" t="s">
        <v>9</v>
      </c>
      <c r="AI2629" s="2">
        <v>0</v>
      </c>
      <c r="AJ2629" t="s">
        <v>10</v>
      </c>
      <c r="AK2629" s="2">
        <v>71</v>
      </c>
      <c r="AL2629" s="2">
        <v>60</v>
      </c>
    </row>
    <row r="2630" spans="1:38" x14ac:dyDescent="0.25">
      <c r="A2630" t="s">
        <v>0</v>
      </c>
      <c r="B2630" t="s">
        <v>1</v>
      </c>
      <c r="C2630">
        <v>1367642</v>
      </c>
      <c r="D2630" t="s">
        <v>2</v>
      </c>
      <c r="E2630" s="2">
        <v>45</v>
      </c>
      <c r="F2630" s="2">
        <v>45</v>
      </c>
      <c r="G2630" s="2">
        <v>45</v>
      </c>
      <c r="H2630" t="s">
        <v>3</v>
      </c>
      <c r="I2630" s="2">
        <v>0</v>
      </c>
      <c r="J2630" s="2">
        <v>0</v>
      </c>
      <c r="K2630" s="2">
        <v>0</v>
      </c>
      <c r="L2630" s="2">
        <v>0</v>
      </c>
      <c r="M2630" t="s">
        <v>4</v>
      </c>
      <c r="N2630" s="2">
        <v>0</v>
      </c>
      <c r="O2630" s="2">
        <v>0</v>
      </c>
      <c r="P2630" s="2">
        <v>0</v>
      </c>
      <c r="Q2630" t="s">
        <v>5</v>
      </c>
      <c r="R2630" s="2">
        <v>0</v>
      </c>
      <c r="S2630" s="2">
        <v>0</v>
      </c>
      <c r="T2630" s="2">
        <v>0</v>
      </c>
      <c r="U2630" t="s">
        <v>6</v>
      </c>
      <c r="V2630">
        <v>140523</v>
      </c>
      <c r="W2630">
        <v>75206</v>
      </c>
      <c r="X2630">
        <v>51.441398620000001</v>
      </c>
      <c r="Y2630" t="s">
        <v>11</v>
      </c>
      <c r="Z2630">
        <v>0.26732497999999999</v>
      </c>
      <c r="AA2630" t="s">
        <v>12</v>
      </c>
      <c r="AB2630">
        <v>7.9</v>
      </c>
      <c r="AC2630">
        <v>2</v>
      </c>
      <c r="AD2630">
        <v>16</v>
      </c>
      <c r="AE2630">
        <v>0</v>
      </c>
      <c r="AF2630">
        <v>225.24</v>
      </c>
      <c r="AG2630" t="s">
        <v>13</v>
      </c>
      <c r="AH2630" t="s">
        <v>9</v>
      </c>
      <c r="AI2630" s="2">
        <v>0</v>
      </c>
      <c r="AJ2630" t="s">
        <v>10</v>
      </c>
      <c r="AK2630" s="2">
        <v>73</v>
      </c>
      <c r="AL2630" s="2">
        <v>60</v>
      </c>
    </row>
    <row r="2631" spans="1:38" x14ac:dyDescent="0.25">
      <c r="A2631" t="s">
        <v>0</v>
      </c>
      <c r="B2631" t="s">
        <v>1</v>
      </c>
      <c r="C2631">
        <v>1368213</v>
      </c>
      <c r="D2631" t="s">
        <v>2</v>
      </c>
      <c r="E2631" s="2">
        <v>45</v>
      </c>
      <c r="F2631" s="2">
        <v>45</v>
      </c>
      <c r="G2631" s="2">
        <v>45</v>
      </c>
      <c r="H2631" t="s">
        <v>3</v>
      </c>
      <c r="I2631" s="2">
        <v>0</v>
      </c>
      <c r="J2631" s="2">
        <v>0</v>
      </c>
      <c r="K2631" s="2">
        <v>0</v>
      </c>
      <c r="L2631" s="2">
        <v>0</v>
      </c>
      <c r="M2631" t="s">
        <v>4</v>
      </c>
      <c r="N2631" s="2">
        <v>0</v>
      </c>
      <c r="O2631" s="2">
        <v>0</v>
      </c>
      <c r="P2631" s="2">
        <v>0</v>
      </c>
      <c r="Q2631" t="s">
        <v>5</v>
      </c>
      <c r="R2631" s="2">
        <v>0</v>
      </c>
      <c r="S2631" s="2">
        <v>0</v>
      </c>
      <c r="T2631" s="2">
        <v>0</v>
      </c>
      <c r="U2631" t="s">
        <v>6</v>
      </c>
      <c r="V2631">
        <v>140523</v>
      </c>
      <c r="W2631">
        <v>75206</v>
      </c>
      <c r="X2631">
        <v>51.441398620000001</v>
      </c>
      <c r="Y2631" t="s">
        <v>11</v>
      </c>
      <c r="Z2631">
        <v>0.26732497999999999</v>
      </c>
      <c r="AA2631" t="s">
        <v>12</v>
      </c>
      <c r="AB2631">
        <v>7.9</v>
      </c>
      <c r="AC2631">
        <v>2</v>
      </c>
      <c r="AD2631">
        <v>16</v>
      </c>
      <c r="AE2631">
        <v>0</v>
      </c>
      <c r="AF2631">
        <v>225.24</v>
      </c>
      <c r="AG2631" t="s">
        <v>13</v>
      </c>
      <c r="AH2631" t="s">
        <v>9</v>
      </c>
      <c r="AI2631" s="2">
        <v>0</v>
      </c>
      <c r="AJ2631" t="s">
        <v>10</v>
      </c>
      <c r="AK2631" s="2">
        <v>72</v>
      </c>
      <c r="AL2631" s="2">
        <v>60</v>
      </c>
    </row>
    <row r="2632" spans="1:38" x14ac:dyDescent="0.25">
      <c r="A2632" t="s">
        <v>0</v>
      </c>
      <c r="B2632" t="s">
        <v>1</v>
      </c>
      <c r="C2632">
        <v>1368714</v>
      </c>
      <c r="D2632" t="s">
        <v>2</v>
      </c>
      <c r="E2632" s="2">
        <v>45</v>
      </c>
      <c r="F2632" s="2">
        <v>45</v>
      </c>
      <c r="G2632" s="2">
        <v>45</v>
      </c>
      <c r="H2632" t="s">
        <v>3</v>
      </c>
      <c r="I2632" s="2">
        <v>0</v>
      </c>
      <c r="J2632" s="2">
        <v>0</v>
      </c>
      <c r="K2632" s="2">
        <v>0</v>
      </c>
      <c r="L2632" s="2">
        <v>0</v>
      </c>
      <c r="M2632" t="s">
        <v>4</v>
      </c>
      <c r="N2632" s="2">
        <v>0</v>
      </c>
      <c r="O2632" s="2">
        <v>0</v>
      </c>
      <c r="P2632" s="2">
        <v>0</v>
      </c>
      <c r="Q2632" t="s">
        <v>5</v>
      </c>
      <c r="R2632" s="2">
        <v>0</v>
      </c>
      <c r="S2632" s="2">
        <v>0</v>
      </c>
      <c r="T2632" s="2">
        <v>0</v>
      </c>
      <c r="U2632" t="s">
        <v>6</v>
      </c>
      <c r="V2632">
        <v>140523</v>
      </c>
      <c r="W2632">
        <v>75207</v>
      </c>
      <c r="X2632">
        <v>51.441398620000001</v>
      </c>
      <c r="Y2632" t="s">
        <v>11</v>
      </c>
      <c r="Z2632">
        <v>0.26732497999999999</v>
      </c>
      <c r="AA2632" t="s">
        <v>12</v>
      </c>
      <c r="AB2632">
        <v>7.9</v>
      </c>
      <c r="AC2632">
        <v>2</v>
      </c>
      <c r="AD2632">
        <v>16</v>
      </c>
      <c r="AE2632">
        <v>0</v>
      </c>
      <c r="AF2632">
        <v>225.24</v>
      </c>
      <c r="AG2632" t="s">
        <v>13</v>
      </c>
      <c r="AH2632" t="s">
        <v>9</v>
      </c>
      <c r="AI2632" s="2">
        <v>0</v>
      </c>
      <c r="AJ2632" t="s">
        <v>10</v>
      </c>
      <c r="AK2632" s="2">
        <v>73</v>
      </c>
      <c r="AL2632" s="2">
        <v>59</v>
      </c>
    </row>
    <row r="2633" spans="1:38" x14ac:dyDescent="0.25">
      <c r="A2633" t="s">
        <v>0</v>
      </c>
      <c r="B2633" t="s">
        <v>1</v>
      </c>
      <c r="C2633">
        <v>1369215</v>
      </c>
      <c r="D2633" t="s">
        <v>2</v>
      </c>
      <c r="E2633" s="2">
        <v>45</v>
      </c>
      <c r="F2633" s="2">
        <v>45</v>
      </c>
      <c r="G2633" s="2">
        <v>45</v>
      </c>
      <c r="H2633" t="s">
        <v>3</v>
      </c>
      <c r="I2633" s="2">
        <v>0</v>
      </c>
      <c r="J2633" s="2">
        <v>0</v>
      </c>
      <c r="K2633" s="2">
        <v>0</v>
      </c>
      <c r="L2633" s="2">
        <v>0</v>
      </c>
      <c r="M2633" t="s">
        <v>4</v>
      </c>
      <c r="N2633" s="2">
        <v>0</v>
      </c>
      <c r="O2633" s="2">
        <v>0</v>
      </c>
      <c r="P2633" s="2">
        <v>0</v>
      </c>
      <c r="Q2633" t="s">
        <v>5</v>
      </c>
      <c r="R2633" s="2">
        <v>0</v>
      </c>
      <c r="S2633" s="2">
        <v>0</v>
      </c>
      <c r="T2633" s="2">
        <v>0</v>
      </c>
      <c r="U2633" t="s">
        <v>6</v>
      </c>
      <c r="V2633">
        <v>140523</v>
      </c>
      <c r="W2633">
        <v>75207</v>
      </c>
      <c r="X2633">
        <v>51.441398620000001</v>
      </c>
      <c r="Y2633" t="s">
        <v>11</v>
      </c>
      <c r="Z2633">
        <v>0.26732497999999999</v>
      </c>
      <c r="AA2633" t="s">
        <v>12</v>
      </c>
      <c r="AB2633">
        <v>7.9</v>
      </c>
      <c r="AC2633">
        <v>2</v>
      </c>
      <c r="AD2633">
        <v>16</v>
      </c>
      <c r="AE2633">
        <v>0</v>
      </c>
      <c r="AF2633">
        <v>225.24</v>
      </c>
      <c r="AG2633" t="s">
        <v>13</v>
      </c>
      <c r="AH2633" t="s">
        <v>9</v>
      </c>
      <c r="AI2633" s="2">
        <v>0</v>
      </c>
      <c r="AJ2633" t="s">
        <v>10</v>
      </c>
      <c r="AK2633" s="2">
        <v>71</v>
      </c>
      <c r="AL2633" s="2">
        <v>59</v>
      </c>
    </row>
    <row r="2634" spans="1:38" x14ac:dyDescent="0.25">
      <c r="A2634" t="s">
        <v>0</v>
      </c>
      <c r="B2634" t="s">
        <v>1</v>
      </c>
      <c r="C2634">
        <v>1369786</v>
      </c>
      <c r="D2634" t="s">
        <v>2</v>
      </c>
      <c r="E2634" s="2">
        <v>45</v>
      </c>
      <c r="F2634" s="2">
        <v>45</v>
      </c>
      <c r="G2634" s="2">
        <v>45</v>
      </c>
      <c r="H2634" t="s">
        <v>3</v>
      </c>
      <c r="I2634" s="2">
        <v>0</v>
      </c>
      <c r="J2634" s="2">
        <v>0</v>
      </c>
      <c r="K2634" s="2">
        <v>0</v>
      </c>
      <c r="L2634" s="2">
        <v>0</v>
      </c>
      <c r="M2634" t="s">
        <v>4</v>
      </c>
      <c r="N2634" s="2">
        <v>0</v>
      </c>
      <c r="O2634" s="2">
        <v>0</v>
      </c>
      <c r="P2634" s="2">
        <v>0</v>
      </c>
      <c r="Q2634" t="s">
        <v>5</v>
      </c>
      <c r="R2634" s="2">
        <v>0</v>
      </c>
      <c r="S2634" s="2">
        <v>0</v>
      </c>
      <c r="T2634" s="2">
        <v>0</v>
      </c>
      <c r="U2634" t="s">
        <v>6</v>
      </c>
      <c r="V2634">
        <v>140523</v>
      </c>
      <c r="W2634">
        <v>75208</v>
      </c>
      <c r="X2634">
        <v>51.441398620000001</v>
      </c>
      <c r="Y2634" t="s">
        <v>11</v>
      </c>
      <c r="Z2634">
        <v>0.26732497999999999</v>
      </c>
      <c r="AA2634" t="s">
        <v>12</v>
      </c>
      <c r="AB2634">
        <v>7.9</v>
      </c>
      <c r="AC2634">
        <v>2</v>
      </c>
      <c r="AD2634">
        <v>16</v>
      </c>
      <c r="AE2634">
        <v>0</v>
      </c>
      <c r="AF2634">
        <v>225.24</v>
      </c>
      <c r="AG2634" t="s">
        <v>13</v>
      </c>
      <c r="AH2634" t="s">
        <v>9</v>
      </c>
      <c r="AI2634" s="2">
        <v>0</v>
      </c>
      <c r="AJ2634" t="s">
        <v>10</v>
      </c>
      <c r="AK2634" s="2">
        <v>71</v>
      </c>
      <c r="AL2634" s="2">
        <v>61</v>
      </c>
    </row>
    <row r="2635" spans="1:38" x14ac:dyDescent="0.25">
      <c r="A2635" t="s">
        <v>0</v>
      </c>
      <c r="B2635" t="s">
        <v>1</v>
      </c>
      <c r="C2635">
        <v>1370288</v>
      </c>
      <c r="D2635" t="s">
        <v>2</v>
      </c>
      <c r="E2635" s="2">
        <v>45</v>
      </c>
      <c r="F2635" s="2">
        <v>45</v>
      </c>
      <c r="G2635" s="2">
        <v>45</v>
      </c>
      <c r="H2635" t="s">
        <v>3</v>
      </c>
      <c r="I2635" s="2">
        <v>0</v>
      </c>
      <c r="J2635" s="2">
        <v>0</v>
      </c>
      <c r="K2635" s="2">
        <v>0</v>
      </c>
      <c r="L2635" s="2">
        <v>0</v>
      </c>
      <c r="M2635" t="s">
        <v>4</v>
      </c>
      <c r="N2635" s="2">
        <v>0</v>
      </c>
      <c r="O2635" s="2">
        <v>0</v>
      </c>
      <c r="P2635" s="2">
        <v>0</v>
      </c>
      <c r="Q2635" t="s">
        <v>5</v>
      </c>
      <c r="R2635" s="2">
        <v>0</v>
      </c>
      <c r="S2635" s="2">
        <v>0</v>
      </c>
      <c r="T2635" s="2">
        <v>0</v>
      </c>
      <c r="U2635" t="s">
        <v>6</v>
      </c>
      <c r="V2635">
        <v>140523</v>
      </c>
      <c r="W2635">
        <v>75209</v>
      </c>
      <c r="X2635">
        <v>51.441398620000001</v>
      </c>
      <c r="Y2635" t="s">
        <v>11</v>
      </c>
      <c r="Z2635">
        <v>0.26732497999999999</v>
      </c>
      <c r="AA2635" t="s">
        <v>12</v>
      </c>
      <c r="AB2635">
        <v>7.9</v>
      </c>
      <c r="AC2635">
        <v>2</v>
      </c>
      <c r="AD2635">
        <v>16</v>
      </c>
      <c r="AE2635">
        <v>0</v>
      </c>
      <c r="AF2635">
        <v>225.24</v>
      </c>
      <c r="AG2635" t="s">
        <v>13</v>
      </c>
      <c r="AH2635" t="s">
        <v>9</v>
      </c>
      <c r="AI2635" s="2">
        <v>0</v>
      </c>
      <c r="AJ2635" t="s">
        <v>10</v>
      </c>
      <c r="AK2635" s="2">
        <v>71</v>
      </c>
      <c r="AL2635" s="2">
        <v>61</v>
      </c>
    </row>
    <row r="2636" spans="1:38" x14ac:dyDescent="0.25">
      <c r="A2636" t="s">
        <v>0</v>
      </c>
      <c r="B2636" t="s">
        <v>1</v>
      </c>
      <c r="C2636">
        <v>1370859</v>
      </c>
      <c r="D2636" t="s">
        <v>2</v>
      </c>
      <c r="E2636" s="2">
        <v>45</v>
      </c>
      <c r="F2636" s="2">
        <v>45</v>
      </c>
      <c r="G2636" s="2">
        <v>45</v>
      </c>
      <c r="H2636" t="s">
        <v>3</v>
      </c>
      <c r="I2636" s="2">
        <v>0</v>
      </c>
      <c r="J2636" s="2">
        <v>0</v>
      </c>
      <c r="K2636" s="2">
        <v>0</v>
      </c>
      <c r="L2636" s="2">
        <v>0</v>
      </c>
      <c r="M2636" t="s">
        <v>4</v>
      </c>
      <c r="N2636" s="2">
        <v>0</v>
      </c>
      <c r="O2636" s="2">
        <v>0</v>
      </c>
      <c r="P2636" s="2">
        <v>0</v>
      </c>
      <c r="Q2636" t="s">
        <v>5</v>
      </c>
      <c r="R2636" s="2">
        <v>0</v>
      </c>
      <c r="S2636" s="2">
        <v>0</v>
      </c>
      <c r="T2636" s="2">
        <v>0</v>
      </c>
      <c r="U2636" t="s">
        <v>6</v>
      </c>
      <c r="V2636">
        <v>140523</v>
      </c>
      <c r="W2636">
        <v>75209</v>
      </c>
      <c r="X2636">
        <v>51.441398620000001</v>
      </c>
      <c r="Y2636" t="s">
        <v>11</v>
      </c>
      <c r="Z2636">
        <v>0.26732497999999999</v>
      </c>
      <c r="AA2636" t="s">
        <v>12</v>
      </c>
      <c r="AB2636">
        <v>7.9</v>
      </c>
      <c r="AC2636">
        <v>2</v>
      </c>
      <c r="AD2636">
        <v>16</v>
      </c>
      <c r="AE2636">
        <v>0</v>
      </c>
      <c r="AF2636">
        <v>225.24</v>
      </c>
      <c r="AG2636" t="s">
        <v>13</v>
      </c>
      <c r="AH2636" t="s">
        <v>9</v>
      </c>
      <c r="AI2636" s="2">
        <v>0</v>
      </c>
      <c r="AJ2636" t="s">
        <v>10</v>
      </c>
      <c r="AK2636" s="2">
        <v>71</v>
      </c>
      <c r="AL2636" s="2">
        <v>60</v>
      </c>
    </row>
    <row r="2637" spans="1:38" x14ac:dyDescent="0.25">
      <c r="A2637" t="s">
        <v>0</v>
      </c>
      <c r="B2637" t="s">
        <v>1</v>
      </c>
      <c r="C2637">
        <v>1371430</v>
      </c>
      <c r="D2637" t="s">
        <v>2</v>
      </c>
      <c r="E2637" s="2">
        <v>45</v>
      </c>
      <c r="F2637" s="2">
        <v>45</v>
      </c>
      <c r="G2637" s="2">
        <v>45</v>
      </c>
      <c r="H2637" t="s">
        <v>3</v>
      </c>
      <c r="I2637" s="2">
        <v>0</v>
      </c>
      <c r="J2637" s="2">
        <v>0</v>
      </c>
      <c r="K2637" s="2">
        <v>0</v>
      </c>
      <c r="L2637" s="2">
        <v>0</v>
      </c>
      <c r="M2637" t="s">
        <v>4</v>
      </c>
      <c r="N2637" s="2">
        <v>0</v>
      </c>
      <c r="O2637" s="2">
        <v>0</v>
      </c>
      <c r="P2637" s="2">
        <v>0</v>
      </c>
      <c r="Q2637" t="s">
        <v>5</v>
      </c>
      <c r="R2637" s="2">
        <v>0</v>
      </c>
      <c r="S2637" s="2">
        <v>0</v>
      </c>
      <c r="T2637" s="2">
        <v>0</v>
      </c>
      <c r="U2637" t="s">
        <v>6</v>
      </c>
      <c r="V2637">
        <v>140523</v>
      </c>
      <c r="W2637">
        <v>75210</v>
      </c>
      <c r="X2637">
        <v>51.441398620000001</v>
      </c>
      <c r="Y2637" t="s">
        <v>11</v>
      </c>
      <c r="Z2637">
        <v>0.26732497999999999</v>
      </c>
      <c r="AA2637" t="s">
        <v>12</v>
      </c>
      <c r="AB2637">
        <v>7.9</v>
      </c>
      <c r="AC2637">
        <v>2</v>
      </c>
      <c r="AD2637">
        <v>16</v>
      </c>
      <c r="AE2637">
        <v>0</v>
      </c>
      <c r="AF2637">
        <v>225.24</v>
      </c>
      <c r="AG2637" t="s">
        <v>13</v>
      </c>
      <c r="AH2637" t="s">
        <v>9</v>
      </c>
      <c r="AI2637" s="2">
        <v>0</v>
      </c>
      <c r="AJ2637" t="s">
        <v>10</v>
      </c>
      <c r="AK2637" s="2">
        <v>70</v>
      </c>
      <c r="AL2637" s="2">
        <v>60</v>
      </c>
    </row>
    <row r="2638" spans="1:38" x14ac:dyDescent="0.25">
      <c r="A2638" t="s">
        <v>0</v>
      </c>
      <c r="B2638" t="s">
        <v>1</v>
      </c>
      <c r="C2638">
        <v>1371932</v>
      </c>
      <c r="D2638" t="s">
        <v>2</v>
      </c>
      <c r="E2638" s="2">
        <v>45</v>
      </c>
      <c r="F2638" s="2">
        <v>45</v>
      </c>
      <c r="G2638" s="2">
        <v>45</v>
      </c>
      <c r="H2638" t="s">
        <v>3</v>
      </c>
      <c r="I2638" s="2">
        <v>0</v>
      </c>
      <c r="J2638" s="2">
        <v>0</v>
      </c>
      <c r="K2638" s="2">
        <v>0</v>
      </c>
      <c r="L2638" s="2">
        <v>0</v>
      </c>
      <c r="M2638" t="s">
        <v>4</v>
      </c>
      <c r="N2638" s="2">
        <v>0</v>
      </c>
      <c r="O2638" s="2">
        <v>0</v>
      </c>
      <c r="P2638" s="2">
        <v>0</v>
      </c>
      <c r="Q2638" t="s">
        <v>5</v>
      </c>
      <c r="R2638" s="2">
        <v>0</v>
      </c>
      <c r="S2638" s="2">
        <v>0</v>
      </c>
      <c r="T2638" s="2">
        <v>0</v>
      </c>
      <c r="U2638" t="s">
        <v>6</v>
      </c>
      <c r="V2638">
        <v>140523</v>
      </c>
      <c r="W2638">
        <v>75210</v>
      </c>
      <c r="X2638">
        <v>51.441398620000001</v>
      </c>
      <c r="Y2638" t="s">
        <v>11</v>
      </c>
      <c r="Z2638">
        <v>0.26732497999999999</v>
      </c>
      <c r="AA2638" t="s">
        <v>12</v>
      </c>
      <c r="AB2638">
        <v>7.9</v>
      </c>
      <c r="AC2638">
        <v>2</v>
      </c>
      <c r="AD2638">
        <v>16</v>
      </c>
      <c r="AE2638">
        <v>0</v>
      </c>
      <c r="AF2638">
        <v>225.24</v>
      </c>
      <c r="AG2638" t="s">
        <v>13</v>
      </c>
      <c r="AH2638" t="s">
        <v>9</v>
      </c>
      <c r="AI2638" s="2">
        <v>0</v>
      </c>
      <c r="AJ2638" t="s">
        <v>10</v>
      </c>
      <c r="AK2638" s="2">
        <v>74</v>
      </c>
      <c r="AL2638" s="2">
        <v>60</v>
      </c>
    </row>
    <row r="2639" spans="1:38" x14ac:dyDescent="0.25">
      <c r="A2639" t="s">
        <v>0</v>
      </c>
      <c r="B2639" t="s">
        <v>1</v>
      </c>
      <c r="C2639">
        <v>1372503</v>
      </c>
      <c r="D2639" t="s">
        <v>2</v>
      </c>
      <c r="E2639" s="2">
        <v>45</v>
      </c>
      <c r="F2639" s="2">
        <v>45</v>
      </c>
      <c r="G2639" s="2">
        <v>45</v>
      </c>
      <c r="H2639" t="s">
        <v>3</v>
      </c>
      <c r="I2639" s="2">
        <v>0</v>
      </c>
      <c r="J2639" s="2">
        <v>0</v>
      </c>
      <c r="K2639" s="2">
        <v>0</v>
      </c>
      <c r="L2639" s="2">
        <v>0</v>
      </c>
      <c r="M2639" t="s">
        <v>4</v>
      </c>
      <c r="N2639" s="2">
        <v>0</v>
      </c>
      <c r="O2639" s="2">
        <v>0</v>
      </c>
      <c r="P2639" s="2">
        <v>0</v>
      </c>
      <c r="Q2639" t="s">
        <v>5</v>
      </c>
      <c r="R2639" s="2">
        <v>0</v>
      </c>
      <c r="S2639" s="2">
        <v>0</v>
      </c>
      <c r="T2639" s="2">
        <v>0</v>
      </c>
      <c r="U2639" t="s">
        <v>6</v>
      </c>
      <c r="V2639">
        <v>140523</v>
      </c>
      <c r="W2639">
        <v>75211</v>
      </c>
      <c r="X2639">
        <v>51.441398620000001</v>
      </c>
      <c r="Y2639" t="s">
        <v>11</v>
      </c>
      <c r="Z2639">
        <v>0.26732497999999999</v>
      </c>
      <c r="AA2639" t="s">
        <v>12</v>
      </c>
      <c r="AB2639">
        <v>7.9</v>
      </c>
      <c r="AC2639">
        <v>2</v>
      </c>
      <c r="AD2639">
        <v>16</v>
      </c>
      <c r="AE2639">
        <v>0</v>
      </c>
      <c r="AF2639">
        <v>225.24</v>
      </c>
      <c r="AG2639" t="s">
        <v>13</v>
      </c>
      <c r="AH2639" t="s">
        <v>9</v>
      </c>
      <c r="AI2639" s="2">
        <v>0</v>
      </c>
      <c r="AJ2639" t="s">
        <v>10</v>
      </c>
      <c r="AK2639" s="2">
        <v>73</v>
      </c>
      <c r="AL2639" s="2">
        <v>60</v>
      </c>
    </row>
    <row r="2640" spans="1:38" x14ac:dyDescent="0.25">
      <c r="A2640" t="s">
        <v>0</v>
      </c>
      <c r="B2640" t="s">
        <v>1</v>
      </c>
      <c r="C2640">
        <v>1373004</v>
      </c>
      <c r="D2640" t="s">
        <v>2</v>
      </c>
      <c r="E2640" s="2">
        <v>45</v>
      </c>
      <c r="F2640" s="2">
        <v>45</v>
      </c>
      <c r="G2640" s="2">
        <v>45</v>
      </c>
      <c r="H2640" t="s">
        <v>3</v>
      </c>
      <c r="I2640" s="2">
        <v>0</v>
      </c>
      <c r="J2640" s="2">
        <v>0</v>
      </c>
      <c r="K2640" s="2">
        <v>0</v>
      </c>
      <c r="L2640" s="2">
        <v>0</v>
      </c>
      <c r="M2640" t="s">
        <v>4</v>
      </c>
      <c r="N2640" s="2">
        <v>0</v>
      </c>
      <c r="O2640" s="2">
        <v>0</v>
      </c>
      <c r="P2640" s="2">
        <v>0</v>
      </c>
      <c r="Q2640" t="s">
        <v>5</v>
      </c>
      <c r="R2640" s="2">
        <v>0</v>
      </c>
      <c r="S2640" s="2">
        <v>0</v>
      </c>
      <c r="T2640" s="2">
        <v>0</v>
      </c>
      <c r="U2640" t="s">
        <v>6</v>
      </c>
      <c r="V2640">
        <v>140523</v>
      </c>
      <c r="W2640">
        <v>75211</v>
      </c>
      <c r="X2640">
        <v>51.441398620000001</v>
      </c>
      <c r="Y2640" t="s">
        <v>11</v>
      </c>
      <c r="Z2640">
        <v>0.26732497999999999</v>
      </c>
      <c r="AA2640" t="s">
        <v>12</v>
      </c>
      <c r="AB2640">
        <v>7.9</v>
      </c>
      <c r="AC2640">
        <v>2</v>
      </c>
      <c r="AD2640">
        <v>16</v>
      </c>
      <c r="AE2640">
        <v>0</v>
      </c>
      <c r="AF2640">
        <v>225.24</v>
      </c>
      <c r="AG2640" t="s">
        <v>13</v>
      </c>
      <c r="AH2640" t="s">
        <v>9</v>
      </c>
      <c r="AI2640" s="2">
        <v>0</v>
      </c>
      <c r="AJ2640" t="s">
        <v>10</v>
      </c>
      <c r="AK2640" s="2">
        <v>70</v>
      </c>
      <c r="AL2640" s="2">
        <v>61</v>
      </c>
    </row>
    <row r="2641" spans="1:38" x14ac:dyDescent="0.25">
      <c r="A2641" t="s">
        <v>0</v>
      </c>
      <c r="B2641" t="s">
        <v>1</v>
      </c>
      <c r="C2641">
        <v>1373505</v>
      </c>
      <c r="D2641" t="s">
        <v>2</v>
      </c>
      <c r="E2641" s="2">
        <v>45</v>
      </c>
      <c r="F2641" s="2">
        <v>45</v>
      </c>
      <c r="G2641" s="2">
        <v>45</v>
      </c>
      <c r="H2641" t="s">
        <v>3</v>
      </c>
      <c r="I2641" s="2">
        <v>0</v>
      </c>
      <c r="J2641" s="2">
        <v>0</v>
      </c>
      <c r="K2641" s="2">
        <v>0</v>
      </c>
      <c r="L2641" s="2">
        <v>0</v>
      </c>
      <c r="M2641" t="s">
        <v>4</v>
      </c>
      <c r="N2641" s="2">
        <v>0</v>
      </c>
      <c r="O2641" s="2">
        <v>0</v>
      </c>
      <c r="P2641" s="2">
        <v>0</v>
      </c>
      <c r="Q2641" t="s">
        <v>5</v>
      </c>
      <c r="R2641" s="2">
        <v>0</v>
      </c>
      <c r="S2641" s="2">
        <v>0</v>
      </c>
      <c r="T2641" s="2">
        <v>0</v>
      </c>
      <c r="U2641" t="s">
        <v>6</v>
      </c>
      <c r="V2641">
        <v>140523</v>
      </c>
      <c r="W2641">
        <v>75212</v>
      </c>
      <c r="X2641">
        <v>51.441398620000001</v>
      </c>
      <c r="Y2641" t="s">
        <v>11</v>
      </c>
      <c r="Z2641">
        <v>0.26732497999999999</v>
      </c>
      <c r="AA2641" t="s">
        <v>12</v>
      </c>
      <c r="AB2641">
        <v>7.9</v>
      </c>
      <c r="AC2641">
        <v>2</v>
      </c>
      <c r="AD2641">
        <v>16</v>
      </c>
      <c r="AE2641">
        <v>0</v>
      </c>
      <c r="AF2641">
        <v>225.24</v>
      </c>
      <c r="AG2641" t="s">
        <v>13</v>
      </c>
      <c r="AH2641" t="s">
        <v>9</v>
      </c>
      <c r="AI2641" s="2">
        <v>0</v>
      </c>
      <c r="AJ2641" t="s">
        <v>10</v>
      </c>
      <c r="AK2641" s="2">
        <v>73</v>
      </c>
      <c r="AL2641" s="2">
        <v>60</v>
      </c>
    </row>
    <row r="2642" spans="1:38" x14ac:dyDescent="0.25">
      <c r="A2642" t="s">
        <v>0</v>
      </c>
      <c r="B2642" t="s">
        <v>1</v>
      </c>
      <c r="C2642">
        <v>1374076</v>
      </c>
      <c r="D2642" t="s">
        <v>2</v>
      </c>
      <c r="E2642" s="2">
        <v>45</v>
      </c>
      <c r="F2642" s="2">
        <v>45</v>
      </c>
      <c r="G2642" s="2">
        <v>45</v>
      </c>
      <c r="H2642" t="s">
        <v>3</v>
      </c>
      <c r="I2642" s="2">
        <v>0</v>
      </c>
      <c r="J2642" s="2">
        <v>0</v>
      </c>
      <c r="K2642" s="2">
        <v>0</v>
      </c>
      <c r="L2642" s="2">
        <v>0</v>
      </c>
      <c r="M2642" t="s">
        <v>4</v>
      </c>
      <c r="N2642" s="2">
        <v>0</v>
      </c>
      <c r="O2642" s="2">
        <v>0</v>
      </c>
      <c r="P2642" s="2">
        <v>0</v>
      </c>
      <c r="Q2642" t="s">
        <v>5</v>
      </c>
      <c r="R2642" s="2">
        <v>0</v>
      </c>
      <c r="S2642" s="2">
        <v>0</v>
      </c>
      <c r="T2642" s="2">
        <v>0</v>
      </c>
      <c r="U2642" t="s">
        <v>6</v>
      </c>
      <c r="V2642">
        <v>140523</v>
      </c>
      <c r="W2642">
        <v>75212</v>
      </c>
      <c r="X2642">
        <v>51.441398620000001</v>
      </c>
      <c r="Y2642" t="s">
        <v>11</v>
      </c>
      <c r="Z2642">
        <v>0.26732497999999999</v>
      </c>
      <c r="AA2642" t="s">
        <v>12</v>
      </c>
      <c r="AB2642">
        <v>7.9</v>
      </c>
      <c r="AC2642">
        <v>2</v>
      </c>
      <c r="AD2642">
        <v>16</v>
      </c>
      <c r="AE2642">
        <v>0</v>
      </c>
      <c r="AF2642">
        <v>225.24</v>
      </c>
      <c r="AG2642" t="s">
        <v>13</v>
      </c>
      <c r="AH2642" t="s">
        <v>9</v>
      </c>
      <c r="AI2642" s="2">
        <v>0</v>
      </c>
      <c r="AJ2642" t="s">
        <v>10</v>
      </c>
      <c r="AK2642" s="2">
        <v>70</v>
      </c>
      <c r="AL2642" s="2">
        <v>60</v>
      </c>
    </row>
    <row r="2643" spans="1:38" x14ac:dyDescent="0.25">
      <c r="A2643" t="s">
        <v>0</v>
      </c>
      <c r="B2643" t="s">
        <v>1</v>
      </c>
      <c r="C2643">
        <v>1374578</v>
      </c>
      <c r="D2643" t="s">
        <v>2</v>
      </c>
      <c r="E2643" s="2">
        <v>45</v>
      </c>
      <c r="F2643" s="2">
        <v>45</v>
      </c>
      <c r="G2643" s="2">
        <v>45</v>
      </c>
      <c r="H2643" t="s">
        <v>3</v>
      </c>
      <c r="I2643" s="2">
        <v>0</v>
      </c>
      <c r="J2643" s="2">
        <v>0</v>
      </c>
      <c r="K2643" s="2">
        <v>0</v>
      </c>
      <c r="L2643" s="2">
        <v>0</v>
      </c>
      <c r="M2643" t="s">
        <v>4</v>
      </c>
      <c r="N2643" s="2">
        <v>0</v>
      </c>
      <c r="O2643" s="2">
        <v>0</v>
      </c>
      <c r="P2643" s="2">
        <v>0</v>
      </c>
      <c r="Q2643" t="s">
        <v>5</v>
      </c>
      <c r="R2643" s="2">
        <v>0</v>
      </c>
      <c r="S2643" s="2">
        <v>0</v>
      </c>
      <c r="T2643" s="2">
        <v>0</v>
      </c>
      <c r="U2643" t="s">
        <v>6</v>
      </c>
      <c r="V2643">
        <v>140523</v>
      </c>
      <c r="W2643">
        <v>75213</v>
      </c>
      <c r="X2643">
        <v>51.441398620000001</v>
      </c>
      <c r="Y2643" t="s">
        <v>11</v>
      </c>
      <c r="Z2643">
        <v>0.26732497999999999</v>
      </c>
      <c r="AA2643" t="s">
        <v>12</v>
      </c>
      <c r="AB2643">
        <v>7.9</v>
      </c>
      <c r="AC2643">
        <v>2</v>
      </c>
      <c r="AD2643">
        <v>16</v>
      </c>
      <c r="AE2643">
        <v>0</v>
      </c>
      <c r="AF2643">
        <v>225.24</v>
      </c>
      <c r="AG2643" t="s">
        <v>13</v>
      </c>
      <c r="AH2643" t="s">
        <v>9</v>
      </c>
      <c r="AI2643" s="2">
        <v>0</v>
      </c>
      <c r="AJ2643" t="s">
        <v>10</v>
      </c>
      <c r="AK2643" s="2">
        <v>73</v>
      </c>
      <c r="AL2643" s="2">
        <v>61</v>
      </c>
    </row>
    <row r="2644" spans="1:38" x14ac:dyDescent="0.25">
      <c r="A2644" t="s">
        <v>0</v>
      </c>
      <c r="B2644" t="s">
        <v>1</v>
      </c>
      <c r="C2644">
        <v>1375149</v>
      </c>
      <c r="D2644" t="s">
        <v>2</v>
      </c>
      <c r="E2644" s="2">
        <v>45</v>
      </c>
      <c r="F2644" s="2">
        <v>45</v>
      </c>
      <c r="G2644" s="2">
        <v>45</v>
      </c>
      <c r="H2644" t="s">
        <v>3</v>
      </c>
      <c r="I2644" s="2">
        <v>0</v>
      </c>
      <c r="J2644" s="2">
        <v>0</v>
      </c>
      <c r="K2644" s="2">
        <v>0</v>
      </c>
      <c r="L2644" s="2">
        <v>0</v>
      </c>
      <c r="M2644" t="s">
        <v>4</v>
      </c>
      <c r="N2644" s="2">
        <v>0</v>
      </c>
      <c r="O2644" s="2">
        <v>0</v>
      </c>
      <c r="P2644" s="2">
        <v>0</v>
      </c>
      <c r="Q2644" t="s">
        <v>5</v>
      </c>
      <c r="R2644" s="2">
        <v>0</v>
      </c>
      <c r="S2644" s="2">
        <v>0</v>
      </c>
      <c r="T2644" s="2">
        <v>0</v>
      </c>
      <c r="U2644" t="s">
        <v>6</v>
      </c>
      <c r="V2644">
        <v>140523</v>
      </c>
      <c r="W2644">
        <v>75213</v>
      </c>
      <c r="X2644">
        <v>51.441398620000001</v>
      </c>
      <c r="Y2644" t="s">
        <v>11</v>
      </c>
      <c r="Z2644">
        <v>0.26732497999999999</v>
      </c>
      <c r="AA2644" t="s">
        <v>12</v>
      </c>
      <c r="AB2644">
        <v>7.9</v>
      </c>
      <c r="AC2644">
        <v>2</v>
      </c>
      <c r="AD2644">
        <v>16</v>
      </c>
      <c r="AE2644">
        <v>0</v>
      </c>
      <c r="AF2644">
        <v>225.24</v>
      </c>
      <c r="AG2644" t="s">
        <v>13</v>
      </c>
      <c r="AH2644" t="s">
        <v>9</v>
      </c>
      <c r="AI2644" s="2">
        <v>0</v>
      </c>
      <c r="AJ2644" t="s">
        <v>10</v>
      </c>
      <c r="AK2644" s="2">
        <v>72</v>
      </c>
      <c r="AL2644" s="2">
        <v>60</v>
      </c>
    </row>
    <row r="2645" spans="1:38" x14ac:dyDescent="0.25">
      <c r="A2645" t="s">
        <v>0</v>
      </c>
      <c r="B2645" t="s">
        <v>1</v>
      </c>
      <c r="C2645">
        <v>1375720</v>
      </c>
      <c r="D2645" t="s">
        <v>2</v>
      </c>
      <c r="E2645" s="2">
        <v>45</v>
      </c>
      <c r="F2645" s="2">
        <v>45</v>
      </c>
      <c r="G2645" s="2">
        <v>45</v>
      </c>
      <c r="H2645" t="s">
        <v>3</v>
      </c>
      <c r="I2645" s="2">
        <v>0</v>
      </c>
      <c r="J2645" s="2">
        <v>0</v>
      </c>
      <c r="K2645" s="2">
        <v>0</v>
      </c>
      <c r="L2645" s="2">
        <v>0</v>
      </c>
      <c r="M2645" t="s">
        <v>4</v>
      </c>
      <c r="N2645" s="2">
        <v>0</v>
      </c>
      <c r="O2645" s="2">
        <v>0</v>
      </c>
      <c r="P2645" s="2">
        <v>0</v>
      </c>
      <c r="Q2645" t="s">
        <v>5</v>
      </c>
      <c r="R2645" s="2">
        <v>0</v>
      </c>
      <c r="S2645" s="2">
        <v>0</v>
      </c>
      <c r="T2645" s="2">
        <v>0</v>
      </c>
      <c r="U2645" t="s">
        <v>6</v>
      </c>
      <c r="V2645">
        <v>140523</v>
      </c>
      <c r="W2645">
        <v>75214</v>
      </c>
      <c r="X2645">
        <v>51.441398620000001</v>
      </c>
      <c r="Y2645" t="s">
        <v>11</v>
      </c>
      <c r="Z2645">
        <v>0.26732497999999999</v>
      </c>
      <c r="AA2645" t="s">
        <v>12</v>
      </c>
      <c r="AB2645">
        <v>7.9</v>
      </c>
      <c r="AC2645">
        <v>2</v>
      </c>
      <c r="AD2645">
        <v>16</v>
      </c>
      <c r="AE2645">
        <v>0</v>
      </c>
      <c r="AF2645">
        <v>225.24</v>
      </c>
      <c r="AG2645" t="s">
        <v>13</v>
      </c>
      <c r="AH2645" t="s">
        <v>9</v>
      </c>
      <c r="AI2645" s="2">
        <v>0</v>
      </c>
      <c r="AJ2645" t="s">
        <v>10</v>
      </c>
      <c r="AK2645" s="2">
        <v>71</v>
      </c>
      <c r="AL2645" s="2">
        <v>59</v>
      </c>
    </row>
    <row r="2646" spans="1:38" x14ac:dyDescent="0.25">
      <c r="A2646" t="s">
        <v>0</v>
      </c>
      <c r="B2646" t="s">
        <v>1</v>
      </c>
      <c r="C2646">
        <v>1376225</v>
      </c>
      <c r="D2646" t="s">
        <v>2</v>
      </c>
      <c r="E2646" s="2">
        <v>45</v>
      </c>
      <c r="F2646" s="2">
        <v>45</v>
      </c>
      <c r="G2646" s="2">
        <v>45</v>
      </c>
      <c r="H2646" t="s">
        <v>3</v>
      </c>
      <c r="I2646" s="2">
        <v>0</v>
      </c>
      <c r="J2646" s="2">
        <v>0</v>
      </c>
      <c r="K2646" s="2">
        <v>0</v>
      </c>
      <c r="L2646" s="2">
        <v>0</v>
      </c>
      <c r="M2646" t="s">
        <v>4</v>
      </c>
      <c r="N2646" s="2">
        <v>0</v>
      </c>
      <c r="O2646" s="2">
        <v>0</v>
      </c>
      <c r="P2646" s="2">
        <v>0</v>
      </c>
      <c r="Q2646" t="s">
        <v>5</v>
      </c>
      <c r="R2646" s="2">
        <v>0</v>
      </c>
      <c r="S2646" s="2">
        <v>0</v>
      </c>
      <c r="T2646" s="2">
        <v>0</v>
      </c>
      <c r="U2646" t="s">
        <v>6</v>
      </c>
      <c r="V2646">
        <v>140523</v>
      </c>
      <c r="W2646">
        <v>75214</v>
      </c>
      <c r="X2646">
        <v>51.441398620000001</v>
      </c>
      <c r="Y2646" t="s">
        <v>11</v>
      </c>
      <c r="Z2646">
        <v>0.26732497999999999</v>
      </c>
      <c r="AA2646" t="s">
        <v>12</v>
      </c>
      <c r="AB2646">
        <v>7.9</v>
      </c>
      <c r="AC2646">
        <v>2</v>
      </c>
      <c r="AD2646">
        <v>16</v>
      </c>
      <c r="AE2646">
        <v>0</v>
      </c>
      <c r="AF2646">
        <v>225.24</v>
      </c>
      <c r="AG2646" t="s">
        <v>13</v>
      </c>
      <c r="AH2646" t="s">
        <v>9</v>
      </c>
      <c r="AI2646" s="2">
        <v>0</v>
      </c>
      <c r="AJ2646" t="s">
        <v>10</v>
      </c>
      <c r="AK2646" s="2">
        <v>71</v>
      </c>
      <c r="AL2646" s="2">
        <v>60</v>
      </c>
    </row>
    <row r="2647" spans="1:38" x14ac:dyDescent="0.25">
      <c r="A2647" t="s">
        <v>0</v>
      </c>
      <c r="B2647" t="s">
        <v>1</v>
      </c>
      <c r="C2647">
        <v>1376726</v>
      </c>
      <c r="D2647" t="s">
        <v>2</v>
      </c>
      <c r="E2647" s="2">
        <v>45</v>
      </c>
      <c r="F2647" s="2">
        <v>45</v>
      </c>
      <c r="G2647" s="2">
        <v>45</v>
      </c>
      <c r="H2647" t="s">
        <v>3</v>
      </c>
      <c r="I2647" s="2">
        <v>0</v>
      </c>
      <c r="J2647" s="2">
        <v>0</v>
      </c>
      <c r="K2647" s="2">
        <v>0</v>
      </c>
      <c r="L2647" s="2">
        <v>0</v>
      </c>
      <c r="M2647" t="s">
        <v>4</v>
      </c>
      <c r="N2647" s="2">
        <v>0</v>
      </c>
      <c r="O2647" s="2">
        <v>0</v>
      </c>
      <c r="P2647" s="2">
        <v>0</v>
      </c>
      <c r="Q2647" t="s">
        <v>5</v>
      </c>
      <c r="R2647" s="2">
        <v>0</v>
      </c>
      <c r="S2647" s="2">
        <v>0</v>
      </c>
      <c r="T2647" s="2">
        <v>0</v>
      </c>
      <c r="U2647" t="s">
        <v>6</v>
      </c>
      <c r="V2647">
        <v>140523</v>
      </c>
      <c r="W2647">
        <v>75215</v>
      </c>
      <c r="X2647">
        <v>51.441398620000001</v>
      </c>
      <c r="Y2647" t="s">
        <v>11</v>
      </c>
      <c r="Z2647">
        <v>0.26732497999999999</v>
      </c>
      <c r="AA2647" t="s">
        <v>12</v>
      </c>
      <c r="AB2647">
        <v>7.9</v>
      </c>
      <c r="AC2647">
        <v>2</v>
      </c>
      <c r="AD2647">
        <v>16</v>
      </c>
      <c r="AE2647">
        <v>0</v>
      </c>
      <c r="AF2647">
        <v>225.24</v>
      </c>
      <c r="AG2647" t="s">
        <v>13</v>
      </c>
      <c r="AH2647" t="s">
        <v>9</v>
      </c>
      <c r="AI2647" s="2">
        <v>0</v>
      </c>
      <c r="AJ2647" t="s">
        <v>10</v>
      </c>
      <c r="AK2647" s="2">
        <v>71</v>
      </c>
      <c r="AL2647" s="2">
        <v>59</v>
      </c>
    </row>
    <row r="2648" spans="1:38" x14ac:dyDescent="0.25">
      <c r="A2648" t="s">
        <v>0</v>
      </c>
      <c r="B2648" t="s">
        <v>1</v>
      </c>
      <c r="C2648">
        <v>1377227</v>
      </c>
      <c r="D2648" t="s">
        <v>2</v>
      </c>
      <c r="E2648" s="2">
        <v>45</v>
      </c>
      <c r="F2648" s="2">
        <v>45</v>
      </c>
      <c r="G2648" s="2">
        <v>45</v>
      </c>
      <c r="H2648" t="s">
        <v>3</v>
      </c>
      <c r="I2648" s="2">
        <v>0</v>
      </c>
      <c r="J2648" s="2">
        <v>0</v>
      </c>
      <c r="K2648" s="2">
        <v>0</v>
      </c>
      <c r="L2648" s="2">
        <v>0</v>
      </c>
      <c r="M2648" t="s">
        <v>4</v>
      </c>
      <c r="N2648" s="2">
        <v>0</v>
      </c>
      <c r="O2648" s="2">
        <v>0</v>
      </c>
      <c r="P2648" s="2">
        <v>0</v>
      </c>
      <c r="Q2648" t="s">
        <v>5</v>
      </c>
      <c r="R2648" s="2">
        <v>0</v>
      </c>
      <c r="S2648" s="2">
        <v>0</v>
      </c>
      <c r="T2648" s="2">
        <v>0</v>
      </c>
      <c r="U2648" t="s">
        <v>6</v>
      </c>
      <c r="V2648">
        <v>140523</v>
      </c>
      <c r="W2648">
        <v>75215</v>
      </c>
      <c r="X2648">
        <v>51.441398620000001</v>
      </c>
      <c r="Y2648" t="s">
        <v>11</v>
      </c>
      <c r="Z2648">
        <v>0.26732497999999999</v>
      </c>
      <c r="AA2648" t="s">
        <v>12</v>
      </c>
      <c r="AB2648">
        <v>7.9</v>
      </c>
      <c r="AC2648">
        <v>2</v>
      </c>
      <c r="AD2648">
        <v>16</v>
      </c>
      <c r="AE2648">
        <v>0</v>
      </c>
      <c r="AF2648">
        <v>225.24</v>
      </c>
      <c r="AG2648" t="s">
        <v>13</v>
      </c>
      <c r="AH2648" t="s">
        <v>9</v>
      </c>
      <c r="AI2648" s="2">
        <v>0</v>
      </c>
      <c r="AJ2648" t="s">
        <v>10</v>
      </c>
      <c r="AK2648" s="2">
        <v>71</v>
      </c>
      <c r="AL2648" s="2">
        <v>60</v>
      </c>
    </row>
    <row r="2649" spans="1:38" x14ac:dyDescent="0.25">
      <c r="A2649" t="s">
        <v>0</v>
      </c>
      <c r="B2649" t="s">
        <v>1</v>
      </c>
      <c r="C2649">
        <v>1377728</v>
      </c>
      <c r="D2649" t="s">
        <v>2</v>
      </c>
      <c r="E2649" s="2">
        <v>45</v>
      </c>
      <c r="F2649" s="2">
        <v>45</v>
      </c>
      <c r="G2649" s="2">
        <v>45</v>
      </c>
      <c r="H2649" t="s">
        <v>3</v>
      </c>
      <c r="I2649" s="2">
        <v>0</v>
      </c>
      <c r="J2649" s="2">
        <v>0</v>
      </c>
      <c r="K2649" s="2">
        <v>0</v>
      </c>
      <c r="L2649" s="2">
        <v>0</v>
      </c>
      <c r="M2649" t="s">
        <v>4</v>
      </c>
      <c r="N2649" s="2">
        <v>0</v>
      </c>
      <c r="O2649" s="2">
        <v>0</v>
      </c>
      <c r="P2649" s="2">
        <v>0</v>
      </c>
      <c r="Q2649" t="s">
        <v>5</v>
      </c>
      <c r="R2649" s="2">
        <v>0</v>
      </c>
      <c r="S2649" s="2">
        <v>0</v>
      </c>
      <c r="T2649" s="2">
        <v>0</v>
      </c>
      <c r="U2649" t="s">
        <v>6</v>
      </c>
      <c r="V2649">
        <v>140523</v>
      </c>
      <c r="W2649">
        <v>75216</v>
      </c>
      <c r="X2649">
        <v>51.441398620000001</v>
      </c>
      <c r="Y2649" t="s">
        <v>11</v>
      </c>
      <c r="Z2649">
        <v>0.26732497999999999</v>
      </c>
      <c r="AA2649" t="s">
        <v>12</v>
      </c>
      <c r="AB2649">
        <v>7.9</v>
      </c>
      <c r="AC2649">
        <v>2</v>
      </c>
      <c r="AD2649">
        <v>16</v>
      </c>
      <c r="AE2649">
        <v>0</v>
      </c>
      <c r="AF2649">
        <v>225.24</v>
      </c>
      <c r="AG2649" t="s">
        <v>13</v>
      </c>
      <c r="AH2649" t="s">
        <v>9</v>
      </c>
      <c r="AI2649" s="2">
        <v>0</v>
      </c>
      <c r="AJ2649" t="s">
        <v>10</v>
      </c>
      <c r="AK2649" s="2">
        <v>73</v>
      </c>
      <c r="AL2649" s="2">
        <v>59</v>
      </c>
    </row>
    <row r="2650" spans="1:38" x14ac:dyDescent="0.25">
      <c r="A2650" t="s">
        <v>0</v>
      </c>
      <c r="B2650" t="s">
        <v>1</v>
      </c>
      <c r="C2650">
        <v>1378229</v>
      </c>
      <c r="D2650" t="s">
        <v>2</v>
      </c>
      <c r="E2650" s="2">
        <v>45</v>
      </c>
      <c r="F2650" s="2">
        <v>45</v>
      </c>
      <c r="G2650" s="2">
        <v>45</v>
      </c>
      <c r="H2650" t="s">
        <v>3</v>
      </c>
      <c r="I2650" s="2">
        <v>0</v>
      </c>
      <c r="J2650" s="2">
        <v>0</v>
      </c>
      <c r="K2650" s="2">
        <v>0</v>
      </c>
      <c r="L2650" s="2">
        <v>0</v>
      </c>
      <c r="M2650" t="s">
        <v>4</v>
      </c>
      <c r="N2650" s="2">
        <v>0</v>
      </c>
      <c r="O2650" s="2">
        <v>0</v>
      </c>
      <c r="P2650" s="2">
        <v>0</v>
      </c>
      <c r="Q2650" t="s">
        <v>5</v>
      </c>
      <c r="R2650" s="2">
        <v>0</v>
      </c>
      <c r="S2650" s="2">
        <v>0</v>
      </c>
      <c r="T2650" s="2">
        <v>0</v>
      </c>
      <c r="U2650" t="s">
        <v>6</v>
      </c>
      <c r="V2650">
        <v>140523</v>
      </c>
      <c r="W2650">
        <v>75216</v>
      </c>
      <c r="X2650">
        <v>51.441398620000001</v>
      </c>
      <c r="Y2650" t="s">
        <v>11</v>
      </c>
      <c r="Z2650">
        <v>0.26732497999999999</v>
      </c>
      <c r="AA2650" t="s">
        <v>12</v>
      </c>
      <c r="AB2650">
        <v>7.9</v>
      </c>
      <c r="AC2650">
        <v>2</v>
      </c>
      <c r="AD2650">
        <v>16</v>
      </c>
      <c r="AE2650">
        <v>0</v>
      </c>
      <c r="AF2650">
        <v>225.24</v>
      </c>
      <c r="AG2650" t="s">
        <v>13</v>
      </c>
      <c r="AH2650" t="s">
        <v>9</v>
      </c>
      <c r="AI2650" s="2">
        <v>0</v>
      </c>
      <c r="AJ2650" t="s">
        <v>10</v>
      </c>
      <c r="AK2650" s="2">
        <v>71</v>
      </c>
      <c r="AL2650" s="2">
        <v>60</v>
      </c>
    </row>
    <row r="2651" spans="1:38" x14ac:dyDescent="0.25">
      <c r="A2651" t="s">
        <v>0</v>
      </c>
      <c r="B2651" t="s">
        <v>1</v>
      </c>
      <c r="C2651">
        <v>1378730</v>
      </c>
      <c r="D2651" t="s">
        <v>2</v>
      </c>
      <c r="E2651" s="2">
        <v>45</v>
      </c>
      <c r="F2651" s="2">
        <v>45</v>
      </c>
      <c r="G2651" s="2">
        <v>45</v>
      </c>
      <c r="H2651" t="s">
        <v>3</v>
      </c>
      <c r="I2651" s="2">
        <v>0</v>
      </c>
      <c r="J2651" s="2">
        <v>0</v>
      </c>
      <c r="K2651" s="2">
        <v>0</v>
      </c>
      <c r="L2651" s="2">
        <v>0</v>
      </c>
      <c r="M2651" t="s">
        <v>4</v>
      </c>
      <c r="N2651" s="2">
        <v>0</v>
      </c>
      <c r="O2651" s="2">
        <v>0</v>
      </c>
      <c r="P2651" s="2">
        <v>0</v>
      </c>
      <c r="Q2651" t="s">
        <v>5</v>
      </c>
      <c r="R2651" s="2">
        <v>0</v>
      </c>
      <c r="S2651" s="2">
        <v>0</v>
      </c>
      <c r="T2651" s="2">
        <v>0</v>
      </c>
      <c r="U2651" t="s">
        <v>6</v>
      </c>
      <c r="V2651">
        <v>140523</v>
      </c>
      <c r="W2651">
        <v>75217</v>
      </c>
      <c r="X2651">
        <v>51.441398620000001</v>
      </c>
      <c r="Y2651" t="s">
        <v>11</v>
      </c>
      <c r="Z2651">
        <v>0.26732497999999999</v>
      </c>
      <c r="AA2651" t="s">
        <v>12</v>
      </c>
      <c r="AB2651">
        <v>7.9</v>
      </c>
      <c r="AC2651">
        <v>2</v>
      </c>
      <c r="AD2651">
        <v>16</v>
      </c>
      <c r="AE2651">
        <v>0</v>
      </c>
      <c r="AF2651">
        <v>225.24</v>
      </c>
      <c r="AG2651" t="s">
        <v>13</v>
      </c>
      <c r="AH2651" t="s">
        <v>9</v>
      </c>
      <c r="AI2651" s="2">
        <v>0</v>
      </c>
      <c r="AJ2651" t="s">
        <v>10</v>
      </c>
      <c r="AK2651" s="2">
        <v>69</v>
      </c>
      <c r="AL2651" s="2">
        <v>61</v>
      </c>
    </row>
    <row r="2652" spans="1:38" x14ac:dyDescent="0.25">
      <c r="A2652" t="s">
        <v>0</v>
      </c>
      <c r="B2652" t="s">
        <v>1</v>
      </c>
      <c r="C2652">
        <v>1379231</v>
      </c>
      <c r="D2652" t="s">
        <v>2</v>
      </c>
      <c r="E2652" s="2">
        <v>45</v>
      </c>
      <c r="F2652" s="2">
        <v>45</v>
      </c>
      <c r="G2652" s="2">
        <v>45</v>
      </c>
      <c r="H2652" t="s">
        <v>3</v>
      </c>
      <c r="I2652" s="2">
        <v>0</v>
      </c>
      <c r="J2652" s="2">
        <v>0</v>
      </c>
      <c r="K2652" s="2">
        <v>0</v>
      </c>
      <c r="L2652" s="2">
        <v>0</v>
      </c>
      <c r="M2652" t="s">
        <v>4</v>
      </c>
      <c r="N2652" s="2">
        <v>0</v>
      </c>
      <c r="O2652" s="2">
        <v>0</v>
      </c>
      <c r="P2652" s="2">
        <v>0</v>
      </c>
      <c r="Q2652" t="s">
        <v>5</v>
      </c>
      <c r="R2652" s="2">
        <v>0</v>
      </c>
      <c r="S2652" s="2">
        <v>0</v>
      </c>
      <c r="T2652" s="2">
        <v>0</v>
      </c>
      <c r="U2652" t="s">
        <v>6</v>
      </c>
      <c r="V2652">
        <v>140523</v>
      </c>
      <c r="W2652">
        <v>75217</v>
      </c>
      <c r="X2652">
        <v>51.441398620000001</v>
      </c>
      <c r="Y2652" t="s">
        <v>11</v>
      </c>
      <c r="Z2652">
        <v>0.26732497999999999</v>
      </c>
      <c r="AA2652" t="s">
        <v>12</v>
      </c>
      <c r="AB2652">
        <v>7.9</v>
      </c>
      <c r="AC2652">
        <v>2</v>
      </c>
      <c r="AD2652">
        <v>16</v>
      </c>
      <c r="AE2652">
        <v>0</v>
      </c>
      <c r="AF2652">
        <v>225.24</v>
      </c>
      <c r="AG2652" t="s">
        <v>13</v>
      </c>
      <c r="AH2652" t="s">
        <v>9</v>
      </c>
      <c r="AI2652" s="2">
        <v>0</v>
      </c>
      <c r="AJ2652" t="s">
        <v>10</v>
      </c>
      <c r="AK2652" s="2">
        <v>70</v>
      </c>
      <c r="AL2652" s="2">
        <v>60</v>
      </c>
    </row>
    <row r="2653" spans="1:38" x14ac:dyDescent="0.25">
      <c r="A2653" t="s">
        <v>0</v>
      </c>
      <c r="B2653" t="s">
        <v>1</v>
      </c>
      <c r="C2653">
        <v>1379802</v>
      </c>
      <c r="D2653" t="s">
        <v>2</v>
      </c>
      <c r="E2653" s="2">
        <v>45</v>
      </c>
      <c r="F2653" s="2">
        <v>45</v>
      </c>
      <c r="G2653" s="2">
        <v>45</v>
      </c>
      <c r="H2653" t="s">
        <v>3</v>
      </c>
      <c r="I2653" s="2">
        <v>0</v>
      </c>
      <c r="J2653" s="2">
        <v>0</v>
      </c>
      <c r="K2653" s="2">
        <v>0</v>
      </c>
      <c r="L2653" s="2">
        <v>0</v>
      </c>
      <c r="M2653" t="s">
        <v>4</v>
      </c>
      <c r="N2653" s="2">
        <v>0</v>
      </c>
      <c r="O2653" s="2">
        <v>0</v>
      </c>
      <c r="P2653" s="2">
        <v>0</v>
      </c>
      <c r="Q2653" t="s">
        <v>5</v>
      </c>
      <c r="R2653" s="2">
        <v>0</v>
      </c>
      <c r="S2653" s="2">
        <v>0</v>
      </c>
      <c r="T2653" s="2">
        <v>0</v>
      </c>
      <c r="U2653" t="s">
        <v>6</v>
      </c>
      <c r="V2653">
        <v>140523</v>
      </c>
      <c r="W2653">
        <v>75218</v>
      </c>
      <c r="X2653">
        <v>51.441398620000001</v>
      </c>
      <c r="Y2653" t="s">
        <v>11</v>
      </c>
      <c r="Z2653">
        <v>0.26732497999999999</v>
      </c>
      <c r="AA2653" t="s">
        <v>12</v>
      </c>
      <c r="AB2653">
        <v>7.9</v>
      </c>
      <c r="AC2653">
        <v>2</v>
      </c>
      <c r="AD2653">
        <v>16</v>
      </c>
      <c r="AE2653">
        <v>0</v>
      </c>
      <c r="AF2653">
        <v>225.24</v>
      </c>
      <c r="AG2653" t="s">
        <v>13</v>
      </c>
      <c r="AH2653" t="s">
        <v>9</v>
      </c>
      <c r="AI2653" s="2">
        <v>0</v>
      </c>
      <c r="AJ2653" t="s">
        <v>10</v>
      </c>
      <c r="AK2653" s="2">
        <v>74</v>
      </c>
      <c r="AL2653" s="2">
        <v>60</v>
      </c>
    </row>
    <row r="2654" spans="1:38" x14ac:dyDescent="0.25">
      <c r="A2654" t="s">
        <v>0</v>
      </c>
      <c r="B2654" t="s">
        <v>1</v>
      </c>
      <c r="C2654">
        <v>1380304</v>
      </c>
      <c r="D2654" t="s">
        <v>2</v>
      </c>
      <c r="E2654" s="2">
        <v>45</v>
      </c>
      <c r="F2654" s="2">
        <v>45</v>
      </c>
      <c r="G2654" s="2">
        <v>45</v>
      </c>
      <c r="H2654" t="s">
        <v>3</v>
      </c>
      <c r="I2654" s="2">
        <v>0</v>
      </c>
      <c r="J2654" s="2">
        <v>0</v>
      </c>
      <c r="K2654" s="2">
        <v>0</v>
      </c>
      <c r="L2654" s="2">
        <v>0</v>
      </c>
      <c r="M2654" t="s">
        <v>4</v>
      </c>
      <c r="N2654" s="2">
        <v>0</v>
      </c>
      <c r="O2654" s="2">
        <v>0</v>
      </c>
      <c r="P2654" s="2">
        <v>0</v>
      </c>
      <c r="Q2654" t="s">
        <v>5</v>
      </c>
      <c r="R2654" s="2">
        <v>0</v>
      </c>
      <c r="S2654" s="2">
        <v>0</v>
      </c>
      <c r="T2654" s="2">
        <v>0</v>
      </c>
      <c r="U2654" t="s">
        <v>6</v>
      </c>
      <c r="V2654">
        <v>140523</v>
      </c>
      <c r="W2654">
        <v>75219</v>
      </c>
      <c r="X2654">
        <v>51.441398620000001</v>
      </c>
      <c r="Y2654" t="s">
        <v>11</v>
      </c>
      <c r="Z2654">
        <v>0.26732497999999999</v>
      </c>
      <c r="AA2654" t="s">
        <v>12</v>
      </c>
      <c r="AB2654">
        <v>7.9</v>
      </c>
      <c r="AC2654">
        <v>2</v>
      </c>
      <c r="AD2654">
        <v>16</v>
      </c>
      <c r="AE2654">
        <v>0</v>
      </c>
      <c r="AF2654">
        <v>225.24</v>
      </c>
      <c r="AG2654" t="s">
        <v>13</v>
      </c>
      <c r="AH2654" t="s">
        <v>9</v>
      </c>
      <c r="AI2654" s="2">
        <v>0</v>
      </c>
      <c r="AJ2654" t="s">
        <v>10</v>
      </c>
      <c r="AK2654" s="2">
        <v>71</v>
      </c>
      <c r="AL2654" s="2">
        <v>60</v>
      </c>
    </row>
    <row r="2655" spans="1:38" x14ac:dyDescent="0.25">
      <c r="A2655" t="s">
        <v>0</v>
      </c>
      <c r="B2655" t="s">
        <v>1</v>
      </c>
      <c r="C2655">
        <v>1380875</v>
      </c>
      <c r="D2655" t="s">
        <v>2</v>
      </c>
      <c r="E2655" s="2">
        <v>45</v>
      </c>
      <c r="F2655" s="2">
        <v>45</v>
      </c>
      <c r="G2655" s="2">
        <v>45</v>
      </c>
      <c r="H2655" t="s">
        <v>3</v>
      </c>
      <c r="I2655" s="2">
        <v>0</v>
      </c>
      <c r="J2655" s="2">
        <v>0</v>
      </c>
      <c r="K2655" s="2">
        <v>0</v>
      </c>
      <c r="L2655" s="2">
        <v>0</v>
      </c>
      <c r="M2655" t="s">
        <v>4</v>
      </c>
      <c r="N2655" s="2">
        <v>0</v>
      </c>
      <c r="O2655" s="2">
        <v>0</v>
      </c>
      <c r="P2655" s="2">
        <v>0</v>
      </c>
      <c r="Q2655" t="s">
        <v>5</v>
      </c>
      <c r="R2655" s="2">
        <v>0</v>
      </c>
      <c r="S2655" s="2">
        <v>0</v>
      </c>
      <c r="T2655" s="2">
        <v>0</v>
      </c>
      <c r="U2655" t="s">
        <v>6</v>
      </c>
      <c r="V2655">
        <v>140523</v>
      </c>
      <c r="W2655">
        <v>75219</v>
      </c>
      <c r="X2655">
        <v>51.441398620000001</v>
      </c>
      <c r="Y2655" t="s">
        <v>11</v>
      </c>
      <c r="Z2655">
        <v>0.26732497999999999</v>
      </c>
      <c r="AA2655" t="s">
        <v>12</v>
      </c>
      <c r="AB2655">
        <v>7.9</v>
      </c>
      <c r="AC2655">
        <v>2</v>
      </c>
      <c r="AD2655">
        <v>16</v>
      </c>
      <c r="AE2655">
        <v>0</v>
      </c>
      <c r="AF2655">
        <v>225.24</v>
      </c>
      <c r="AG2655" t="s">
        <v>13</v>
      </c>
      <c r="AH2655" t="s">
        <v>9</v>
      </c>
      <c r="AI2655" s="2">
        <v>0</v>
      </c>
      <c r="AJ2655" t="s">
        <v>10</v>
      </c>
      <c r="AK2655" s="2">
        <v>73</v>
      </c>
      <c r="AL2655" s="2">
        <v>61</v>
      </c>
    </row>
    <row r="2656" spans="1:38" x14ac:dyDescent="0.25">
      <c r="A2656" t="s">
        <v>0</v>
      </c>
      <c r="B2656" t="s">
        <v>1</v>
      </c>
      <c r="C2656">
        <v>1381377</v>
      </c>
      <c r="D2656" t="s">
        <v>2</v>
      </c>
      <c r="E2656" s="2">
        <v>45</v>
      </c>
      <c r="F2656" s="2">
        <v>45</v>
      </c>
      <c r="G2656" s="2">
        <v>45</v>
      </c>
      <c r="H2656" t="s">
        <v>3</v>
      </c>
      <c r="I2656" s="2">
        <v>0</v>
      </c>
      <c r="J2656" s="2">
        <v>0</v>
      </c>
      <c r="K2656" s="2">
        <v>0</v>
      </c>
      <c r="L2656" s="2">
        <v>0</v>
      </c>
      <c r="M2656" t="s">
        <v>4</v>
      </c>
      <c r="N2656" s="2">
        <v>0</v>
      </c>
      <c r="O2656" s="2">
        <v>0</v>
      </c>
      <c r="P2656" s="2">
        <v>0</v>
      </c>
      <c r="Q2656" t="s">
        <v>5</v>
      </c>
      <c r="R2656" s="2">
        <v>0</v>
      </c>
      <c r="S2656" s="2">
        <v>0</v>
      </c>
      <c r="T2656" s="2">
        <v>0</v>
      </c>
      <c r="U2656" t="s">
        <v>6</v>
      </c>
      <c r="V2656">
        <v>140523</v>
      </c>
      <c r="W2656">
        <v>75220</v>
      </c>
      <c r="X2656">
        <v>51.441398620000001</v>
      </c>
      <c r="Y2656" t="s">
        <v>11</v>
      </c>
      <c r="Z2656">
        <v>0.26732497999999999</v>
      </c>
      <c r="AA2656" t="s">
        <v>12</v>
      </c>
      <c r="AB2656">
        <v>7.9</v>
      </c>
      <c r="AC2656">
        <v>2</v>
      </c>
      <c r="AD2656">
        <v>16</v>
      </c>
      <c r="AE2656">
        <v>0</v>
      </c>
      <c r="AF2656">
        <v>225.24</v>
      </c>
      <c r="AG2656" t="s">
        <v>13</v>
      </c>
      <c r="AH2656" t="s">
        <v>9</v>
      </c>
      <c r="AI2656" s="2">
        <v>0</v>
      </c>
      <c r="AJ2656" t="s">
        <v>10</v>
      </c>
      <c r="AK2656" s="2">
        <v>73</v>
      </c>
      <c r="AL2656" s="2">
        <v>60</v>
      </c>
    </row>
    <row r="2657" spans="1:38" x14ac:dyDescent="0.25">
      <c r="A2657" t="s">
        <v>0</v>
      </c>
      <c r="B2657" t="s">
        <v>1</v>
      </c>
      <c r="C2657">
        <v>1381948</v>
      </c>
      <c r="D2657" t="s">
        <v>2</v>
      </c>
      <c r="E2657" s="2">
        <v>45</v>
      </c>
      <c r="F2657" s="2">
        <v>45</v>
      </c>
      <c r="G2657" s="2">
        <v>45</v>
      </c>
      <c r="H2657" t="s">
        <v>3</v>
      </c>
      <c r="I2657" s="2">
        <v>0</v>
      </c>
      <c r="J2657" s="2">
        <v>0</v>
      </c>
      <c r="K2657" s="2">
        <v>0</v>
      </c>
      <c r="L2657" s="2">
        <v>0</v>
      </c>
      <c r="M2657" t="s">
        <v>4</v>
      </c>
      <c r="N2657" s="2">
        <v>0</v>
      </c>
      <c r="O2657" s="2">
        <v>0</v>
      </c>
      <c r="P2657" s="2">
        <v>0</v>
      </c>
      <c r="Q2657" t="s">
        <v>5</v>
      </c>
      <c r="R2657" s="2">
        <v>0</v>
      </c>
      <c r="S2657" s="2">
        <v>0</v>
      </c>
      <c r="T2657" s="2">
        <v>0</v>
      </c>
      <c r="U2657" t="s">
        <v>6</v>
      </c>
      <c r="V2657">
        <v>140523</v>
      </c>
      <c r="W2657">
        <v>75220</v>
      </c>
      <c r="X2657">
        <v>51.441398620000001</v>
      </c>
      <c r="Y2657" t="s">
        <v>11</v>
      </c>
      <c r="Z2657">
        <v>0.26732497999999999</v>
      </c>
      <c r="AA2657" t="s">
        <v>12</v>
      </c>
      <c r="AB2657">
        <v>7.9</v>
      </c>
      <c r="AC2657">
        <v>2</v>
      </c>
      <c r="AD2657">
        <v>16</v>
      </c>
      <c r="AE2657">
        <v>0</v>
      </c>
      <c r="AF2657">
        <v>225.24</v>
      </c>
      <c r="AG2657" t="s">
        <v>13</v>
      </c>
      <c r="AH2657" t="s">
        <v>9</v>
      </c>
      <c r="AI2657" s="2">
        <v>0</v>
      </c>
      <c r="AJ2657" t="s">
        <v>10</v>
      </c>
      <c r="AK2657" s="2">
        <v>70</v>
      </c>
      <c r="AL2657" s="2">
        <v>59</v>
      </c>
    </row>
    <row r="2658" spans="1:38" x14ac:dyDescent="0.25">
      <c r="A2658" t="s">
        <v>0</v>
      </c>
      <c r="B2658" t="s">
        <v>1</v>
      </c>
      <c r="C2658">
        <v>1382449</v>
      </c>
      <c r="D2658" t="s">
        <v>2</v>
      </c>
      <c r="E2658" s="2">
        <v>45</v>
      </c>
      <c r="F2658" s="2">
        <v>45</v>
      </c>
      <c r="G2658" s="2">
        <v>45</v>
      </c>
      <c r="H2658" t="s">
        <v>3</v>
      </c>
      <c r="I2658" s="2">
        <v>0</v>
      </c>
      <c r="J2658" s="2">
        <v>0</v>
      </c>
      <c r="K2658" s="2">
        <v>0</v>
      </c>
      <c r="L2658" s="2">
        <v>0</v>
      </c>
      <c r="M2658" t="s">
        <v>4</v>
      </c>
      <c r="N2658" s="2">
        <v>0</v>
      </c>
      <c r="O2658" s="2">
        <v>0</v>
      </c>
      <c r="P2658" s="2">
        <v>0</v>
      </c>
      <c r="Q2658" t="s">
        <v>5</v>
      </c>
      <c r="R2658" s="2">
        <v>0</v>
      </c>
      <c r="S2658" s="2">
        <v>0</v>
      </c>
      <c r="T2658" s="2">
        <v>0</v>
      </c>
      <c r="U2658" t="s">
        <v>6</v>
      </c>
      <c r="V2658">
        <v>140523</v>
      </c>
      <c r="W2658">
        <v>75221</v>
      </c>
      <c r="X2658">
        <v>51.441398620000001</v>
      </c>
      <c r="Y2658" t="s">
        <v>11</v>
      </c>
      <c r="Z2658">
        <v>0.26732497999999999</v>
      </c>
      <c r="AA2658" t="s">
        <v>12</v>
      </c>
      <c r="AB2658">
        <v>7.9</v>
      </c>
      <c r="AC2658">
        <v>2</v>
      </c>
      <c r="AD2658">
        <v>16</v>
      </c>
      <c r="AE2658">
        <v>0</v>
      </c>
      <c r="AF2658">
        <v>225.24</v>
      </c>
      <c r="AG2658" t="s">
        <v>13</v>
      </c>
      <c r="AH2658" t="s">
        <v>9</v>
      </c>
      <c r="AI2658" s="2">
        <v>0</v>
      </c>
      <c r="AJ2658" t="s">
        <v>10</v>
      </c>
      <c r="AK2658" s="2">
        <v>70</v>
      </c>
      <c r="AL2658" s="2">
        <v>61</v>
      </c>
    </row>
    <row r="2659" spans="1:38" x14ac:dyDescent="0.25">
      <c r="A2659" t="s">
        <v>0</v>
      </c>
      <c r="B2659" t="s">
        <v>1</v>
      </c>
      <c r="C2659">
        <v>1382950</v>
      </c>
      <c r="D2659" t="s">
        <v>2</v>
      </c>
      <c r="E2659" s="2">
        <v>45</v>
      </c>
      <c r="F2659" s="2">
        <v>45</v>
      </c>
      <c r="G2659" s="2">
        <v>45</v>
      </c>
      <c r="H2659" t="s">
        <v>3</v>
      </c>
      <c r="I2659" s="2">
        <v>0</v>
      </c>
      <c r="J2659" s="2">
        <v>0</v>
      </c>
      <c r="K2659" s="2">
        <v>0</v>
      </c>
      <c r="L2659" s="2">
        <v>0</v>
      </c>
      <c r="M2659" t="s">
        <v>4</v>
      </c>
      <c r="N2659" s="2">
        <v>0</v>
      </c>
      <c r="O2659" s="2">
        <v>0</v>
      </c>
      <c r="P2659" s="2">
        <v>0</v>
      </c>
      <c r="Q2659" t="s">
        <v>5</v>
      </c>
      <c r="R2659" s="2">
        <v>0</v>
      </c>
      <c r="S2659" s="2">
        <v>0</v>
      </c>
      <c r="T2659" s="2">
        <v>0</v>
      </c>
      <c r="U2659" t="s">
        <v>6</v>
      </c>
      <c r="V2659">
        <v>140523</v>
      </c>
      <c r="W2659">
        <v>75221</v>
      </c>
      <c r="X2659">
        <v>51.441398620000001</v>
      </c>
      <c r="Y2659" t="s">
        <v>11</v>
      </c>
      <c r="Z2659">
        <v>0.26732497999999999</v>
      </c>
      <c r="AA2659" t="s">
        <v>12</v>
      </c>
      <c r="AB2659">
        <v>7.9</v>
      </c>
      <c r="AC2659">
        <v>2</v>
      </c>
      <c r="AD2659">
        <v>16</v>
      </c>
      <c r="AE2659">
        <v>0</v>
      </c>
      <c r="AF2659">
        <v>225.24</v>
      </c>
      <c r="AG2659" t="s">
        <v>13</v>
      </c>
      <c r="AH2659" t="s">
        <v>9</v>
      </c>
      <c r="AI2659" s="2">
        <v>0</v>
      </c>
      <c r="AJ2659" t="s">
        <v>10</v>
      </c>
      <c r="AK2659" s="2">
        <v>70</v>
      </c>
      <c r="AL2659" s="2">
        <v>59</v>
      </c>
    </row>
    <row r="2660" spans="1:38" x14ac:dyDescent="0.25">
      <c r="A2660" t="s">
        <v>0</v>
      </c>
      <c r="B2660" t="s">
        <v>1</v>
      </c>
      <c r="C2660">
        <v>1383451</v>
      </c>
      <c r="D2660" t="s">
        <v>2</v>
      </c>
      <c r="E2660" s="2">
        <v>45</v>
      </c>
      <c r="F2660" s="2">
        <v>45</v>
      </c>
      <c r="G2660" s="2">
        <v>45</v>
      </c>
      <c r="H2660" t="s">
        <v>3</v>
      </c>
      <c r="I2660" s="2">
        <v>0</v>
      </c>
      <c r="J2660" s="2">
        <v>0</v>
      </c>
      <c r="K2660" s="2">
        <v>0</v>
      </c>
      <c r="L2660" s="2">
        <v>0</v>
      </c>
      <c r="M2660" t="s">
        <v>4</v>
      </c>
      <c r="N2660" s="2">
        <v>0</v>
      </c>
      <c r="O2660" s="2">
        <v>0</v>
      </c>
      <c r="P2660" s="2">
        <v>0</v>
      </c>
      <c r="Q2660" t="s">
        <v>5</v>
      </c>
      <c r="R2660" s="2">
        <v>0</v>
      </c>
      <c r="S2660" s="2">
        <v>0</v>
      </c>
      <c r="T2660" s="2">
        <v>0</v>
      </c>
      <c r="U2660" t="s">
        <v>6</v>
      </c>
      <c r="V2660">
        <v>140523</v>
      </c>
      <c r="W2660">
        <v>75222</v>
      </c>
      <c r="X2660">
        <v>51.441398620000001</v>
      </c>
      <c r="Y2660" t="s">
        <v>11</v>
      </c>
      <c r="Z2660">
        <v>0.26732497999999999</v>
      </c>
      <c r="AA2660" t="s">
        <v>12</v>
      </c>
      <c r="AB2660">
        <v>7.9</v>
      </c>
      <c r="AC2660">
        <v>2</v>
      </c>
      <c r="AD2660">
        <v>16</v>
      </c>
      <c r="AE2660">
        <v>0</v>
      </c>
      <c r="AF2660">
        <v>225.24</v>
      </c>
      <c r="AG2660" t="s">
        <v>13</v>
      </c>
      <c r="AH2660" t="s">
        <v>9</v>
      </c>
      <c r="AI2660" s="2">
        <v>0</v>
      </c>
      <c r="AJ2660" t="s">
        <v>10</v>
      </c>
      <c r="AK2660" s="2">
        <v>72</v>
      </c>
      <c r="AL2660" s="2">
        <v>59</v>
      </c>
    </row>
    <row r="2661" spans="1:38" x14ac:dyDescent="0.25">
      <c r="A2661" t="s">
        <v>0</v>
      </c>
      <c r="B2661" t="s">
        <v>1</v>
      </c>
      <c r="C2661">
        <v>1383952</v>
      </c>
      <c r="D2661" t="s">
        <v>2</v>
      </c>
      <c r="E2661" s="2">
        <v>45</v>
      </c>
      <c r="F2661" s="2">
        <v>45</v>
      </c>
      <c r="G2661" s="2">
        <v>45</v>
      </c>
      <c r="H2661" t="s">
        <v>3</v>
      </c>
      <c r="I2661" s="2">
        <v>0</v>
      </c>
      <c r="J2661" s="2">
        <v>0</v>
      </c>
      <c r="K2661" s="2">
        <v>0</v>
      </c>
      <c r="L2661" s="2">
        <v>0</v>
      </c>
      <c r="M2661" t="s">
        <v>4</v>
      </c>
      <c r="N2661" s="2">
        <v>0</v>
      </c>
      <c r="O2661" s="2">
        <v>0</v>
      </c>
      <c r="P2661" s="2">
        <v>0</v>
      </c>
      <c r="Q2661" t="s">
        <v>5</v>
      </c>
      <c r="R2661" s="2">
        <v>0</v>
      </c>
      <c r="S2661" s="2">
        <v>0</v>
      </c>
      <c r="T2661" s="2">
        <v>0</v>
      </c>
      <c r="U2661" t="s">
        <v>6</v>
      </c>
      <c r="V2661">
        <v>140523</v>
      </c>
      <c r="W2661">
        <v>75222</v>
      </c>
      <c r="X2661">
        <v>51.441398620000001</v>
      </c>
      <c r="Y2661" t="s">
        <v>11</v>
      </c>
      <c r="Z2661">
        <v>0.26732497999999999</v>
      </c>
      <c r="AA2661" t="s">
        <v>12</v>
      </c>
      <c r="AB2661">
        <v>7.9</v>
      </c>
      <c r="AC2661">
        <v>2</v>
      </c>
      <c r="AD2661">
        <v>16</v>
      </c>
      <c r="AE2661">
        <v>0</v>
      </c>
      <c r="AF2661">
        <v>225.24</v>
      </c>
      <c r="AG2661" t="s">
        <v>13</v>
      </c>
      <c r="AH2661" t="s">
        <v>9</v>
      </c>
      <c r="AI2661" s="2">
        <v>0</v>
      </c>
      <c r="AJ2661" t="s">
        <v>10</v>
      </c>
      <c r="AK2661" s="2">
        <v>71</v>
      </c>
      <c r="AL2661" s="2">
        <v>61</v>
      </c>
    </row>
    <row r="2662" spans="1:38" x14ac:dyDescent="0.25">
      <c r="A2662" t="s">
        <v>0</v>
      </c>
      <c r="B2662" t="s">
        <v>1</v>
      </c>
      <c r="C2662">
        <v>1384453</v>
      </c>
      <c r="D2662" t="s">
        <v>2</v>
      </c>
      <c r="E2662" s="2">
        <v>45</v>
      </c>
      <c r="F2662" s="2">
        <v>45</v>
      </c>
      <c r="G2662" s="2">
        <v>45</v>
      </c>
      <c r="H2662" t="s">
        <v>3</v>
      </c>
      <c r="I2662" s="2">
        <v>0</v>
      </c>
      <c r="J2662" s="2">
        <v>0</v>
      </c>
      <c r="K2662" s="2">
        <v>0</v>
      </c>
      <c r="L2662" s="2">
        <v>0</v>
      </c>
      <c r="M2662" t="s">
        <v>4</v>
      </c>
      <c r="N2662" s="2">
        <v>0</v>
      </c>
      <c r="O2662" s="2">
        <v>0</v>
      </c>
      <c r="P2662" s="2">
        <v>0</v>
      </c>
      <c r="Q2662" t="s">
        <v>5</v>
      </c>
      <c r="R2662" s="2">
        <v>0</v>
      </c>
      <c r="S2662" s="2">
        <v>0</v>
      </c>
      <c r="T2662" s="2">
        <v>0</v>
      </c>
      <c r="U2662" t="s">
        <v>6</v>
      </c>
      <c r="V2662">
        <v>140523</v>
      </c>
      <c r="W2662">
        <v>75223</v>
      </c>
      <c r="X2662">
        <v>51.441398620000001</v>
      </c>
      <c r="Y2662" t="s">
        <v>11</v>
      </c>
      <c r="Z2662">
        <v>0.26732497999999999</v>
      </c>
      <c r="AA2662" t="s">
        <v>12</v>
      </c>
      <c r="AB2662">
        <v>7.9</v>
      </c>
      <c r="AC2662">
        <v>2</v>
      </c>
      <c r="AD2662">
        <v>16</v>
      </c>
      <c r="AE2662">
        <v>0</v>
      </c>
      <c r="AF2662">
        <v>225.24</v>
      </c>
      <c r="AG2662" t="s">
        <v>13</v>
      </c>
      <c r="AH2662" t="s">
        <v>9</v>
      </c>
      <c r="AI2662" s="2">
        <v>0</v>
      </c>
      <c r="AJ2662" t="s">
        <v>10</v>
      </c>
      <c r="AK2662" s="2">
        <v>73</v>
      </c>
      <c r="AL2662" s="2">
        <v>60</v>
      </c>
    </row>
    <row r="2663" spans="1:38" x14ac:dyDescent="0.25">
      <c r="A2663" t="s">
        <v>0</v>
      </c>
      <c r="B2663" t="s">
        <v>1</v>
      </c>
      <c r="C2663">
        <v>1384954</v>
      </c>
      <c r="D2663" t="s">
        <v>2</v>
      </c>
      <c r="E2663" s="2">
        <v>45</v>
      </c>
      <c r="F2663" s="2">
        <v>45</v>
      </c>
      <c r="G2663" s="2">
        <v>45</v>
      </c>
      <c r="H2663" t="s">
        <v>3</v>
      </c>
      <c r="I2663" s="2">
        <v>0</v>
      </c>
      <c r="J2663" s="2">
        <v>0</v>
      </c>
      <c r="K2663" s="2">
        <v>0</v>
      </c>
      <c r="L2663" s="2">
        <v>0</v>
      </c>
      <c r="M2663" t="s">
        <v>4</v>
      </c>
      <c r="N2663" s="2">
        <v>0</v>
      </c>
      <c r="O2663" s="2">
        <v>0</v>
      </c>
      <c r="P2663" s="2">
        <v>0</v>
      </c>
      <c r="Q2663" t="s">
        <v>5</v>
      </c>
      <c r="R2663" s="2">
        <v>0</v>
      </c>
      <c r="S2663" s="2">
        <v>0</v>
      </c>
      <c r="T2663" s="2">
        <v>0</v>
      </c>
      <c r="U2663" t="s">
        <v>6</v>
      </c>
      <c r="V2663">
        <v>140523</v>
      </c>
      <c r="W2663">
        <v>75223</v>
      </c>
      <c r="X2663">
        <v>51.441398620000001</v>
      </c>
      <c r="Y2663" t="s">
        <v>11</v>
      </c>
      <c r="Z2663">
        <v>0.26732497999999999</v>
      </c>
      <c r="AA2663" t="s">
        <v>12</v>
      </c>
      <c r="AB2663">
        <v>7.9</v>
      </c>
      <c r="AC2663">
        <v>2</v>
      </c>
      <c r="AD2663">
        <v>16</v>
      </c>
      <c r="AE2663">
        <v>0</v>
      </c>
      <c r="AF2663">
        <v>225.24</v>
      </c>
      <c r="AG2663" t="s">
        <v>13</v>
      </c>
      <c r="AH2663" t="s">
        <v>9</v>
      </c>
      <c r="AI2663" s="2">
        <v>0</v>
      </c>
      <c r="AJ2663" t="s">
        <v>10</v>
      </c>
      <c r="AK2663" s="2">
        <v>72</v>
      </c>
      <c r="AL2663" s="2">
        <v>61</v>
      </c>
    </row>
    <row r="2664" spans="1:38" x14ac:dyDescent="0.25">
      <c r="A2664" t="s">
        <v>0</v>
      </c>
      <c r="B2664" t="s">
        <v>1</v>
      </c>
      <c r="C2664">
        <v>1385455</v>
      </c>
      <c r="D2664" t="s">
        <v>2</v>
      </c>
      <c r="E2664" s="2">
        <v>45</v>
      </c>
      <c r="F2664" s="2">
        <v>45</v>
      </c>
      <c r="G2664" s="2">
        <v>45</v>
      </c>
      <c r="H2664" t="s">
        <v>3</v>
      </c>
      <c r="I2664" s="2">
        <v>0</v>
      </c>
      <c r="J2664" s="2">
        <v>0</v>
      </c>
      <c r="K2664" s="2">
        <v>0</v>
      </c>
      <c r="L2664" s="2">
        <v>0</v>
      </c>
      <c r="M2664" t="s">
        <v>4</v>
      </c>
      <c r="N2664" s="2">
        <v>0</v>
      </c>
      <c r="O2664" s="2">
        <v>0</v>
      </c>
      <c r="P2664" s="2">
        <v>0</v>
      </c>
      <c r="Q2664" t="s">
        <v>5</v>
      </c>
      <c r="R2664" s="2">
        <v>0</v>
      </c>
      <c r="S2664" s="2">
        <v>0</v>
      </c>
      <c r="T2664" s="2">
        <v>0</v>
      </c>
      <c r="U2664" t="s">
        <v>6</v>
      </c>
      <c r="V2664">
        <v>140523</v>
      </c>
      <c r="W2664">
        <v>75224</v>
      </c>
      <c r="X2664">
        <v>51.441398620000001</v>
      </c>
      <c r="Y2664" t="s">
        <v>11</v>
      </c>
      <c r="Z2664">
        <v>0.26732497999999999</v>
      </c>
      <c r="AA2664" t="s">
        <v>12</v>
      </c>
      <c r="AB2664">
        <v>7.9</v>
      </c>
      <c r="AC2664">
        <v>2</v>
      </c>
      <c r="AD2664">
        <v>16</v>
      </c>
      <c r="AE2664">
        <v>0</v>
      </c>
      <c r="AF2664">
        <v>225.24</v>
      </c>
      <c r="AG2664" t="s">
        <v>13</v>
      </c>
      <c r="AH2664" t="s">
        <v>9</v>
      </c>
      <c r="AI2664" s="2">
        <v>0</v>
      </c>
      <c r="AJ2664" t="s">
        <v>10</v>
      </c>
      <c r="AK2664" s="2">
        <v>72</v>
      </c>
      <c r="AL2664" s="2">
        <v>61</v>
      </c>
    </row>
    <row r="2665" spans="1:38" x14ac:dyDescent="0.25">
      <c r="A2665" t="s">
        <v>0</v>
      </c>
      <c r="B2665" t="s">
        <v>1</v>
      </c>
      <c r="C2665">
        <v>1385956</v>
      </c>
      <c r="D2665" t="s">
        <v>2</v>
      </c>
      <c r="E2665" s="2">
        <v>45</v>
      </c>
      <c r="F2665" s="2">
        <v>45</v>
      </c>
      <c r="G2665" s="2">
        <v>45</v>
      </c>
      <c r="H2665" t="s">
        <v>3</v>
      </c>
      <c r="I2665" s="2">
        <v>0</v>
      </c>
      <c r="J2665" s="2">
        <v>0</v>
      </c>
      <c r="K2665" s="2">
        <v>0</v>
      </c>
      <c r="L2665" s="2">
        <v>0</v>
      </c>
      <c r="M2665" t="s">
        <v>4</v>
      </c>
      <c r="N2665" s="2">
        <v>0</v>
      </c>
      <c r="O2665" s="2">
        <v>0</v>
      </c>
      <c r="P2665" s="2">
        <v>0</v>
      </c>
      <c r="Q2665" t="s">
        <v>5</v>
      </c>
      <c r="R2665" s="2">
        <v>0</v>
      </c>
      <c r="S2665" s="2">
        <v>0</v>
      </c>
      <c r="T2665" s="2">
        <v>0</v>
      </c>
      <c r="U2665" t="s">
        <v>6</v>
      </c>
      <c r="V2665">
        <v>140523</v>
      </c>
      <c r="W2665">
        <v>75224</v>
      </c>
      <c r="X2665">
        <v>51.441398620000001</v>
      </c>
      <c r="Y2665" t="s">
        <v>11</v>
      </c>
      <c r="Z2665">
        <v>0.26732497999999999</v>
      </c>
      <c r="AA2665" t="s">
        <v>12</v>
      </c>
      <c r="AB2665">
        <v>7.9</v>
      </c>
      <c r="AC2665">
        <v>2</v>
      </c>
      <c r="AD2665">
        <v>16</v>
      </c>
      <c r="AE2665">
        <v>0</v>
      </c>
      <c r="AF2665">
        <v>225.24</v>
      </c>
      <c r="AG2665" t="s">
        <v>13</v>
      </c>
      <c r="AH2665" t="s">
        <v>9</v>
      </c>
      <c r="AI2665" s="2">
        <v>0</v>
      </c>
      <c r="AJ2665" t="s">
        <v>10</v>
      </c>
      <c r="AK2665" s="2">
        <v>73</v>
      </c>
      <c r="AL2665" s="2">
        <v>61</v>
      </c>
    </row>
    <row r="2666" spans="1:38" x14ac:dyDescent="0.25">
      <c r="A2666" t="s">
        <v>0</v>
      </c>
      <c r="B2666" t="s">
        <v>1</v>
      </c>
      <c r="C2666">
        <v>1386527</v>
      </c>
      <c r="D2666" t="s">
        <v>2</v>
      </c>
      <c r="E2666" s="2">
        <v>45</v>
      </c>
      <c r="F2666" s="2">
        <v>45</v>
      </c>
      <c r="G2666" s="2">
        <v>45</v>
      </c>
      <c r="H2666" t="s">
        <v>3</v>
      </c>
      <c r="I2666" s="2">
        <v>0</v>
      </c>
      <c r="J2666" s="2">
        <v>0</v>
      </c>
      <c r="K2666" s="2">
        <v>0</v>
      </c>
      <c r="L2666" s="2">
        <v>0</v>
      </c>
      <c r="M2666" t="s">
        <v>4</v>
      </c>
      <c r="N2666" s="2">
        <v>0</v>
      </c>
      <c r="O2666" s="2">
        <v>0</v>
      </c>
      <c r="P2666" s="2">
        <v>0</v>
      </c>
      <c r="Q2666" t="s">
        <v>5</v>
      </c>
      <c r="R2666" s="2">
        <v>0</v>
      </c>
      <c r="S2666" s="2">
        <v>0</v>
      </c>
      <c r="T2666" s="2">
        <v>0</v>
      </c>
      <c r="U2666" t="s">
        <v>6</v>
      </c>
      <c r="V2666">
        <v>140523</v>
      </c>
      <c r="W2666">
        <v>75225</v>
      </c>
      <c r="X2666">
        <v>51.441398620000001</v>
      </c>
      <c r="Y2666" t="s">
        <v>11</v>
      </c>
      <c r="Z2666">
        <v>0.26732497999999999</v>
      </c>
      <c r="AA2666" t="s">
        <v>12</v>
      </c>
      <c r="AB2666">
        <v>7.9</v>
      </c>
      <c r="AC2666">
        <v>2</v>
      </c>
      <c r="AD2666">
        <v>15</v>
      </c>
      <c r="AE2666">
        <v>0</v>
      </c>
      <c r="AF2666">
        <v>225.24</v>
      </c>
      <c r="AG2666" t="s">
        <v>13</v>
      </c>
      <c r="AH2666" t="s">
        <v>9</v>
      </c>
      <c r="AI2666" s="2">
        <v>0</v>
      </c>
      <c r="AJ2666" t="s">
        <v>10</v>
      </c>
      <c r="AK2666" s="2">
        <v>72</v>
      </c>
      <c r="AL2666" s="2">
        <v>61</v>
      </c>
    </row>
    <row r="2667" spans="1:38" x14ac:dyDescent="0.25">
      <c r="A2667" t="s">
        <v>0</v>
      </c>
      <c r="B2667" t="s">
        <v>1</v>
      </c>
      <c r="C2667">
        <v>1387029</v>
      </c>
      <c r="D2667" t="s">
        <v>2</v>
      </c>
      <c r="E2667" s="2">
        <v>45</v>
      </c>
      <c r="F2667" s="2">
        <v>45</v>
      </c>
      <c r="G2667" s="2">
        <v>45</v>
      </c>
      <c r="H2667" t="s">
        <v>3</v>
      </c>
      <c r="I2667" s="2">
        <v>0</v>
      </c>
      <c r="J2667" s="2">
        <v>0</v>
      </c>
      <c r="K2667" s="2">
        <v>0</v>
      </c>
      <c r="L2667" s="2">
        <v>0</v>
      </c>
      <c r="M2667" t="s">
        <v>4</v>
      </c>
      <c r="N2667" s="2">
        <v>0</v>
      </c>
      <c r="O2667" s="2">
        <v>0</v>
      </c>
      <c r="P2667" s="2">
        <v>0</v>
      </c>
      <c r="Q2667" t="s">
        <v>5</v>
      </c>
      <c r="R2667" s="2">
        <v>0</v>
      </c>
      <c r="S2667" s="2">
        <v>0</v>
      </c>
      <c r="T2667" s="2">
        <v>0</v>
      </c>
      <c r="U2667" t="s">
        <v>6</v>
      </c>
      <c r="V2667">
        <v>140523</v>
      </c>
      <c r="W2667">
        <v>75225</v>
      </c>
      <c r="X2667">
        <v>51.441398620000001</v>
      </c>
      <c r="Y2667" t="s">
        <v>11</v>
      </c>
      <c r="Z2667">
        <v>0.26732497999999999</v>
      </c>
      <c r="AA2667" t="s">
        <v>12</v>
      </c>
      <c r="AB2667">
        <v>7.9</v>
      </c>
      <c r="AC2667">
        <v>2</v>
      </c>
      <c r="AD2667">
        <v>15</v>
      </c>
      <c r="AE2667">
        <v>0</v>
      </c>
      <c r="AF2667">
        <v>225.24</v>
      </c>
      <c r="AG2667" t="s">
        <v>13</v>
      </c>
      <c r="AH2667" t="s">
        <v>9</v>
      </c>
      <c r="AI2667" s="2">
        <v>0</v>
      </c>
      <c r="AJ2667" t="s">
        <v>10</v>
      </c>
      <c r="AK2667" s="2">
        <v>72</v>
      </c>
      <c r="AL2667" s="2">
        <v>59</v>
      </c>
    </row>
    <row r="2668" spans="1:38" x14ac:dyDescent="0.25">
      <c r="A2668" t="s">
        <v>0</v>
      </c>
      <c r="B2668" t="s">
        <v>1</v>
      </c>
      <c r="C2668">
        <v>1387600</v>
      </c>
      <c r="D2668" t="s">
        <v>2</v>
      </c>
      <c r="E2668" s="2">
        <v>45</v>
      </c>
      <c r="F2668" s="2">
        <v>45</v>
      </c>
      <c r="G2668" s="2">
        <v>45</v>
      </c>
      <c r="H2668" t="s">
        <v>3</v>
      </c>
      <c r="I2668" s="2">
        <v>0</v>
      </c>
      <c r="J2668" s="2">
        <v>0</v>
      </c>
      <c r="K2668" s="2">
        <v>0</v>
      </c>
      <c r="L2668" s="2">
        <v>0</v>
      </c>
      <c r="M2668" t="s">
        <v>4</v>
      </c>
      <c r="N2668" s="2">
        <v>0</v>
      </c>
      <c r="O2668" s="2">
        <v>0</v>
      </c>
      <c r="P2668" s="2">
        <v>0</v>
      </c>
      <c r="Q2668" t="s">
        <v>5</v>
      </c>
      <c r="R2668" s="2">
        <v>0</v>
      </c>
      <c r="S2668" s="2">
        <v>0</v>
      </c>
      <c r="T2668" s="2">
        <v>0</v>
      </c>
      <c r="U2668" t="s">
        <v>6</v>
      </c>
      <c r="V2668">
        <v>140523</v>
      </c>
      <c r="W2668">
        <v>75226</v>
      </c>
      <c r="X2668">
        <v>51.441398620000001</v>
      </c>
      <c r="Y2668" t="s">
        <v>11</v>
      </c>
      <c r="Z2668">
        <v>0.26732497999999999</v>
      </c>
      <c r="AA2668" t="s">
        <v>12</v>
      </c>
      <c r="AB2668">
        <v>7.9</v>
      </c>
      <c r="AC2668">
        <v>2</v>
      </c>
      <c r="AD2668">
        <v>16</v>
      </c>
      <c r="AE2668">
        <v>0</v>
      </c>
      <c r="AF2668">
        <v>225.24</v>
      </c>
      <c r="AG2668" t="s">
        <v>13</v>
      </c>
      <c r="AH2668" t="s">
        <v>9</v>
      </c>
      <c r="AI2668" s="2">
        <v>0</v>
      </c>
      <c r="AJ2668" t="s">
        <v>10</v>
      </c>
      <c r="AK2668" s="2">
        <v>71</v>
      </c>
      <c r="AL2668" s="2">
        <v>60</v>
      </c>
    </row>
    <row r="2669" spans="1:38" x14ac:dyDescent="0.25">
      <c r="A2669" t="s">
        <v>0</v>
      </c>
      <c r="B2669" t="s">
        <v>1</v>
      </c>
      <c r="C2669">
        <v>1388101</v>
      </c>
      <c r="D2669" t="s">
        <v>2</v>
      </c>
      <c r="E2669" s="2">
        <v>45</v>
      </c>
      <c r="F2669" s="2">
        <v>45</v>
      </c>
      <c r="G2669" s="2">
        <v>45</v>
      </c>
      <c r="H2669" t="s">
        <v>3</v>
      </c>
      <c r="I2669" s="2">
        <v>0</v>
      </c>
      <c r="J2669" s="2">
        <v>0</v>
      </c>
      <c r="K2669" s="2">
        <v>0</v>
      </c>
      <c r="L2669" s="2">
        <v>0</v>
      </c>
      <c r="M2669" t="s">
        <v>4</v>
      </c>
      <c r="N2669" s="2">
        <v>0</v>
      </c>
      <c r="O2669" s="2">
        <v>0</v>
      </c>
      <c r="P2669" s="2">
        <v>0</v>
      </c>
      <c r="Q2669" t="s">
        <v>5</v>
      </c>
      <c r="R2669" s="2">
        <v>0</v>
      </c>
      <c r="S2669" s="2">
        <v>0</v>
      </c>
      <c r="T2669" s="2">
        <v>0</v>
      </c>
      <c r="U2669" t="s">
        <v>6</v>
      </c>
      <c r="V2669">
        <v>140523</v>
      </c>
      <c r="W2669">
        <v>75226</v>
      </c>
      <c r="X2669">
        <v>51.441398620000001</v>
      </c>
      <c r="Y2669" t="s">
        <v>11</v>
      </c>
      <c r="Z2669">
        <v>0.26732497999999999</v>
      </c>
      <c r="AA2669" t="s">
        <v>12</v>
      </c>
      <c r="AB2669">
        <v>7.9</v>
      </c>
      <c r="AC2669">
        <v>2</v>
      </c>
      <c r="AD2669">
        <v>16</v>
      </c>
      <c r="AE2669">
        <v>0</v>
      </c>
      <c r="AF2669">
        <v>225.24</v>
      </c>
      <c r="AG2669" t="s">
        <v>13</v>
      </c>
      <c r="AH2669" t="s">
        <v>9</v>
      </c>
      <c r="AI2669" s="2">
        <v>0</v>
      </c>
      <c r="AJ2669" t="s">
        <v>10</v>
      </c>
      <c r="AK2669" s="2">
        <v>72</v>
      </c>
      <c r="AL2669" s="2">
        <v>59</v>
      </c>
    </row>
    <row r="2670" spans="1:38" x14ac:dyDescent="0.25">
      <c r="A2670" t="s">
        <v>0</v>
      </c>
      <c r="B2670" t="s">
        <v>1</v>
      </c>
      <c r="C2670">
        <v>1388602</v>
      </c>
      <c r="D2670" t="s">
        <v>2</v>
      </c>
      <c r="E2670" s="2">
        <v>45</v>
      </c>
      <c r="F2670" s="2">
        <v>45</v>
      </c>
      <c r="G2670" s="2">
        <v>45</v>
      </c>
      <c r="H2670" t="s">
        <v>3</v>
      </c>
      <c r="I2670" s="2">
        <v>0</v>
      </c>
      <c r="J2670" s="2">
        <v>0</v>
      </c>
      <c r="K2670" s="2">
        <v>0</v>
      </c>
      <c r="L2670" s="2">
        <v>0</v>
      </c>
      <c r="M2670" t="s">
        <v>4</v>
      </c>
      <c r="N2670" s="2">
        <v>0</v>
      </c>
      <c r="O2670" s="2">
        <v>0</v>
      </c>
      <c r="P2670" s="2">
        <v>0</v>
      </c>
      <c r="Q2670" t="s">
        <v>5</v>
      </c>
      <c r="R2670" s="2">
        <v>0</v>
      </c>
      <c r="S2670" s="2">
        <v>0</v>
      </c>
      <c r="T2670" s="2">
        <v>0</v>
      </c>
      <c r="U2670" t="s">
        <v>6</v>
      </c>
      <c r="V2670">
        <v>140523</v>
      </c>
      <c r="W2670">
        <v>75227</v>
      </c>
      <c r="X2670">
        <v>51.441398620000001</v>
      </c>
      <c r="Y2670" t="s">
        <v>11</v>
      </c>
      <c r="Z2670">
        <v>0.26732497999999999</v>
      </c>
      <c r="AA2670" t="s">
        <v>12</v>
      </c>
      <c r="AB2670">
        <v>7.9</v>
      </c>
      <c r="AC2670">
        <v>2</v>
      </c>
      <c r="AD2670">
        <v>16</v>
      </c>
      <c r="AE2670">
        <v>0</v>
      </c>
      <c r="AF2670">
        <v>225.24</v>
      </c>
      <c r="AG2670" t="s">
        <v>13</v>
      </c>
      <c r="AH2670" t="s">
        <v>9</v>
      </c>
      <c r="AI2670" s="2">
        <v>0</v>
      </c>
      <c r="AJ2670" t="s">
        <v>10</v>
      </c>
      <c r="AK2670" s="2">
        <v>72</v>
      </c>
      <c r="AL2670" s="2">
        <v>60</v>
      </c>
    </row>
    <row r="2671" spans="1:38" x14ac:dyDescent="0.25">
      <c r="A2671" t="s">
        <v>0</v>
      </c>
      <c r="B2671" t="s">
        <v>1</v>
      </c>
      <c r="C2671">
        <v>1389103</v>
      </c>
      <c r="D2671" t="s">
        <v>2</v>
      </c>
      <c r="E2671" s="2">
        <v>45</v>
      </c>
      <c r="F2671" s="2">
        <v>45</v>
      </c>
      <c r="G2671" s="2">
        <v>45</v>
      </c>
      <c r="H2671" t="s">
        <v>3</v>
      </c>
      <c r="I2671" s="2">
        <v>0</v>
      </c>
      <c r="J2671" s="2">
        <v>0</v>
      </c>
      <c r="K2671" s="2">
        <v>0</v>
      </c>
      <c r="L2671" s="2">
        <v>0</v>
      </c>
      <c r="M2671" t="s">
        <v>4</v>
      </c>
      <c r="N2671" s="2">
        <v>0</v>
      </c>
      <c r="O2671" s="2">
        <v>0</v>
      </c>
      <c r="P2671" s="2">
        <v>0</v>
      </c>
      <c r="Q2671" t="s">
        <v>5</v>
      </c>
      <c r="R2671" s="2">
        <v>0</v>
      </c>
      <c r="S2671" s="2">
        <v>0</v>
      </c>
      <c r="T2671" s="2">
        <v>0</v>
      </c>
      <c r="U2671" t="s">
        <v>6</v>
      </c>
      <c r="V2671">
        <v>140523</v>
      </c>
      <c r="W2671">
        <v>75227</v>
      </c>
      <c r="X2671">
        <v>51.441398620000001</v>
      </c>
      <c r="Y2671" t="s">
        <v>11</v>
      </c>
      <c r="Z2671">
        <v>0.26732497999999999</v>
      </c>
      <c r="AA2671" t="s">
        <v>12</v>
      </c>
      <c r="AB2671">
        <v>7.9</v>
      </c>
      <c r="AC2671">
        <v>2</v>
      </c>
      <c r="AD2671">
        <v>16</v>
      </c>
      <c r="AE2671">
        <v>0</v>
      </c>
      <c r="AF2671">
        <v>225.24</v>
      </c>
      <c r="AG2671" t="s">
        <v>13</v>
      </c>
      <c r="AH2671" t="s">
        <v>9</v>
      </c>
      <c r="AI2671" s="2">
        <v>0</v>
      </c>
      <c r="AJ2671" t="s">
        <v>10</v>
      </c>
      <c r="AK2671" s="2">
        <v>72</v>
      </c>
      <c r="AL2671" s="2">
        <v>60</v>
      </c>
    </row>
    <row r="2672" spans="1:38" x14ac:dyDescent="0.25">
      <c r="A2672" t="s">
        <v>0</v>
      </c>
      <c r="B2672" t="s">
        <v>1</v>
      </c>
      <c r="C2672">
        <v>1389604</v>
      </c>
      <c r="D2672" t="s">
        <v>2</v>
      </c>
      <c r="E2672" s="2">
        <v>45</v>
      </c>
      <c r="F2672" s="2">
        <v>45</v>
      </c>
      <c r="G2672" s="2">
        <v>45</v>
      </c>
      <c r="H2672" t="s">
        <v>3</v>
      </c>
      <c r="I2672" s="2">
        <v>0</v>
      </c>
      <c r="J2672" s="2">
        <v>0</v>
      </c>
      <c r="K2672" s="2">
        <v>0</v>
      </c>
      <c r="L2672" s="2">
        <v>0</v>
      </c>
      <c r="M2672" t="s">
        <v>4</v>
      </c>
      <c r="N2672" s="2">
        <v>0</v>
      </c>
      <c r="O2672" s="2">
        <v>0</v>
      </c>
      <c r="P2672" s="2">
        <v>0</v>
      </c>
      <c r="Q2672" t="s">
        <v>5</v>
      </c>
      <c r="R2672" s="2">
        <v>0</v>
      </c>
      <c r="S2672" s="2">
        <v>0</v>
      </c>
      <c r="T2672" s="2">
        <v>0</v>
      </c>
      <c r="U2672" t="s">
        <v>6</v>
      </c>
      <c r="V2672">
        <v>140523</v>
      </c>
      <c r="W2672">
        <v>75228</v>
      </c>
      <c r="X2672">
        <v>51.441398620000001</v>
      </c>
      <c r="Y2672" t="s">
        <v>11</v>
      </c>
      <c r="Z2672">
        <v>0.26732497999999999</v>
      </c>
      <c r="AA2672" t="s">
        <v>12</v>
      </c>
      <c r="AB2672">
        <v>7.9</v>
      </c>
      <c r="AC2672">
        <v>2</v>
      </c>
      <c r="AD2672">
        <v>16</v>
      </c>
      <c r="AE2672">
        <v>0</v>
      </c>
      <c r="AF2672">
        <v>225.24</v>
      </c>
      <c r="AG2672" t="s">
        <v>13</v>
      </c>
      <c r="AH2672" t="s">
        <v>9</v>
      </c>
      <c r="AI2672" s="2">
        <v>0</v>
      </c>
      <c r="AJ2672" t="s">
        <v>10</v>
      </c>
      <c r="AK2672" s="2">
        <v>71</v>
      </c>
      <c r="AL2672" s="2">
        <v>61</v>
      </c>
    </row>
    <row r="2673" spans="1:38" x14ac:dyDescent="0.25">
      <c r="A2673" t="s">
        <v>0</v>
      </c>
      <c r="B2673" t="s">
        <v>1</v>
      </c>
      <c r="C2673">
        <v>1390105</v>
      </c>
      <c r="D2673" t="s">
        <v>2</v>
      </c>
      <c r="E2673" s="2">
        <v>45</v>
      </c>
      <c r="F2673" s="2">
        <v>45</v>
      </c>
      <c r="G2673" s="2">
        <v>45</v>
      </c>
      <c r="H2673" t="s">
        <v>3</v>
      </c>
      <c r="I2673" s="2">
        <v>0</v>
      </c>
      <c r="J2673" s="2">
        <v>0</v>
      </c>
      <c r="K2673" s="2">
        <v>0</v>
      </c>
      <c r="L2673" s="2">
        <v>0</v>
      </c>
      <c r="M2673" t="s">
        <v>4</v>
      </c>
      <c r="N2673" s="2">
        <v>0</v>
      </c>
      <c r="O2673" s="2">
        <v>0</v>
      </c>
      <c r="P2673" s="2">
        <v>0</v>
      </c>
      <c r="Q2673" t="s">
        <v>5</v>
      </c>
      <c r="R2673" s="2">
        <v>0</v>
      </c>
      <c r="S2673" s="2">
        <v>0</v>
      </c>
      <c r="T2673" s="2">
        <v>0</v>
      </c>
      <c r="U2673" t="s">
        <v>6</v>
      </c>
      <c r="V2673">
        <v>140523</v>
      </c>
      <c r="W2673">
        <v>75228</v>
      </c>
      <c r="X2673">
        <v>51.441398620000001</v>
      </c>
      <c r="Y2673" t="s">
        <v>11</v>
      </c>
      <c r="Z2673">
        <v>0.26732497999999999</v>
      </c>
      <c r="AA2673" t="s">
        <v>12</v>
      </c>
      <c r="AB2673">
        <v>7.9</v>
      </c>
      <c r="AC2673">
        <v>2</v>
      </c>
      <c r="AD2673">
        <v>16</v>
      </c>
      <c r="AE2673">
        <v>0</v>
      </c>
      <c r="AF2673">
        <v>225.24</v>
      </c>
      <c r="AG2673" t="s">
        <v>13</v>
      </c>
      <c r="AH2673" t="s">
        <v>9</v>
      </c>
      <c r="AI2673" s="2">
        <v>0</v>
      </c>
      <c r="AJ2673" t="s">
        <v>10</v>
      </c>
      <c r="AK2673" s="2">
        <v>75</v>
      </c>
      <c r="AL2673" s="2">
        <v>60</v>
      </c>
    </row>
    <row r="2674" spans="1:38" x14ac:dyDescent="0.25">
      <c r="A2674" t="s">
        <v>0</v>
      </c>
      <c r="B2674" t="s">
        <v>1</v>
      </c>
      <c r="C2674">
        <v>1390610</v>
      </c>
      <c r="D2674" t="s">
        <v>2</v>
      </c>
      <c r="E2674" s="2">
        <v>45</v>
      </c>
      <c r="F2674" s="2">
        <v>45</v>
      </c>
      <c r="G2674" s="2">
        <v>45</v>
      </c>
      <c r="H2674" t="s">
        <v>3</v>
      </c>
      <c r="I2674" s="2">
        <v>0</v>
      </c>
      <c r="J2674" s="2">
        <v>0</v>
      </c>
      <c r="K2674" s="2">
        <v>0</v>
      </c>
      <c r="L2674" s="2">
        <v>0</v>
      </c>
      <c r="M2674" t="s">
        <v>4</v>
      </c>
      <c r="N2674" s="2">
        <v>0</v>
      </c>
      <c r="O2674" s="2">
        <v>0</v>
      </c>
      <c r="P2674" s="2">
        <v>0</v>
      </c>
      <c r="Q2674" t="s">
        <v>5</v>
      </c>
      <c r="R2674" s="2">
        <v>0</v>
      </c>
      <c r="S2674" s="2">
        <v>0</v>
      </c>
      <c r="T2674" s="2">
        <v>0</v>
      </c>
      <c r="U2674" t="s">
        <v>6</v>
      </c>
      <c r="V2674">
        <v>140523</v>
      </c>
      <c r="W2674">
        <v>75229</v>
      </c>
      <c r="X2674">
        <v>51.441398620000001</v>
      </c>
      <c r="Y2674" t="s">
        <v>11</v>
      </c>
      <c r="Z2674">
        <v>0.26732497999999999</v>
      </c>
      <c r="AA2674" t="s">
        <v>12</v>
      </c>
      <c r="AB2674">
        <v>7.9</v>
      </c>
      <c r="AC2674">
        <v>2</v>
      </c>
      <c r="AD2674">
        <v>16</v>
      </c>
      <c r="AE2674">
        <v>0</v>
      </c>
      <c r="AF2674">
        <v>225.24</v>
      </c>
      <c r="AG2674" t="s">
        <v>13</v>
      </c>
      <c r="AH2674" t="s">
        <v>9</v>
      </c>
      <c r="AI2674" s="2">
        <v>0</v>
      </c>
      <c r="AJ2674" t="s">
        <v>10</v>
      </c>
      <c r="AK2674" s="2">
        <v>72</v>
      </c>
      <c r="AL2674" s="2">
        <v>59</v>
      </c>
    </row>
    <row r="2675" spans="1:38" x14ac:dyDescent="0.25">
      <c r="A2675" t="s">
        <v>0</v>
      </c>
      <c r="B2675" t="s">
        <v>1</v>
      </c>
      <c r="C2675">
        <v>1391112</v>
      </c>
      <c r="D2675" t="s">
        <v>2</v>
      </c>
      <c r="E2675" s="2">
        <v>45</v>
      </c>
      <c r="F2675" s="2">
        <v>45</v>
      </c>
      <c r="G2675" s="2">
        <v>45</v>
      </c>
      <c r="H2675" t="s">
        <v>3</v>
      </c>
      <c r="I2675" s="2">
        <v>0</v>
      </c>
      <c r="J2675" s="2">
        <v>0</v>
      </c>
      <c r="K2675" s="2">
        <v>0</v>
      </c>
      <c r="L2675" s="2">
        <v>0</v>
      </c>
      <c r="M2675" t="s">
        <v>4</v>
      </c>
      <c r="N2675" s="2">
        <v>0</v>
      </c>
      <c r="O2675" s="2">
        <v>0</v>
      </c>
      <c r="P2675" s="2">
        <v>0</v>
      </c>
      <c r="Q2675" t="s">
        <v>5</v>
      </c>
      <c r="R2675" s="2">
        <v>0</v>
      </c>
      <c r="S2675" s="2">
        <v>0</v>
      </c>
      <c r="T2675" s="2">
        <v>0</v>
      </c>
      <c r="U2675" t="s">
        <v>6</v>
      </c>
      <c r="V2675">
        <v>140523</v>
      </c>
      <c r="W2675">
        <v>75229</v>
      </c>
      <c r="X2675">
        <v>51.441398620000001</v>
      </c>
      <c r="Y2675" t="s">
        <v>11</v>
      </c>
      <c r="Z2675">
        <v>0.26732497999999999</v>
      </c>
      <c r="AA2675" t="s">
        <v>12</v>
      </c>
      <c r="AB2675">
        <v>7.9</v>
      </c>
      <c r="AC2675">
        <v>2</v>
      </c>
      <c r="AD2675">
        <v>16</v>
      </c>
      <c r="AE2675">
        <v>0</v>
      </c>
      <c r="AF2675">
        <v>225.24</v>
      </c>
      <c r="AG2675" t="s">
        <v>13</v>
      </c>
      <c r="AH2675" t="s">
        <v>9</v>
      </c>
      <c r="AI2675" s="2">
        <v>0</v>
      </c>
      <c r="AJ2675" t="s">
        <v>10</v>
      </c>
      <c r="AK2675" s="2">
        <v>74</v>
      </c>
      <c r="AL2675" s="2">
        <v>60</v>
      </c>
    </row>
    <row r="2676" spans="1:38" x14ac:dyDescent="0.25">
      <c r="A2676" t="s">
        <v>0</v>
      </c>
      <c r="B2676" t="s">
        <v>1</v>
      </c>
      <c r="C2676">
        <v>1391683</v>
      </c>
      <c r="D2676" t="s">
        <v>2</v>
      </c>
      <c r="E2676" s="2">
        <v>45</v>
      </c>
      <c r="F2676" s="2">
        <v>45</v>
      </c>
      <c r="G2676" s="2">
        <v>45</v>
      </c>
      <c r="H2676" t="s">
        <v>3</v>
      </c>
      <c r="I2676" s="2">
        <v>0</v>
      </c>
      <c r="J2676" s="2">
        <v>0</v>
      </c>
      <c r="K2676" s="2">
        <v>0</v>
      </c>
      <c r="L2676" s="2">
        <v>0</v>
      </c>
      <c r="M2676" t="s">
        <v>4</v>
      </c>
      <c r="N2676" s="2">
        <v>0</v>
      </c>
      <c r="O2676" s="2">
        <v>0</v>
      </c>
      <c r="P2676" s="2">
        <v>0</v>
      </c>
      <c r="Q2676" t="s">
        <v>5</v>
      </c>
      <c r="R2676" s="2">
        <v>0</v>
      </c>
      <c r="S2676" s="2">
        <v>0</v>
      </c>
      <c r="T2676" s="2">
        <v>0</v>
      </c>
      <c r="U2676" t="s">
        <v>6</v>
      </c>
      <c r="V2676">
        <v>140523</v>
      </c>
      <c r="W2676">
        <v>75230</v>
      </c>
      <c r="X2676">
        <v>51.441398620000001</v>
      </c>
      <c r="Y2676" t="s">
        <v>11</v>
      </c>
      <c r="Z2676">
        <v>0.26732497999999999</v>
      </c>
      <c r="AA2676" t="s">
        <v>12</v>
      </c>
      <c r="AB2676">
        <v>7.9</v>
      </c>
      <c r="AC2676">
        <v>2</v>
      </c>
      <c r="AD2676">
        <v>16</v>
      </c>
      <c r="AE2676">
        <v>0</v>
      </c>
      <c r="AF2676">
        <v>225.24</v>
      </c>
      <c r="AG2676" t="s">
        <v>13</v>
      </c>
      <c r="AH2676" t="s">
        <v>9</v>
      </c>
      <c r="AI2676" s="2">
        <v>0</v>
      </c>
      <c r="AJ2676" t="s">
        <v>10</v>
      </c>
      <c r="AK2676" s="2">
        <v>71</v>
      </c>
      <c r="AL2676" s="2">
        <v>60</v>
      </c>
    </row>
    <row r="2677" spans="1:38" x14ac:dyDescent="0.25">
      <c r="A2677" t="s">
        <v>0</v>
      </c>
      <c r="B2677" t="s">
        <v>1</v>
      </c>
      <c r="C2677">
        <v>1392184</v>
      </c>
      <c r="D2677" t="s">
        <v>2</v>
      </c>
      <c r="E2677" s="2">
        <v>45</v>
      </c>
      <c r="F2677" s="2">
        <v>45</v>
      </c>
      <c r="G2677" s="2">
        <v>45</v>
      </c>
      <c r="H2677" t="s">
        <v>3</v>
      </c>
      <c r="I2677" s="2">
        <v>0</v>
      </c>
      <c r="J2677" s="2">
        <v>0</v>
      </c>
      <c r="K2677" s="2">
        <v>0</v>
      </c>
      <c r="L2677" s="2">
        <v>0</v>
      </c>
      <c r="M2677" t="s">
        <v>4</v>
      </c>
      <c r="N2677" s="2">
        <v>0</v>
      </c>
      <c r="O2677" s="2">
        <v>0</v>
      </c>
      <c r="P2677" s="2">
        <v>0</v>
      </c>
      <c r="Q2677" t="s">
        <v>5</v>
      </c>
      <c r="R2677" s="2">
        <v>0</v>
      </c>
      <c r="S2677" s="2">
        <v>0</v>
      </c>
      <c r="T2677" s="2">
        <v>0</v>
      </c>
      <c r="U2677" t="s">
        <v>6</v>
      </c>
      <c r="V2677">
        <v>140523</v>
      </c>
      <c r="W2677">
        <v>75230</v>
      </c>
      <c r="X2677">
        <v>51.441398620000001</v>
      </c>
      <c r="Y2677" t="s">
        <v>11</v>
      </c>
      <c r="Z2677">
        <v>0.26732497999999999</v>
      </c>
      <c r="AA2677" t="s">
        <v>12</v>
      </c>
      <c r="AB2677">
        <v>7.9</v>
      </c>
      <c r="AC2677">
        <v>2</v>
      </c>
      <c r="AD2677">
        <v>16</v>
      </c>
      <c r="AE2677">
        <v>0</v>
      </c>
      <c r="AF2677">
        <v>225.24</v>
      </c>
      <c r="AG2677" t="s">
        <v>13</v>
      </c>
      <c r="AH2677" t="s">
        <v>9</v>
      </c>
      <c r="AI2677" s="2">
        <v>0</v>
      </c>
      <c r="AJ2677" t="s">
        <v>10</v>
      </c>
      <c r="AK2677" s="2">
        <v>73</v>
      </c>
      <c r="AL2677" s="2">
        <v>61</v>
      </c>
    </row>
    <row r="2678" spans="1:38" x14ac:dyDescent="0.25">
      <c r="A2678" t="s">
        <v>0</v>
      </c>
      <c r="B2678" t="s">
        <v>1</v>
      </c>
      <c r="C2678">
        <v>1392685</v>
      </c>
      <c r="D2678" t="s">
        <v>2</v>
      </c>
      <c r="E2678" s="2">
        <v>45</v>
      </c>
      <c r="F2678" s="2">
        <v>45</v>
      </c>
      <c r="G2678" s="2">
        <v>45</v>
      </c>
      <c r="H2678" t="s">
        <v>3</v>
      </c>
      <c r="I2678" s="2">
        <v>0</v>
      </c>
      <c r="J2678" s="2">
        <v>0</v>
      </c>
      <c r="K2678" s="2">
        <v>0</v>
      </c>
      <c r="L2678" s="2">
        <v>0</v>
      </c>
      <c r="M2678" t="s">
        <v>4</v>
      </c>
      <c r="N2678" s="2">
        <v>0</v>
      </c>
      <c r="O2678" s="2">
        <v>0</v>
      </c>
      <c r="P2678" s="2">
        <v>0</v>
      </c>
      <c r="Q2678" t="s">
        <v>5</v>
      </c>
      <c r="R2678" s="2">
        <v>0</v>
      </c>
      <c r="S2678" s="2">
        <v>0</v>
      </c>
      <c r="T2678" s="2">
        <v>0</v>
      </c>
      <c r="U2678" t="s">
        <v>6</v>
      </c>
      <c r="V2678">
        <v>140523</v>
      </c>
      <c r="W2678">
        <v>75231</v>
      </c>
      <c r="X2678">
        <v>51.441398620000001</v>
      </c>
      <c r="Y2678" t="s">
        <v>11</v>
      </c>
      <c r="Z2678">
        <v>0.26732497999999999</v>
      </c>
      <c r="AA2678" t="s">
        <v>12</v>
      </c>
      <c r="AB2678">
        <v>7.9</v>
      </c>
      <c r="AC2678">
        <v>2</v>
      </c>
      <c r="AD2678">
        <v>16</v>
      </c>
      <c r="AE2678">
        <v>0</v>
      </c>
      <c r="AF2678">
        <v>225.24</v>
      </c>
      <c r="AG2678" t="s">
        <v>13</v>
      </c>
      <c r="AH2678" t="s">
        <v>9</v>
      </c>
      <c r="AI2678" s="2">
        <v>0</v>
      </c>
      <c r="AJ2678" t="s">
        <v>10</v>
      </c>
      <c r="AK2678" s="2">
        <v>71</v>
      </c>
      <c r="AL2678" s="2">
        <v>60</v>
      </c>
    </row>
    <row r="2679" spans="1:38" x14ac:dyDescent="0.25">
      <c r="A2679" t="s">
        <v>0</v>
      </c>
      <c r="B2679" t="s">
        <v>1</v>
      </c>
      <c r="C2679">
        <v>1393186</v>
      </c>
      <c r="D2679" t="s">
        <v>2</v>
      </c>
      <c r="E2679" s="2">
        <v>45</v>
      </c>
      <c r="F2679" s="2">
        <v>45</v>
      </c>
      <c r="G2679" s="2">
        <v>45</v>
      </c>
      <c r="H2679" t="s">
        <v>3</v>
      </c>
      <c r="I2679" s="2">
        <v>0</v>
      </c>
      <c r="J2679" s="2">
        <v>0</v>
      </c>
      <c r="K2679" s="2">
        <v>0</v>
      </c>
      <c r="L2679" s="2">
        <v>0</v>
      </c>
      <c r="M2679" t="s">
        <v>4</v>
      </c>
      <c r="N2679" s="2">
        <v>0</v>
      </c>
      <c r="O2679" s="2">
        <v>0</v>
      </c>
      <c r="P2679" s="2">
        <v>0</v>
      </c>
      <c r="Q2679" t="s">
        <v>5</v>
      </c>
      <c r="R2679" s="2">
        <v>0</v>
      </c>
      <c r="S2679" s="2">
        <v>0</v>
      </c>
      <c r="T2679" s="2">
        <v>0</v>
      </c>
      <c r="U2679" t="s">
        <v>6</v>
      </c>
      <c r="V2679">
        <v>140523</v>
      </c>
      <c r="W2679">
        <v>75231</v>
      </c>
      <c r="X2679">
        <v>51.441398620000001</v>
      </c>
      <c r="Y2679" t="s">
        <v>11</v>
      </c>
      <c r="Z2679">
        <v>0.26732497999999999</v>
      </c>
      <c r="AA2679" t="s">
        <v>12</v>
      </c>
      <c r="AB2679">
        <v>7.9</v>
      </c>
      <c r="AC2679">
        <v>2</v>
      </c>
      <c r="AD2679">
        <v>16</v>
      </c>
      <c r="AE2679">
        <v>0</v>
      </c>
      <c r="AF2679">
        <v>225.24</v>
      </c>
      <c r="AG2679" t="s">
        <v>13</v>
      </c>
      <c r="AH2679" t="s">
        <v>9</v>
      </c>
      <c r="AI2679" s="2">
        <v>0</v>
      </c>
      <c r="AJ2679" t="s">
        <v>10</v>
      </c>
      <c r="AK2679" s="2">
        <v>71</v>
      </c>
      <c r="AL2679" s="2">
        <v>60</v>
      </c>
    </row>
    <row r="2680" spans="1:38" x14ac:dyDescent="0.25">
      <c r="A2680" t="s">
        <v>0</v>
      </c>
      <c r="B2680" t="s">
        <v>1</v>
      </c>
      <c r="C2680">
        <v>1393687</v>
      </c>
      <c r="D2680" t="s">
        <v>2</v>
      </c>
      <c r="E2680" s="2">
        <v>45</v>
      </c>
      <c r="F2680" s="2">
        <v>45</v>
      </c>
      <c r="G2680" s="2">
        <v>45</v>
      </c>
      <c r="H2680" t="s">
        <v>3</v>
      </c>
      <c r="I2680" s="2">
        <v>0</v>
      </c>
      <c r="J2680" s="2">
        <v>0</v>
      </c>
      <c r="K2680" s="2">
        <v>0</v>
      </c>
      <c r="L2680" s="2">
        <v>0</v>
      </c>
      <c r="M2680" t="s">
        <v>4</v>
      </c>
      <c r="N2680" s="2">
        <v>0</v>
      </c>
      <c r="O2680" s="2">
        <v>0</v>
      </c>
      <c r="P2680" s="2">
        <v>0</v>
      </c>
      <c r="Q2680" t="s">
        <v>5</v>
      </c>
      <c r="R2680" s="2">
        <v>0</v>
      </c>
      <c r="S2680" s="2">
        <v>0</v>
      </c>
      <c r="T2680" s="2">
        <v>0</v>
      </c>
      <c r="U2680" t="s">
        <v>6</v>
      </c>
      <c r="V2680">
        <v>140523</v>
      </c>
      <c r="W2680">
        <v>75232</v>
      </c>
      <c r="X2680">
        <v>51.441398620000001</v>
      </c>
      <c r="Y2680" t="s">
        <v>11</v>
      </c>
      <c r="Z2680">
        <v>0.26732497999999999</v>
      </c>
      <c r="AA2680" t="s">
        <v>12</v>
      </c>
      <c r="AB2680">
        <v>7.9</v>
      </c>
      <c r="AC2680">
        <v>2</v>
      </c>
      <c r="AD2680">
        <v>16</v>
      </c>
      <c r="AE2680">
        <v>0</v>
      </c>
      <c r="AF2680">
        <v>225.24</v>
      </c>
      <c r="AG2680" t="s">
        <v>13</v>
      </c>
      <c r="AH2680" t="s">
        <v>9</v>
      </c>
      <c r="AI2680" s="2">
        <v>0</v>
      </c>
      <c r="AJ2680" t="s">
        <v>10</v>
      </c>
      <c r="AK2680" s="2">
        <v>73</v>
      </c>
      <c r="AL2680" s="2">
        <v>60</v>
      </c>
    </row>
    <row r="2681" spans="1:38" x14ac:dyDescent="0.25">
      <c r="A2681" t="s">
        <v>0</v>
      </c>
      <c r="B2681" t="s">
        <v>1</v>
      </c>
      <c r="C2681">
        <v>1394188</v>
      </c>
      <c r="D2681" t="s">
        <v>2</v>
      </c>
      <c r="E2681" s="2">
        <v>45</v>
      </c>
      <c r="F2681" s="2">
        <v>45</v>
      </c>
      <c r="G2681" s="2">
        <v>45</v>
      </c>
      <c r="H2681" t="s">
        <v>3</v>
      </c>
      <c r="I2681" s="2">
        <v>0</v>
      </c>
      <c r="J2681" s="2">
        <v>0</v>
      </c>
      <c r="K2681" s="2">
        <v>0</v>
      </c>
      <c r="L2681" s="2">
        <v>0</v>
      </c>
      <c r="M2681" t="s">
        <v>4</v>
      </c>
      <c r="N2681" s="2">
        <v>0</v>
      </c>
      <c r="O2681" s="2">
        <v>0</v>
      </c>
      <c r="P2681" s="2">
        <v>0</v>
      </c>
      <c r="Q2681" t="s">
        <v>5</v>
      </c>
      <c r="R2681" s="2">
        <v>0</v>
      </c>
      <c r="S2681" s="2">
        <v>0</v>
      </c>
      <c r="T2681" s="2">
        <v>0</v>
      </c>
      <c r="U2681" t="s">
        <v>6</v>
      </c>
      <c r="V2681">
        <v>140523</v>
      </c>
      <c r="W2681">
        <v>75232</v>
      </c>
      <c r="X2681">
        <v>51.441398620000001</v>
      </c>
      <c r="Y2681" t="s">
        <v>11</v>
      </c>
      <c r="Z2681">
        <v>0.26732497999999999</v>
      </c>
      <c r="AA2681" t="s">
        <v>12</v>
      </c>
      <c r="AB2681">
        <v>7.9</v>
      </c>
      <c r="AC2681">
        <v>2</v>
      </c>
      <c r="AD2681">
        <v>16</v>
      </c>
      <c r="AE2681">
        <v>0</v>
      </c>
      <c r="AF2681">
        <v>225.24</v>
      </c>
      <c r="AG2681" t="s">
        <v>13</v>
      </c>
      <c r="AH2681" t="s">
        <v>9</v>
      </c>
      <c r="AI2681" s="2">
        <v>0</v>
      </c>
      <c r="AJ2681" t="s">
        <v>10</v>
      </c>
      <c r="AK2681" s="2">
        <v>71</v>
      </c>
      <c r="AL2681" s="2">
        <v>60</v>
      </c>
    </row>
    <row r="2682" spans="1:38" x14ac:dyDescent="0.25">
      <c r="A2682" t="s">
        <v>0</v>
      </c>
      <c r="B2682" t="s">
        <v>1</v>
      </c>
      <c r="C2682">
        <v>1394689</v>
      </c>
      <c r="D2682" t="s">
        <v>2</v>
      </c>
      <c r="E2682" s="2">
        <v>45</v>
      </c>
      <c r="F2682" s="2">
        <v>45</v>
      </c>
      <c r="G2682" s="2">
        <v>45</v>
      </c>
      <c r="H2682" t="s">
        <v>3</v>
      </c>
      <c r="I2682" s="2">
        <v>0</v>
      </c>
      <c r="J2682" s="2">
        <v>0</v>
      </c>
      <c r="K2682" s="2">
        <v>0</v>
      </c>
      <c r="L2682" s="2">
        <v>0</v>
      </c>
      <c r="M2682" t="s">
        <v>4</v>
      </c>
      <c r="N2682" s="2">
        <v>0</v>
      </c>
      <c r="O2682" s="2">
        <v>0</v>
      </c>
      <c r="P2682" s="2">
        <v>0</v>
      </c>
      <c r="Q2682" t="s">
        <v>5</v>
      </c>
      <c r="R2682" s="2">
        <v>0</v>
      </c>
      <c r="S2682" s="2">
        <v>0</v>
      </c>
      <c r="T2682" s="2">
        <v>0</v>
      </c>
      <c r="U2682" t="s">
        <v>6</v>
      </c>
      <c r="V2682">
        <v>140523</v>
      </c>
      <c r="W2682">
        <v>75233</v>
      </c>
      <c r="X2682">
        <v>51.441398620000001</v>
      </c>
      <c r="Y2682" t="s">
        <v>11</v>
      </c>
      <c r="Z2682">
        <v>0.26732497999999999</v>
      </c>
      <c r="AA2682" t="s">
        <v>12</v>
      </c>
      <c r="AB2682">
        <v>7.9</v>
      </c>
      <c r="AC2682">
        <v>2</v>
      </c>
      <c r="AD2682">
        <v>16</v>
      </c>
      <c r="AE2682">
        <v>0</v>
      </c>
      <c r="AF2682">
        <v>225.24</v>
      </c>
      <c r="AG2682" t="s">
        <v>13</v>
      </c>
      <c r="AH2682" t="s">
        <v>9</v>
      </c>
      <c r="AI2682" s="2">
        <v>0</v>
      </c>
      <c r="AJ2682" t="s">
        <v>10</v>
      </c>
      <c r="AK2682" s="2">
        <v>71</v>
      </c>
      <c r="AL2682" s="2">
        <v>60</v>
      </c>
    </row>
    <row r="2683" spans="1:38" x14ac:dyDescent="0.25">
      <c r="A2683" t="s">
        <v>0</v>
      </c>
      <c r="B2683" t="s">
        <v>1</v>
      </c>
      <c r="C2683">
        <v>1395190</v>
      </c>
      <c r="D2683" t="s">
        <v>2</v>
      </c>
      <c r="E2683" s="2">
        <v>45</v>
      </c>
      <c r="F2683" s="2">
        <v>45</v>
      </c>
      <c r="G2683" s="2">
        <v>45</v>
      </c>
      <c r="H2683" t="s">
        <v>3</v>
      </c>
      <c r="I2683" s="2">
        <v>0</v>
      </c>
      <c r="J2683" s="2">
        <v>0</v>
      </c>
      <c r="K2683" s="2">
        <v>0</v>
      </c>
      <c r="L2683" s="2">
        <v>0</v>
      </c>
      <c r="M2683" t="s">
        <v>4</v>
      </c>
      <c r="N2683" s="2">
        <v>0</v>
      </c>
      <c r="O2683" s="2">
        <v>0</v>
      </c>
      <c r="P2683" s="2">
        <v>0</v>
      </c>
      <c r="Q2683" t="s">
        <v>5</v>
      </c>
      <c r="R2683" s="2">
        <v>0</v>
      </c>
      <c r="S2683" s="2">
        <v>0</v>
      </c>
      <c r="T2683" s="2">
        <v>0</v>
      </c>
      <c r="U2683" t="s">
        <v>6</v>
      </c>
      <c r="V2683">
        <v>140523</v>
      </c>
      <c r="W2683">
        <v>75233</v>
      </c>
      <c r="X2683">
        <v>51.441398620000001</v>
      </c>
      <c r="Y2683" t="s">
        <v>11</v>
      </c>
      <c r="Z2683">
        <v>0.26732497999999999</v>
      </c>
      <c r="AA2683" t="s">
        <v>12</v>
      </c>
      <c r="AB2683">
        <v>7.9</v>
      </c>
      <c r="AC2683">
        <v>2</v>
      </c>
      <c r="AD2683">
        <v>16</v>
      </c>
      <c r="AE2683">
        <v>0</v>
      </c>
      <c r="AF2683">
        <v>225.24</v>
      </c>
      <c r="AG2683" t="s">
        <v>13</v>
      </c>
      <c r="AH2683" t="s">
        <v>9</v>
      </c>
      <c r="AI2683" s="2">
        <v>0</v>
      </c>
      <c r="AJ2683" t="s">
        <v>10</v>
      </c>
      <c r="AK2683" s="2">
        <v>70</v>
      </c>
      <c r="AL2683" s="2">
        <v>61</v>
      </c>
    </row>
    <row r="2684" spans="1:38" x14ac:dyDescent="0.25">
      <c r="A2684" t="s">
        <v>0</v>
      </c>
      <c r="B2684" t="s">
        <v>1</v>
      </c>
      <c r="C2684">
        <v>1395691</v>
      </c>
      <c r="D2684" t="s">
        <v>2</v>
      </c>
      <c r="E2684" s="2">
        <v>45</v>
      </c>
      <c r="F2684" s="2">
        <v>45</v>
      </c>
      <c r="G2684" s="2">
        <v>45</v>
      </c>
      <c r="H2684" t="s">
        <v>3</v>
      </c>
      <c r="I2684" s="2">
        <v>0</v>
      </c>
      <c r="J2684" s="2">
        <v>0</v>
      </c>
      <c r="K2684" s="2">
        <v>0</v>
      </c>
      <c r="L2684" s="2">
        <v>0</v>
      </c>
      <c r="M2684" t="s">
        <v>4</v>
      </c>
      <c r="N2684" s="2">
        <v>0</v>
      </c>
      <c r="O2684" s="2">
        <v>0</v>
      </c>
      <c r="P2684" s="2">
        <v>0</v>
      </c>
      <c r="Q2684" t="s">
        <v>5</v>
      </c>
      <c r="R2684" s="2">
        <v>0</v>
      </c>
      <c r="S2684" s="2">
        <v>0</v>
      </c>
      <c r="T2684" s="2">
        <v>0</v>
      </c>
      <c r="U2684" t="s">
        <v>6</v>
      </c>
      <c r="V2684">
        <v>140523</v>
      </c>
      <c r="W2684">
        <v>75234</v>
      </c>
      <c r="X2684">
        <v>51.441398620000001</v>
      </c>
      <c r="Y2684" t="s">
        <v>11</v>
      </c>
      <c r="Z2684">
        <v>0.26732497999999999</v>
      </c>
      <c r="AA2684" t="s">
        <v>12</v>
      </c>
      <c r="AB2684">
        <v>7.9</v>
      </c>
      <c r="AC2684">
        <v>2</v>
      </c>
      <c r="AD2684">
        <v>16</v>
      </c>
      <c r="AE2684">
        <v>0</v>
      </c>
      <c r="AF2684">
        <v>225.24</v>
      </c>
      <c r="AG2684" t="s">
        <v>13</v>
      </c>
      <c r="AH2684" t="s">
        <v>9</v>
      </c>
      <c r="AI2684" s="2">
        <v>0</v>
      </c>
      <c r="AJ2684" t="s">
        <v>10</v>
      </c>
      <c r="AK2684" s="2">
        <v>72</v>
      </c>
      <c r="AL2684" s="2">
        <v>61</v>
      </c>
    </row>
    <row r="2685" spans="1:38" x14ac:dyDescent="0.25">
      <c r="A2685" t="s">
        <v>0</v>
      </c>
      <c r="B2685" t="s">
        <v>1</v>
      </c>
      <c r="C2685">
        <v>1396262</v>
      </c>
      <c r="D2685" t="s">
        <v>2</v>
      </c>
      <c r="E2685" s="2">
        <v>45</v>
      </c>
      <c r="F2685" s="2">
        <v>45</v>
      </c>
      <c r="G2685" s="2">
        <v>45</v>
      </c>
      <c r="H2685" t="s">
        <v>3</v>
      </c>
      <c r="I2685" s="2">
        <v>0</v>
      </c>
      <c r="J2685" s="2">
        <v>0</v>
      </c>
      <c r="K2685" s="2">
        <v>0</v>
      </c>
      <c r="L2685" s="2">
        <v>0</v>
      </c>
      <c r="M2685" t="s">
        <v>4</v>
      </c>
      <c r="N2685" s="2">
        <v>0</v>
      </c>
      <c r="O2685" s="2">
        <v>0</v>
      </c>
      <c r="P2685" s="2">
        <v>0</v>
      </c>
      <c r="Q2685" t="s">
        <v>5</v>
      </c>
      <c r="R2685" s="2">
        <v>0</v>
      </c>
      <c r="S2685" s="2">
        <v>0</v>
      </c>
      <c r="T2685" s="2">
        <v>0</v>
      </c>
      <c r="U2685" t="s">
        <v>6</v>
      </c>
      <c r="V2685">
        <v>140523</v>
      </c>
      <c r="W2685">
        <v>75234</v>
      </c>
      <c r="X2685">
        <v>51.441398620000001</v>
      </c>
      <c r="Y2685" t="s">
        <v>11</v>
      </c>
      <c r="Z2685">
        <v>0.26732497999999999</v>
      </c>
      <c r="AA2685" t="s">
        <v>12</v>
      </c>
      <c r="AB2685">
        <v>7.9</v>
      </c>
      <c r="AC2685">
        <v>2</v>
      </c>
      <c r="AD2685">
        <v>16</v>
      </c>
      <c r="AE2685">
        <v>0</v>
      </c>
      <c r="AF2685">
        <v>225.24</v>
      </c>
      <c r="AG2685" t="s">
        <v>13</v>
      </c>
      <c r="AH2685" t="s">
        <v>9</v>
      </c>
      <c r="AI2685" s="2">
        <v>0</v>
      </c>
      <c r="AJ2685" t="s">
        <v>10</v>
      </c>
      <c r="AK2685" s="2">
        <v>72</v>
      </c>
      <c r="AL2685" s="2">
        <v>59</v>
      </c>
    </row>
    <row r="2686" spans="1:38" x14ac:dyDescent="0.25">
      <c r="A2686" t="s">
        <v>0</v>
      </c>
      <c r="B2686" t="s">
        <v>1</v>
      </c>
      <c r="C2686">
        <v>1396764</v>
      </c>
      <c r="D2686" t="s">
        <v>2</v>
      </c>
      <c r="E2686" s="2">
        <v>45</v>
      </c>
      <c r="F2686" s="2">
        <v>45</v>
      </c>
      <c r="G2686" s="2">
        <v>45</v>
      </c>
      <c r="H2686" t="s">
        <v>3</v>
      </c>
      <c r="I2686" s="2">
        <v>0</v>
      </c>
      <c r="J2686" s="2">
        <v>0</v>
      </c>
      <c r="K2686" s="2">
        <v>0</v>
      </c>
      <c r="L2686" s="2">
        <v>0</v>
      </c>
      <c r="M2686" t="s">
        <v>4</v>
      </c>
      <c r="N2686" s="2">
        <v>0</v>
      </c>
      <c r="O2686" s="2">
        <v>0</v>
      </c>
      <c r="P2686" s="2">
        <v>0</v>
      </c>
      <c r="Q2686" t="s">
        <v>5</v>
      </c>
      <c r="R2686" s="2">
        <v>0</v>
      </c>
      <c r="S2686" s="2">
        <v>0</v>
      </c>
      <c r="T2686" s="2">
        <v>0</v>
      </c>
      <c r="U2686" t="s">
        <v>6</v>
      </c>
      <c r="V2686">
        <v>140523</v>
      </c>
      <c r="W2686">
        <v>75235</v>
      </c>
      <c r="X2686">
        <v>51.441398620000001</v>
      </c>
      <c r="Y2686" t="s">
        <v>11</v>
      </c>
      <c r="Z2686">
        <v>0.26732497999999999</v>
      </c>
      <c r="AA2686" t="s">
        <v>12</v>
      </c>
      <c r="AB2686">
        <v>7.9</v>
      </c>
      <c r="AC2686">
        <v>2</v>
      </c>
      <c r="AD2686">
        <v>16</v>
      </c>
      <c r="AE2686">
        <v>0</v>
      </c>
      <c r="AF2686">
        <v>225.24</v>
      </c>
      <c r="AG2686" t="s">
        <v>13</v>
      </c>
      <c r="AH2686" t="s">
        <v>9</v>
      </c>
      <c r="AI2686" s="2">
        <v>0</v>
      </c>
      <c r="AJ2686" t="s">
        <v>10</v>
      </c>
      <c r="AK2686" s="2">
        <v>69</v>
      </c>
      <c r="AL2686" s="2">
        <v>61</v>
      </c>
    </row>
    <row r="2687" spans="1:38" x14ac:dyDescent="0.25">
      <c r="A2687" t="s">
        <v>0</v>
      </c>
      <c r="B2687" t="s">
        <v>1</v>
      </c>
      <c r="C2687">
        <v>1397335</v>
      </c>
      <c r="D2687" t="s">
        <v>2</v>
      </c>
      <c r="E2687" s="2">
        <v>45</v>
      </c>
      <c r="F2687" s="2">
        <v>45</v>
      </c>
      <c r="G2687" s="2">
        <v>45</v>
      </c>
      <c r="H2687" t="s">
        <v>3</v>
      </c>
      <c r="I2687" s="2">
        <v>0</v>
      </c>
      <c r="J2687" s="2">
        <v>0</v>
      </c>
      <c r="K2687" s="2">
        <v>0</v>
      </c>
      <c r="L2687" s="2">
        <v>0</v>
      </c>
      <c r="M2687" t="s">
        <v>4</v>
      </c>
      <c r="N2687" s="2">
        <v>0</v>
      </c>
      <c r="O2687" s="2">
        <v>0</v>
      </c>
      <c r="P2687" s="2">
        <v>0</v>
      </c>
      <c r="Q2687" t="s">
        <v>5</v>
      </c>
      <c r="R2687" s="2">
        <v>0</v>
      </c>
      <c r="S2687" s="2">
        <v>0</v>
      </c>
      <c r="T2687" s="2">
        <v>0</v>
      </c>
      <c r="U2687" t="s">
        <v>6</v>
      </c>
      <c r="V2687">
        <v>140523</v>
      </c>
      <c r="W2687">
        <v>75236</v>
      </c>
      <c r="X2687">
        <v>51.441398620000001</v>
      </c>
      <c r="Y2687" t="s">
        <v>11</v>
      </c>
      <c r="Z2687">
        <v>0.26732497999999999</v>
      </c>
      <c r="AA2687" t="s">
        <v>12</v>
      </c>
      <c r="AB2687">
        <v>7.9</v>
      </c>
      <c r="AC2687">
        <v>2</v>
      </c>
      <c r="AD2687">
        <v>16</v>
      </c>
      <c r="AE2687">
        <v>0</v>
      </c>
      <c r="AF2687">
        <v>225.24</v>
      </c>
      <c r="AG2687" t="s">
        <v>13</v>
      </c>
      <c r="AH2687" t="s">
        <v>9</v>
      </c>
      <c r="AI2687" s="2">
        <v>0</v>
      </c>
      <c r="AJ2687" t="s">
        <v>10</v>
      </c>
      <c r="AK2687" s="2">
        <v>73</v>
      </c>
      <c r="AL2687" s="2">
        <v>60</v>
      </c>
    </row>
    <row r="2688" spans="1:38" x14ac:dyDescent="0.25">
      <c r="A2688" t="s">
        <v>0</v>
      </c>
      <c r="B2688" t="s">
        <v>1</v>
      </c>
      <c r="C2688">
        <v>1397836</v>
      </c>
      <c r="D2688" t="s">
        <v>2</v>
      </c>
      <c r="E2688" s="2">
        <v>45</v>
      </c>
      <c r="F2688" s="2">
        <v>45</v>
      </c>
      <c r="G2688" s="2">
        <v>45</v>
      </c>
      <c r="H2688" t="s">
        <v>3</v>
      </c>
      <c r="I2688" s="2">
        <v>0</v>
      </c>
      <c r="J2688" s="2">
        <v>0</v>
      </c>
      <c r="K2688" s="2">
        <v>0</v>
      </c>
      <c r="L2688" s="2">
        <v>0</v>
      </c>
      <c r="M2688" t="s">
        <v>4</v>
      </c>
      <c r="N2688" s="2">
        <v>0</v>
      </c>
      <c r="O2688" s="2">
        <v>0</v>
      </c>
      <c r="P2688" s="2">
        <v>0</v>
      </c>
      <c r="Q2688" t="s">
        <v>5</v>
      </c>
      <c r="R2688" s="2">
        <v>0</v>
      </c>
      <c r="S2688" s="2">
        <v>0</v>
      </c>
      <c r="T2688" s="2">
        <v>0</v>
      </c>
      <c r="U2688" t="s">
        <v>6</v>
      </c>
      <c r="V2688">
        <v>140523</v>
      </c>
      <c r="W2688">
        <v>75236</v>
      </c>
      <c r="X2688">
        <v>51.441398620000001</v>
      </c>
      <c r="Y2688" t="s">
        <v>11</v>
      </c>
      <c r="Z2688">
        <v>0.26732497999999999</v>
      </c>
      <c r="AA2688" t="s">
        <v>12</v>
      </c>
      <c r="AB2688">
        <v>7.9</v>
      </c>
      <c r="AC2688">
        <v>2</v>
      </c>
      <c r="AD2688">
        <v>16</v>
      </c>
      <c r="AE2688">
        <v>0</v>
      </c>
      <c r="AF2688">
        <v>225.24</v>
      </c>
      <c r="AG2688" t="s">
        <v>13</v>
      </c>
      <c r="AH2688" t="s">
        <v>9</v>
      </c>
      <c r="AI2688" s="2">
        <v>0</v>
      </c>
      <c r="AJ2688" t="s">
        <v>10</v>
      </c>
      <c r="AK2688" s="2">
        <v>72</v>
      </c>
      <c r="AL2688" s="2">
        <v>61</v>
      </c>
    </row>
    <row r="2689" spans="1:38" x14ac:dyDescent="0.25">
      <c r="A2689" t="s">
        <v>0</v>
      </c>
      <c r="B2689" t="s">
        <v>1</v>
      </c>
      <c r="C2689">
        <v>1398337</v>
      </c>
      <c r="D2689" t="s">
        <v>2</v>
      </c>
      <c r="E2689" s="2">
        <v>45</v>
      </c>
      <c r="F2689" s="2">
        <v>45</v>
      </c>
      <c r="G2689" s="2">
        <v>45</v>
      </c>
      <c r="H2689" t="s">
        <v>3</v>
      </c>
      <c r="I2689" s="2">
        <v>0</v>
      </c>
      <c r="J2689" s="2">
        <v>0</v>
      </c>
      <c r="K2689" s="2">
        <v>0</v>
      </c>
      <c r="L2689" s="2">
        <v>0</v>
      </c>
      <c r="M2689" t="s">
        <v>4</v>
      </c>
      <c r="N2689" s="2">
        <v>0</v>
      </c>
      <c r="O2689" s="2">
        <v>0</v>
      </c>
      <c r="P2689" s="2">
        <v>0</v>
      </c>
      <c r="Q2689" t="s">
        <v>5</v>
      </c>
      <c r="R2689" s="2">
        <v>0</v>
      </c>
      <c r="S2689" s="2">
        <v>0</v>
      </c>
      <c r="T2689" s="2">
        <v>0</v>
      </c>
      <c r="U2689" t="s">
        <v>6</v>
      </c>
      <c r="V2689">
        <v>140523</v>
      </c>
      <c r="W2689">
        <v>75237</v>
      </c>
      <c r="X2689">
        <v>51.441398620000001</v>
      </c>
      <c r="Y2689" t="s">
        <v>11</v>
      </c>
      <c r="Z2689">
        <v>0.26732497999999999</v>
      </c>
      <c r="AA2689" t="s">
        <v>12</v>
      </c>
      <c r="AB2689">
        <v>7.9</v>
      </c>
      <c r="AC2689">
        <v>2</v>
      </c>
      <c r="AD2689">
        <v>16</v>
      </c>
      <c r="AE2689">
        <v>0</v>
      </c>
      <c r="AF2689">
        <v>225.24</v>
      </c>
      <c r="AG2689" t="s">
        <v>13</v>
      </c>
      <c r="AH2689" t="s">
        <v>9</v>
      </c>
      <c r="AI2689" s="2">
        <v>0</v>
      </c>
      <c r="AJ2689" t="s">
        <v>10</v>
      </c>
      <c r="AK2689" s="2">
        <v>69</v>
      </c>
      <c r="AL2689" s="2">
        <v>59</v>
      </c>
    </row>
    <row r="2690" spans="1:38" x14ac:dyDescent="0.25">
      <c r="A2690" t="s">
        <v>0</v>
      </c>
      <c r="B2690" t="s">
        <v>1</v>
      </c>
      <c r="C2690">
        <v>1398838</v>
      </c>
      <c r="D2690" t="s">
        <v>2</v>
      </c>
      <c r="E2690" s="2">
        <v>45</v>
      </c>
      <c r="F2690" s="2">
        <v>45</v>
      </c>
      <c r="G2690" s="2">
        <v>45</v>
      </c>
      <c r="H2690" t="s">
        <v>3</v>
      </c>
      <c r="I2690" s="2">
        <v>0</v>
      </c>
      <c r="J2690" s="2">
        <v>0</v>
      </c>
      <c r="K2690" s="2">
        <v>0</v>
      </c>
      <c r="L2690" s="2">
        <v>0</v>
      </c>
      <c r="M2690" t="s">
        <v>4</v>
      </c>
      <c r="N2690" s="2">
        <v>0</v>
      </c>
      <c r="O2690" s="2">
        <v>0</v>
      </c>
      <c r="P2690" s="2">
        <v>0</v>
      </c>
      <c r="Q2690" t="s">
        <v>5</v>
      </c>
      <c r="R2690" s="2">
        <v>0</v>
      </c>
      <c r="S2690" s="2">
        <v>0</v>
      </c>
      <c r="T2690" s="2">
        <v>0</v>
      </c>
      <c r="U2690" t="s">
        <v>6</v>
      </c>
      <c r="V2690">
        <v>140523</v>
      </c>
      <c r="W2690">
        <v>75237</v>
      </c>
      <c r="X2690">
        <v>51.441398620000001</v>
      </c>
      <c r="Y2690" t="s">
        <v>11</v>
      </c>
      <c r="Z2690">
        <v>0.26732497999999999</v>
      </c>
      <c r="AA2690" t="s">
        <v>12</v>
      </c>
      <c r="AB2690">
        <v>7.9</v>
      </c>
      <c r="AC2690">
        <v>2</v>
      </c>
      <c r="AD2690">
        <v>16</v>
      </c>
      <c r="AE2690">
        <v>0</v>
      </c>
      <c r="AF2690">
        <v>225.24</v>
      </c>
      <c r="AG2690" t="s">
        <v>13</v>
      </c>
      <c r="AH2690" t="s">
        <v>9</v>
      </c>
      <c r="AI2690" s="2">
        <v>0</v>
      </c>
      <c r="AJ2690" t="s">
        <v>10</v>
      </c>
      <c r="AK2690" s="2">
        <v>71</v>
      </c>
      <c r="AL2690" s="2">
        <v>60</v>
      </c>
    </row>
    <row r="2691" spans="1:38" x14ac:dyDescent="0.25">
      <c r="A2691" t="s">
        <v>0</v>
      </c>
      <c r="B2691" t="s">
        <v>1</v>
      </c>
      <c r="C2691">
        <v>1399339</v>
      </c>
      <c r="D2691" t="s">
        <v>2</v>
      </c>
      <c r="E2691" s="2">
        <v>45</v>
      </c>
      <c r="F2691" s="2">
        <v>45</v>
      </c>
      <c r="G2691" s="2">
        <v>45</v>
      </c>
      <c r="H2691" t="s">
        <v>3</v>
      </c>
      <c r="I2691" s="2">
        <v>0</v>
      </c>
      <c r="J2691" s="2">
        <v>0</v>
      </c>
      <c r="K2691" s="2">
        <v>0</v>
      </c>
      <c r="L2691" s="2">
        <v>0</v>
      </c>
      <c r="M2691" t="s">
        <v>4</v>
      </c>
      <c r="N2691" s="2">
        <v>0</v>
      </c>
      <c r="O2691" s="2">
        <v>0</v>
      </c>
      <c r="P2691" s="2">
        <v>0</v>
      </c>
      <c r="Q2691" t="s">
        <v>5</v>
      </c>
      <c r="R2691" s="2">
        <v>0</v>
      </c>
      <c r="S2691" s="2">
        <v>0</v>
      </c>
      <c r="T2691" s="2">
        <v>0</v>
      </c>
      <c r="U2691" t="s">
        <v>6</v>
      </c>
      <c r="V2691">
        <v>140523</v>
      </c>
      <c r="W2691">
        <v>75238</v>
      </c>
      <c r="X2691">
        <v>51.441398620000001</v>
      </c>
      <c r="Y2691" t="s">
        <v>11</v>
      </c>
      <c r="Z2691">
        <v>0.26732497999999999</v>
      </c>
      <c r="AA2691" t="s">
        <v>12</v>
      </c>
      <c r="AB2691">
        <v>7.9</v>
      </c>
      <c r="AC2691">
        <v>2</v>
      </c>
      <c r="AD2691">
        <v>16</v>
      </c>
      <c r="AE2691">
        <v>0</v>
      </c>
      <c r="AF2691">
        <v>225.24</v>
      </c>
      <c r="AG2691" t="s">
        <v>13</v>
      </c>
      <c r="AH2691" t="s">
        <v>9</v>
      </c>
      <c r="AI2691" s="2">
        <v>0</v>
      </c>
      <c r="AJ2691" t="s">
        <v>10</v>
      </c>
      <c r="AK2691" s="2">
        <v>73</v>
      </c>
      <c r="AL2691" s="2">
        <v>61</v>
      </c>
    </row>
    <row r="2692" spans="1:38" x14ac:dyDescent="0.25">
      <c r="A2692" t="s">
        <v>0</v>
      </c>
      <c r="B2692" t="s">
        <v>1</v>
      </c>
      <c r="C2692">
        <v>1399840</v>
      </c>
      <c r="D2692" t="s">
        <v>2</v>
      </c>
      <c r="E2692" s="2">
        <v>45</v>
      </c>
      <c r="F2692" s="2">
        <v>45</v>
      </c>
      <c r="G2692" s="2">
        <v>45</v>
      </c>
      <c r="H2692" t="s">
        <v>3</v>
      </c>
      <c r="I2692" s="2">
        <v>0</v>
      </c>
      <c r="J2692" s="2">
        <v>0</v>
      </c>
      <c r="K2692" s="2">
        <v>0</v>
      </c>
      <c r="L2692" s="2">
        <v>0</v>
      </c>
      <c r="M2692" t="s">
        <v>4</v>
      </c>
      <c r="N2692" s="2">
        <v>0</v>
      </c>
      <c r="O2692" s="2">
        <v>0</v>
      </c>
      <c r="P2692" s="2">
        <v>0</v>
      </c>
      <c r="Q2692" t="s">
        <v>5</v>
      </c>
      <c r="R2692" s="2">
        <v>0</v>
      </c>
      <c r="S2692" s="2">
        <v>0</v>
      </c>
      <c r="T2692" s="2">
        <v>0</v>
      </c>
      <c r="U2692" t="s">
        <v>6</v>
      </c>
      <c r="V2692">
        <v>140523</v>
      </c>
      <c r="W2692">
        <v>75238</v>
      </c>
      <c r="X2692">
        <v>51.441398620000001</v>
      </c>
      <c r="Y2692" t="s">
        <v>11</v>
      </c>
      <c r="Z2692">
        <v>0.26732497999999999</v>
      </c>
      <c r="AA2692" t="s">
        <v>12</v>
      </c>
      <c r="AB2692">
        <v>7.9</v>
      </c>
      <c r="AC2692">
        <v>2</v>
      </c>
      <c r="AD2692">
        <v>16</v>
      </c>
      <c r="AE2692">
        <v>0</v>
      </c>
      <c r="AF2692">
        <v>225.24</v>
      </c>
      <c r="AG2692" t="s">
        <v>13</v>
      </c>
      <c r="AH2692" t="s">
        <v>9</v>
      </c>
      <c r="AI2692" s="2">
        <v>0</v>
      </c>
      <c r="AJ2692" t="s">
        <v>10</v>
      </c>
      <c r="AK2692" s="2">
        <v>71</v>
      </c>
      <c r="AL2692" s="2">
        <v>60</v>
      </c>
    </row>
    <row r="2693" spans="1:38" x14ac:dyDescent="0.25">
      <c r="A2693" t="s">
        <v>0</v>
      </c>
      <c r="B2693" t="s">
        <v>1</v>
      </c>
      <c r="C2693">
        <v>1400341</v>
      </c>
      <c r="D2693" t="s">
        <v>2</v>
      </c>
      <c r="E2693" s="2">
        <v>45</v>
      </c>
      <c r="F2693" s="2">
        <v>45</v>
      </c>
      <c r="G2693" s="2">
        <v>45</v>
      </c>
      <c r="H2693" t="s">
        <v>3</v>
      </c>
      <c r="I2693" s="2">
        <v>0</v>
      </c>
      <c r="J2693" s="2">
        <v>0</v>
      </c>
      <c r="K2693" s="2">
        <v>0</v>
      </c>
      <c r="L2693" s="2">
        <v>0</v>
      </c>
      <c r="M2693" t="s">
        <v>4</v>
      </c>
      <c r="N2693" s="2">
        <v>0</v>
      </c>
      <c r="O2693" s="2">
        <v>0</v>
      </c>
      <c r="P2693" s="2">
        <v>0</v>
      </c>
      <c r="Q2693" t="s">
        <v>5</v>
      </c>
      <c r="R2693" s="2">
        <v>0</v>
      </c>
      <c r="S2693" s="2">
        <v>0</v>
      </c>
      <c r="T2693" s="2">
        <v>0</v>
      </c>
      <c r="U2693" t="s">
        <v>6</v>
      </c>
      <c r="V2693">
        <v>140523</v>
      </c>
      <c r="W2693">
        <v>75239</v>
      </c>
      <c r="X2693">
        <v>51.441398620000001</v>
      </c>
      <c r="Y2693" t="s">
        <v>11</v>
      </c>
      <c r="Z2693">
        <v>0.26732497999999999</v>
      </c>
      <c r="AA2693" t="s">
        <v>12</v>
      </c>
      <c r="AB2693">
        <v>7.9</v>
      </c>
      <c r="AC2693">
        <v>2</v>
      </c>
      <c r="AD2693">
        <v>16</v>
      </c>
      <c r="AE2693">
        <v>0</v>
      </c>
      <c r="AF2693">
        <v>225.24</v>
      </c>
      <c r="AG2693" t="s">
        <v>13</v>
      </c>
      <c r="AH2693" t="s">
        <v>9</v>
      </c>
      <c r="AI2693" s="2">
        <v>0</v>
      </c>
      <c r="AJ2693" t="s">
        <v>10</v>
      </c>
      <c r="AK2693" s="2">
        <v>70</v>
      </c>
      <c r="AL2693" s="2">
        <v>60</v>
      </c>
    </row>
    <row r="2694" spans="1:38" x14ac:dyDescent="0.25">
      <c r="A2694" t="s">
        <v>0</v>
      </c>
      <c r="B2694" t="s">
        <v>1</v>
      </c>
      <c r="C2694">
        <v>1400842</v>
      </c>
      <c r="D2694" t="s">
        <v>2</v>
      </c>
      <c r="E2694" s="2">
        <v>45</v>
      </c>
      <c r="F2694" s="2">
        <v>45</v>
      </c>
      <c r="G2694" s="2">
        <v>45</v>
      </c>
      <c r="H2694" t="s">
        <v>3</v>
      </c>
      <c r="I2694" s="2">
        <v>0</v>
      </c>
      <c r="J2694" s="2">
        <v>0</v>
      </c>
      <c r="K2694" s="2">
        <v>0</v>
      </c>
      <c r="L2694" s="2">
        <v>0</v>
      </c>
      <c r="M2694" t="s">
        <v>4</v>
      </c>
      <c r="N2694" s="2">
        <v>0</v>
      </c>
      <c r="O2694" s="2">
        <v>0</v>
      </c>
      <c r="P2694" s="2">
        <v>0</v>
      </c>
      <c r="Q2694" t="s">
        <v>5</v>
      </c>
      <c r="R2694" s="2">
        <v>0</v>
      </c>
      <c r="S2694" s="2">
        <v>0</v>
      </c>
      <c r="T2694" s="2">
        <v>0</v>
      </c>
      <c r="U2694" t="s">
        <v>6</v>
      </c>
      <c r="V2694">
        <v>140523</v>
      </c>
      <c r="W2694">
        <v>75239</v>
      </c>
      <c r="X2694">
        <v>51.441398620000001</v>
      </c>
      <c r="Y2694" t="s">
        <v>11</v>
      </c>
      <c r="Z2694">
        <v>0.26732497999999999</v>
      </c>
      <c r="AA2694" t="s">
        <v>12</v>
      </c>
      <c r="AB2694">
        <v>7.9</v>
      </c>
      <c r="AC2694">
        <v>2</v>
      </c>
      <c r="AD2694">
        <v>16</v>
      </c>
      <c r="AE2694">
        <v>0</v>
      </c>
      <c r="AF2694">
        <v>225.24</v>
      </c>
      <c r="AG2694" t="s">
        <v>13</v>
      </c>
      <c r="AH2694" t="s">
        <v>9</v>
      </c>
      <c r="AI2694" s="2">
        <v>0</v>
      </c>
      <c r="AJ2694" t="s">
        <v>10</v>
      </c>
      <c r="AK2694" s="2">
        <v>72</v>
      </c>
      <c r="AL2694" s="2">
        <v>60</v>
      </c>
    </row>
    <row r="2695" spans="1:38" x14ac:dyDescent="0.25">
      <c r="A2695" t="s">
        <v>0</v>
      </c>
      <c r="B2695" t="s">
        <v>1</v>
      </c>
      <c r="C2695">
        <v>1401343</v>
      </c>
      <c r="D2695" t="s">
        <v>2</v>
      </c>
      <c r="E2695" s="2">
        <v>45</v>
      </c>
      <c r="F2695" s="2">
        <v>45</v>
      </c>
      <c r="G2695" s="2">
        <v>45</v>
      </c>
      <c r="H2695" t="s">
        <v>3</v>
      </c>
      <c r="I2695" s="2">
        <v>0</v>
      </c>
      <c r="J2695" s="2">
        <v>0</v>
      </c>
      <c r="K2695" s="2">
        <v>0</v>
      </c>
      <c r="L2695" s="2">
        <v>0</v>
      </c>
      <c r="M2695" t="s">
        <v>4</v>
      </c>
      <c r="N2695" s="2">
        <v>0</v>
      </c>
      <c r="O2695" s="2">
        <v>0</v>
      </c>
      <c r="P2695" s="2">
        <v>0</v>
      </c>
      <c r="Q2695" t="s">
        <v>5</v>
      </c>
      <c r="R2695" s="2">
        <v>0</v>
      </c>
      <c r="S2695" s="2">
        <v>0</v>
      </c>
      <c r="T2695" s="2">
        <v>0</v>
      </c>
      <c r="U2695" t="s">
        <v>6</v>
      </c>
      <c r="V2695">
        <v>140523</v>
      </c>
      <c r="W2695">
        <v>75240</v>
      </c>
      <c r="X2695">
        <v>51.441398620000001</v>
      </c>
      <c r="Y2695" t="s">
        <v>11</v>
      </c>
      <c r="Z2695">
        <v>0.26732497999999999</v>
      </c>
      <c r="AA2695" t="s">
        <v>12</v>
      </c>
      <c r="AB2695">
        <v>7.9</v>
      </c>
      <c r="AC2695">
        <v>2</v>
      </c>
      <c r="AD2695">
        <v>16</v>
      </c>
      <c r="AE2695">
        <v>0</v>
      </c>
      <c r="AF2695">
        <v>225.24</v>
      </c>
      <c r="AG2695" t="s">
        <v>13</v>
      </c>
      <c r="AH2695" t="s">
        <v>9</v>
      </c>
      <c r="AI2695" s="2">
        <v>0</v>
      </c>
      <c r="AJ2695" t="s">
        <v>10</v>
      </c>
      <c r="AK2695" s="2">
        <v>72</v>
      </c>
      <c r="AL2695" s="2">
        <v>60</v>
      </c>
    </row>
    <row r="2696" spans="1:38" x14ac:dyDescent="0.25">
      <c r="A2696" t="s">
        <v>0</v>
      </c>
      <c r="B2696" t="s">
        <v>1</v>
      </c>
      <c r="C2696">
        <v>1401844</v>
      </c>
      <c r="D2696" t="s">
        <v>2</v>
      </c>
      <c r="E2696" s="2">
        <v>45</v>
      </c>
      <c r="F2696" s="2">
        <v>45</v>
      </c>
      <c r="G2696" s="2">
        <v>45</v>
      </c>
      <c r="H2696" t="s">
        <v>3</v>
      </c>
      <c r="I2696" s="2">
        <v>0</v>
      </c>
      <c r="J2696" s="2">
        <v>0</v>
      </c>
      <c r="K2696" s="2">
        <v>0</v>
      </c>
      <c r="L2696" s="2">
        <v>0</v>
      </c>
      <c r="M2696" t="s">
        <v>4</v>
      </c>
      <c r="N2696" s="2">
        <v>0</v>
      </c>
      <c r="O2696" s="2">
        <v>0</v>
      </c>
      <c r="P2696" s="2">
        <v>0</v>
      </c>
      <c r="Q2696" t="s">
        <v>5</v>
      </c>
      <c r="R2696" s="2">
        <v>0</v>
      </c>
      <c r="S2696" s="2">
        <v>0</v>
      </c>
      <c r="T2696" s="2">
        <v>0</v>
      </c>
      <c r="U2696" t="s">
        <v>6</v>
      </c>
      <c r="V2696">
        <v>140523</v>
      </c>
      <c r="W2696">
        <v>75240</v>
      </c>
      <c r="X2696">
        <v>51.441398620000001</v>
      </c>
      <c r="Y2696" t="s">
        <v>11</v>
      </c>
      <c r="Z2696">
        <v>0.26732497999999999</v>
      </c>
      <c r="AA2696" t="s">
        <v>12</v>
      </c>
      <c r="AB2696">
        <v>7.9</v>
      </c>
      <c r="AC2696">
        <v>2</v>
      </c>
      <c r="AD2696">
        <v>16</v>
      </c>
      <c r="AE2696">
        <v>0</v>
      </c>
      <c r="AF2696">
        <v>225.24</v>
      </c>
      <c r="AG2696" t="s">
        <v>13</v>
      </c>
      <c r="AH2696" t="s">
        <v>9</v>
      </c>
      <c r="AI2696" s="2">
        <v>0</v>
      </c>
      <c r="AJ2696" t="s">
        <v>10</v>
      </c>
      <c r="AK2696" s="2">
        <v>71</v>
      </c>
      <c r="AL2696" s="2">
        <v>59</v>
      </c>
    </row>
    <row r="2697" spans="1:38" x14ac:dyDescent="0.25">
      <c r="A2697" t="s">
        <v>0</v>
      </c>
      <c r="B2697" t="s">
        <v>1</v>
      </c>
      <c r="C2697">
        <v>1402345</v>
      </c>
      <c r="D2697" t="s">
        <v>2</v>
      </c>
      <c r="E2697" s="2">
        <v>45</v>
      </c>
      <c r="F2697" s="2">
        <v>45</v>
      </c>
      <c r="G2697" s="2">
        <v>45</v>
      </c>
      <c r="H2697" t="s">
        <v>3</v>
      </c>
      <c r="I2697" s="2">
        <v>0</v>
      </c>
      <c r="J2697" s="2">
        <v>0</v>
      </c>
      <c r="K2697" s="2">
        <v>0</v>
      </c>
      <c r="L2697" s="2">
        <v>0</v>
      </c>
      <c r="M2697" t="s">
        <v>4</v>
      </c>
      <c r="N2697" s="2">
        <v>0</v>
      </c>
      <c r="O2697" s="2">
        <v>0</v>
      </c>
      <c r="P2697" s="2">
        <v>0</v>
      </c>
      <c r="Q2697" t="s">
        <v>5</v>
      </c>
      <c r="R2697" s="2">
        <v>0</v>
      </c>
      <c r="S2697" s="2">
        <v>0</v>
      </c>
      <c r="T2697" s="2">
        <v>0</v>
      </c>
      <c r="U2697" t="s">
        <v>6</v>
      </c>
      <c r="V2697">
        <v>140523</v>
      </c>
      <c r="W2697">
        <v>75241</v>
      </c>
      <c r="X2697">
        <v>51.441398620000001</v>
      </c>
      <c r="Y2697" t="s">
        <v>11</v>
      </c>
      <c r="Z2697">
        <v>0.26732497999999999</v>
      </c>
      <c r="AA2697" t="s">
        <v>12</v>
      </c>
      <c r="AB2697">
        <v>7.9</v>
      </c>
      <c r="AC2697">
        <v>2</v>
      </c>
      <c r="AD2697">
        <v>16</v>
      </c>
      <c r="AE2697">
        <v>0</v>
      </c>
      <c r="AF2697">
        <v>225.24</v>
      </c>
      <c r="AG2697" t="s">
        <v>13</v>
      </c>
      <c r="AH2697" t="s">
        <v>9</v>
      </c>
      <c r="AI2697" s="2">
        <v>0</v>
      </c>
      <c r="AJ2697" t="s">
        <v>10</v>
      </c>
      <c r="AK2697" s="2">
        <v>69</v>
      </c>
      <c r="AL2697" s="2">
        <v>61</v>
      </c>
    </row>
    <row r="2698" spans="1:38" x14ac:dyDescent="0.25">
      <c r="A2698" t="s">
        <v>0</v>
      </c>
      <c r="B2698" t="s">
        <v>1</v>
      </c>
      <c r="C2698">
        <v>1402916</v>
      </c>
      <c r="D2698" t="s">
        <v>2</v>
      </c>
      <c r="E2698" s="2">
        <v>45</v>
      </c>
      <c r="F2698" s="2">
        <v>45</v>
      </c>
      <c r="G2698" s="2">
        <v>45</v>
      </c>
      <c r="H2698" t="s">
        <v>3</v>
      </c>
      <c r="I2698" s="2">
        <v>0</v>
      </c>
      <c r="J2698" s="2">
        <v>0</v>
      </c>
      <c r="K2698" s="2">
        <v>0</v>
      </c>
      <c r="L2698" s="2">
        <v>0</v>
      </c>
      <c r="M2698" t="s">
        <v>4</v>
      </c>
      <c r="N2698" s="2">
        <v>0</v>
      </c>
      <c r="O2698" s="2">
        <v>0</v>
      </c>
      <c r="P2698" s="2">
        <v>0</v>
      </c>
      <c r="Q2698" t="s">
        <v>5</v>
      </c>
      <c r="R2698" s="2">
        <v>0</v>
      </c>
      <c r="S2698" s="2">
        <v>0</v>
      </c>
      <c r="T2698" s="2">
        <v>0</v>
      </c>
      <c r="U2698" t="s">
        <v>6</v>
      </c>
      <c r="V2698">
        <v>140523</v>
      </c>
      <c r="W2698">
        <v>75241</v>
      </c>
      <c r="X2698">
        <v>51.441398620000001</v>
      </c>
      <c r="Y2698" t="s">
        <v>11</v>
      </c>
      <c r="Z2698">
        <v>0.26732497999999999</v>
      </c>
      <c r="AA2698" t="s">
        <v>12</v>
      </c>
      <c r="AB2698">
        <v>7.9</v>
      </c>
      <c r="AC2698">
        <v>2</v>
      </c>
      <c r="AD2698">
        <v>16</v>
      </c>
      <c r="AE2698">
        <v>0</v>
      </c>
      <c r="AF2698">
        <v>225.24</v>
      </c>
      <c r="AG2698" t="s">
        <v>13</v>
      </c>
      <c r="AH2698" t="s">
        <v>9</v>
      </c>
      <c r="AI2698" s="2">
        <v>0</v>
      </c>
      <c r="AJ2698" t="s">
        <v>10</v>
      </c>
      <c r="AK2698" s="2">
        <v>70</v>
      </c>
      <c r="AL2698" s="2">
        <v>59</v>
      </c>
    </row>
    <row r="2699" spans="1:38" x14ac:dyDescent="0.25">
      <c r="A2699" t="s">
        <v>0</v>
      </c>
      <c r="B2699" t="s">
        <v>1</v>
      </c>
      <c r="C2699">
        <v>1403418</v>
      </c>
      <c r="D2699" t="s">
        <v>2</v>
      </c>
      <c r="E2699" s="2">
        <v>45</v>
      </c>
      <c r="F2699" s="2">
        <v>45</v>
      </c>
      <c r="G2699" s="2">
        <v>45</v>
      </c>
      <c r="H2699" t="s">
        <v>3</v>
      </c>
      <c r="I2699" s="2">
        <v>0</v>
      </c>
      <c r="J2699" s="2">
        <v>0</v>
      </c>
      <c r="K2699" s="2">
        <v>0</v>
      </c>
      <c r="L2699" s="2">
        <v>0</v>
      </c>
      <c r="M2699" t="s">
        <v>4</v>
      </c>
      <c r="N2699" s="2">
        <v>0</v>
      </c>
      <c r="O2699" s="2">
        <v>0</v>
      </c>
      <c r="P2699" s="2">
        <v>0</v>
      </c>
      <c r="Q2699" t="s">
        <v>5</v>
      </c>
      <c r="R2699" s="2">
        <v>0</v>
      </c>
      <c r="S2699" s="2">
        <v>0</v>
      </c>
      <c r="T2699" s="2">
        <v>0</v>
      </c>
      <c r="U2699" t="s">
        <v>6</v>
      </c>
      <c r="V2699">
        <v>140523</v>
      </c>
      <c r="W2699">
        <v>75242</v>
      </c>
      <c r="X2699">
        <v>51.441398620000001</v>
      </c>
      <c r="Y2699" t="s">
        <v>11</v>
      </c>
      <c r="Z2699">
        <v>0.26732497999999999</v>
      </c>
      <c r="AA2699" t="s">
        <v>12</v>
      </c>
      <c r="AB2699">
        <v>7.9</v>
      </c>
      <c r="AC2699">
        <v>2</v>
      </c>
      <c r="AD2699">
        <v>16</v>
      </c>
      <c r="AE2699">
        <v>0</v>
      </c>
      <c r="AF2699">
        <v>225.24</v>
      </c>
      <c r="AG2699" t="s">
        <v>13</v>
      </c>
      <c r="AH2699" t="s">
        <v>9</v>
      </c>
      <c r="AI2699" s="2">
        <v>0</v>
      </c>
      <c r="AJ2699" t="s">
        <v>10</v>
      </c>
      <c r="AK2699" s="2">
        <v>75</v>
      </c>
      <c r="AL2699" s="2">
        <v>60</v>
      </c>
    </row>
    <row r="2700" spans="1:38" x14ac:dyDescent="0.25">
      <c r="A2700" t="s">
        <v>0</v>
      </c>
      <c r="B2700" t="s">
        <v>1</v>
      </c>
      <c r="C2700">
        <v>1403989</v>
      </c>
      <c r="D2700" t="s">
        <v>2</v>
      </c>
      <c r="E2700" s="2">
        <v>45</v>
      </c>
      <c r="F2700" s="2">
        <v>45</v>
      </c>
      <c r="G2700" s="2">
        <v>45</v>
      </c>
      <c r="H2700" t="s">
        <v>3</v>
      </c>
      <c r="I2700" s="2">
        <v>0</v>
      </c>
      <c r="J2700" s="2">
        <v>0</v>
      </c>
      <c r="K2700" s="2">
        <v>0</v>
      </c>
      <c r="L2700" s="2">
        <v>0</v>
      </c>
      <c r="M2700" t="s">
        <v>4</v>
      </c>
      <c r="N2700" s="2">
        <v>0</v>
      </c>
      <c r="O2700" s="2">
        <v>0</v>
      </c>
      <c r="P2700" s="2">
        <v>0</v>
      </c>
      <c r="Q2700" t="s">
        <v>5</v>
      </c>
      <c r="R2700" s="2">
        <v>0</v>
      </c>
      <c r="S2700" s="2">
        <v>0</v>
      </c>
      <c r="T2700" s="2">
        <v>0</v>
      </c>
      <c r="U2700" t="s">
        <v>6</v>
      </c>
      <c r="V2700">
        <v>140523</v>
      </c>
      <c r="W2700">
        <v>75242</v>
      </c>
      <c r="X2700">
        <v>51.441398620000001</v>
      </c>
      <c r="Y2700" t="s">
        <v>11</v>
      </c>
      <c r="Z2700">
        <v>0.26732497999999999</v>
      </c>
      <c r="AA2700" t="s">
        <v>12</v>
      </c>
      <c r="AB2700">
        <v>7.9</v>
      </c>
      <c r="AC2700">
        <v>2</v>
      </c>
      <c r="AD2700">
        <v>16</v>
      </c>
      <c r="AE2700">
        <v>0</v>
      </c>
      <c r="AF2700">
        <v>225.24</v>
      </c>
      <c r="AG2700" t="s">
        <v>13</v>
      </c>
      <c r="AH2700" t="s">
        <v>9</v>
      </c>
      <c r="AI2700" s="2">
        <v>0</v>
      </c>
      <c r="AJ2700" t="s">
        <v>10</v>
      </c>
      <c r="AK2700" s="2">
        <v>71</v>
      </c>
      <c r="AL2700" s="2">
        <v>61</v>
      </c>
    </row>
    <row r="2701" spans="1:38" x14ac:dyDescent="0.25">
      <c r="A2701" t="s">
        <v>0</v>
      </c>
      <c r="B2701" t="s">
        <v>1</v>
      </c>
      <c r="C2701">
        <v>1404491</v>
      </c>
      <c r="D2701" t="s">
        <v>2</v>
      </c>
      <c r="E2701" s="2">
        <v>45</v>
      </c>
      <c r="F2701" s="2">
        <v>45</v>
      </c>
      <c r="G2701" s="2">
        <v>45</v>
      </c>
      <c r="H2701" t="s">
        <v>3</v>
      </c>
      <c r="I2701" s="2">
        <v>0</v>
      </c>
      <c r="J2701" s="2">
        <v>0</v>
      </c>
      <c r="K2701" s="2">
        <v>0</v>
      </c>
      <c r="L2701" s="2">
        <v>0</v>
      </c>
      <c r="M2701" t="s">
        <v>4</v>
      </c>
      <c r="N2701" s="2">
        <v>0</v>
      </c>
      <c r="O2701" s="2">
        <v>0</v>
      </c>
      <c r="P2701" s="2">
        <v>0</v>
      </c>
      <c r="Q2701" t="s">
        <v>5</v>
      </c>
      <c r="R2701" s="2">
        <v>0</v>
      </c>
      <c r="S2701" s="2">
        <v>0</v>
      </c>
      <c r="T2701" s="2">
        <v>0</v>
      </c>
      <c r="U2701" t="s">
        <v>6</v>
      </c>
      <c r="V2701">
        <v>140523</v>
      </c>
      <c r="W2701">
        <v>75243</v>
      </c>
      <c r="X2701">
        <v>51.441398620000001</v>
      </c>
      <c r="Y2701" t="s">
        <v>11</v>
      </c>
      <c r="Z2701">
        <v>0.26732497999999999</v>
      </c>
      <c r="AA2701" t="s">
        <v>12</v>
      </c>
      <c r="AB2701">
        <v>7.9</v>
      </c>
      <c r="AC2701">
        <v>2</v>
      </c>
      <c r="AD2701">
        <v>16</v>
      </c>
      <c r="AE2701">
        <v>0</v>
      </c>
      <c r="AF2701">
        <v>225.24</v>
      </c>
      <c r="AG2701" t="s">
        <v>13</v>
      </c>
      <c r="AH2701" t="s">
        <v>9</v>
      </c>
      <c r="AI2701" s="2">
        <v>0</v>
      </c>
      <c r="AJ2701" t="s">
        <v>10</v>
      </c>
      <c r="AK2701" s="2">
        <v>72</v>
      </c>
      <c r="AL2701" s="2">
        <v>60</v>
      </c>
    </row>
    <row r="2702" spans="1:38" x14ac:dyDescent="0.25">
      <c r="A2702" t="s">
        <v>0</v>
      </c>
      <c r="B2702" t="s">
        <v>1</v>
      </c>
      <c r="C2702">
        <v>1405062</v>
      </c>
      <c r="D2702" t="s">
        <v>2</v>
      </c>
      <c r="E2702" s="2">
        <v>45</v>
      </c>
      <c r="F2702" s="2">
        <v>45</v>
      </c>
      <c r="G2702" s="2">
        <v>45</v>
      </c>
      <c r="H2702" t="s">
        <v>3</v>
      </c>
      <c r="I2702" s="2">
        <v>0</v>
      </c>
      <c r="J2702" s="2">
        <v>0</v>
      </c>
      <c r="K2702" s="2">
        <v>0</v>
      </c>
      <c r="L2702" s="2">
        <v>0</v>
      </c>
      <c r="M2702" t="s">
        <v>4</v>
      </c>
      <c r="N2702" s="2">
        <v>0</v>
      </c>
      <c r="O2702" s="2">
        <v>0</v>
      </c>
      <c r="P2702" s="2">
        <v>0</v>
      </c>
      <c r="Q2702" t="s">
        <v>5</v>
      </c>
      <c r="R2702" s="2">
        <v>0</v>
      </c>
      <c r="S2702" s="2">
        <v>0</v>
      </c>
      <c r="T2702" s="2">
        <v>0</v>
      </c>
      <c r="U2702" t="s">
        <v>6</v>
      </c>
      <c r="V2702">
        <v>140523</v>
      </c>
      <c r="W2702">
        <v>75243</v>
      </c>
      <c r="X2702">
        <v>51.441398620000001</v>
      </c>
      <c r="Y2702" t="s">
        <v>11</v>
      </c>
      <c r="Z2702">
        <v>0.26732497999999999</v>
      </c>
      <c r="AA2702" t="s">
        <v>12</v>
      </c>
      <c r="AB2702">
        <v>7.9</v>
      </c>
      <c r="AC2702">
        <v>2</v>
      </c>
      <c r="AD2702">
        <v>16</v>
      </c>
      <c r="AE2702">
        <v>0</v>
      </c>
      <c r="AF2702">
        <v>225.24</v>
      </c>
      <c r="AG2702" t="s">
        <v>13</v>
      </c>
      <c r="AH2702" t="s">
        <v>9</v>
      </c>
      <c r="AI2702" s="2">
        <v>0</v>
      </c>
      <c r="AJ2702" t="s">
        <v>10</v>
      </c>
      <c r="AK2702" s="2">
        <v>71</v>
      </c>
      <c r="AL2702" s="2">
        <v>59</v>
      </c>
    </row>
    <row r="2703" spans="1:38" x14ac:dyDescent="0.25">
      <c r="A2703" t="s">
        <v>0</v>
      </c>
      <c r="B2703" t="s">
        <v>1</v>
      </c>
      <c r="C2703">
        <v>1405563</v>
      </c>
      <c r="D2703" t="s">
        <v>2</v>
      </c>
      <c r="E2703" s="2">
        <v>45</v>
      </c>
      <c r="F2703" s="2">
        <v>45</v>
      </c>
      <c r="G2703" s="2">
        <v>45</v>
      </c>
      <c r="H2703" t="s">
        <v>3</v>
      </c>
      <c r="I2703" s="2">
        <v>0</v>
      </c>
      <c r="J2703" s="2">
        <v>0</v>
      </c>
      <c r="K2703" s="2">
        <v>0</v>
      </c>
      <c r="L2703" s="2">
        <v>0</v>
      </c>
      <c r="M2703" t="s">
        <v>4</v>
      </c>
      <c r="N2703" s="2">
        <v>0</v>
      </c>
      <c r="O2703" s="2">
        <v>0</v>
      </c>
      <c r="P2703" s="2">
        <v>0</v>
      </c>
      <c r="Q2703" t="s">
        <v>5</v>
      </c>
      <c r="R2703" s="2">
        <v>0</v>
      </c>
      <c r="S2703" s="2">
        <v>0</v>
      </c>
      <c r="T2703" s="2">
        <v>0</v>
      </c>
      <c r="U2703" t="s">
        <v>6</v>
      </c>
      <c r="V2703">
        <v>140523</v>
      </c>
      <c r="W2703">
        <v>75244</v>
      </c>
      <c r="X2703">
        <v>51.441398620000001</v>
      </c>
      <c r="Y2703" t="s">
        <v>11</v>
      </c>
      <c r="Z2703">
        <v>0.26732497999999999</v>
      </c>
      <c r="AA2703" t="s">
        <v>12</v>
      </c>
      <c r="AB2703">
        <v>7.9</v>
      </c>
      <c r="AC2703">
        <v>2</v>
      </c>
      <c r="AD2703">
        <v>16</v>
      </c>
      <c r="AE2703">
        <v>0</v>
      </c>
      <c r="AF2703">
        <v>225.24</v>
      </c>
      <c r="AG2703" t="s">
        <v>13</v>
      </c>
      <c r="AH2703" t="s">
        <v>9</v>
      </c>
      <c r="AI2703" s="2">
        <v>0</v>
      </c>
      <c r="AJ2703" t="s">
        <v>10</v>
      </c>
      <c r="AK2703" s="2">
        <v>73</v>
      </c>
      <c r="AL2703" s="2">
        <v>61</v>
      </c>
    </row>
    <row r="2704" spans="1:38" x14ac:dyDescent="0.25">
      <c r="A2704" t="s">
        <v>0</v>
      </c>
      <c r="B2704" t="s">
        <v>1</v>
      </c>
      <c r="C2704">
        <v>1406064</v>
      </c>
      <c r="D2704" t="s">
        <v>2</v>
      </c>
      <c r="E2704" s="2">
        <v>45</v>
      </c>
      <c r="F2704" s="2">
        <v>45</v>
      </c>
      <c r="G2704" s="2">
        <v>45</v>
      </c>
      <c r="H2704" t="s">
        <v>3</v>
      </c>
      <c r="I2704" s="2">
        <v>0</v>
      </c>
      <c r="J2704" s="2">
        <v>0</v>
      </c>
      <c r="K2704" s="2">
        <v>0</v>
      </c>
      <c r="L2704" s="2">
        <v>0</v>
      </c>
      <c r="M2704" t="s">
        <v>4</v>
      </c>
      <c r="N2704" s="2">
        <v>0</v>
      </c>
      <c r="O2704" s="2">
        <v>0</v>
      </c>
      <c r="P2704" s="2">
        <v>0</v>
      </c>
      <c r="Q2704" t="s">
        <v>5</v>
      </c>
      <c r="R2704" s="2">
        <v>0</v>
      </c>
      <c r="S2704" s="2">
        <v>0</v>
      </c>
      <c r="T2704" s="2">
        <v>0</v>
      </c>
      <c r="U2704" t="s">
        <v>6</v>
      </c>
      <c r="V2704">
        <v>140523</v>
      </c>
      <c r="W2704">
        <v>75244</v>
      </c>
      <c r="X2704">
        <v>51.441398620000001</v>
      </c>
      <c r="Y2704" t="s">
        <v>11</v>
      </c>
      <c r="Z2704">
        <v>0.26732497999999999</v>
      </c>
      <c r="AA2704" t="s">
        <v>12</v>
      </c>
      <c r="AB2704">
        <v>7.9</v>
      </c>
      <c r="AC2704">
        <v>2</v>
      </c>
      <c r="AD2704">
        <v>16</v>
      </c>
      <c r="AE2704">
        <v>0</v>
      </c>
      <c r="AF2704">
        <v>225.24</v>
      </c>
      <c r="AG2704" t="s">
        <v>13</v>
      </c>
      <c r="AH2704" t="s">
        <v>9</v>
      </c>
      <c r="AI2704" s="2">
        <v>0</v>
      </c>
      <c r="AJ2704" t="s">
        <v>10</v>
      </c>
      <c r="AK2704" s="2">
        <v>71</v>
      </c>
      <c r="AL2704" s="2">
        <v>61</v>
      </c>
    </row>
    <row r="2705" spans="1:38" x14ac:dyDescent="0.25">
      <c r="A2705" t="s">
        <v>0</v>
      </c>
      <c r="B2705" t="s">
        <v>1</v>
      </c>
      <c r="C2705">
        <v>1406565</v>
      </c>
      <c r="D2705" t="s">
        <v>2</v>
      </c>
      <c r="E2705" s="2">
        <v>45</v>
      </c>
      <c r="F2705" s="2">
        <v>45</v>
      </c>
      <c r="G2705" s="2">
        <v>45</v>
      </c>
      <c r="H2705" t="s">
        <v>3</v>
      </c>
      <c r="I2705" s="2">
        <v>0</v>
      </c>
      <c r="J2705" s="2">
        <v>0</v>
      </c>
      <c r="K2705" s="2">
        <v>0</v>
      </c>
      <c r="L2705" s="2">
        <v>0</v>
      </c>
      <c r="M2705" t="s">
        <v>4</v>
      </c>
      <c r="N2705" s="2">
        <v>0</v>
      </c>
      <c r="O2705" s="2">
        <v>0</v>
      </c>
      <c r="P2705" s="2">
        <v>0</v>
      </c>
      <c r="Q2705" t="s">
        <v>5</v>
      </c>
      <c r="R2705" s="2">
        <v>0</v>
      </c>
      <c r="S2705" s="2">
        <v>0</v>
      </c>
      <c r="T2705" s="2">
        <v>0</v>
      </c>
      <c r="U2705" t="s">
        <v>6</v>
      </c>
      <c r="V2705">
        <v>140523</v>
      </c>
      <c r="W2705">
        <v>75245</v>
      </c>
      <c r="X2705">
        <v>51.441398620000001</v>
      </c>
      <c r="Y2705" t="s">
        <v>11</v>
      </c>
      <c r="Z2705">
        <v>0.26732497999999999</v>
      </c>
      <c r="AA2705" t="s">
        <v>12</v>
      </c>
      <c r="AB2705">
        <v>7.9</v>
      </c>
      <c r="AC2705">
        <v>2</v>
      </c>
      <c r="AD2705">
        <v>16</v>
      </c>
      <c r="AE2705">
        <v>0</v>
      </c>
      <c r="AF2705">
        <v>225.24</v>
      </c>
      <c r="AG2705" t="s">
        <v>13</v>
      </c>
      <c r="AH2705" t="s">
        <v>9</v>
      </c>
      <c r="AI2705" s="2">
        <v>0</v>
      </c>
      <c r="AJ2705" t="s">
        <v>10</v>
      </c>
      <c r="AK2705" s="2">
        <v>71</v>
      </c>
      <c r="AL2705" s="2">
        <v>60</v>
      </c>
    </row>
    <row r="2706" spans="1:38" x14ac:dyDescent="0.25">
      <c r="A2706" t="s">
        <v>0</v>
      </c>
      <c r="B2706" t="s">
        <v>1</v>
      </c>
      <c r="C2706">
        <v>1407066</v>
      </c>
      <c r="D2706" t="s">
        <v>2</v>
      </c>
      <c r="E2706" s="2">
        <v>45</v>
      </c>
      <c r="F2706" s="2">
        <v>45</v>
      </c>
      <c r="G2706" s="2">
        <v>45</v>
      </c>
      <c r="H2706" t="s">
        <v>3</v>
      </c>
      <c r="I2706" s="2">
        <v>0</v>
      </c>
      <c r="J2706" s="2">
        <v>0</v>
      </c>
      <c r="K2706" s="2">
        <v>0</v>
      </c>
      <c r="L2706" s="2">
        <v>0</v>
      </c>
      <c r="M2706" t="s">
        <v>4</v>
      </c>
      <c r="N2706" s="2">
        <v>0</v>
      </c>
      <c r="O2706" s="2">
        <v>0</v>
      </c>
      <c r="P2706" s="2">
        <v>0</v>
      </c>
      <c r="Q2706" t="s">
        <v>5</v>
      </c>
      <c r="R2706" s="2">
        <v>0</v>
      </c>
      <c r="S2706" s="2">
        <v>0</v>
      </c>
      <c r="T2706" s="2">
        <v>0</v>
      </c>
      <c r="U2706" t="s">
        <v>6</v>
      </c>
      <c r="V2706">
        <v>140523</v>
      </c>
      <c r="W2706">
        <v>75245</v>
      </c>
      <c r="X2706">
        <v>51.441398620000001</v>
      </c>
      <c r="Y2706" t="s">
        <v>11</v>
      </c>
      <c r="Z2706">
        <v>0.26732497999999999</v>
      </c>
      <c r="AA2706" t="s">
        <v>12</v>
      </c>
      <c r="AB2706">
        <v>7.9</v>
      </c>
      <c r="AC2706">
        <v>2</v>
      </c>
      <c r="AD2706">
        <v>16</v>
      </c>
      <c r="AE2706">
        <v>0</v>
      </c>
      <c r="AF2706">
        <v>225.24</v>
      </c>
      <c r="AG2706" t="s">
        <v>13</v>
      </c>
      <c r="AH2706" t="s">
        <v>9</v>
      </c>
      <c r="AI2706" s="2">
        <v>0</v>
      </c>
      <c r="AJ2706" t="s">
        <v>10</v>
      </c>
      <c r="AK2706" s="2">
        <v>72</v>
      </c>
      <c r="AL2706" s="2">
        <v>59</v>
      </c>
    </row>
    <row r="2707" spans="1:38" x14ac:dyDescent="0.25">
      <c r="A2707" t="s">
        <v>0</v>
      </c>
      <c r="B2707" t="s">
        <v>1</v>
      </c>
      <c r="C2707">
        <v>1407567</v>
      </c>
      <c r="D2707" t="s">
        <v>2</v>
      </c>
      <c r="E2707" s="2">
        <v>45</v>
      </c>
      <c r="F2707" s="2">
        <v>45</v>
      </c>
      <c r="G2707" s="2">
        <v>45</v>
      </c>
      <c r="H2707" t="s">
        <v>3</v>
      </c>
      <c r="I2707" s="2">
        <v>0</v>
      </c>
      <c r="J2707" s="2">
        <v>0</v>
      </c>
      <c r="K2707" s="2">
        <v>0</v>
      </c>
      <c r="L2707" s="2">
        <v>0</v>
      </c>
      <c r="M2707" t="s">
        <v>4</v>
      </c>
      <c r="N2707" s="2">
        <v>0</v>
      </c>
      <c r="O2707" s="2">
        <v>0</v>
      </c>
      <c r="P2707" s="2">
        <v>0</v>
      </c>
      <c r="Q2707" t="s">
        <v>5</v>
      </c>
      <c r="R2707" s="2">
        <v>0</v>
      </c>
      <c r="S2707" s="2">
        <v>0</v>
      </c>
      <c r="T2707" s="2">
        <v>0</v>
      </c>
      <c r="U2707" t="s">
        <v>6</v>
      </c>
      <c r="V2707">
        <v>140523</v>
      </c>
      <c r="W2707">
        <v>75246</v>
      </c>
      <c r="X2707">
        <v>51.441398620000001</v>
      </c>
      <c r="Y2707" t="s">
        <v>11</v>
      </c>
      <c r="Z2707">
        <v>0.26732497999999999</v>
      </c>
      <c r="AA2707" t="s">
        <v>12</v>
      </c>
      <c r="AB2707">
        <v>7.9</v>
      </c>
      <c r="AC2707">
        <v>2</v>
      </c>
      <c r="AD2707">
        <v>15</v>
      </c>
      <c r="AE2707">
        <v>0</v>
      </c>
      <c r="AF2707">
        <v>225.24</v>
      </c>
      <c r="AG2707" t="s">
        <v>13</v>
      </c>
      <c r="AH2707" t="s">
        <v>9</v>
      </c>
      <c r="AI2707" s="2">
        <v>0</v>
      </c>
      <c r="AJ2707" t="s">
        <v>10</v>
      </c>
      <c r="AK2707" s="2">
        <v>71</v>
      </c>
      <c r="AL2707" s="2">
        <v>59</v>
      </c>
    </row>
    <row r="2708" spans="1:38" x14ac:dyDescent="0.25">
      <c r="A2708" t="s">
        <v>0</v>
      </c>
      <c r="B2708" t="s">
        <v>1</v>
      </c>
      <c r="C2708">
        <v>1408068</v>
      </c>
      <c r="D2708" t="s">
        <v>2</v>
      </c>
      <c r="E2708" s="2">
        <v>45</v>
      </c>
      <c r="F2708" s="2">
        <v>45</v>
      </c>
      <c r="G2708" s="2">
        <v>45</v>
      </c>
      <c r="H2708" t="s">
        <v>3</v>
      </c>
      <c r="I2708" s="2">
        <v>0</v>
      </c>
      <c r="J2708" s="2">
        <v>0</v>
      </c>
      <c r="K2708" s="2">
        <v>0</v>
      </c>
      <c r="L2708" s="2">
        <v>0</v>
      </c>
      <c r="M2708" t="s">
        <v>4</v>
      </c>
      <c r="N2708" s="2">
        <v>0</v>
      </c>
      <c r="O2708" s="2">
        <v>0</v>
      </c>
      <c r="P2708" s="2">
        <v>0</v>
      </c>
      <c r="Q2708" t="s">
        <v>5</v>
      </c>
      <c r="R2708" s="2">
        <v>0</v>
      </c>
      <c r="S2708" s="2">
        <v>0</v>
      </c>
      <c r="T2708" s="2">
        <v>0</v>
      </c>
      <c r="U2708" t="s">
        <v>6</v>
      </c>
      <c r="V2708">
        <v>140523</v>
      </c>
      <c r="W2708">
        <v>75246</v>
      </c>
      <c r="X2708">
        <v>51.441398620000001</v>
      </c>
      <c r="Y2708" t="s">
        <v>11</v>
      </c>
      <c r="Z2708">
        <v>0.26732497999999999</v>
      </c>
      <c r="AA2708" t="s">
        <v>12</v>
      </c>
      <c r="AB2708">
        <v>7.9</v>
      </c>
      <c r="AC2708">
        <v>2</v>
      </c>
      <c r="AD2708">
        <v>15</v>
      </c>
      <c r="AE2708">
        <v>0</v>
      </c>
      <c r="AF2708">
        <v>225.24</v>
      </c>
      <c r="AG2708" t="s">
        <v>13</v>
      </c>
      <c r="AH2708" t="s">
        <v>9</v>
      </c>
      <c r="AI2708" s="2">
        <v>0</v>
      </c>
      <c r="AJ2708" t="s">
        <v>10</v>
      </c>
      <c r="AK2708" s="2">
        <v>72</v>
      </c>
      <c r="AL2708" s="2">
        <v>60</v>
      </c>
    </row>
    <row r="2709" spans="1:38" x14ac:dyDescent="0.25">
      <c r="A2709" t="s">
        <v>0</v>
      </c>
      <c r="B2709" t="s">
        <v>1</v>
      </c>
      <c r="C2709">
        <v>1408569</v>
      </c>
      <c r="D2709" t="s">
        <v>2</v>
      </c>
      <c r="E2709" s="2">
        <v>45</v>
      </c>
      <c r="F2709" s="2">
        <v>45</v>
      </c>
      <c r="G2709" s="2">
        <v>45</v>
      </c>
      <c r="H2709" t="s">
        <v>3</v>
      </c>
      <c r="I2709" s="2">
        <v>0</v>
      </c>
      <c r="J2709" s="2">
        <v>0</v>
      </c>
      <c r="K2709" s="2">
        <v>0</v>
      </c>
      <c r="L2709" s="2">
        <v>0</v>
      </c>
      <c r="M2709" t="s">
        <v>4</v>
      </c>
      <c r="N2709" s="2">
        <v>0</v>
      </c>
      <c r="O2709" s="2">
        <v>0</v>
      </c>
      <c r="P2709" s="2">
        <v>0</v>
      </c>
      <c r="Q2709" t="s">
        <v>5</v>
      </c>
      <c r="R2709" s="2">
        <v>0</v>
      </c>
      <c r="S2709" s="2">
        <v>0</v>
      </c>
      <c r="T2709" s="2">
        <v>0</v>
      </c>
      <c r="U2709" t="s">
        <v>6</v>
      </c>
      <c r="V2709">
        <v>140523</v>
      </c>
      <c r="W2709">
        <v>75247</v>
      </c>
      <c r="X2709">
        <v>51.441398620000001</v>
      </c>
      <c r="Y2709" t="s">
        <v>11</v>
      </c>
      <c r="Z2709">
        <v>0.26732497999999999</v>
      </c>
      <c r="AA2709" t="s">
        <v>12</v>
      </c>
      <c r="AB2709">
        <v>7.9</v>
      </c>
      <c r="AC2709">
        <v>2</v>
      </c>
      <c r="AD2709">
        <v>16</v>
      </c>
      <c r="AE2709">
        <v>0</v>
      </c>
      <c r="AF2709">
        <v>225.24</v>
      </c>
      <c r="AG2709" t="s">
        <v>13</v>
      </c>
      <c r="AH2709" t="s">
        <v>9</v>
      </c>
      <c r="AI2709" s="2">
        <v>0</v>
      </c>
      <c r="AJ2709" t="s">
        <v>10</v>
      </c>
      <c r="AK2709" s="2">
        <v>70</v>
      </c>
      <c r="AL2709" s="2">
        <v>61</v>
      </c>
    </row>
    <row r="2710" spans="1:38" x14ac:dyDescent="0.25">
      <c r="A2710" t="s">
        <v>0</v>
      </c>
      <c r="B2710" t="s">
        <v>1</v>
      </c>
      <c r="C2710">
        <v>1409070</v>
      </c>
      <c r="D2710" t="s">
        <v>2</v>
      </c>
      <c r="E2710" s="2">
        <v>45</v>
      </c>
      <c r="F2710" s="2">
        <v>45</v>
      </c>
      <c r="G2710" s="2">
        <v>45</v>
      </c>
      <c r="H2710" t="s">
        <v>3</v>
      </c>
      <c r="I2710" s="2">
        <v>0</v>
      </c>
      <c r="J2710" s="2">
        <v>0</v>
      </c>
      <c r="K2710" s="2">
        <v>0</v>
      </c>
      <c r="L2710" s="2">
        <v>0</v>
      </c>
      <c r="M2710" t="s">
        <v>4</v>
      </c>
      <c r="N2710" s="2">
        <v>0</v>
      </c>
      <c r="O2710" s="2">
        <v>0</v>
      </c>
      <c r="P2710" s="2">
        <v>0</v>
      </c>
      <c r="Q2710" t="s">
        <v>5</v>
      </c>
      <c r="R2710" s="2">
        <v>0</v>
      </c>
      <c r="S2710" s="2">
        <v>0</v>
      </c>
      <c r="T2710" s="2">
        <v>0</v>
      </c>
      <c r="U2710" t="s">
        <v>6</v>
      </c>
      <c r="V2710">
        <v>140523</v>
      </c>
      <c r="W2710">
        <v>75247</v>
      </c>
      <c r="X2710">
        <v>51.441398620000001</v>
      </c>
      <c r="Y2710" t="s">
        <v>11</v>
      </c>
      <c r="Z2710">
        <v>0.26732497999999999</v>
      </c>
      <c r="AA2710" t="s">
        <v>12</v>
      </c>
      <c r="AB2710">
        <v>7.9</v>
      </c>
      <c r="AC2710">
        <v>2</v>
      </c>
      <c r="AD2710">
        <v>16</v>
      </c>
      <c r="AE2710">
        <v>0</v>
      </c>
      <c r="AF2710">
        <v>225.24</v>
      </c>
      <c r="AG2710" t="s">
        <v>13</v>
      </c>
      <c r="AH2710" t="s">
        <v>9</v>
      </c>
      <c r="AI2710" s="2">
        <v>0</v>
      </c>
      <c r="AJ2710" t="s">
        <v>10</v>
      </c>
      <c r="AK2710" s="2">
        <v>71</v>
      </c>
      <c r="AL2710" s="2">
        <v>59</v>
      </c>
    </row>
    <row r="2711" spans="1:38" x14ac:dyDescent="0.25">
      <c r="A2711" t="s">
        <v>0</v>
      </c>
      <c r="B2711" t="s">
        <v>1</v>
      </c>
      <c r="C2711">
        <v>1409641</v>
      </c>
      <c r="D2711" t="s">
        <v>2</v>
      </c>
      <c r="E2711" s="2">
        <v>45</v>
      </c>
      <c r="F2711" s="2">
        <v>45</v>
      </c>
      <c r="G2711" s="2">
        <v>45</v>
      </c>
      <c r="H2711" t="s">
        <v>3</v>
      </c>
      <c r="I2711" s="2">
        <v>0</v>
      </c>
      <c r="J2711" s="2">
        <v>0</v>
      </c>
      <c r="K2711" s="2">
        <v>0</v>
      </c>
      <c r="L2711" s="2">
        <v>0</v>
      </c>
      <c r="M2711" t="s">
        <v>4</v>
      </c>
      <c r="N2711" s="2">
        <v>0</v>
      </c>
      <c r="O2711" s="2">
        <v>0</v>
      </c>
      <c r="P2711" s="2">
        <v>0</v>
      </c>
      <c r="Q2711" t="s">
        <v>5</v>
      </c>
      <c r="R2711" s="2">
        <v>0</v>
      </c>
      <c r="S2711" s="2">
        <v>0</v>
      </c>
      <c r="T2711" s="2">
        <v>0</v>
      </c>
      <c r="U2711" t="s">
        <v>6</v>
      </c>
      <c r="V2711">
        <v>140523</v>
      </c>
      <c r="W2711">
        <v>75248</v>
      </c>
      <c r="X2711">
        <v>51.441398620000001</v>
      </c>
      <c r="Y2711" t="s">
        <v>11</v>
      </c>
      <c r="Z2711">
        <v>0.26732497999999999</v>
      </c>
      <c r="AA2711" t="s">
        <v>12</v>
      </c>
      <c r="AB2711">
        <v>7.9</v>
      </c>
      <c r="AC2711">
        <v>2</v>
      </c>
      <c r="AD2711">
        <v>15</v>
      </c>
      <c r="AE2711">
        <v>0</v>
      </c>
      <c r="AF2711">
        <v>225.24</v>
      </c>
      <c r="AG2711" t="s">
        <v>13</v>
      </c>
      <c r="AH2711" t="s">
        <v>9</v>
      </c>
      <c r="AI2711" s="2">
        <v>0</v>
      </c>
      <c r="AJ2711" t="s">
        <v>10</v>
      </c>
      <c r="AK2711" s="2">
        <v>73</v>
      </c>
      <c r="AL2711" s="2">
        <v>60</v>
      </c>
    </row>
    <row r="2712" spans="1:38" x14ac:dyDescent="0.25">
      <c r="A2712" t="s">
        <v>0</v>
      </c>
      <c r="B2712" t="s">
        <v>1</v>
      </c>
      <c r="C2712">
        <v>1410143</v>
      </c>
      <c r="D2712" t="s">
        <v>2</v>
      </c>
      <c r="E2712" s="2">
        <v>45</v>
      </c>
      <c r="F2712" s="2">
        <v>45</v>
      </c>
      <c r="G2712" s="2">
        <v>45</v>
      </c>
      <c r="H2712" t="s">
        <v>3</v>
      </c>
      <c r="I2712" s="2">
        <v>0</v>
      </c>
      <c r="J2712" s="2">
        <v>0</v>
      </c>
      <c r="K2712" s="2">
        <v>0</v>
      </c>
      <c r="L2712" s="2">
        <v>0</v>
      </c>
      <c r="M2712" t="s">
        <v>4</v>
      </c>
      <c r="N2712" s="2">
        <v>0</v>
      </c>
      <c r="O2712" s="2">
        <v>0</v>
      </c>
      <c r="P2712" s="2">
        <v>0</v>
      </c>
      <c r="Q2712" t="s">
        <v>5</v>
      </c>
      <c r="R2712" s="2">
        <v>0</v>
      </c>
      <c r="S2712" s="2">
        <v>0</v>
      </c>
      <c r="T2712" s="2">
        <v>0</v>
      </c>
      <c r="U2712" t="s">
        <v>6</v>
      </c>
      <c r="V2712">
        <v>140523</v>
      </c>
      <c r="W2712">
        <v>75248</v>
      </c>
      <c r="X2712">
        <v>51.441398620000001</v>
      </c>
      <c r="Y2712" t="s">
        <v>11</v>
      </c>
      <c r="Z2712">
        <v>0.26732497999999999</v>
      </c>
      <c r="AA2712" t="s">
        <v>12</v>
      </c>
      <c r="AB2712">
        <v>7.9</v>
      </c>
      <c r="AC2712">
        <v>2</v>
      </c>
      <c r="AD2712">
        <v>15</v>
      </c>
      <c r="AE2712">
        <v>0</v>
      </c>
      <c r="AF2712">
        <v>225.24</v>
      </c>
      <c r="AG2712" t="s">
        <v>13</v>
      </c>
      <c r="AH2712" t="s">
        <v>9</v>
      </c>
      <c r="AI2712" s="2">
        <v>0</v>
      </c>
      <c r="AJ2712" t="s">
        <v>10</v>
      </c>
      <c r="AK2712" s="2">
        <v>72</v>
      </c>
      <c r="AL2712" s="2">
        <v>60</v>
      </c>
    </row>
    <row r="2713" spans="1:38" x14ac:dyDescent="0.25">
      <c r="A2713" t="s">
        <v>0</v>
      </c>
      <c r="B2713" t="s">
        <v>1</v>
      </c>
      <c r="C2713">
        <v>1410714</v>
      </c>
      <c r="D2713" t="s">
        <v>2</v>
      </c>
      <c r="E2713" s="2">
        <v>45</v>
      </c>
      <c r="F2713" s="2">
        <v>45</v>
      </c>
      <c r="G2713" s="2">
        <v>45</v>
      </c>
      <c r="H2713" t="s">
        <v>3</v>
      </c>
      <c r="I2713" s="2">
        <v>0</v>
      </c>
      <c r="J2713" s="2">
        <v>0</v>
      </c>
      <c r="K2713" s="2">
        <v>0</v>
      </c>
      <c r="L2713" s="2">
        <v>0</v>
      </c>
      <c r="M2713" t="s">
        <v>4</v>
      </c>
      <c r="N2713" s="2">
        <v>0</v>
      </c>
      <c r="O2713" s="2">
        <v>0</v>
      </c>
      <c r="P2713" s="2">
        <v>0</v>
      </c>
      <c r="Q2713" t="s">
        <v>5</v>
      </c>
      <c r="R2713" s="2">
        <v>0</v>
      </c>
      <c r="S2713" s="2">
        <v>0</v>
      </c>
      <c r="T2713" s="2">
        <v>0</v>
      </c>
      <c r="U2713" t="s">
        <v>6</v>
      </c>
      <c r="V2713">
        <v>140523</v>
      </c>
      <c r="W2713">
        <v>75249</v>
      </c>
      <c r="X2713">
        <v>51.441398620000001</v>
      </c>
      <c r="Y2713" t="s">
        <v>11</v>
      </c>
      <c r="Z2713">
        <v>0.26732497999999999</v>
      </c>
      <c r="AA2713" t="s">
        <v>12</v>
      </c>
      <c r="AB2713">
        <v>7.9</v>
      </c>
      <c r="AC2713">
        <v>2</v>
      </c>
      <c r="AD2713">
        <v>16</v>
      </c>
      <c r="AE2713">
        <v>0</v>
      </c>
      <c r="AF2713">
        <v>225.24</v>
      </c>
      <c r="AG2713" t="s">
        <v>13</v>
      </c>
      <c r="AH2713" t="s">
        <v>9</v>
      </c>
      <c r="AI2713" s="2">
        <v>0</v>
      </c>
      <c r="AJ2713" t="s">
        <v>10</v>
      </c>
      <c r="AK2713" s="2">
        <v>71</v>
      </c>
      <c r="AL2713" s="2">
        <v>59</v>
      </c>
    </row>
    <row r="2714" spans="1:38" x14ac:dyDescent="0.25">
      <c r="A2714" t="s">
        <v>0</v>
      </c>
      <c r="B2714" t="s">
        <v>1</v>
      </c>
      <c r="C2714">
        <v>1411215</v>
      </c>
      <c r="D2714" t="s">
        <v>2</v>
      </c>
      <c r="E2714" s="2">
        <v>45</v>
      </c>
      <c r="F2714" s="2">
        <v>45</v>
      </c>
      <c r="G2714" s="2">
        <v>45</v>
      </c>
      <c r="H2714" t="s">
        <v>3</v>
      </c>
      <c r="I2714" s="2">
        <v>0</v>
      </c>
      <c r="J2714" s="2">
        <v>0</v>
      </c>
      <c r="K2714" s="2">
        <v>0</v>
      </c>
      <c r="L2714" s="2">
        <v>0</v>
      </c>
      <c r="M2714" t="s">
        <v>4</v>
      </c>
      <c r="N2714" s="2">
        <v>0</v>
      </c>
      <c r="O2714" s="2">
        <v>0</v>
      </c>
      <c r="P2714" s="2">
        <v>0</v>
      </c>
      <c r="Q2714" t="s">
        <v>5</v>
      </c>
      <c r="R2714" s="2">
        <v>0</v>
      </c>
      <c r="S2714" s="2">
        <v>0</v>
      </c>
      <c r="T2714" s="2">
        <v>0</v>
      </c>
      <c r="U2714" t="s">
        <v>6</v>
      </c>
      <c r="V2714">
        <v>140523</v>
      </c>
      <c r="W2714">
        <v>75249</v>
      </c>
      <c r="X2714">
        <v>51.441398620000001</v>
      </c>
      <c r="Y2714" t="s">
        <v>11</v>
      </c>
      <c r="Z2714">
        <v>0.26732497999999999</v>
      </c>
      <c r="AA2714" t="s">
        <v>12</v>
      </c>
      <c r="AB2714">
        <v>7.9</v>
      </c>
      <c r="AC2714">
        <v>2</v>
      </c>
      <c r="AD2714">
        <v>16</v>
      </c>
      <c r="AE2714">
        <v>0</v>
      </c>
      <c r="AF2714">
        <v>225.24</v>
      </c>
      <c r="AG2714" t="s">
        <v>13</v>
      </c>
      <c r="AH2714" t="s">
        <v>9</v>
      </c>
      <c r="AI2714" s="2">
        <v>0</v>
      </c>
      <c r="AJ2714" t="s">
        <v>10</v>
      </c>
      <c r="AK2714" s="2">
        <v>70</v>
      </c>
      <c r="AL2714" s="2">
        <v>60</v>
      </c>
    </row>
    <row r="2715" spans="1:38" x14ac:dyDescent="0.25">
      <c r="A2715" t="s">
        <v>0</v>
      </c>
      <c r="B2715" t="s">
        <v>1</v>
      </c>
      <c r="C2715">
        <v>1411716</v>
      </c>
      <c r="D2715" t="s">
        <v>2</v>
      </c>
      <c r="E2715" s="2">
        <v>45</v>
      </c>
      <c r="F2715" s="2">
        <v>45</v>
      </c>
      <c r="G2715" s="2">
        <v>45</v>
      </c>
      <c r="H2715" t="s">
        <v>3</v>
      </c>
      <c r="I2715" s="2">
        <v>0</v>
      </c>
      <c r="J2715" s="2">
        <v>0</v>
      </c>
      <c r="K2715" s="2">
        <v>0</v>
      </c>
      <c r="L2715" s="2">
        <v>0</v>
      </c>
      <c r="M2715" t="s">
        <v>4</v>
      </c>
      <c r="N2715" s="2">
        <v>0</v>
      </c>
      <c r="O2715" s="2">
        <v>0</v>
      </c>
      <c r="P2715" s="2">
        <v>0</v>
      </c>
      <c r="Q2715" t="s">
        <v>5</v>
      </c>
      <c r="R2715" s="2">
        <v>0</v>
      </c>
      <c r="S2715" s="2">
        <v>0</v>
      </c>
      <c r="T2715" s="2">
        <v>0</v>
      </c>
      <c r="U2715" t="s">
        <v>6</v>
      </c>
      <c r="V2715">
        <v>140523</v>
      </c>
      <c r="W2715">
        <v>75250</v>
      </c>
      <c r="X2715">
        <v>51.441398620000001</v>
      </c>
      <c r="Y2715" t="s">
        <v>11</v>
      </c>
      <c r="Z2715">
        <v>0.26732497999999999</v>
      </c>
      <c r="AA2715" t="s">
        <v>12</v>
      </c>
      <c r="AB2715">
        <v>7.9</v>
      </c>
      <c r="AC2715">
        <v>2</v>
      </c>
      <c r="AD2715">
        <v>16</v>
      </c>
      <c r="AE2715">
        <v>0</v>
      </c>
      <c r="AF2715">
        <v>225.24</v>
      </c>
      <c r="AG2715" t="s">
        <v>13</v>
      </c>
      <c r="AH2715" t="s">
        <v>9</v>
      </c>
      <c r="AI2715" s="2">
        <v>0</v>
      </c>
      <c r="AJ2715" t="s">
        <v>10</v>
      </c>
      <c r="AK2715" s="2">
        <v>72</v>
      </c>
      <c r="AL2715" s="2">
        <v>61</v>
      </c>
    </row>
    <row r="2716" spans="1:38" x14ac:dyDescent="0.25">
      <c r="A2716" t="s">
        <v>0</v>
      </c>
      <c r="B2716" t="s">
        <v>1</v>
      </c>
      <c r="C2716">
        <v>1412217</v>
      </c>
      <c r="D2716" t="s">
        <v>2</v>
      </c>
      <c r="E2716" s="2">
        <v>45</v>
      </c>
      <c r="F2716" s="2">
        <v>45</v>
      </c>
      <c r="G2716" s="2">
        <v>45</v>
      </c>
      <c r="H2716" t="s">
        <v>3</v>
      </c>
      <c r="I2716" s="2">
        <v>0</v>
      </c>
      <c r="J2716" s="2">
        <v>0</v>
      </c>
      <c r="K2716" s="2">
        <v>0</v>
      </c>
      <c r="L2716" s="2">
        <v>0</v>
      </c>
      <c r="M2716" t="s">
        <v>4</v>
      </c>
      <c r="N2716" s="2">
        <v>0</v>
      </c>
      <c r="O2716" s="2">
        <v>0</v>
      </c>
      <c r="P2716" s="2">
        <v>0</v>
      </c>
      <c r="Q2716" t="s">
        <v>5</v>
      </c>
      <c r="R2716" s="2">
        <v>0</v>
      </c>
      <c r="S2716" s="2">
        <v>0</v>
      </c>
      <c r="T2716" s="2">
        <v>0</v>
      </c>
      <c r="U2716" t="s">
        <v>6</v>
      </c>
      <c r="V2716">
        <v>140523</v>
      </c>
      <c r="W2716">
        <v>75250</v>
      </c>
      <c r="X2716">
        <v>51.441398620000001</v>
      </c>
      <c r="Y2716" t="s">
        <v>11</v>
      </c>
      <c r="Z2716">
        <v>0.26732497999999999</v>
      </c>
      <c r="AA2716" t="s">
        <v>12</v>
      </c>
      <c r="AB2716">
        <v>7.9</v>
      </c>
      <c r="AC2716">
        <v>2</v>
      </c>
      <c r="AD2716">
        <v>16</v>
      </c>
      <c r="AE2716">
        <v>0</v>
      </c>
      <c r="AF2716">
        <v>225.24</v>
      </c>
      <c r="AG2716" t="s">
        <v>13</v>
      </c>
      <c r="AH2716" t="s">
        <v>9</v>
      </c>
      <c r="AI2716" s="2">
        <v>0</v>
      </c>
      <c r="AJ2716" t="s">
        <v>10</v>
      </c>
      <c r="AK2716" s="2">
        <v>72</v>
      </c>
      <c r="AL2716" s="2">
        <v>60</v>
      </c>
    </row>
    <row r="2717" spans="1:38" x14ac:dyDescent="0.25">
      <c r="A2717" t="s">
        <v>0</v>
      </c>
      <c r="B2717" t="s">
        <v>1</v>
      </c>
      <c r="C2717">
        <v>1412718</v>
      </c>
      <c r="D2717" t="s">
        <v>2</v>
      </c>
      <c r="E2717" s="2">
        <v>45</v>
      </c>
      <c r="F2717" s="2">
        <v>45</v>
      </c>
      <c r="G2717" s="2">
        <v>45</v>
      </c>
      <c r="H2717" t="s">
        <v>3</v>
      </c>
      <c r="I2717" s="2">
        <v>0</v>
      </c>
      <c r="J2717" s="2">
        <v>0</v>
      </c>
      <c r="K2717" s="2">
        <v>0</v>
      </c>
      <c r="L2717" s="2">
        <v>0</v>
      </c>
      <c r="M2717" t="s">
        <v>4</v>
      </c>
      <c r="N2717" s="2">
        <v>0</v>
      </c>
      <c r="O2717" s="2">
        <v>0</v>
      </c>
      <c r="P2717" s="2">
        <v>0</v>
      </c>
      <c r="Q2717" t="s">
        <v>5</v>
      </c>
      <c r="R2717" s="2">
        <v>0</v>
      </c>
      <c r="S2717" s="2">
        <v>0</v>
      </c>
      <c r="T2717" s="2">
        <v>0</v>
      </c>
      <c r="U2717" t="s">
        <v>6</v>
      </c>
      <c r="V2717">
        <v>140523</v>
      </c>
      <c r="W2717">
        <v>75251</v>
      </c>
      <c r="X2717">
        <v>51.441398620000001</v>
      </c>
      <c r="Y2717" t="s">
        <v>11</v>
      </c>
      <c r="Z2717">
        <v>0.26732497999999999</v>
      </c>
      <c r="AA2717" t="s">
        <v>12</v>
      </c>
      <c r="AB2717">
        <v>7.9</v>
      </c>
      <c r="AC2717">
        <v>2</v>
      </c>
      <c r="AD2717">
        <v>16</v>
      </c>
      <c r="AE2717">
        <v>0</v>
      </c>
      <c r="AF2717">
        <v>225.24</v>
      </c>
      <c r="AG2717" t="s">
        <v>13</v>
      </c>
      <c r="AH2717" t="s">
        <v>9</v>
      </c>
      <c r="AI2717" s="2">
        <v>0</v>
      </c>
      <c r="AJ2717" t="s">
        <v>10</v>
      </c>
      <c r="AK2717" s="2">
        <v>71</v>
      </c>
      <c r="AL2717" s="2">
        <v>60</v>
      </c>
    </row>
    <row r="2718" spans="1:38" x14ac:dyDescent="0.25">
      <c r="A2718" t="s">
        <v>0</v>
      </c>
      <c r="B2718" t="s">
        <v>1</v>
      </c>
      <c r="C2718">
        <v>1413219</v>
      </c>
      <c r="D2718" t="s">
        <v>2</v>
      </c>
      <c r="E2718" s="2">
        <v>45</v>
      </c>
      <c r="F2718" s="2">
        <v>45</v>
      </c>
      <c r="G2718" s="2">
        <v>45</v>
      </c>
      <c r="H2718" t="s">
        <v>3</v>
      </c>
      <c r="I2718" s="2">
        <v>0</v>
      </c>
      <c r="J2718" s="2">
        <v>0</v>
      </c>
      <c r="K2718" s="2">
        <v>0</v>
      </c>
      <c r="L2718" s="2">
        <v>0</v>
      </c>
      <c r="M2718" t="s">
        <v>4</v>
      </c>
      <c r="N2718" s="2">
        <v>0</v>
      </c>
      <c r="O2718" s="2">
        <v>0</v>
      </c>
      <c r="P2718" s="2">
        <v>0</v>
      </c>
      <c r="Q2718" t="s">
        <v>5</v>
      </c>
      <c r="R2718" s="2">
        <v>0</v>
      </c>
      <c r="S2718" s="2">
        <v>0</v>
      </c>
      <c r="T2718" s="2">
        <v>0</v>
      </c>
      <c r="U2718" t="s">
        <v>6</v>
      </c>
      <c r="V2718">
        <v>140523</v>
      </c>
      <c r="W2718">
        <v>75251</v>
      </c>
      <c r="X2718">
        <v>51.441398620000001</v>
      </c>
      <c r="Y2718" t="s">
        <v>11</v>
      </c>
      <c r="Z2718">
        <v>0.26732497999999999</v>
      </c>
      <c r="AA2718" t="s">
        <v>12</v>
      </c>
      <c r="AB2718">
        <v>7.9</v>
      </c>
      <c r="AC2718">
        <v>2</v>
      </c>
      <c r="AD2718">
        <v>16</v>
      </c>
      <c r="AE2718">
        <v>0</v>
      </c>
      <c r="AF2718">
        <v>225.24</v>
      </c>
      <c r="AG2718" t="s">
        <v>13</v>
      </c>
      <c r="AH2718" t="s">
        <v>9</v>
      </c>
      <c r="AI2718" s="2">
        <v>0</v>
      </c>
      <c r="AJ2718" t="s">
        <v>10</v>
      </c>
      <c r="AK2718" s="2">
        <v>72</v>
      </c>
      <c r="AL2718" s="2">
        <v>60</v>
      </c>
    </row>
    <row r="2719" spans="1:38" x14ac:dyDescent="0.25">
      <c r="A2719" t="s">
        <v>0</v>
      </c>
      <c r="B2719" t="s">
        <v>1</v>
      </c>
      <c r="C2719">
        <v>1413720</v>
      </c>
      <c r="D2719" t="s">
        <v>2</v>
      </c>
      <c r="E2719" s="2">
        <v>45</v>
      </c>
      <c r="F2719" s="2">
        <v>45</v>
      </c>
      <c r="G2719" s="2">
        <v>45</v>
      </c>
      <c r="H2719" t="s">
        <v>3</v>
      </c>
      <c r="I2719" s="2">
        <v>0</v>
      </c>
      <c r="J2719" s="2">
        <v>0</v>
      </c>
      <c r="K2719" s="2">
        <v>0</v>
      </c>
      <c r="L2719" s="2">
        <v>0</v>
      </c>
      <c r="M2719" t="s">
        <v>4</v>
      </c>
      <c r="N2719" s="2">
        <v>0</v>
      </c>
      <c r="O2719" s="2">
        <v>0</v>
      </c>
      <c r="P2719" s="2">
        <v>0</v>
      </c>
      <c r="Q2719" t="s">
        <v>5</v>
      </c>
      <c r="R2719" s="2">
        <v>0</v>
      </c>
      <c r="S2719" s="2">
        <v>0</v>
      </c>
      <c r="T2719" s="2">
        <v>0</v>
      </c>
      <c r="U2719" t="s">
        <v>6</v>
      </c>
      <c r="V2719">
        <v>140523</v>
      </c>
      <c r="W2719">
        <v>75252</v>
      </c>
      <c r="X2719">
        <v>51.441398620000001</v>
      </c>
      <c r="Y2719" t="s">
        <v>11</v>
      </c>
      <c r="Z2719">
        <v>0.26732497999999999</v>
      </c>
      <c r="AA2719" t="s">
        <v>12</v>
      </c>
      <c r="AB2719">
        <v>7.9</v>
      </c>
      <c r="AC2719">
        <v>2</v>
      </c>
      <c r="AD2719">
        <v>16</v>
      </c>
      <c r="AE2719">
        <v>0</v>
      </c>
      <c r="AF2719">
        <v>225.24</v>
      </c>
      <c r="AG2719" t="s">
        <v>13</v>
      </c>
      <c r="AH2719" t="s">
        <v>9</v>
      </c>
      <c r="AI2719" s="2">
        <v>0</v>
      </c>
      <c r="AJ2719" t="s">
        <v>10</v>
      </c>
      <c r="AK2719" s="2">
        <v>71</v>
      </c>
      <c r="AL2719" s="2">
        <v>58</v>
      </c>
    </row>
    <row r="2720" spans="1:38" x14ac:dyDescent="0.25">
      <c r="A2720" t="s">
        <v>0</v>
      </c>
      <c r="B2720" t="s">
        <v>1</v>
      </c>
      <c r="C2720">
        <v>1414221</v>
      </c>
      <c r="D2720" t="s">
        <v>2</v>
      </c>
      <c r="E2720" s="2">
        <v>45</v>
      </c>
      <c r="F2720" s="2">
        <v>45</v>
      </c>
      <c r="G2720" s="2">
        <v>45</v>
      </c>
      <c r="H2720" t="s">
        <v>3</v>
      </c>
      <c r="I2720" s="2">
        <v>0</v>
      </c>
      <c r="J2720" s="2">
        <v>0</v>
      </c>
      <c r="K2720" s="2">
        <v>0</v>
      </c>
      <c r="L2720" s="2">
        <v>0</v>
      </c>
      <c r="M2720" t="s">
        <v>4</v>
      </c>
      <c r="N2720" s="2">
        <v>0</v>
      </c>
      <c r="O2720" s="2">
        <v>0</v>
      </c>
      <c r="P2720" s="2">
        <v>0</v>
      </c>
      <c r="Q2720" t="s">
        <v>5</v>
      </c>
      <c r="R2720" s="2">
        <v>0</v>
      </c>
      <c r="S2720" s="2">
        <v>0</v>
      </c>
      <c r="T2720" s="2">
        <v>0</v>
      </c>
      <c r="U2720" t="s">
        <v>6</v>
      </c>
      <c r="V2720">
        <v>140523</v>
      </c>
      <c r="W2720">
        <v>75252</v>
      </c>
      <c r="X2720">
        <v>51.441398620000001</v>
      </c>
      <c r="Y2720" t="s">
        <v>11</v>
      </c>
      <c r="Z2720">
        <v>0.26732497999999999</v>
      </c>
      <c r="AA2720" t="s">
        <v>12</v>
      </c>
      <c r="AB2720">
        <v>7.9</v>
      </c>
      <c r="AC2720">
        <v>2</v>
      </c>
      <c r="AD2720">
        <v>16</v>
      </c>
      <c r="AE2720">
        <v>0</v>
      </c>
      <c r="AF2720">
        <v>225.24</v>
      </c>
      <c r="AG2720" t="s">
        <v>13</v>
      </c>
      <c r="AH2720" t="s">
        <v>9</v>
      </c>
      <c r="AI2720" s="2">
        <v>0</v>
      </c>
      <c r="AJ2720" t="s">
        <v>10</v>
      </c>
      <c r="AK2720" s="2">
        <v>71</v>
      </c>
      <c r="AL2720" s="2">
        <v>60</v>
      </c>
    </row>
    <row r="2721" spans="1:38" x14ac:dyDescent="0.25">
      <c r="A2721" t="s">
        <v>0</v>
      </c>
      <c r="B2721" t="s">
        <v>1</v>
      </c>
      <c r="C2721">
        <v>1414722</v>
      </c>
      <c r="D2721" t="s">
        <v>2</v>
      </c>
      <c r="E2721" s="2">
        <v>45</v>
      </c>
      <c r="F2721" s="2">
        <v>45</v>
      </c>
      <c r="G2721" s="2">
        <v>45</v>
      </c>
      <c r="H2721" t="s">
        <v>3</v>
      </c>
      <c r="I2721" s="2">
        <v>0</v>
      </c>
      <c r="J2721" s="2">
        <v>0</v>
      </c>
      <c r="K2721" s="2">
        <v>0</v>
      </c>
      <c r="L2721" s="2">
        <v>0</v>
      </c>
      <c r="M2721" t="s">
        <v>4</v>
      </c>
      <c r="N2721" s="2">
        <v>0</v>
      </c>
      <c r="O2721" s="2">
        <v>0</v>
      </c>
      <c r="P2721" s="2">
        <v>0</v>
      </c>
      <c r="Q2721" t="s">
        <v>5</v>
      </c>
      <c r="R2721" s="2">
        <v>0</v>
      </c>
      <c r="S2721" s="2">
        <v>0</v>
      </c>
      <c r="T2721" s="2">
        <v>0</v>
      </c>
      <c r="U2721" t="s">
        <v>6</v>
      </c>
      <c r="V2721">
        <v>140523</v>
      </c>
      <c r="W2721">
        <v>75253</v>
      </c>
      <c r="X2721">
        <v>51.441398620000001</v>
      </c>
      <c r="Y2721" t="s">
        <v>11</v>
      </c>
      <c r="Z2721">
        <v>0.26732497999999999</v>
      </c>
      <c r="AA2721" t="s">
        <v>12</v>
      </c>
      <c r="AB2721">
        <v>7.9</v>
      </c>
      <c r="AC2721">
        <v>2</v>
      </c>
      <c r="AD2721">
        <v>16</v>
      </c>
      <c r="AE2721">
        <v>0</v>
      </c>
      <c r="AF2721">
        <v>225.24</v>
      </c>
      <c r="AG2721" t="s">
        <v>13</v>
      </c>
      <c r="AH2721" t="s">
        <v>9</v>
      </c>
      <c r="AI2721" s="2">
        <v>0</v>
      </c>
      <c r="AJ2721" t="s">
        <v>10</v>
      </c>
      <c r="AK2721" s="2">
        <v>70</v>
      </c>
      <c r="AL2721" s="2">
        <v>59</v>
      </c>
    </row>
    <row r="2722" spans="1:38" x14ac:dyDescent="0.25">
      <c r="A2722" t="s">
        <v>0</v>
      </c>
      <c r="B2722" t="s">
        <v>1</v>
      </c>
      <c r="C2722">
        <v>1415223</v>
      </c>
      <c r="D2722" t="s">
        <v>2</v>
      </c>
      <c r="E2722" s="2">
        <v>45</v>
      </c>
      <c r="F2722" s="2">
        <v>45</v>
      </c>
      <c r="G2722" s="2">
        <v>45</v>
      </c>
      <c r="H2722" t="s">
        <v>3</v>
      </c>
      <c r="I2722" s="2">
        <v>0</v>
      </c>
      <c r="J2722" s="2">
        <v>0</v>
      </c>
      <c r="K2722" s="2">
        <v>0</v>
      </c>
      <c r="L2722" s="2">
        <v>0</v>
      </c>
      <c r="M2722" t="s">
        <v>4</v>
      </c>
      <c r="N2722" s="2">
        <v>0</v>
      </c>
      <c r="O2722" s="2">
        <v>0</v>
      </c>
      <c r="P2722" s="2">
        <v>0</v>
      </c>
      <c r="Q2722" t="s">
        <v>5</v>
      </c>
      <c r="R2722" s="2">
        <v>0</v>
      </c>
      <c r="S2722" s="2">
        <v>0</v>
      </c>
      <c r="T2722" s="2">
        <v>0</v>
      </c>
      <c r="U2722" t="s">
        <v>6</v>
      </c>
      <c r="V2722">
        <v>140523</v>
      </c>
      <c r="W2722">
        <v>75253</v>
      </c>
      <c r="X2722">
        <v>51.441398620000001</v>
      </c>
      <c r="Y2722" t="s">
        <v>11</v>
      </c>
      <c r="Z2722">
        <v>0.26732497999999999</v>
      </c>
      <c r="AA2722" t="s">
        <v>12</v>
      </c>
      <c r="AB2722">
        <v>7.9</v>
      </c>
      <c r="AC2722">
        <v>2</v>
      </c>
      <c r="AD2722">
        <v>16</v>
      </c>
      <c r="AE2722">
        <v>0</v>
      </c>
      <c r="AF2722">
        <v>225.24</v>
      </c>
      <c r="AG2722" t="s">
        <v>13</v>
      </c>
      <c r="AH2722" t="s">
        <v>9</v>
      </c>
      <c r="AI2722" s="2">
        <v>0</v>
      </c>
      <c r="AJ2722" t="s">
        <v>10</v>
      </c>
      <c r="AK2722" s="2">
        <v>71</v>
      </c>
      <c r="AL2722" s="2">
        <v>60</v>
      </c>
    </row>
    <row r="2723" spans="1:38" x14ac:dyDescent="0.25">
      <c r="A2723" t="s">
        <v>0</v>
      </c>
      <c r="B2723" t="s">
        <v>1</v>
      </c>
      <c r="C2723">
        <v>1415724</v>
      </c>
      <c r="D2723" t="s">
        <v>2</v>
      </c>
      <c r="E2723" s="2">
        <v>45</v>
      </c>
      <c r="F2723" s="2">
        <v>45</v>
      </c>
      <c r="G2723" s="2">
        <v>45</v>
      </c>
      <c r="H2723" t="s">
        <v>3</v>
      </c>
      <c r="I2723" s="2">
        <v>0</v>
      </c>
      <c r="J2723" s="2">
        <v>0</v>
      </c>
      <c r="K2723" s="2">
        <v>0</v>
      </c>
      <c r="L2723" s="2">
        <v>0</v>
      </c>
      <c r="M2723" t="s">
        <v>4</v>
      </c>
      <c r="N2723" s="2">
        <v>0</v>
      </c>
      <c r="O2723" s="2">
        <v>0</v>
      </c>
      <c r="P2723" s="2">
        <v>0</v>
      </c>
      <c r="Q2723" t="s">
        <v>5</v>
      </c>
      <c r="R2723" s="2">
        <v>0</v>
      </c>
      <c r="S2723" s="2">
        <v>0</v>
      </c>
      <c r="T2723" s="2">
        <v>0</v>
      </c>
      <c r="U2723" t="s">
        <v>6</v>
      </c>
      <c r="V2723">
        <v>140523</v>
      </c>
      <c r="W2723">
        <v>75254</v>
      </c>
      <c r="X2723">
        <v>51.441398620000001</v>
      </c>
      <c r="Y2723" t="s">
        <v>11</v>
      </c>
      <c r="Z2723">
        <v>0.26732497999999999</v>
      </c>
      <c r="AA2723" t="s">
        <v>12</v>
      </c>
      <c r="AB2723">
        <v>7.9</v>
      </c>
      <c r="AC2723">
        <v>2</v>
      </c>
      <c r="AD2723">
        <v>16</v>
      </c>
      <c r="AE2723">
        <v>0</v>
      </c>
      <c r="AF2723">
        <v>225.24</v>
      </c>
      <c r="AG2723" t="s">
        <v>13</v>
      </c>
      <c r="AH2723" t="s">
        <v>9</v>
      </c>
      <c r="AI2723" s="2">
        <v>0</v>
      </c>
      <c r="AJ2723" t="s">
        <v>10</v>
      </c>
      <c r="AK2723" s="2">
        <v>70</v>
      </c>
      <c r="AL2723" s="2">
        <v>60</v>
      </c>
    </row>
    <row r="2724" spans="1:38" x14ac:dyDescent="0.25">
      <c r="A2724" t="s">
        <v>0</v>
      </c>
      <c r="B2724" t="s">
        <v>1</v>
      </c>
      <c r="C2724">
        <v>1416225</v>
      </c>
      <c r="D2724" t="s">
        <v>2</v>
      </c>
      <c r="E2724" s="2">
        <v>45</v>
      </c>
      <c r="F2724" s="2">
        <v>45</v>
      </c>
      <c r="G2724" s="2">
        <v>45</v>
      </c>
      <c r="H2724" t="s">
        <v>3</v>
      </c>
      <c r="I2724" s="2">
        <v>0</v>
      </c>
      <c r="J2724" s="2">
        <v>0</v>
      </c>
      <c r="K2724" s="2">
        <v>0</v>
      </c>
      <c r="L2724" s="2">
        <v>0</v>
      </c>
      <c r="M2724" t="s">
        <v>4</v>
      </c>
      <c r="N2724" s="2">
        <v>0</v>
      </c>
      <c r="O2724" s="2">
        <v>0</v>
      </c>
      <c r="P2724" s="2">
        <v>0</v>
      </c>
      <c r="Q2724" t="s">
        <v>5</v>
      </c>
      <c r="R2724" s="2">
        <v>0</v>
      </c>
      <c r="S2724" s="2">
        <v>0</v>
      </c>
      <c r="T2724" s="2">
        <v>0</v>
      </c>
      <c r="U2724" t="s">
        <v>6</v>
      </c>
      <c r="V2724">
        <v>140523</v>
      </c>
      <c r="W2724">
        <v>75254</v>
      </c>
      <c r="X2724">
        <v>51.441398620000001</v>
      </c>
      <c r="Y2724" t="s">
        <v>11</v>
      </c>
      <c r="Z2724">
        <v>0.26732497999999999</v>
      </c>
      <c r="AA2724" t="s">
        <v>12</v>
      </c>
      <c r="AB2724">
        <v>7.9</v>
      </c>
      <c r="AC2724">
        <v>2</v>
      </c>
      <c r="AD2724">
        <v>16</v>
      </c>
      <c r="AE2724">
        <v>0</v>
      </c>
      <c r="AF2724">
        <v>225.24</v>
      </c>
      <c r="AG2724" t="s">
        <v>13</v>
      </c>
      <c r="AH2724" t="s">
        <v>9</v>
      </c>
      <c r="AI2724" s="2">
        <v>0</v>
      </c>
      <c r="AJ2724" t="s">
        <v>10</v>
      </c>
      <c r="AK2724" s="2">
        <v>73</v>
      </c>
      <c r="AL2724" s="2">
        <v>61</v>
      </c>
    </row>
    <row r="2725" spans="1:38" x14ac:dyDescent="0.25">
      <c r="A2725" t="s">
        <v>0</v>
      </c>
      <c r="B2725" t="s">
        <v>1</v>
      </c>
      <c r="C2725">
        <v>1416726</v>
      </c>
      <c r="D2725" t="s">
        <v>2</v>
      </c>
      <c r="E2725" s="2">
        <v>45</v>
      </c>
      <c r="F2725" s="2">
        <v>45</v>
      </c>
      <c r="G2725" s="2">
        <v>45</v>
      </c>
      <c r="H2725" t="s">
        <v>3</v>
      </c>
      <c r="I2725" s="2">
        <v>0</v>
      </c>
      <c r="J2725" s="2">
        <v>0</v>
      </c>
      <c r="K2725" s="2">
        <v>0</v>
      </c>
      <c r="L2725" s="2">
        <v>0</v>
      </c>
      <c r="M2725" t="s">
        <v>4</v>
      </c>
      <c r="N2725" s="2">
        <v>0</v>
      </c>
      <c r="O2725" s="2">
        <v>0</v>
      </c>
      <c r="P2725" s="2">
        <v>0</v>
      </c>
      <c r="Q2725" t="s">
        <v>5</v>
      </c>
      <c r="R2725" s="2">
        <v>0</v>
      </c>
      <c r="S2725" s="2">
        <v>0</v>
      </c>
      <c r="T2725" s="2">
        <v>0</v>
      </c>
      <c r="U2725" t="s">
        <v>6</v>
      </c>
      <c r="V2725">
        <v>140523</v>
      </c>
      <c r="W2725">
        <v>75255</v>
      </c>
      <c r="X2725">
        <v>51.441398620000001</v>
      </c>
      <c r="Y2725" t="s">
        <v>11</v>
      </c>
      <c r="Z2725">
        <v>0.26732497999999999</v>
      </c>
      <c r="AA2725" t="s">
        <v>12</v>
      </c>
      <c r="AB2725">
        <v>7.9</v>
      </c>
      <c r="AC2725">
        <v>2</v>
      </c>
      <c r="AD2725">
        <v>16</v>
      </c>
      <c r="AE2725">
        <v>0</v>
      </c>
      <c r="AF2725">
        <v>225.24</v>
      </c>
      <c r="AG2725" t="s">
        <v>13</v>
      </c>
      <c r="AH2725" t="s">
        <v>9</v>
      </c>
      <c r="AI2725" s="2">
        <v>0</v>
      </c>
      <c r="AJ2725" t="s">
        <v>10</v>
      </c>
      <c r="AK2725" s="2">
        <v>72</v>
      </c>
      <c r="AL2725" s="2">
        <v>61</v>
      </c>
    </row>
    <row r="2726" spans="1:38" x14ac:dyDescent="0.25">
      <c r="A2726" t="s">
        <v>0</v>
      </c>
      <c r="B2726" t="s">
        <v>1</v>
      </c>
      <c r="C2726">
        <v>1417227</v>
      </c>
      <c r="D2726" t="s">
        <v>2</v>
      </c>
      <c r="E2726" s="2">
        <v>45</v>
      </c>
      <c r="F2726" s="2">
        <v>45</v>
      </c>
      <c r="G2726" s="2">
        <v>45</v>
      </c>
      <c r="H2726" t="s">
        <v>3</v>
      </c>
      <c r="I2726" s="2">
        <v>0</v>
      </c>
      <c r="J2726" s="2">
        <v>0</v>
      </c>
      <c r="K2726" s="2">
        <v>0</v>
      </c>
      <c r="L2726" s="2">
        <v>0</v>
      </c>
      <c r="M2726" t="s">
        <v>4</v>
      </c>
      <c r="N2726" s="2">
        <v>0</v>
      </c>
      <c r="O2726" s="2">
        <v>0</v>
      </c>
      <c r="P2726" s="2">
        <v>0</v>
      </c>
      <c r="Q2726" t="s">
        <v>5</v>
      </c>
      <c r="R2726" s="2">
        <v>0</v>
      </c>
      <c r="S2726" s="2">
        <v>0</v>
      </c>
      <c r="T2726" s="2">
        <v>0</v>
      </c>
      <c r="U2726" t="s">
        <v>6</v>
      </c>
      <c r="V2726">
        <v>140523</v>
      </c>
      <c r="W2726">
        <v>75255</v>
      </c>
      <c r="X2726">
        <v>51.441398620000001</v>
      </c>
      <c r="Y2726" t="s">
        <v>11</v>
      </c>
      <c r="Z2726">
        <v>0.26732497999999999</v>
      </c>
      <c r="AA2726" t="s">
        <v>12</v>
      </c>
      <c r="AB2726">
        <v>7.9</v>
      </c>
      <c r="AC2726">
        <v>2</v>
      </c>
      <c r="AD2726">
        <v>16</v>
      </c>
      <c r="AE2726">
        <v>0</v>
      </c>
      <c r="AF2726">
        <v>225.24</v>
      </c>
      <c r="AG2726" t="s">
        <v>13</v>
      </c>
      <c r="AH2726" t="s">
        <v>9</v>
      </c>
      <c r="AI2726" s="2">
        <v>0</v>
      </c>
      <c r="AJ2726" t="s">
        <v>10</v>
      </c>
      <c r="AK2726" s="2">
        <v>73</v>
      </c>
      <c r="AL2726" s="2">
        <v>61</v>
      </c>
    </row>
    <row r="2727" spans="1:38" x14ac:dyDescent="0.25">
      <c r="A2727" t="s">
        <v>0</v>
      </c>
      <c r="B2727" t="s">
        <v>1</v>
      </c>
      <c r="C2727">
        <v>1417798</v>
      </c>
      <c r="D2727" t="s">
        <v>2</v>
      </c>
      <c r="E2727" s="2">
        <v>45</v>
      </c>
      <c r="F2727" s="2">
        <v>45</v>
      </c>
      <c r="G2727" s="2">
        <v>45</v>
      </c>
      <c r="H2727" t="s">
        <v>3</v>
      </c>
      <c r="I2727" s="2">
        <v>0</v>
      </c>
      <c r="J2727" s="2">
        <v>0</v>
      </c>
      <c r="K2727" s="2">
        <v>0</v>
      </c>
      <c r="L2727" s="2">
        <v>0</v>
      </c>
      <c r="M2727" t="s">
        <v>4</v>
      </c>
      <c r="N2727" s="2">
        <v>0</v>
      </c>
      <c r="O2727" s="2">
        <v>0</v>
      </c>
      <c r="P2727" s="2">
        <v>0</v>
      </c>
      <c r="Q2727" t="s">
        <v>5</v>
      </c>
      <c r="R2727" s="2">
        <v>0</v>
      </c>
      <c r="S2727" s="2">
        <v>0</v>
      </c>
      <c r="T2727" s="2">
        <v>0</v>
      </c>
      <c r="U2727" t="s">
        <v>6</v>
      </c>
      <c r="V2727">
        <v>140523</v>
      </c>
      <c r="W2727">
        <v>75256</v>
      </c>
      <c r="X2727">
        <v>51.441398620000001</v>
      </c>
      <c r="Y2727" t="s">
        <v>11</v>
      </c>
      <c r="Z2727">
        <v>0.26732497999999999</v>
      </c>
      <c r="AA2727" t="s">
        <v>12</v>
      </c>
      <c r="AB2727">
        <v>7.9</v>
      </c>
      <c r="AC2727">
        <v>2</v>
      </c>
      <c r="AD2727">
        <v>16</v>
      </c>
      <c r="AE2727">
        <v>0</v>
      </c>
      <c r="AF2727">
        <v>225.24</v>
      </c>
      <c r="AG2727" t="s">
        <v>13</v>
      </c>
      <c r="AH2727" t="s">
        <v>9</v>
      </c>
      <c r="AI2727" s="2">
        <v>0</v>
      </c>
      <c r="AJ2727" t="s">
        <v>10</v>
      </c>
      <c r="AK2727" s="2">
        <v>71</v>
      </c>
      <c r="AL2727" s="2">
        <v>60</v>
      </c>
    </row>
    <row r="2728" spans="1:38" x14ac:dyDescent="0.25">
      <c r="A2728" t="s">
        <v>0</v>
      </c>
      <c r="B2728" t="s">
        <v>1</v>
      </c>
      <c r="C2728">
        <v>1418300</v>
      </c>
      <c r="D2728" t="s">
        <v>2</v>
      </c>
      <c r="E2728" s="2">
        <v>45</v>
      </c>
      <c r="F2728" s="2">
        <v>45</v>
      </c>
      <c r="G2728" s="2">
        <v>45</v>
      </c>
      <c r="H2728" t="s">
        <v>3</v>
      </c>
      <c r="I2728" s="2">
        <v>0</v>
      </c>
      <c r="J2728" s="2">
        <v>0</v>
      </c>
      <c r="K2728" s="2">
        <v>0</v>
      </c>
      <c r="L2728" s="2">
        <v>0</v>
      </c>
      <c r="M2728" t="s">
        <v>4</v>
      </c>
      <c r="N2728" s="2">
        <v>0</v>
      </c>
      <c r="O2728" s="2">
        <v>0</v>
      </c>
      <c r="P2728" s="2">
        <v>0</v>
      </c>
      <c r="Q2728" t="s">
        <v>5</v>
      </c>
      <c r="R2728" s="2">
        <v>0</v>
      </c>
      <c r="S2728" s="2">
        <v>0</v>
      </c>
      <c r="T2728" s="2">
        <v>0</v>
      </c>
      <c r="U2728" t="s">
        <v>6</v>
      </c>
      <c r="V2728">
        <v>140523</v>
      </c>
      <c r="W2728">
        <v>75257</v>
      </c>
      <c r="X2728">
        <v>51.441398620000001</v>
      </c>
      <c r="Y2728" t="s">
        <v>11</v>
      </c>
      <c r="Z2728">
        <v>0.26732497999999999</v>
      </c>
      <c r="AA2728" t="s">
        <v>12</v>
      </c>
      <c r="AB2728">
        <v>7.9</v>
      </c>
      <c r="AC2728">
        <v>2</v>
      </c>
      <c r="AD2728">
        <v>16</v>
      </c>
      <c r="AE2728">
        <v>0</v>
      </c>
      <c r="AF2728">
        <v>225.24</v>
      </c>
      <c r="AG2728" t="s">
        <v>13</v>
      </c>
      <c r="AH2728" t="s">
        <v>9</v>
      </c>
      <c r="AI2728" s="2">
        <v>0</v>
      </c>
      <c r="AJ2728" t="s">
        <v>10</v>
      </c>
      <c r="AK2728" s="2">
        <v>72</v>
      </c>
      <c r="AL2728" s="2">
        <v>60</v>
      </c>
    </row>
    <row r="2729" spans="1:38" x14ac:dyDescent="0.25">
      <c r="A2729" t="s">
        <v>0</v>
      </c>
      <c r="B2729" t="s">
        <v>1</v>
      </c>
      <c r="C2729">
        <v>1418871</v>
      </c>
      <c r="D2729" t="s">
        <v>2</v>
      </c>
      <c r="E2729" s="2">
        <v>45</v>
      </c>
      <c r="F2729" s="2">
        <v>45</v>
      </c>
      <c r="G2729" s="2">
        <v>45</v>
      </c>
      <c r="H2729" t="s">
        <v>3</v>
      </c>
      <c r="I2729" s="2">
        <v>0</v>
      </c>
      <c r="J2729" s="2">
        <v>0</v>
      </c>
      <c r="K2729" s="2">
        <v>0</v>
      </c>
      <c r="L2729" s="2">
        <v>0</v>
      </c>
      <c r="M2729" t="s">
        <v>4</v>
      </c>
      <c r="N2729" s="2">
        <v>0</v>
      </c>
      <c r="O2729" s="2">
        <v>0</v>
      </c>
      <c r="P2729" s="2">
        <v>0</v>
      </c>
      <c r="Q2729" t="s">
        <v>5</v>
      </c>
      <c r="R2729" s="2">
        <v>0</v>
      </c>
      <c r="S2729" s="2">
        <v>0</v>
      </c>
      <c r="T2729" s="2">
        <v>0</v>
      </c>
      <c r="U2729" t="s">
        <v>6</v>
      </c>
      <c r="V2729">
        <v>140523</v>
      </c>
      <c r="W2729">
        <v>75257</v>
      </c>
      <c r="X2729">
        <v>51.441398620000001</v>
      </c>
      <c r="Y2729" t="s">
        <v>11</v>
      </c>
      <c r="Z2729">
        <v>0.26732497999999999</v>
      </c>
      <c r="AA2729" t="s">
        <v>12</v>
      </c>
      <c r="AB2729">
        <v>7.9</v>
      </c>
      <c r="AC2729">
        <v>2</v>
      </c>
      <c r="AD2729">
        <v>16</v>
      </c>
      <c r="AE2729">
        <v>0</v>
      </c>
      <c r="AF2729">
        <v>225.24</v>
      </c>
      <c r="AG2729" t="s">
        <v>13</v>
      </c>
      <c r="AH2729" t="s">
        <v>9</v>
      </c>
      <c r="AI2729" s="2">
        <v>0</v>
      </c>
      <c r="AJ2729" t="s">
        <v>10</v>
      </c>
      <c r="AK2729" s="2">
        <v>74</v>
      </c>
      <c r="AL2729" s="2">
        <v>60</v>
      </c>
    </row>
    <row r="2730" spans="1:38" x14ac:dyDescent="0.25">
      <c r="A2730" t="s">
        <v>0</v>
      </c>
      <c r="B2730" t="s">
        <v>1</v>
      </c>
      <c r="C2730">
        <v>1419372</v>
      </c>
      <c r="D2730" t="s">
        <v>2</v>
      </c>
      <c r="E2730" s="2">
        <v>45</v>
      </c>
      <c r="F2730" s="2">
        <v>45</v>
      </c>
      <c r="G2730" s="2">
        <v>45</v>
      </c>
      <c r="H2730" t="s">
        <v>3</v>
      </c>
      <c r="I2730" s="2">
        <v>0</v>
      </c>
      <c r="J2730" s="2">
        <v>0</v>
      </c>
      <c r="K2730" s="2">
        <v>0</v>
      </c>
      <c r="L2730" s="2">
        <v>0</v>
      </c>
      <c r="M2730" t="s">
        <v>4</v>
      </c>
      <c r="N2730" s="2">
        <v>0</v>
      </c>
      <c r="O2730" s="2">
        <v>0</v>
      </c>
      <c r="P2730" s="2">
        <v>0</v>
      </c>
      <c r="Q2730" t="s">
        <v>5</v>
      </c>
      <c r="R2730" s="2">
        <v>0</v>
      </c>
      <c r="S2730" s="2">
        <v>0</v>
      </c>
      <c r="T2730" s="2">
        <v>0</v>
      </c>
      <c r="U2730" t="s">
        <v>6</v>
      </c>
      <c r="V2730">
        <v>140523</v>
      </c>
      <c r="W2730">
        <v>75258</v>
      </c>
      <c r="X2730">
        <v>51.441398620000001</v>
      </c>
      <c r="Y2730" t="s">
        <v>11</v>
      </c>
      <c r="Z2730">
        <v>0.26732497999999999</v>
      </c>
      <c r="AA2730" t="s">
        <v>12</v>
      </c>
      <c r="AB2730">
        <v>7.9</v>
      </c>
      <c r="AC2730">
        <v>2</v>
      </c>
      <c r="AD2730">
        <v>17</v>
      </c>
      <c r="AE2730">
        <v>0</v>
      </c>
      <c r="AF2730">
        <v>225.24</v>
      </c>
      <c r="AG2730" t="s">
        <v>13</v>
      </c>
      <c r="AH2730" t="s">
        <v>9</v>
      </c>
      <c r="AI2730" s="2">
        <v>0</v>
      </c>
      <c r="AJ2730" t="s">
        <v>10</v>
      </c>
      <c r="AK2730" s="2">
        <v>70</v>
      </c>
      <c r="AL2730" s="2">
        <v>62</v>
      </c>
    </row>
    <row r="2731" spans="1:38" x14ac:dyDescent="0.25">
      <c r="A2731" t="s">
        <v>0</v>
      </c>
      <c r="B2731" t="s">
        <v>1</v>
      </c>
      <c r="C2731">
        <v>1419879</v>
      </c>
      <c r="D2731" t="s">
        <v>2</v>
      </c>
      <c r="E2731" s="2">
        <v>45</v>
      </c>
      <c r="F2731" s="2">
        <v>45</v>
      </c>
      <c r="G2731" s="2">
        <v>45</v>
      </c>
      <c r="H2731" t="s">
        <v>3</v>
      </c>
      <c r="I2731" s="2">
        <v>0</v>
      </c>
      <c r="J2731" s="2">
        <v>0</v>
      </c>
      <c r="K2731" s="2">
        <v>0</v>
      </c>
      <c r="L2731" s="2">
        <v>0</v>
      </c>
      <c r="M2731" t="s">
        <v>4</v>
      </c>
      <c r="N2731" s="2">
        <v>0</v>
      </c>
      <c r="O2731" s="2">
        <v>0</v>
      </c>
      <c r="P2731" s="2">
        <v>0</v>
      </c>
      <c r="Q2731" t="s">
        <v>5</v>
      </c>
      <c r="R2731" s="2">
        <v>0</v>
      </c>
      <c r="S2731" s="2">
        <v>0</v>
      </c>
      <c r="T2731" s="2">
        <v>0</v>
      </c>
      <c r="U2731" t="s">
        <v>6</v>
      </c>
      <c r="V2731">
        <v>140523</v>
      </c>
      <c r="W2731">
        <v>75258</v>
      </c>
      <c r="X2731">
        <v>51.441398620000001</v>
      </c>
      <c r="Y2731" t="s">
        <v>11</v>
      </c>
      <c r="Z2731">
        <v>0.26732497999999999</v>
      </c>
      <c r="AA2731" t="s">
        <v>12</v>
      </c>
      <c r="AB2731">
        <v>7.9</v>
      </c>
      <c r="AC2731">
        <v>2</v>
      </c>
      <c r="AD2731">
        <v>17</v>
      </c>
      <c r="AE2731">
        <v>0</v>
      </c>
      <c r="AF2731">
        <v>225.24</v>
      </c>
      <c r="AG2731" t="s">
        <v>13</v>
      </c>
      <c r="AH2731" t="s">
        <v>9</v>
      </c>
      <c r="AI2731" s="2">
        <v>0</v>
      </c>
      <c r="AJ2731" t="s">
        <v>10</v>
      </c>
      <c r="AK2731" s="2">
        <v>72</v>
      </c>
      <c r="AL2731" s="2">
        <v>60</v>
      </c>
    </row>
    <row r="2732" spans="1:38" x14ac:dyDescent="0.25">
      <c r="A2732" t="s">
        <v>0</v>
      </c>
      <c r="B2732" t="s">
        <v>1</v>
      </c>
      <c r="C2732">
        <v>1420450</v>
      </c>
      <c r="D2732" t="s">
        <v>2</v>
      </c>
      <c r="E2732" s="2">
        <v>45</v>
      </c>
      <c r="F2732" s="2">
        <v>45</v>
      </c>
      <c r="G2732" s="2">
        <v>45</v>
      </c>
      <c r="H2732" t="s">
        <v>3</v>
      </c>
      <c r="I2732" s="2">
        <v>0</v>
      </c>
      <c r="J2732" s="2">
        <v>0</v>
      </c>
      <c r="K2732" s="2">
        <v>0</v>
      </c>
      <c r="L2732" s="2">
        <v>0</v>
      </c>
      <c r="M2732" t="s">
        <v>4</v>
      </c>
      <c r="N2732" s="2">
        <v>0</v>
      </c>
      <c r="O2732" s="2">
        <v>0</v>
      </c>
      <c r="P2732" s="2">
        <v>0</v>
      </c>
      <c r="Q2732" t="s">
        <v>5</v>
      </c>
      <c r="R2732" s="2">
        <v>0</v>
      </c>
      <c r="S2732" s="2">
        <v>0</v>
      </c>
      <c r="T2732" s="2">
        <v>0</v>
      </c>
      <c r="U2732" t="s">
        <v>6</v>
      </c>
      <c r="V2732">
        <v>140523</v>
      </c>
      <c r="W2732">
        <v>75259</v>
      </c>
      <c r="X2732">
        <v>51.441398620000001</v>
      </c>
      <c r="Y2732" t="s">
        <v>11</v>
      </c>
      <c r="Z2732">
        <v>0.26732497999999999</v>
      </c>
      <c r="AA2732" t="s">
        <v>12</v>
      </c>
      <c r="AB2732">
        <v>7.9</v>
      </c>
      <c r="AC2732">
        <v>2</v>
      </c>
      <c r="AD2732">
        <v>17</v>
      </c>
      <c r="AE2732">
        <v>0</v>
      </c>
      <c r="AF2732">
        <v>225.24</v>
      </c>
      <c r="AG2732" t="s">
        <v>13</v>
      </c>
      <c r="AH2732" t="s">
        <v>9</v>
      </c>
      <c r="AI2732" s="2">
        <v>0</v>
      </c>
      <c r="AJ2732" t="s">
        <v>10</v>
      </c>
      <c r="AK2732" s="2">
        <v>70</v>
      </c>
      <c r="AL2732" s="2">
        <v>58</v>
      </c>
    </row>
    <row r="2733" spans="1:38" x14ac:dyDescent="0.25">
      <c r="A2733" t="s">
        <v>0</v>
      </c>
      <c r="B2733" t="s">
        <v>1</v>
      </c>
      <c r="C2733">
        <v>1420953</v>
      </c>
      <c r="D2733" t="s">
        <v>2</v>
      </c>
      <c r="E2733" s="2">
        <v>45</v>
      </c>
      <c r="F2733" s="2">
        <v>45</v>
      </c>
      <c r="G2733" s="2">
        <v>45</v>
      </c>
      <c r="H2733" t="s">
        <v>3</v>
      </c>
      <c r="I2733" s="2">
        <v>0</v>
      </c>
      <c r="J2733" s="2">
        <v>0</v>
      </c>
      <c r="K2733" s="2">
        <v>0</v>
      </c>
      <c r="L2733" s="2">
        <v>0</v>
      </c>
      <c r="M2733" t="s">
        <v>4</v>
      </c>
      <c r="N2733" s="2">
        <v>0</v>
      </c>
      <c r="O2733" s="2">
        <v>0</v>
      </c>
      <c r="P2733" s="2">
        <v>0</v>
      </c>
      <c r="Q2733" t="s">
        <v>5</v>
      </c>
      <c r="R2733" s="2">
        <v>0</v>
      </c>
      <c r="S2733" s="2">
        <v>0</v>
      </c>
      <c r="T2733" s="2">
        <v>0</v>
      </c>
      <c r="U2733" t="s">
        <v>6</v>
      </c>
      <c r="V2733">
        <v>140523</v>
      </c>
      <c r="W2733">
        <v>75259</v>
      </c>
      <c r="X2733">
        <v>51.441398620000001</v>
      </c>
      <c r="Y2733" t="s">
        <v>11</v>
      </c>
      <c r="Z2733">
        <v>0.26732497999999999</v>
      </c>
      <c r="AA2733" t="s">
        <v>12</v>
      </c>
      <c r="AB2733">
        <v>7.9</v>
      </c>
      <c r="AC2733">
        <v>2</v>
      </c>
      <c r="AD2733">
        <v>17</v>
      </c>
      <c r="AE2733">
        <v>0</v>
      </c>
      <c r="AF2733">
        <v>225.24</v>
      </c>
      <c r="AG2733" t="s">
        <v>13</v>
      </c>
      <c r="AH2733" t="s">
        <v>9</v>
      </c>
      <c r="AI2733" s="2">
        <v>0</v>
      </c>
      <c r="AJ2733" t="s">
        <v>10</v>
      </c>
      <c r="AK2733" s="2">
        <v>71</v>
      </c>
      <c r="AL2733" s="2">
        <v>59</v>
      </c>
    </row>
    <row r="2734" spans="1:38" x14ac:dyDescent="0.25">
      <c r="A2734" t="s">
        <v>0</v>
      </c>
      <c r="B2734" t="s">
        <v>1</v>
      </c>
      <c r="C2734">
        <v>1421524</v>
      </c>
      <c r="D2734" t="s">
        <v>2</v>
      </c>
      <c r="E2734" s="2">
        <v>45</v>
      </c>
      <c r="F2734" s="2">
        <v>45</v>
      </c>
      <c r="G2734" s="2">
        <v>45</v>
      </c>
      <c r="H2734" t="s">
        <v>3</v>
      </c>
      <c r="I2734" s="2">
        <v>0</v>
      </c>
      <c r="J2734" s="2">
        <v>0</v>
      </c>
      <c r="K2734" s="2">
        <v>0</v>
      </c>
      <c r="L2734" s="2">
        <v>0</v>
      </c>
      <c r="M2734" t="s">
        <v>4</v>
      </c>
      <c r="N2734" s="2">
        <v>0</v>
      </c>
      <c r="O2734" s="2">
        <v>0</v>
      </c>
      <c r="P2734" s="2">
        <v>0</v>
      </c>
      <c r="Q2734" t="s">
        <v>5</v>
      </c>
      <c r="R2734" s="2">
        <v>0</v>
      </c>
      <c r="S2734" s="2">
        <v>0</v>
      </c>
      <c r="T2734" s="2">
        <v>0</v>
      </c>
      <c r="U2734" t="s">
        <v>6</v>
      </c>
      <c r="V2734">
        <v>140523</v>
      </c>
      <c r="W2734">
        <v>75300</v>
      </c>
      <c r="X2734">
        <v>51.441398620000001</v>
      </c>
      <c r="Y2734" t="s">
        <v>11</v>
      </c>
      <c r="Z2734">
        <v>0.26732497999999999</v>
      </c>
      <c r="AA2734" t="s">
        <v>12</v>
      </c>
      <c r="AB2734">
        <v>7.9</v>
      </c>
      <c r="AC2734">
        <v>2</v>
      </c>
      <c r="AD2734">
        <v>17</v>
      </c>
      <c r="AE2734">
        <v>0</v>
      </c>
      <c r="AF2734">
        <v>225.24</v>
      </c>
      <c r="AG2734" t="s">
        <v>13</v>
      </c>
      <c r="AH2734" t="s">
        <v>9</v>
      </c>
      <c r="AI2734" s="2">
        <v>0</v>
      </c>
      <c r="AJ2734" t="s">
        <v>10</v>
      </c>
      <c r="AK2734" s="2">
        <v>70</v>
      </c>
      <c r="AL2734" s="2">
        <v>58</v>
      </c>
    </row>
    <row r="2735" spans="1:38" x14ac:dyDescent="0.25">
      <c r="A2735" t="s">
        <v>0</v>
      </c>
      <c r="B2735" t="s">
        <v>1</v>
      </c>
      <c r="C2735">
        <v>1422095</v>
      </c>
      <c r="D2735" t="s">
        <v>2</v>
      </c>
      <c r="E2735" s="2">
        <v>45</v>
      </c>
      <c r="F2735" s="2">
        <v>45</v>
      </c>
      <c r="G2735" s="2">
        <v>45</v>
      </c>
      <c r="H2735" t="s">
        <v>3</v>
      </c>
      <c r="I2735" s="2">
        <v>0</v>
      </c>
      <c r="J2735" s="2">
        <v>0</v>
      </c>
      <c r="K2735" s="2">
        <v>0</v>
      </c>
      <c r="L2735" s="2">
        <v>0</v>
      </c>
      <c r="M2735" t="s">
        <v>4</v>
      </c>
      <c r="N2735" s="2">
        <v>0</v>
      </c>
      <c r="O2735" s="2">
        <v>0</v>
      </c>
      <c r="P2735" s="2">
        <v>0</v>
      </c>
      <c r="Q2735" t="s">
        <v>5</v>
      </c>
      <c r="R2735" s="2">
        <v>0</v>
      </c>
      <c r="S2735" s="2">
        <v>0</v>
      </c>
      <c r="T2735" s="2">
        <v>0</v>
      </c>
      <c r="U2735" t="s">
        <v>6</v>
      </c>
      <c r="V2735">
        <v>140523</v>
      </c>
      <c r="W2735">
        <v>75300</v>
      </c>
      <c r="X2735">
        <v>51.441398620000001</v>
      </c>
      <c r="Y2735" t="s">
        <v>11</v>
      </c>
      <c r="Z2735">
        <v>0.26732497999999999</v>
      </c>
      <c r="AA2735" t="s">
        <v>12</v>
      </c>
      <c r="AB2735">
        <v>7.9</v>
      </c>
      <c r="AC2735">
        <v>2</v>
      </c>
      <c r="AD2735">
        <v>17</v>
      </c>
      <c r="AE2735">
        <v>0</v>
      </c>
      <c r="AF2735">
        <v>225.24</v>
      </c>
      <c r="AG2735" t="s">
        <v>13</v>
      </c>
      <c r="AH2735" t="s">
        <v>9</v>
      </c>
      <c r="AI2735" s="2">
        <v>0</v>
      </c>
      <c r="AJ2735" t="s">
        <v>10</v>
      </c>
      <c r="AK2735" s="2">
        <v>73</v>
      </c>
      <c r="AL2735" s="2">
        <v>60</v>
      </c>
    </row>
    <row r="2736" spans="1:38" x14ac:dyDescent="0.25">
      <c r="A2736" t="s">
        <v>0</v>
      </c>
      <c r="B2736" t="s">
        <v>1</v>
      </c>
      <c r="C2736">
        <v>1422597</v>
      </c>
      <c r="D2736" t="s">
        <v>2</v>
      </c>
      <c r="E2736" s="2">
        <v>45</v>
      </c>
      <c r="F2736" s="2">
        <v>45</v>
      </c>
      <c r="G2736" s="2">
        <v>45</v>
      </c>
      <c r="H2736" t="s">
        <v>3</v>
      </c>
      <c r="I2736" s="2">
        <v>0</v>
      </c>
      <c r="J2736" s="2">
        <v>0</v>
      </c>
      <c r="K2736" s="2">
        <v>0</v>
      </c>
      <c r="L2736" s="2">
        <v>0</v>
      </c>
      <c r="M2736" t="s">
        <v>4</v>
      </c>
      <c r="N2736" s="2">
        <v>0</v>
      </c>
      <c r="O2736" s="2">
        <v>0</v>
      </c>
      <c r="P2736" s="2">
        <v>0</v>
      </c>
      <c r="Q2736" t="s">
        <v>5</v>
      </c>
      <c r="R2736" s="2">
        <v>0</v>
      </c>
      <c r="S2736" s="2">
        <v>0</v>
      </c>
      <c r="T2736" s="2">
        <v>0</v>
      </c>
      <c r="U2736" t="s">
        <v>6</v>
      </c>
      <c r="V2736">
        <v>140523</v>
      </c>
      <c r="W2736">
        <v>75301</v>
      </c>
      <c r="X2736">
        <v>51.441398620000001</v>
      </c>
      <c r="Y2736" t="s">
        <v>11</v>
      </c>
      <c r="Z2736">
        <v>0.26732497999999999</v>
      </c>
      <c r="AA2736" t="s">
        <v>12</v>
      </c>
      <c r="AB2736">
        <v>7.9</v>
      </c>
      <c r="AC2736">
        <v>2</v>
      </c>
      <c r="AD2736">
        <v>16</v>
      </c>
      <c r="AE2736">
        <v>0</v>
      </c>
      <c r="AF2736">
        <v>225.24</v>
      </c>
      <c r="AG2736" t="s">
        <v>13</v>
      </c>
      <c r="AH2736" t="s">
        <v>9</v>
      </c>
      <c r="AI2736" s="2">
        <v>0</v>
      </c>
      <c r="AJ2736" t="s">
        <v>10</v>
      </c>
      <c r="AK2736" s="2">
        <v>72</v>
      </c>
      <c r="AL2736" s="2">
        <v>60</v>
      </c>
    </row>
    <row r="2737" spans="1:38" x14ac:dyDescent="0.25">
      <c r="A2737" t="s">
        <v>0</v>
      </c>
      <c r="B2737" t="s">
        <v>1</v>
      </c>
      <c r="C2737">
        <v>1423168</v>
      </c>
      <c r="D2737" t="s">
        <v>2</v>
      </c>
      <c r="E2737" s="2">
        <v>45</v>
      </c>
      <c r="F2737" s="2">
        <v>45</v>
      </c>
      <c r="G2737" s="2">
        <v>45</v>
      </c>
      <c r="H2737" t="s">
        <v>3</v>
      </c>
      <c r="I2737" s="2">
        <v>0</v>
      </c>
      <c r="J2737" s="2">
        <v>0</v>
      </c>
      <c r="K2737" s="2">
        <v>0</v>
      </c>
      <c r="L2737" s="2">
        <v>0</v>
      </c>
      <c r="M2737" t="s">
        <v>4</v>
      </c>
      <c r="N2737" s="2">
        <v>0</v>
      </c>
      <c r="O2737" s="2">
        <v>0</v>
      </c>
      <c r="P2737" s="2">
        <v>0</v>
      </c>
      <c r="Q2737" t="s">
        <v>5</v>
      </c>
      <c r="R2737" s="2">
        <v>0</v>
      </c>
      <c r="S2737" s="2">
        <v>0</v>
      </c>
      <c r="T2737" s="2">
        <v>0</v>
      </c>
      <c r="U2737" t="s">
        <v>6</v>
      </c>
      <c r="V2737">
        <v>140523</v>
      </c>
      <c r="W2737">
        <v>75301</v>
      </c>
      <c r="X2737">
        <v>51.441398620000001</v>
      </c>
      <c r="Y2737" t="s">
        <v>11</v>
      </c>
      <c r="Z2737">
        <v>0.26732497999999999</v>
      </c>
      <c r="AA2737" t="s">
        <v>12</v>
      </c>
      <c r="AB2737">
        <v>7.9</v>
      </c>
      <c r="AC2737">
        <v>2</v>
      </c>
      <c r="AD2737">
        <v>16</v>
      </c>
      <c r="AE2737">
        <v>0</v>
      </c>
      <c r="AF2737">
        <v>225.24</v>
      </c>
      <c r="AG2737" t="s">
        <v>13</v>
      </c>
      <c r="AH2737" t="s">
        <v>9</v>
      </c>
      <c r="AI2737" s="2">
        <v>0</v>
      </c>
      <c r="AJ2737" t="s">
        <v>10</v>
      </c>
      <c r="AK2737" s="2">
        <v>71</v>
      </c>
      <c r="AL2737" s="2">
        <v>60</v>
      </c>
    </row>
    <row r="2738" spans="1:38" x14ac:dyDescent="0.25">
      <c r="A2738" t="s">
        <v>0</v>
      </c>
      <c r="B2738" t="s">
        <v>1</v>
      </c>
      <c r="C2738">
        <v>1423669</v>
      </c>
      <c r="D2738" t="s">
        <v>2</v>
      </c>
      <c r="E2738" s="2">
        <v>45</v>
      </c>
      <c r="F2738" s="2">
        <v>45</v>
      </c>
      <c r="G2738" s="2">
        <v>45</v>
      </c>
      <c r="H2738" t="s">
        <v>3</v>
      </c>
      <c r="I2738" s="2">
        <v>0</v>
      </c>
      <c r="J2738" s="2">
        <v>0</v>
      </c>
      <c r="K2738" s="2">
        <v>0</v>
      </c>
      <c r="L2738" s="2">
        <v>0</v>
      </c>
      <c r="M2738" t="s">
        <v>4</v>
      </c>
      <c r="N2738" s="2">
        <v>0</v>
      </c>
      <c r="O2738" s="2">
        <v>0</v>
      </c>
      <c r="P2738" s="2">
        <v>0</v>
      </c>
      <c r="Q2738" t="s">
        <v>5</v>
      </c>
      <c r="R2738" s="2">
        <v>0</v>
      </c>
      <c r="S2738" s="2">
        <v>0</v>
      </c>
      <c r="T2738" s="2">
        <v>0</v>
      </c>
      <c r="U2738" t="s">
        <v>6</v>
      </c>
      <c r="V2738">
        <v>140523</v>
      </c>
      <c r="W2738">
        <v>75302</v>
      </c>
      <c r="X2738">
        <v>51.441398620000001</v>
      </c>
      <c r="Y2738" t="s">
        <v>11</v>
      </c>
      <c r="Z2738">
        <v>0.26732497999999999</v>
      </c>
      <c r="AA2738" t="s">
        <v>12</v>
      </c>
      <c r="AB2738">
        <v>7.9</v>
      </c>
      <c r="AC2738">
        <v>2</v>
      </c>
      <c r="AD2738">
        <v>16</v>
      </c>
      <c r="AE2738">
        <v>0</v>
      </c>
      <c r="AF2738">
        <v>225.24</v>
      </c>
      <c r="AG2738" t="s">
        <v>13</v>
      </c>
      <c r="AH2738" t="s">
        <v>9</v>
      </c>
      <c r="AI2738" s="2">
        <v>0</v>
      </c>
      <c r="AJ2738" t="s">
        <v>10</v>
      </c>
      <c r="AK2738" s="2">
        <v>71</v>
      </c>
      <c r="AL2738" s="2">
        <v>60</v>
      </c>
    </row>
    <row r="2739" spans="1:38" x14ac:dyDescent="0.25">
      <c r="A2739" t="s">
        <v>0</v>
      </c>
      <c r="B2739" t="s">
        <v>1</v>
      </c>
      <c r="C2739">
        <v>1424170</v>
      </c>
      <c r="D2739" t="s">
        <v>2</v>
      </c>
      <c r="E2739" s="2">
        <v>45</v>
      </c>
      <c r="F2739" s="2">
        <v>45</v>
      </c>
      <c r="G2739" s="2">
        <v>45</v>
      </c>
      <c r="H2739" t="s">
        <v>3</v>
      </c>
      <c r="I2739" s="2">
        <v>0</v>
      </c>
      <c r="J2739" s="2">
        <v>0</v>
      </c>
      <c r="K2739" s="2">
        <v>0</v>
      </c>
      <c r="L2739" s="2">
        <v>0</v>
      </c>
      <c r="M2739" t="s">
        <v>4</v>
      </c>
      <c r="N2739" s="2">
        <v>0</v>
      </c>
      <c r="O2739" s="2">
        <v>0</v>
      </c>
      <c r="P2739" s="2">
        <v>0</v>
      </c>
      <c r="Q2739" t="s">
        <v>5</v>
      </c>
      <c r="R2739" s="2">
        <v>0</v>
      </c>
      <c r="S2739" s="2">
        <v>0</v>
      </c>
      <c r="T2739" s="2">
        <v>0</v>
      </c>
      <c r="U2739" t="s">
        <v>6</v>
      </c>
      <c r="V2739">
        <v>140523</v>
      </c>
      <c r="W2739">
        <v>75302</v>
      </c>
      <c r="X2739">
        <v>51.441398620000001</v>
      </c>
      <c r="Y2739" t="s">
        <v>11</v>
      </c>
      <c r="Z2739">
        <v>0.26732497999999999</v>
      </c>
      <c r="AA2739" t="s">
        <v>12</v>
      </c>
      <c r="AB2739">
        <v>7.9</v>
      </c>
      <c r="AC2739">
        <v>2</v>
      </c>
      <c r="AD2739">
        <v>16</v>
      </c>
      <c r="AE2739">
        <v>0</v>
      </c>
      <c r="AF2739">
        <v>225.24</v>
      </c>
      <c r="AG2739" t="s">
        <v>13</v>
      </c>
      <c r="AH2739" t="s">
        <v>9</v>
      </c>
      <c r="AI2739" s="2">
        <v>0</v>
      </c>
      <c r="AJ2739" t="s">
        <v>10</v>
      </c>
      <c r="AK2739" s="2">
        <v>70</v>
      </c>
      <c r="AL2739" s="2">
        <v>60</v>
      </c>
    </row>
    <row r="2740" spans="1:38" x14ac:dyDescent="0.25">
      <c r="A2740" t="s">
        <v>0</v>
      </c>
      <c r="B2740" t="s">
        <v>1</v>
      </c>
      <c r="C2740">
        <v>1424741</v>
      </c>
      <c r="D2740" t="s">
        <v>2</v>
      </c>
      <c r="E2740" s="2">
        <v>45</v>
      </c>
      <c r="F2740" s="2">
        <v>45</v>
      </c>
      <c r="G2740" s="2">
        <v>45</v>
      </c>
      <c r="H2740" t="s">
        <v>3</v>
      </c>
      <c r="I2740" s="2">
        <v>0</v>
      </c>
      <c r="J2740" s="2">
        <v>0</v>
      </c>
      <c r="K2740" s="2">
        <v>0</v>
      </c>
      <c r="L2740" s="2">
        <v>0</v>
      </c>
      <c r="M2740" t="s">
        <v>4</v>
      </c>
      <c r="N2740" s="2">
        <v>0</v>
      </c>
      <c r="O2740" s="2">
        <v>0</v>
      </c>
      <c r="P2740" s="2">
        <v>0</v>
      </c>
      <c r="Q2740" t="s">
        <v>5</v>
      </c>
      <c r="R2740" s="2">
        <v>0</v>
      </c>
      <c r="S2740" s="2">
        <v>0</v>
      </c>
      <c r="T2740" s="2">
        <v>0</v>
      </c>
      <c r="U2740" t="s">
        <v>6</v>
      </c>
      <c r="V2740">
        <v>140523</v>
      </c>
      <c r="W2740">
        <v>75303</v>
      </c>
      <c r="X2740">
        <v>51.441398620000001</v>
      </c>
      <c r="Y2740" t="s">
        <v>11</v>
      </c>
      <c r="Z2740">
        <v>0.26732497999999999</v>
      </c>
      <c r="AA2740" t="s">
        <v>12</v>
      </c>
      <c r="AB2740">
        <v>7.9</v>
      </c>
      <c r="AC2740">
        <v>2</v>
      </c>
      <c r="AD2740">
        <v>16</v>
      </c>
      <c r="AE2740">
        <v>0</v>
      </c>
      <c r="AF2740">
        <v>225.24</v>
      </c>
      <c r="AG2740" t="s">
        <v>13</v>
      </c>
      <c r="AH2740" t="s">
        <v>9</v>
      </c>
      <c r="AI2740" s="2">
        <v>0</v>
      </c>
      <c r="AJ2740" t="s">
        <v>10</v>
      </c>
      <c r="AK2740" s="2">
        <v>71</v>
      </c>
      <c r="AL2740" s="2">
        <v>61</v>
      </c>
    </row>
    <row r="2741" spans="1:38" x14ac:dyDescent="0.25">
      <c r="A2741" t="s">
        <v>0</v>
      </c>
      <c r="B2741" t="s">
        <v>1</v>
      </c>
      <c r="C2741">
        <v>1425243</v>
      </c>
      <c r="D2741" t="s">
        <v>2</v>
      </c>
      <c r="E2741" s="2">
        <v>45</v>
      </c>
      <c r="F2741" s="2">
        <v>45</v>
      </c>
      <c r="G2741" s="2">
        <v>45</v>
      </c>
      <c r="H2741" t="s">
        <v>3</v>
      </c>
      <c r="I2741" s="2">
        <v>0</v>
      </c>
      <c r="J2741" s="2">
        <v>0</v>
      </c>
      <c r="K2741" s="2">
        <v>0</v>
      </c>
      <c r="L2741" s="2">
        <v>0</v>
      </c>
      <c r="M2741" t="s">
        <v>4</v>
      </c>
      <c r="N2741" s="2">
        <v>0</v>
      </c>
      <c r="O2741" s="2">
        <v>0</v>
      </c>
      <c r="P2741" s="2">
        <v>0</v>
      </c>
      <c r="Q2741" t="s">
        <v>5</v>
      </c>
      <c r="R2741" s="2">
        <v>0</v>
      </c>
      <c r="S2741" s="2">
        <v>0</v>
      </c>
      <c r="T2741" s="2">
        <v>0</v>
      </c>
      <c r="U2741" t="s">
        <v>6</v>
      </c>
      <c r="V2741">
        <v>140523</v>
      </c>
      <c r="W2741">
        <v>75303</v>
      </c>
      <c r="X2741">
        <v>51.441398620000001</v>
      </c>
      <c r="Y2741" t="s">
        <v>11</v>
      </c>
      <c r="Z2741">
        <v>0.26732497999999999</v>
      </c>
      <c r="AA2741" t="s">
        <v>12</v>
      </c>
      <c r="AB2741">
        <v>7.9</v>
      </c>
      <c r="AC2741">
        <v>2</v>
      </c>
      <c r="AD2741">
        <v>16</v>
      </c>
      <c r="AE2741">
        <v>0</v>
      </c>
      <c r="AF2741">
        <v>225.24</v>
      </c>
      <c r="AG2741" t="s">
        <v>13</v>
      </c>
      <c r="AH2741" t="s">
        <v>9</v>
      </c>
      <c r="AI2741" s="2">
        <v>0</v>
      </c>
      <c r="AJ2741" t="s">
        <v>10</v>
      </c>
      <c r="AK2741" s="2">
        <v>69</v>
      </c>
      <c r="AL2741" s="2">
        <v>59</v>
      </c>
    </row>
    <row r="2742" spans="1:38" x14ac:dyDescent="0.25">
      <c r="A2742" t="s">
        <v>0</v>
      </c>
      <c r="B2742" t="s">
        <v>1</v>
      </c>
      <c r="C2742">
        <v>1425814</v>
      </c>
      <c r="D2742" t="s">
        <v>2</v>
      </c>
      <c r="E2742" s="2">
        <v>45</v>
      </c>
      <c r="F2742" s="2">
        <v>45</v>
      </c>
      <c r="G2742" s="2">
        <v>45</v>
      </c>
      <c r="H2742" t="s">
        <v>3</v>
      </c>
      <c r="I2742" s="2">
        <v>0</v>
      </c>
      <c r="J2742" s="2">
        <v>0</v>
      </c>
      <c r="K2742" s="2">
        <v>0</v>
      </c>
      <c r="L2742" s="2">
        <v>0</v>
      </c>
      <c r="M2742" t="s">
        <v>4</v>
      </c>
      <c r="N2742" s="2">
        <v>0</v>
      </c>
      <c r="O2742" s="2">
        <v>0</v>
      </c>
      <c r="P2742" s="2">
        <v>0</v>
      </c>
      <c r="Q2742" t="s">
        <v>5</v>
      </c>
      <c r="R2742" s="2">
        <v>0</v>
      </c>
      <c r="S2742" s="2">
        <v>0</v>
      </c>
      <c r="T2742" s="2">
        <v>0</v>
      </c>
      <c r="U2742" t="s">
        <v>6</v>
      </c>
      <c r="V2742">
        <v>140523</v>
      </c>
      <c r="W2742">
        <v>75304</v>
      </c>
      <c r="X2742">
        <v>51.441398620000001</v>
      </c>
      <c r="Y2742" t="s">
        <v>11</v>
      </c>
      <c r="Z2742">
        <v>0.26732497999999999</v>
      </c>
      <c r="AA2742" t="s">
        <v>12</v>
      </c>
      <c r="AB2742">
        <v>7.9</v>
      </c>
      <c r="AC2742">
        <v>2</v>
      </c>
      <c r="AD2742">
        <v>16</v>
      </c>
      <c r="AE2742">
        <v>0</v>
      </c>
      <c r="AF2742">
        <v>225.24</v>
      </c>
      <c r="AG2742" t="s">
        <v>13</v>
      </c>
      <c r="AH2742" t="s">
        <v>9</v>
      </c>
      <c r="AI2742" s="2">
        <v>0</v>
      </c>
      <c r="AJ2742" t="s">
        <v>10</v>
      </c>
      <c r="AK2742" s="2">
        <v>76</v>
      </c>
      <c r="AL2742" s="2">
        <v>61</v>
      </c>
    </row>
    <row r="2743" spans="1:38" x14ac:dyDescent="0.25">
      <c r="A2743" t="s">
        <v>0</v>
      </c>
      <c r="B2743" t="s">
        <v>1</v>
      </c>
      <c r="C2743">
        <v>1426385</v>
      </c>
      <c r="D2743" t="s">
        <v>2</v>
      </c>
      <c r="E2743" s="2">
        <v>45</v>
      </c>
      <c r="F2743" s="2">
        <v>45</v>
      </c>
      <c r="G2743" s="2">
        <v>45</v>
      </c>
      <c r="H2743" t="s">
        <v>3</v>
      </c>
      <c r="I2743" s="2">
        <v>0</v>
      </c>
      <c r="J2743" s="2">
        <v>0</v>
      </c>
      <c r="K2743" s="2">
        <v>0</v>
      </c>
      <c r="L2743" s="2">
        <v>0</v>
      </c>
      <c r="M2743" t="s">
        <v>4</v>
      </c>
      <c r="N2743" s="2">
        <v>0</v>
      </c>
      <c r="O2743" s="2">
        <v>0</v>
      </c>
      <c r="P2743" s="2">
        <v>0</v>
      </c>
      <c r="Q2743" t="s">
        <v>5</v>
      </c>
      <c r="R2743" s="2">
        <v>0</v>
      </c>
      <c r="S2743" s="2">
        <v>0</v>
      </c>
      <c r="T2743" s="2">
        <v>0</v>
      </c>
      <c r="U2743" t="s">
        <v>6</v>
      </c>
      <c r="V2743">
        <v>140523</v>
      </c>
      <c r="W2743">
        <v>75305</v>
      </c>
      <c r="X2743">
        <v>51.441398620000001</v>
      </c>
      <c r="Y2743" t="s">
        <v>11</v>
      </c>
      <c r="Z2743">
        <v>0.26732497999999999</v>
      </c>
      <c r="AA2743" t="s">
        <v>12</v>
      </c>
      <c r="AB2743">
        <v>7.9</v>
      </c>
      <c r="AC2743">
        <v>2</v>
      </c>
      <c r="AD2743">
        <v>16</v>
      </c>
      <c r="AE2743">
        <v>0</v>
      </c>
      <c r="AF2743">
        <v>225.24</v>
      </c>
      <c r="AG2743" t="s">
        <v>13</v>
      </c>
      <c r="AH2743" t="s">
        <v>9</v>
      </c>
      <c r="AI2743" s="2">
        <v>0</v>
      </c>
      <c r="AJ2743" t="s">
        <v>10</v>
      </c>
      <c r="AK2743" s="2">
        <v>71</v>
      </c>
      <c r="AL2743" s="2">
        <v>60</v>
      </c>
    </row>
    <row r="2744" spans="1:38" x14ac:dyDescent="0.25">
      <c r="A2744" t="s">
        <v>0</v>
      </c>
      <c r="B2744" t="s">
        <v>1</v>
      </c>
      <c r="C2744">
        <v>1426887</v>
      </c>
      <c r="D2744" t="s">
        <v>2</v>
      </c>
      <c r="E2744" s="2">
        <v>45</v>
      </c>
      <c r="F2744" s="2">
        <v>45</v>
      </c>
      <c r="G2744" s="2">
        <v>45</v>
      </c>
      <c r="H2744" t="s">
        <v>3</v>
      </c>
      <c r="I2744" s="2">
        <v>0</v>
      </c>
      <c r="J2744" s="2">
        <v>0</v>
      </c>
      <c r="K2744" s="2">
        <v>0</v>
      </c>
      <c r="L2744" s="2">
        <v>0</v>
      </c>
      <c r="M2744" t="s">
        <v>4</v>
      </c>
      <c r="N2744" s="2">
        <v>0</v>
      </c>
      <c r="O2744" s="2">
        <v>0</v>
      </c>
      <c r="P2744" s="2">
        <v>0</v>
      </c>
      <c r="Q2744" t="s">
        <v>5</v>
      </c>
      <c r="R2744" s="2">
        <v>0</v>
      </c>
      <c r="S2744" s="2">
        <v>0</v>
      </c>
      <c r="T2744" s="2">
        <v>0</v>
      </c>
      <c r="U2744" t="s">
        <v>6</v>
      </c>
      <c r="V2744">
        <v>140523</v>
      </c>
      <c r="W2744">
        <v>75305</v>
      </c>
      <c r="X2744">
        <v>51.441398620000001</v>
      </c>
      <c r="Y2744" t="s">
        <v>11</v>
      </c>
      <c r="Z2744">
        <v>0.26732497999999999</v>
      </c>
      <c r="AA2744" t="s">
        <v>12</v>
      </c>
      <c r="AB2744">
        <v>7.9</v>
      </c>
      <c r="AC2744">
        <v>2</v>
      </c>
      <c r="AD2744">
        <v>16</v>
      </c>
      <c r="AE2744">
        <v>0</v>
      </c>
      <c r="AF2744">
        <v>225.24</v>
      </c>
      <c r="AG2744" t="s">
        <v>13</v>
      </c>
      <c r="AH2744" t="s">
        <v>9</v>
      </c>
      <c r="AI2744" s="2">
        <v>0</v>
      </c>
      <c r="AJ2744" t="s">
        <v>10</v>
      </c>
      <c r="AK2744" s="2">
        <v>72</v>
      </c>
      <c r="AL2744" s="2">
        <v>60</v>
      </c>
    </row>
    <row r="2745" spans="1:38" x14ac:dyDescent="0.25">
      <c r="A2745" t="s">
        <v>0</v>
      </c>
      <c r="B2745" t="s">
        <v>1</v>
      </c>
      <c r="C2745">
        <v>1427458</v>
      </c>
      <c r="D2745" t="s">
        <v>2</v>
      </c>
      <c r="E2745" s="2">
        <v>45</v>
      </c>
      <c r="F2745" s="2">
        <v>45</v>
      </c>
      <c r="G2745" s="2">
        <v>45</v>
      </c>
      <c r="H2745" t="s">
        <v>3</v>
      </c>
      <c r="I2745" s="2">
        <v>0</v>
      </c>
      <c r="J2745" s="2">
        <v>0</v>
      </c>
      <c r="K2745" s="2">
        <v>0</v>
      </c>
      <c r="L2745" s="2">
        <v>0</v>
      </c>
      <c r="M2745" t="s">
        <v>4</v>
      </c>
      <c r="N2745" s="2">
        <v>0</v>
      </c>
      <c r="O2745" s="2">
        <v>0</v>
      </c>
      <c r="P2745" s="2">
        <v>0</v>
      </c>
      <c r="Q2745" t="s">
        <v>5</v>
      </c>
      <c r="R2745" s="2">
        <v>0</v>
      </c>
      <c r="S2745" s="2">
        <v>0</v>
      </c>
      <c r="T2745" s="2">
        <v>0</v>
      </c>
      <c r="U2745" t="s">
        <v>6</v>
      </c>
      <c r="V2745">
        <v>140523</v>
      </c>
      <c r="W2745">
        <v>75306</v>
      </c>
      <c r="X2745">
        <v>51.441398620000001</v>
      </c>
      <c r="Y2745" t="s">
        <v>11</v>
      </c>
      <c r="Z2745">
        <v>0.26732497999999999</v>
      </c>
      <c r="AA2745" t="s">
        <v>12</v>
      </c>
      <c r="AB2745">
        <v>7.9</v>
      </c>
      <c r="AC2745">
        <v>2</v>
      </c>
      <c r="AD2745">
        <v>16</v>
      </c>
      <c r="AE2745">
        <v>0</v>
      </c>
      <c r="AF2745">
        <v>225.24</v>
      </c>
      <c r="AG2745" t="s">
        <v>13</v>
      </c>
      <c r="AH2745" t="s">
        <v>9</v>
      </c>
      <c r="AI2745" s="2">
        <v>0</v>
      </c>
      <c r="AJ2745" t="s">
        <v>10</v>
      </c>
      <c r="AK2745" s="2">
        <v>73</v>
      </c>
      <c r="AL2745" s="2">
        <v>61</v>
      </c>
    </row>
    <row r="2746" spans="1:38" x14ac:dyDescent="0.25">
      <c r="A2746" t="s">
        <v>0</v>
      </c>
      <c r="B2746" t="s">
        <v>1</v>
      </c>
      <c r="C2746">
        <v>1427959</v>
      </c>
      <c r="D2746" t="s">
        <v>2</v>
      </c>
      <c r="E2746" s="2">
        <v>45</v>
      </c>
      <c r="F2746" s="2">
        <v>45</v>
      </c>
      <c r="G2746" s="2">
        <v>45</v>
      </c>
      <c r="H2746" t="s">
        <v>3</v>
      </c>
      <c r="I2746" s="2">
        <v>0</v>
      </c>
      <c r="J2746" s="2">
        <v>0</v>
      </c>
      <c r="K2746" s="2">
        <v>0</v>
      </c>
      <c r="L2746" s="2">
        <v>0</v>
      </c>
      <c r="M2746" t="s">
        <v>4</v>
      </c>
      <c r="N2746" s="2">
        <v>0</v>
      </c>
      <c r="O2746" s="2">
        <v>0</v>
      </c>
      <c r="P2746" s="2">
        <v>0</v>
      </c>
      <c r="Q2746" t="s">
        <v>5</v>
      </c>
      <c r="R2746" s="2">
        <v>0</v>
      </c>
      <c r="S2746" s="2">
        <v>0</v>
      </c>
      <c r="T2746" s="2">
        <v>0</v>
      </c>
      <c r="U2746" t="s">
        <v>6</v>
      </c>
      <c r="V2746">
        <v>140523</v>
      </c>
      <c r="W2746">
        <v>75306</v>
      </c>
      <c r="X2746">
        <v>51.441398620000001</v>
      </c>
      <c r="Y2746" t="s">
        <v>11</v>
      </c>
      <c r="Z2746">
        <v>0.26732497999999999</v>
      </c>
      <c r="AA2746" t="s">
        <v>12</v>
      </c>
      <c r="AB2746">
        <v>7.9</v>
      </c>
      <c r="AC2746">
        <v>2</v>
      </c>
      <c r="AD2746">
        <v>16</v>
      </c>
      <c r="AE2746">
        <v>0</v>
      </c>
      <c r="AF2746">
        <v>225.24</v>
      </c>
      <c r="AG2746" t="s">
        <v>13</v>
      </c>
      <c r="AH2746" t="s">
        <v>9</v>
      </c>
      <c r="AI2746" s="2">
        <v>0</v>
      </c>
      <c r="AJ2746" t="s">
        <v>10</v>
      </c>
      <c r="AK2746" s="2">
        <v>72</v>
      </c>
      <c r="AL2746" s="2">
        <v>60</v>
      </c>
    </row>
    <row r="2747" spans="1:38" x14ac:dyDescent="0.25">
      <c r="A2747" t="s">
        <v>0</v>
      </c>
      <c r="B2747" t="s">
        <v>1</v>
      </c>
      <c r="C2747">
        <v>1428460</v>
      </c>
      <c r="D2747" t="s">
        <v>2</v>
      </c>
      <c r="E2747" s="2">
        <v>45</v>
      </c>
      <c r="F2747" s="2">
        <v>45</v>
      </c>
      <c r="G2747" s="2">
        <v>45</v>
      </c>
      <c r="H2747" t="s">
        <v>3</v>
      </c>
      <c r="I2747" s="2">
        <v>0</v>
      </c>
      <c r="J2747" s="2">
        <v>0</v>
      </c>
      <c r="K2747" s="2">
        <v>0</v>
      </c>
      <c r="L2747" s="2">
        <v>0</v>
      </c>
      <c r="M2747" t="s">
        <v>4</v>
      </c>
      <c r="N2747" s="2">
        <v>0</v>
      </c>
      <c r="O2747" s="2">
        <v>0</v>
      </c>
      <c r="P2747" s="2">
        <v>0</v>
      </c>
      <c r="Q2747" t="s">
        <v>5</v>
      </c>
      <c r="R2747" s="2">
        <v>0</v>
      </c>
      <c r="S2747" s="2">
        <v>0</v>
      </c>
      <c r="T2747" s="2">
        <v>0</v>
      </c>
      <c r="U2747" t="s">
        <v>6</v>
      </c>
      <c r="V2747">
        <v>140523</v>
      </c>
      <c r="W2747">
        <v>75307</v>
      </c>
      <c r="X2747">
        <v>51.441398620000001</v>
      </c>
      <c r="Y2747" t="s">
        <v>11</v>
      </c>
      <c r="Z2747">
        <v>0.26732497999999999</v>
      </c>
      <c r="AA2747" t="s">
        <v>12</v>
      </c>
      <c r="AB2747">
        <v>7.9</v>
      </c>
      <c r="AC2747">
        <v>2</v>
      </c>
      <c r="AD2747">
        <v>16</v>
      </c>
      <c r="AE2747">
        <v>0</v>
      </c>
      <c r="AF2747">
        <v>225.24</v>
      </c>
      <c r="AG2747" t="s">
        <v>13</v>
      </c>
      <c r="AH2747" t="s">
        <v>9</v>
      </c>
      <c r="AI2747" s="2">
        <v>0</v>
      </c>
      <c r="AJ2747" t="s">
        <v>10</v>
      </c>
      <c r="AK2747" s="2">
        <v>71</v>
      </c>
      <c r="AL2747" s="2">
        <v>60</v>
      </c>
    </row>
    <row r="2748" spans="1:38" x14ac:dyDescent="0.25">
      <c r="A2748" t="s">
        <v>0</v>
      </c>
      <c r="B2748" t="s">
        <v>1</v>
      </c>
      <c r="C2748">
        <v>1429031</v>
      </c>
      <c r="D2748" t="s">
        <v>2</v>
      </c>
      <c r="E2748" s="2">
        <v>45</v>
      </c>
      <c r="F2748" s="2">
        <v>45</v>
      </c>
      <c r="G2748" s="2">
        <v>45</v>
      </c>
      <c r="H2748" t="s">
        <v>3</v>
      </c>
      <c r="I2748" s="2">
        <v>0</v>
      </c>
      <c r="J2748" s="2">
        <v>0</v>
      </c>
      <c r="K2748" s="2">
        <v>0</v>
      </c>
      <c r="L2748" s="2">
        <v>0</v>
      </c>
      <c r="M2748" t="s">
        <v>4</v>
      </c>
      <c r="N2748" s="2">
        <v>0</v>
      </c>
      <c r="O2748" s="2">
        <v>0</v>
      </c>
      <c r="P2748" s="2">
        <v>0</v>
      </c>
      <c r="Q2748" t="s">
        <v>5</v>
      </c>
      <c r="R2748" s="2">
        <v>0</v>
      </c>
      <c r="S2748" s="2">
        <v>0</v>
      </c>
      <c r="T2748" s="2">
        <v>0</v>
      </c>
      <c r="U2748" t="s">
        <v>6</v>
      </c>
      <c r="V2748">
        <v>140523</v>
      </c>
      <c r="W2748">
        <v>75307</v>
      </c>
      <c r="X2748">
        <v>51.441398620000001</v>
      </c>
      <c r="Y2748" t="s">
        <v>11</v>
      </c>
      <c r="Z2748">
        <v>0.26732497999999999</v>
      </c>
      <c r="AA2748" t="s">
        <v>12</v>
      </c>
      <c r="AB2748">
        <v>7.9</v>
      </c>
      <c r="AC2748">
        <v>2</v>
      </c>
      <c r="AD2748">
        <v>16</v>
      </c>
      <c r="AE2748">
        <v>0</v>
      </c>
      <c r="AF2748">
        <v>225.24</v>
      </c>
      <c r="AG2748" t="s">
        <v>13</v>
      </c>
      <c r="AH2748" t="s">
        <v>9</v>
      </c>
      <c r="AI2748" s="2">
        <v>0</v>
      </c>
      <c r="AJ2748" t="s">
        <v>10</v>
      </c>
      <c r="AK2748" s="2">
        <v>71</v>
      </c>
      <c r="AL2748" s="2">
        <v>60</v>
      </c>
    </row>
    <row r="2749" spans="1:38" x14ac:dyDescent="0.25">
      <c r="A2749" t="s">
        <v>0</v>
      </c>
      <c r="B2749" t="s">
        <v>1</v>
      </c>
      <c r="C2749">
        <v>1429533</v>
      </c>
      <c r="D2749" t="s">
        <v>2</v>
      </c>
      <c r="E2749" s="2">
        <v>45</v>
      </c>
      <c r="F2749" s="2">
        <v>45</v>
      </c>
      <c r="G2749" s="2">
        <v>45</v>
      </c>
      <c r="H2749" t="s">
        <v>3</v>
      </c>
      <c r="I2749" s="2">
        <v>0</v>
      </c>
      <c r="J2749" s="2">
        <v>0</v>
      </c>
      <c r="K2749" s="2">
        <v>0</v>
      </c>
      <c r="L2749" s="2">
        <v>0</v>
      </c>
      <c r="M2749" t="s">
        <v>4</v>
      </c>
      <c r="N2749" s="2">
        <v>0</v>
      </c>
      <c r="O2749" s="2">
        <v>0</v>
      </c>
      <c r="P2749" s="2">
        <v>0</v>
      </c>
      <c r="Q2749" t="s">
        <v>5</v>
      </c>
      <c r="R2749" s="2">
        <v>0</v>
      </c>
      <c r="S2749" s="2">
        <v>0</v>
      </c>
      <c r="T2749" s="2">
        <v>0</v>
      </c>
      <c r="U2749" t="s">
        <v>6</v>
      </c>
      <c r="V2749">
        <v>140523</v>
      </c>
      <c r="W2749">
        <v>75308</v>
      </c>
      <c r="X2749">
        <v>51.441398620000001</v>
      </c>
      <c r="Y2749" t="s">
        <v>11</v>
      </c>
      <c r="Z2749">
        <v>0.26732497999999999</v>
      </c>
      <c r="AA2749" t="s">
        <v>12</v>
      </c>
      <c r="AB2749">
        <v>7.9</v>
      </c>
      <c r="AC2749">
        <v>2</v>
      </c>
      <c r="AD2749">
        <v>16</v>
      </c>
      <c r="AE2749">
        <v>0</v>
      </c>
      <c r="AF2749">
        <v>225.24</v>
      </c>
      <c r="AG2749" t="s">
        <v>13</v>
      </c>
      <c r="AH2749" t="s">
        <v>9</v>
      </c>
      <c r="AI2749" s="2">
        <v>0</v>
      </c>
      <c r="AJ2749" t="s">
        <v>10</v>
      </c>
      <c r="AK2749" s="2">
        <v>72</v>
      </c>
      <c r="AL2749" s="2">
        <v>61</v>
      </c>
    </row>
    <row r="2750" spans="1:38" x14ac:dyDescent="0.25">
      <c r="A2750" t="s">
        <v>0</v>
      </c>
      <c r="B2750" t="s">
        <v>1</v>
      </c>
      <c r="C2750">
        <v>1430104</v>
      </c>
      <c r="D2750" t="s">
        <v>2</v>
      </c>
      <c r="E2750" s="2">
        <v>45</v>
      </c>
      <c r="F2750" s="2">
        <v>45</v>
      </c>
      <c r="G2750" s="2">
        <v>45</v>
      </c>
      <c r="H2750" t="s">
        <v>3</v>
      </c>
      <c r="I2750" s="2">
        <v>0</v>
      </c>
      <c r="J2750" s="2">
        <v>0</v>
      </c>
      <c r="K2750" s="2">
        <v>0</v>
      </c>
      <c r="L2750" s="2">
        <v>0</v>
      </c>
      <c r="M2750" t="s">
        <v>4</v>
      </c>
      <c r="N2750" s="2">
        <v>0</v>
      </c>
      <c r="O2750" s="2">
        <v>0</v>
      </c>
      <c r="P2750" s="2">
        <v>0</v>
      </c>
      <c r="Q2750" t="s">
        <v>5</v>
      </c>
      <c r="R2750" s="2">
        <v>0</v>
      </c>
      <c r="S2750" s="2">
        <v>0</v>
      </c>
      <c r="T2750" s="2">
        <v>0</v>
      </c>
      <c r="U2750" t="s">
        <v>6</v>
      </c>
      <c r="V2750">
        <v>140523</v>
      </c>
      <c r="W2750">
        <v>75308</v>
      </c>
      <c r="X2750">
        <v>51.441398620000001</v>
      </c>
      <c r="Y2750" t="s">
        <v>11</v>
      </c>
      <c r="Z2750">
        <v>0.26732497999999999</v>
      </c>
      <c r="AA2750" t="s">
        <v>12</v>
      </c>
      <c r="AB2750">
        <v>7.9</v>
      </c>
      <c r="AC2750">
        <v>2</v>
      </c>
      <c r="AD2750">
        <v>16</v>
      </c>
      <c r="AE2750">
        <v>0</v>
      </c>
      <c r="AF2750">
        <v>225.24</v>
      </c>
      <c r="AG2750" t="s">
        <v>13</v>
      </c>
      <c r="AH2750" t="s">
        <v>9</v>
      </c>
      <c r="AI2750" s="2">
        <v>0</v>
      </c>
      <c r="AJ2750" t="s">
        <v>10</v>
      </c>
      <c r="AK2750" s="2">
        <v>69</v>
      </c>
      <c r="AL2750" s="2">
        <v>61</v>
      </c>
    </row>
    <row r="2751" spans="1:38" x14ac:dyDescent="0.25">
      <c r="A2751" t="s">
        <v>0</v>
      </c>
      <c r="B2751" t="s">
        <v>1</v>
      </c>
      <c r="C2751">
        <v>1430675</v>
      </c>
      <c r="D2751" t="s">
        <v>2</v>
      </c>
      <c r="E2751" s="2">
        <v>45</v>
      </c>
      <c r="F2751" s="2">
        <v>45</v>
      </c>
      <c r="G2751" s="2">
        <v>45</v>
      </c>
      <c r="H2751" t="s">
        <v>3</v>
      </c>
      <c r="I2751" s="2">
        <v>0</v>
      </c>
      <c r="J2751" s="2">
        <v>0</v>
      </c>
      <c r="K2751" s="2">
        <v>0</v>
      </c>
      <c r="L2751" s="2">
        <v>0</v>
      </c>
      <c r="M2751" t="s">
        <v>4</v>
      </c>
      <c r="N2751" s="2">
        <v>0</v>
      </c>
      <c r="O2751" s="2">
        <v>0</v>
      </c>
      <c r="P2751" s="2">
        <v>0</v>
      </c>
      <c r="Q2751" t="s">
        <v>5</v>
      </c>
      <c r="R2751" s="2">
        <v>0</v>
      </c>
      <c r="S2751" s="2">
        <v>0</v>
      </c>
      <c r="T2751" s="2">
        <v>0</v>
      </c>
      <c r="U2751" t="s">
        <v>6</v>
      </c>
      <c r="V2751">
        <v>140523</v>
      </c>
      <c r="W2751">
        <v>75309</v>
      </c>
      <c r="X2751">
        <v>51.441398620000001</v>
      </c>
      <c r="Y2751" t="s">
        <v>11</v>
      </c>
      <c r="Z2751">
        <v>0.26732497999999999</v>
      </c>
      <c r="AA2751" t="s">
        <v>12</v>
      </c>
      <c r="AB2751">
        <v>7.9</v>
      </c>
      <c r="AC2751">
        <v>2</v>
      </c>
      <c r="AD2751">
        <v>16</v>
      </c>
      <c r="AE2751">
        <v>0</v>
      </c>
      <c r="AF2751">
        <v>225.24</v>
      </c>
      <c r="AG2751" t="s">
        <v>13</v>
      </c>
      <c r="AH2751" t="s">
        <v>9</v>
      </c>
      <c r="AI2751" s="2">
        <v>0</v>
      </c>
      <c r="AJ2751" t="s">
        <v>10</v>
      </c>
      <c r="AK2751" s="2">
        <v>72</v>
      </c>
      <c r="AL2751" s="2">
        <v>60</v>
      </c>
    </row>
    <row r="2752" spans="1:38" x14ac:dyDescent="0.25">
      <c r="A2752" t="s">
        <v>0</v>
      </c>
      <c r="B2752" t="s">
        <v>1</v>
      </c>
      <c r="C2752">
        <v>1431177</v>
      </c>
      <c r="D2752" t="s">
        <v>2</v>
      </c>
      <c r="E2752" s="2">
        <v>45</v>
      </c>
      <c r="F2752" s="2">
        <v>45</v>
      </c>
      <c r="G2752" s="2">
        <v>45</v>
      </c>
      <c r="H2752" t="s">
        <v>3</v>
      </c>
      <c r="I2752" s="2">
        <v>0</v>
      </c>
      <c r="J2752" s="2">
        <v>0</v>
      </c>
      <c r="K2752" s="2">
        <v>0</v>
      </c>
      <c r="L2752" s="2">
        <v>0</v>
      </c>
      <c r="M2752" t="s">
        <v>4</v>
      </c>
      <c r="N2752" s="2">
        <v>0</v>
      </c>
      <c r="O2752" s="2">
        <v>0</v>
      </c>
      <c r="P2752" s="2">
        <v>0</v>
      </c>
      <c r="Q2752" t="s">
        <v>5</v>
      </c>
      <c r="R2752" s="2">
        <v>0</v>
      </c>
      <c r="S2752" s="2">
        <v>0</v>
      </c>
      <c r="T2752" s="2">
        <v>0</v>
      </c>
      <c r="U2752" t="s">
        <v>6</v>
      </c>
      <c r="V2752">
        <v>140523</v>
      </c>
      <c r="W2752">
        <v>75309</v>
      </c>
      <c r="X2752">
        <v>51.441398620000001</v>
      </c>
      <c r="Y2752" t="s">
        <v>11</v>
      </c>
      <c r="Z2752">
        <v>0.26732497999999999</v>
      </c>
      <c r="AA2752" t="s">
        <v>12</v>
      </c>
      <c r="AB2752">
        <v>7.9</v>
      </c>
      <c r="AC2752">
        <v>2</v>
      </c>
      <c r="AD2752">
        <v>16</v>
      </c>
      <c r="AE2752">
        <v>0</v>
      </c>
      <c r="AF2752">
        <v>225.24</v>
      </c>
      <c r="AG2752" t="s">
        <v>13</v>
      </c>
      <c r="AH2752" t="s">
        <v>9</v>
      </c>
      <c r="AI2752" s="2">
        <v>0</v>
      </c>
      <c r="AJ2752" t="s">
        <v>10</v>
      </c>
      <c r="AK2752" s="2">
        <v>74</v>
      </c>
      <c r="AL2752" s="2">
        <v>60</v>
      </c>
    </row>
    <row r="2753" spans="1:38" x14ac:dyDescent="0.25">
      <c r="A2753" t="s">
        <v>0</v>
      </c>
      <c r="B2753" t="s">
        <v>1</v>
      </c>
      <c r="C2753">
        <v>1431748</v>
      </c>
      <c r="D2753" t="s">
        <v>2</v>
      </c>
      <c r="E2753" s="2">
        <v>45</v>
      </c>
      <c r="F2753" s="2">
        <v>45</v>
      </c>
      <c r="G2753" s="2">
        <v>45</v>
      </c>
      <c r="H2753" t="s">
        <v>3</v>
      </c>
      <c r="I2753" s="2">
        <v>0</v>
      </c>
      <c r="J2753" s="2">
        <v>0</v>
      </c>
      <c r="K2753" s="2">
        <v>0</v>
      </c>
      <c r="L2753" s="2">
        <v>0</v>
      </c>
      <c r="M2753" t="s">
        <v>4</v>
      </c>
      <c r="N2753" s="2">
        <v>0</v>
      </c>
      <c r="O2753" s="2">
        <v>0</v>
      </c>
      <c r="P2753" s="2">
        <v>0</v>
      </c>
      <c r="Q2753" t="s">
        <v>5</v>
      </c>
      <c r="R2753" s="2">
        <v>0</v>
      </c>
      <c r="S2753" s="2">
        <v>0</v>
      </c>
      <c r="T2753" s="2">
        <v>0</v>
      </c>
      <c r="U2753" t="s">
        <v>6</v>
      </c>
      <c r="V2753">
        <v>140523</v>
      </c>
      <c r="W2753">
        <v>75310</v>
      </c>
      <c r="X2753">
        <v>51.441398620000001</v>
      </c>
      <c r="Y2753" t="s">
        <v>11</v>
      </c>
      <c r="Z2753">
        <v>0.26732497999999999</v>
      </c>
      <c r="AA2753" t="s">
        <v>12</v>
      </c>
      <c r="AB2753">
        <v>7.9</v>
      </c>
      <c r="AC2753">
        <v>2</v>
      </c>
      <c r="AD2753">
        <v>16</v>
      </c>
      <c r="AE2753">
        <v>0</v>
      </c>
      <c r="AF2753">
        <v>225.24</v>
      </c>
      <c r="AG2753" t="s">
        <v>13</v>
      </c>
      <c r="AH2753" t="s">
        <v>9</v>
      </c>
      <c r="AI2753" s="2">
        <v>0</v>
      </c>
      <c r="AJ2753" t="s">
        <v>10</v>
      </c>
      <c r="AK2753" s="2">
        <v>73</v>
      </c>
      <c r="AL2753" s="2">
        <v>62</v>
      </c>
    </row>
    <row r="2754" spans="1:38" x14ac:dyDescent="0.25">
      <c r="A2754" t="s">
        <v>0</v>
      </c>
      <c r="B2754" t="s">
        <v>1</v>
      </c>
      <c r="C2754">
        <v>1432249</v>
      </c>
      <c r="D2754" t="s">
        <v>2</v>
      </c>
      <c r="E2754" s="2">
        <v>45</v>
      </c>
      <c r="F2754" s="2">
        <v>45</v>
      </c>
      <c r="G2754" s="2">
        <v>45</v>
      </c>
      <c r="H2754" t="s">
        <v>3</v>
      </c>
      <c r="I2754" s="2">
        <v>0</v>
      </c>
      <c r="J2754" s="2">
        <v>0</v>
      </c>
      <c r="K2754" s="2">
        <v>0</v>
      </c>
      <c r="L2754" s="2">
        <v>0</v>
      </c>
      <c r="M2754" t="s">
        <v>4</v>
      </c>
      <c r="N2754" s="2">
        <v>0</v>
      </c>
      <c r="O2754" s="2">
        <v>0</v>
      </c>
      <c r="P2754" s="2">
        <v>0</v>
      </c>
      <c r="Q2754" t="s">
        <v>5</v>
      </c>
      <c r="R2754" s="2">
        <v>0</v>
      </c>
      <c r="S2754" s="2">
        <v>0</v>
      </c>
      <c r="T2754" s="2">
        <v>0</v>
      </c>
      <c r="U2754" t="s">
        <v>6</v>
      </c>
      <c r="V2754">
        <v>140523</v>
      </c>
      <c r="W2754">
        <v>75310</v>
      </c>
      <c r="X2754">
        <v>51.441398620000001</v>
      </c>
      <c r="Y2754" t="s">
        <v>11</v>
      </c>
      <c r="Z2754">
        <v>0.26732497999999999</v>
      </c>
      <c r="AA2754" t="s">
        <v>12</v>
      </c>
      <c r="AB2754">
        <v>7.9</v>
      </c>
      <c r="AC2754">
        <v>2</v>
      </c>
      <c r="AD2754">
        <v>16</v>
      </c>
      <c r="AE2754">
        <v>0</v>
      </c>
      <c r="AF2754">
        <v>225.24</v>
      </c>
      <c r="AG2754" t="s">
        <v>13</v>
      </c>
      <c r="AH2754" t="s">
        <v>9</v>
      </c>
      <c r="AI2754" s="2">
        <v>0</v>
      </c>
      <c r="AJ2754" t="s">
        <v>10</v>
      </c>
      <c r="AK2754" s="2">
        <v>73</v>
      </c>
      <c r="AL2754" s="2">
        <v>60</v>
      </c>
    </row>
    <row r="2755" spans="1:38" x14ac:dyDescent="0.25">
      <c r="A2755" t="s">
        <v>0</v>
      </c>
      <c r="B2755" t="s">
        <v>1</v>
      </c>
      <c r="C2755">
        <v>1432750</v>
      </c>
      <c r="D2755" t="s">
        <v>2</v>
      </c>
      <c r="E2755" s="2">
        <v>45</v>
      </c>
      <c r="F2755" s="2">
        <v>45</v>
      </c>
      <c r="G2755" s="2">
        <v>45</v>
      </c>
      <c r="H2755" t="s">
        <v>3</v>
      </c>
      <c r="I2755" s="2">
        <v>0</v>
      </c>
      <c r="J2755" s="2">
        <v>0</v>
      </c>
      <c r="K2755" s="2">
        <v>0</v>
      </c>
      <c r="L2755" s="2">
        <v>0</v>
      </c>
      <c r="M2755" t="s">
        <v>4</v>
      </c>
      <c r="N2755" s="2">
        <v>0</v>
      </c>
      <c r="O2755" s="2">
        <v>0</v>
      </c>
      <c r="P2755" s="2">
        <v>0</v>
      </c>
      <c r="Q2755" t="s">
        <v>5</v>
      </c>
      <c r="R2755" s="2">
        <v>0</v>
      </c>
      <c r="S2755" s="2">
        <v>0</v>
      </c>
      <c r="T2755" s="2">
        <v>0</v>
      </c>
      <c r="U2755" t="s">
        <v>6</v>
      </c>
      <c r="V2755">
        <v>140523</v>
      </c>
      <c r="W2755">
        <v>75311</v>
      </c>
      <c r="X2755">
        <v>51.441398620000001</v>
      </c>
      <c r="Y2755" t="s">
        <v>11</v>
      </c>
      <c r="Z2755">
        <v>0.26732497999999999</v>
      </c>
      <c r="AA2755" t="s">
        <v>12</v>
      </c>
      <c r="AB2755">
        <v>7.9</v>
      </c>
      <c r="AC2755">
        <v>2</v>
      </c>
      <c r="AD2755">
        <v>16</v>
      </c>
      <c r="AE2755">
        <v>0</v>
      </c>
      <c r="AF2755">
        <v>225.24</v>
      </c>
      <c r="AG2755" t="s">
        <v>13</v>
      </c>
      <c r="AH2755" t="s">
        <v>9</v>
      </c>
      <c r="AI2755" s="2">
        <v>0</v>
      </c>
      <c r="AJ2755" t="s">
        <v>10</v>
      </c>
      <c r="AK2755" s="2">
        <v>71</v>
      </c>
      <c r="AL2755" s="2">
        <v>60</v>
      </c>
    </row>
    <row r="2756" spans="1:38" x14ac:dyDescent="0.25">
      <c r="A2756" t="s">
        <v>0</v>
      </c>
      <c r="B2756" t="s">
        <v>1</v>
      </c>
      <c r="C2756">
        <v>1433321</v>
      </c>
      <c r="D2756" t="s">
        <v>2</v>
      </c>
      <c r="E2756" s="2">
        <v>45</v>
      </c>
      <c r="F2756" s="2">
        <v>45</v>
      </c>
      <c r="G2756" s="2">
        <v>45</v>
      </c>
      <c r="H2756" t="s">
        <v>3</v>
      </c>
      <c r="I2756" s="2">
        <v>0</v>
      </c>
      <c r="J2756" s="2">
        <v>0</v>
      </c>
      <c r="K2756" s="2">
        <v>0</v>
      </c>
      <c r="L2756" s="2">
        <v>0</v>
      </c>
      <c r="M2756" t="s">
        <v>4</v>
      </c>
      <c r="N2756" s="2">
        <v>0</v>
      </c>
      <c r="O2756" s="2">
        <v>0</v>
      </c>
      <c r="P2756" s="2">
        <v>0</v>
      </c>
      <c r="Q2756" t="s">
        <v>5</v>
      </c>
      <c r="R2756" s="2">
        <v>0</v>
      </c>
      <c r="S2756" s="2">
        <v>0</v>
      </c>
      <c r="T2756" s="2">
        <v>0</v>
      </c>
      <c r="U2756" t="s">
        <v>6</v>
      </c>
      <c r="V2756">
        <v>140523</v>
      </c>
      <c r="W2756">
        <v>75312</v>
      </c>
      <c r="X2756">
        <v>51.441398620000001</v>
      </c>
      <c r="Y2756" t="s">
        <v>11</v>
      </c>
      <c r="Z2756">
        <v>0.26732497999999999</v>
      </c>
      <c r="AA2756" t="s">
        <v>12</v>
      </c>
      <c r="AB2756">
        <v>7.9</v>
      </c>
      <c r="AC2756">
        <v>2</v>
      </c>
      <c r="AD2756">
        <v>16</v>
      </c>
      <c r="AE2756">
        <v>0</v>
      </c>
      <c r="AF2756">
        <v>225.24</v>
      </c>
      <c r="AG2756" t="s">
        <v>13</v>
      </c>
      <c r="AH2756" t="s">
        <v>9</v>
      </c>
      <c r="AI2756" s="2">
        <v>0</v>
      </c>
      <c r="AJ2756" t="s">
        <v>10</v>
      </c>
      <c r="AK2756" s="2">
        <v>73</v>
      </c>
      <c r="AL2756" s="2">
        <v>61</v>
      </c>
    </row>
    <row r="2757" spans="1:38" x14ac:dyDescent="0.25">
      <c r="A2757" t="s">
        <v>0</v>
      </c>
      <c r="B2757" t="s">
        <v>1</v>
      </c>
      <c r="C2757">
        <v>1433823</v>
      </c>
      <c r="D2757" t="s">
        <v>2</v>
      </c>
      <c r="E2757" s="2">
        <v>45</v>
      </c>
      <c r="F2757" s="2">
        <v>45</v>
      </c>
      <c r="G2757" s="2">
        <v>45</v>
      </c>
      <c r="H2757" t="s">
        <v>3</v>
      </c>
      <c r="I2757" s="2">
        <v>0</v>
      </c>
      <c r="J2757" s="2">
        <v>0</v>
      </c>
      <c r="K2757" s="2">
        <v>0</v>
      </c>
      <c r="L2757" s="2">
        <v>0</v>
      </c>
      <c r="M2757" t="s">
        <v>4</v>
      </c>
      <c r="N2757" s="2">
        <v>0</v>
      </c>
      <c r="O2757" s="2">
        <v>0</v>
      </c>
      <c r="P2757" s="2">
        <v>0</v>
      </c>
      <c r="Q2757" t="s">
        <v>5</v>
      </c>
      <c r="R2757" s="2">
        <v>0</v>
      </c>
      <c r="S2757" s="2">
        <v>0</v>
      </c>
      <c r="T2757" s="2">
        <v>0</v>
      </c>
      <c r="U2757" t="s">
        <v>6</v>
      </c>
      <c r="V2757">
        <v>140523</v>
      </c>
      <c r="W2757">
        <v>75312</v>
      </c>
      <c r="X2757">
        <v>51.441398620000001</v>
      </c>
      <c r="Y2757" t="s">
        <v>11</v>
      </c>
      <c r="Z2757">
        <v>0.26732497999999999</v>
      </c>
      <c r="AA2757" t="s">
        <v>12</v>
      </c>
      <c r="AB2757">
        <v>7.9</v>
      </c>
      <c r="AC2757">
        <v>2</v>
      </c>
      <c r="AD2757">
        <v>16</v>
      </c>
      <c r="AE2757">
        <v>0</v>
      </c>
      <c r="AF2757">
        <v>225.24</v>
      </c>
      <c r="AG2757" t="s">
        <v>13</v>
      </c>
      <c r="AH2757" t="s">
        <v>9</v>
      </c>
      <c r="AI2757" s="2">
        <v>0</v>
      </c>
      <c r="AJ2757" t="s">
        <v>10</v>
      </c>
      <c r="AK2757" s="2">
        <v>74</v>
      </c>
      <c r="AL2757" s="2">
        <v>61</v>
      </c>
    </row>
    <row r="2758" spans="1:38" x14ac:dyDescent="0.25">
      <c r="A2758" t="s">
        <v>0</v>
      </c>
      <c r="B2758" t="s">
        <v>1</v>
      </c>
      <c r="C2758">
        <v>1434394</v>
      </c>
      <c r="D2758" t="s">
        <v>2</v>
      </c>
      <c r="E2758" s="2">
        <v>45</v>
      </c>
      <c r="F2758" s="2">
        <v>45</v>
      </c>
      <c r="G2758" s="2">
        <v>45</v>
      </c>
      <c r="H2758" t="s">
        <v>3</v>
      </c>
      <c r="I2758" s="2">
        <v>0</v>
      </c>
      <c r="J2758" s="2">
        <v>0</v>
      </c>
      <c r="K2758" s="2">
        <v>0</v>
      </c>
      <c r="L2758" s="2">
        <v>0</v>
      </c>
      <c r="M2758" t="s">
        <v>4</v>
      </c>
      <c r="N2758" s="2">
        <v>0</v>
      </c>
      <c r="O2758" s="2">
        <v>0</v>
      </c>
      <c r="P2758" s="2">
        <v>0</v>
      </c>
      <c r="Q2758" t="s">
        <v>5</v>
      </c>
      <c r="R2758" s="2">
        <v>0</v>
      </c>
      <c r="S2758" s="2">
        <v>0</v>
      </c>
      <c r="T2758" s="2">
        <v>0</v>
      </c>
      <c r="U2758" t="s">
        <v>6</v>
      </c>
      <c r="V2758">
        <v>140523</v>
      </c>
      <c r="W2758">
        <v>75313</v>
      </c>
      <c r="X2758">
        <v>51.441398620000001</v>
      </c>
      <c r="Y2758" t="s">
        <v>11</v>
      </c>
      <c r="Z2758">
        <v>0.26732497999999999</v>
      </c>
      <c r="AA2758" t="s">
        <v>12</v>
      </c>
      <c r="AB2758">
        <v>7.9</v>
      </c>
      <c r="AC2758">
        <v>2</v>
      </c>
      <c r="AD2758">
        <v>16</v>
      </c>
      <c r="AE2758">
        <v>0</v>
      </c>
      <c r="AF2758">
        <v>225.24</v>
      </c>
      <c r="AG2758" t="s">
        <v>13</v>
      </c>
      <c r="AH2758" t="s">
        <v>9</v>
      </c>
      <c r="AI2758" s="2">
        <v>0</v>
      </c>
      <c r="AJ2758" t="s">
        <v>10</v>
      </c>
      <c r="AK2758" s="2">
        <v>73</v>
      </c>
      <c r="AL2758" s="2">
        <v>59</v>
      </c>
    </row>
    <row r="2759" spans="1:38" x14ac:dyDescent="0.25">
      <c r="A2759" t="s">
        <v>0</v>
      </c>
      <c r="B2759" t="s">
        <v>1</v>
      </c>
      <c r="C2759">
        <v>1434898</v>
      </c>
      <c r="D2759" t="s">
        <v>2</v>
      </c>
      <c r="E2759" s="2">
        <v>45</v>
      </c>
      <c r="F2759" s="2">
        <v>45</v>
      </c>
      <c r="G2759" s="2">
        <v>45</v>
      </c>
      <c r="H2759" t="s">
        <v>3</v>
      </c>
      <c r="I2759" s="2">
        <v>0</v>
      </c>
      <c r="J2759" s="2">
        <v>0</v>
      </c>
      <c r="K2759" s="2">
        <v>0</v>
      </c>
      <c r="L2759" s="2">
        <v>0</v>
      </c>
      <c r="M2759" t="s">
        <v>4</v>
      </c>
      <c r="N2759" s="2">
        <v>0</v>
      </c>
      <c r="O2759" s="2">
        <v>0</v>
      </c>
      <c r="P2759" s="2">
        <v>0</v>
      </c>
      <c r="Q2759" t="s">
        <v>5</v>
      </c>
      <c r="R2759" s="2">
        <v>0</v>
      </c>
      <c r="S2759" s="2">
        <v>0</v>
      </c>
      <c r="T2759" s="2">
        <v>0</v>
      </c>
      <c r="U2759" t="s">
        <v>6</v>
      </c>
      <c r="V2759">
        <v>140523</v>
      </c>
      <c r="W2759">
        <v>75313</v>
      </c>
      <c r="X2759">
        <v>51.441398620000001</v>
      </c>
      <c r="Y2759" t="s">
        <v>11</v>
      </c>
      <c r="Z2759">
        <v>0.26732497999999999</v>
      </c>
      <c r="AA2759" t="s">
        <v>12</v>
      </c>
      <c r="AB2759">
        <v>7.9</v>
      </c>
      <c r="AC2759">
        <v>2</v>
      </c>
      <c r="AD2759">
        <v>16</v>
      </c>
      <c r="AE2759">
        <v>0</v>
      </c>
      <c r="AF2759">
        <v>225.24</v>
      </c>
      <c r="AG2759" t="s">
        <v>13</v>
      </c>
      <c r="AH2759" t="s">
        <v>9</v>
      </c>
      <c r="AI2759" s="2">
        <v>0</v>
      </c>
      <c r="AJ2759" t="s">
        <v>10</v>
      </c>
      <c r="AK2759" s="2">
        <v>74</v>
      </c>
      <c r="AL2759" s="2">
        <v>61</v>
      </c>
    </row>
    <row r="2760" spans="1:38" x14ac:dyDescent="0.25">
      <c r="A2760" t="s">
        <v>0</v>
      </c>
      <c r="B2760" t="s">
        <v>1</v>
      </c>
      <c r="C2760">
        <v>1435400</v>
      </c>
      <c r="D2760" t="s">
        <v>2</v>
      </c>
      <c r="E2760" s="2">
        <v>45</v>
      </c>
      <c r="F2760" s="2">
        <v>45</v>
      </c>
      <c r="G2760" s="2">
        <v>45</v>
      </c>
      <c r="H2760" t="s">
        <v>3</v>
      </c>
      <c r="I2760" s="2">
        <v>0</v>
      </c>
      <c r="J2760" s="2">
        <v>0</v>
      </c>
      <c r="K2760" s="2">
        <v>0</v>
      </c>
      <c r="L2760" s="2">
        <v>0</v>
      </c>
      <c r="M2760" t="s">
        <v>4</v>
      </c>
      <c r="N2760" s="2">
        <v>0</v>
      </c>
      <c r="O2760" s="2">
        <v>0</v>
      </c>
      <c r="P2760" s="2">
        <v>0</v>
      </c>
      <c r="Q2760" t="s">
        <v>5</v>
      </c>
      <c r="R2760" s="2">
        <v>0</v>
      </c>
      <c r="S2760" s="2">
        <v>0</v>
      </c>
      <c r="T2760" s="2">
        <v>0</v>
      </c>
      <c r="U2760" t="s">
        <v>6</v>
      </c>
      <c r="V2760">
        <v>140523</v>
      </c>
      <c r="W2760">
        <v>75314</v>
      </c>
      <c r="X2760">
        <v>51.441398620000001</v>
      </c>
      <c r="Y2760" t="s">
        <v>11</v>
      </c>
      <c r="Z2760">
        <v>0.26732497999999999</v>
      </c>
      <c r="AA2760" t="s">
        <v>12</v>
      </c>
      <c r="AB2760">
        <v>7.9</v>
      </c>
      <c r="AC2760">
        <v>2</v>
      </c>
      <c r="AD2760">
        <v>16</v>
      </c>
      <c r="AE2760">
        <v>0.78</v>
      </c>
      <c r="AF2760">
        <v>337.31</v>
      </c>
      <c r="AG2760" t="s">
        <v>13</v>
      </c>
      <c r="AH2760" t="s">
        <v>9</v>
      </c>
      <c r="AI2760" s="2">
        <v>0</v>
      </c>
      <c r="AJ2760" t="s">
        <v>10</v>
      </c>
      <c r="AK2760" s="2">
        <v>72</v>
      </c>
      <c r="AL2760" s="2">
        <v>61</v>
      </c>
    </row>
    <row r="2761" spans="1:38" x14ac:dyDescent="0.25">
      <c r="A2761" t="s">
        <v>0</v>
      </c>
      <c r="B2761" t="s">
        <v>1</v>
      </c>
      <c r="C2761">
        <v>1435971</v>
      </c>
      <c r="D2761" t="s">
        <v>2</v>
      </c>
      <c r="E2761" s="2">
        <v>45</v>
      </c>
      <c r="F2761" s="2">
        <v>45</v>
      </c>
      <c r="G2761" s="2">
        <v>45</v>
      </c>
      <c r="H2761" t="s">
        <v>3</v>
      </c>
      <c r="I2761" s="2">
        <v>0</v>
      </c>
      <c r="J2761" s="2">
        <v>0</v>
      </c>
      <c r="K2761" s="2">
        <v>0</v>
      </c>
      <c r="L2761" s="2">
        <v>0</v>
      </c>
      <c r="M2761" t="s">
        <v>4</v>
      </c>
      <c r="N2761" s="2">
        <v>0</v>
      </c>
      <c r="O2761" s="2">
        <v>0</v>
      </c>
      <c r="P2761" s="2">
        <v>0</v>
      </c>
      <c r="Q2761" t="s">
        <v>5</v>
      </c>
      <c r="R2761" s="2">
        <v>0</v>
      </c>
      <c r="S2761" s="2">
        <v>0</v>
      </c>
      <c r="T2761" s="2">
        <v>0</v>
      </c>
      <c r="U2761" t="s">
        <v>6</v>
      </c>
      <c r="V2761">
        <v>140523</v>
      </c>
      <c r="W2761">
        <v>75314</v>
      </c>
      <c r="X2761">
        <v>51.441398620000001</v>
      </c>
      <c r="Y2761" t="s">
        <v>11</v>
      </c>
      <c r="Z2761">
        <v>0.26732497999999999</v>
      </c>
      <c r="AA2761" t="s">
        <v>12</v>
      </c>
      <c r="AB2761">
        <v>7.9</v>
      </c>
      <c r="AC2761">
        <v>2</v>
      </c>
      <c r="AD2761">
        <v>16</v>
      </c>
      <c r="AE2761">
        <v>0.78</v>
      </c>
      <c r="AF2761">
        <v>337.31</v>
      </c>
      <c r="AG2761" t="s">
        <v>13</v>
      </c>
      <c r="AH2761" t="s">
        <v>9</v>
      </c>
      <c r="AI2761" s="2">
        <v>0</v>
      </c>
      <c r="AJ2761" t="s">
        <v>10</v>
      </c>
      <c r="AK2761" s="2">
        <v>72</v>
      </c>
      <c r="AL2761" s="2">
        <v>57</v>
      </c>
    </row>
    <row r="2762" spans="1:38" x14ac:dyDescent="0.25">
      <c r="A2762" t="s">
        <v>0</v>
      </c>
      <c r="B2762" t="s">
        <v>1</v>
      </c>
      <c r="C2762">
        <v>1436472</v>
      </c>
      <c r="D2762" t="s">
        <v>2</v>
      </c>
      <c r="E2762" s="2">
        <v>45</v>
      </c>
      <c r="F2762" s="2">
        <v>45</v>
      </c>
      <c r="G2762" s="2">
        <v>45</v>
      </c>
      <c r="H2762" t="s">
        <v>3</v>
      </c>
      <c r="I2762" s="2">
        <v>0</v>
      </c>
      <c r="J2762" s="2">
        <v>0</v>
      </c>
      <c r="K2762" s="2">
        <v>0</v>
      </c>
      <c r="L2762" s="2">
        <v>0</v>
      </c>
      <c r="M2762" t="s">
        <v>4</v>
      </c>
      <c r="N2762" s="2">
        <v>0</v>
      </c>
      <c r="O2762" s="2">
        <v>0</v>
      </c>
      <c r="P2762" s="2">
        <v>0</v>
      </c>
      <c r="Q2762" t="s">
        <v>5</v>
      </c>
      <c r="R2762" s="2">
        <v>0</v>
      </c>
      <c r="S2762" s="2">
        <v>0</v>
      </c>
      <c r="T2762" s="2">
        <v>0</v>
      </c>
      <c r="U2762" t="s">
        <v>6</v>
      </c>
      <c r="V2762">
        <v>140523</v>
      </c>
      <c r="W2762">
        <v>75315</v>
      </c>
      <c r="X2762">
        <v>51.441486359999999</v>
      </c>
      <c r="Y2762" t="s">
        <v>11</v>
      </c>
      <c r="Z2762">
        <v>0.26730499000000002</v>
      </c>
      <c r="AA2762" t="s">
        <v>12</v>
      </c>
      <c r="AB2762">
        <v>7.6</v>
      </c>
      <c r="AC2762">
        <v>2</v>
      </c>
      <c r="AD2762">
        <v>16</v>
      </c>
      <c r="AE2762">
        <v>0.8</v>
      </c>
      <c r="AF2762">
        <v>334.55</v>
      </c>
      <c r="AG2762" t="s">
        <v>13</v>
      </c>
      <c r="AH2762" t="s">
        <v>9</v>
      </c>
      <c r="AI2762" s="2">
        <v>0</v>
      </c>
      <c r="AJ2762" t="s">
        <v>10</v>
      </c>
      <c r="AK2762" s="2">
        <v>70</v>
      </c>
      <c r="AL2762" s="2">
        <v>60</v>
      </c>
    </row>
    <row r="2763" spans="1:38" x14ac:dyDescent="0.25">
      <c r="A2763" t="s">
        <v>0</v>
      </c>
      <c r="B2763" t="s">
        <v>1</v>
      </c>
      <c r="C2763">
        <v>1436973</v>
      </c>
      <c r="D2763" t="s">
        <v>2</v>
      </c>
      <c r="E2763" s="2">
        <v>45</v>
      </c>
      <c r="F2763" s="2">
        <v>45</v>
      </c>
      <c r="G2763" s="2">
        <v>45</v>
      </c>
      <c r="H2763" t="s">
        <v>3</v>
      </c>
      <c r="I2763" s="2">
        <v>0</v>
      </c>
      <c r="J2763" s="2">
        <v>0</v>
      </c>
      <c r="K2763" s="2">
        <v>0</v>
      </c>
      <c r="L2763" s="2">
        <v>0</v>
      </c>
      <c r="M2763" t="s">
        <v>4</v>
      </c>
      <c r="N2763" s="2">
        <v>0</v>
      </c>
      <c r="O2763" s="2">
        <v>0</v>
      </c>
      <c r="P2763" s="2">
        <v>0</v>
      </c>
      <c r="Q2763" t="s">
        <v>5</v>
      </c>
      <c r="R2763" s="2">
        <v>0</v>
      </c>
      <c r="S2763" s="2">
        <v>0</v>
      </c>
      <c r="T2763" s="2">
        <v>0</v>
      </c>
      <c r="U2763" t="s">
        <v>6</v>
      </c>
      <c r="V2763">
        <v>140523</v>
      </c>
      <c r="W2763">
        <v>75315</v>
      </c>
      <c r="X2763">
        <v>51.441486359999999</v>
      </c>
      <c r="Y2763" t="s">
        <v>11</v>
      </c>
      <c r="Z2763">
        <v>0.26730499000000002</v>
      </c>
      <c r="AA2763" t="s">
        <v>12</v>
      </c>
      <c r="AB2763">
        <v>7.6</v>
      </c>
      <c r="AC2763">
        <v>2</v>
      </c>
      <c r="AD2763">
        <v>16</v>
      </c>
      <c r="AE2763">
        <v>0.8</v>
      </c>
      <c r="AF2763">
        <v>334.55</v>
      </c>
      <c r="AG2763" t="s">
        <v>13</v>
      </c>
      <c r="AH2763" t="s">
        <v>9</v>
      </c>
      <c r="AI2763" s="2">
        <v>0</v>
      </c>
      <c r="AJ2763" t="s">
        <v>10</v>
      </c>
      <c r="AK2763" s="2">
        <v>73</v>
      </c>
      <c r="AL2763" s="2">
        <v>59</v>
      </c>
    </row>
    <row r="2764" spans="1:38" x14ac:dyDescent="0.25">
      <c r="A2764" t="s">
        <v>0</v>
      </c>
      <c r="B2764" t="s">
        <v>1</v>
      </c>
      <c r="C2764">
        <v>1437474</v>
      </c>
      <c r="D2764" t="s">
        <v>2</v>
      </c>
      <c r="E2764" s="2">
        <v>45</v>
      </c>
      <c r="F2764" s="2">
        <v>45</v>
      </c>
      <c r="G2764" s="2">
        <v>45</v>
      </c>
      <c r="H2764" t="s">
        <v>3</v>
      </c>
      <c r="I2764" s="2">
        <v>0</v>
      </c>
      <c r="J2764" s="2">
        <v>0</v>
      </c>
      <c r="K2764" s="2">
        <v>0</v>
      </c>
      <c r="L2764" s="2">
        <v>0</v>
      </c>
      <c r="M2764" t="s">
        <v>4</v>
      </c>
      <c r="N2764" s="2">
        <v>0</v>
      </c>
      <c r="O2764" s="2">
        <v>0</v>
      </c>
      <c r="P2764" s="2">
        <v>0</v>
      </c>
      <c r="Q2764" t="s">
        <v>5</v>
      </c>
      <c r="R2764" s="2">
        <v>0</v>
      </c>
      <c r="S2764" s="2">
        <v>0</v>
      </c>
      <c r="T2764" s="2">
        <v>0</v>
      </c>
      <c r="U2764" t="s">
        <v>6</v>
      </c>
      <c r="V2764">
        <v>140523</v>
      </c>
      <c r="W2764">
        <v>75316</v>
      </c>
      <c r="X2764">
        <v>51.441486359999999</v>
      </c>
      <c r="Y2764" t="s">
        <v>11</v>
      </c>
      <c r="Z2764">
        <v>0.26730165</v>
      </c>
      <c r="AA2764" t="s">
        <v>12</v>
      </c>
      <c r="AB2764">
        <v>7.7</v>
      </c>
      <c r="AC2764">
        <v>2</v>
      </c>
      <c r="AD2764">
        <v>16</v>
      </c>
      <c r="AE2764">
        <v>0.79</v>
      </c>
      <c r="AF2764">
        <v>333.41</v>
      </c>
      <c r="AG2764" t="s">
        <v>13</v>
      </c>
      <c r="AH2764" t="s">
        <v>9</v>
      </c>
      <c r="AI2764" s="2">
        <v>0</v>
      </c>
      <c r="AJ2764" t="s">
        <v>10</v>
      </c>
      <c r="AK2764" s="2">
        <v>71</v>
      </c>
      <c r="AL2764" s="2">
        <v>60</v>
      </c>
    </row>
    <row r="2765" spans="1:38" x14ac:dyDescent="0.25">
      <c r="A2765" t="s">
        <v>0</v>
      </c>
      <c r="B2765" t="s">
        <v>1</v>
      </c>
      <c r="C2765">
        <v>1437975</v>
      </c>
      <c r="D2765" t="s">
        <v>2</v>
      </c>
      <c r="E2765" s="2">
        <v>45</v>
      </c>
      <c r="F2765" s="2">
        <v>45</v>
      </c>
      <c r="G2765" s="2">
        <v>45</v>
      </c>
      <c r="H2765" t="s">
        <v>3</v>
      </c>
      <c r="I2765" s="2">
        <v>0</v>
      </c>
      <c r="J2765" s="2">
        <v>0</v>
      </c>
      <c r="K2765" s="2">
        <v>0</v>
      </c>
      <c r="L2765" s="2">
        <v>0</v>
      </c>
      <c r="M2765" t="s">
        <v>4</v>
      </c>
      <c r="N2765" s="2">
        <v>0</v>
      </c>
      <c r="O2765" s="2">
        <v>0</v>
      </c>
      <c r="P2765" s="2">
        <v>0</v>
      </c>
      <c r="Q2765" t="s">
        <v>5</v>
      </c>
      <c r="R2765" s="2">
        <v>0</v>
      </c>
      <c r="S2765" s="2">
        <v>0</v>
      </c>
      <c r="T2765" s="2">
        <v>0</v>
      </c>
      <c r="U2765" t="s">
        <v>6</v>
      </c>
      <c r="V2765">
        <v>140523</v>
      </c>
      <c r="W2765">
        <v>75316</v>
      </c>
      <c r="X2765">
        <v>51.441486359999999</v>
      </c>
      <c r="Y2765" t="s">
        <v>11</v>
      </c>
      <c r="Z2765">
        <v>0.26730165</v>
      </c>
      <c r="AA2765" t="s">
        <v>12</v>
      </c>
      <c r="AB2765">
        <v>7.7</v>
      </c>
      <c r="AC2765">
        <v>2</v>
      </c>
      <c r="AD2765">
        <v>16</v>
      </c>
      <c r="AE2765">
        <v>0.79</v>
      </c>
      <c r="AF2765">
        <v>333.41</v>
      </c>
      <c r="AG2765" t="s">
        <v>13</v>
      </c>
      <c r="AH2765" t="s">
        <v>9</v>
      </c>
      <c r="AI2765" s="2">
        <v>0</v>
      </c>
      <c r="AJ2765" t="s">
        <v>10</v>
      </c>
      <c r="AK2765" s="2">
        <v>72</v>
      </c>
      <c r="AL2765" s="2">
        <v>59</v>
      </c>
    </row>
    <row r="2766" spans="1:38" x14ac:dyDescent="0.25">
      <c r="A2766" t="s">
        <v>0</v>
      </c>
      <c r="B2766" t="s">
        <v>1</v>
      </c>
      <c r="C2766">
        <v>1438546</v>
      </c>
      <c r="D2766" t="s">
        <v>2</v>
      </c>
      <c r="E2766" s="2">
        <v>45</v>
      </c>
      <c r="F2766" s="2">
        <v>45</v>
      </c>
      <c r="G2766" s="2">
        <v>45</v>
      </c>
      <c r="H2766" t="s">
        <v>3</v>
      </c>
      <c r="I2766" s="2">
        <v>0</v>
      </c>
      <c r="J2766" s="2">
        <v>0</v>
      </c>
      <c r="K2766" s="2">
        <v>0</v>
      </c>
      <c r="L2766" s="2">
        <v>0</v>
      </c>
      <c r="M2766" t="s">
        <v>4</v>
      </c>
      <c r="N2766" s="2">
        <v>0</v>
      </c>
      <c r="O2766" s="2">
        <v>0</v>
      </c>
      <c r="P2766" s="2">
        <v>0</v>
      </c>
      <c r="Q2766" t="s">
        <v>5</v>
      </c>
      <c r="R2766" s="2">
        <v>0</v>
      </c>
      <c r="S2766" s="2">
        <v>0</v>
      </c>
      <c r="T2766" s="2">
        <v>0</v>
      </c>
      <c r="U2766" t="s">
        <v>6</v>
      </c>
      <c r="V2766">
        <v>140523</v>
      </c>
      <c r="W2766">
        <v>75317</v>
      </c>
      <c r="X2766">
        <v>51.441486359999999</v>
      </c>
      <c r="Y2766" t="s">
        <v>11</v>
      </c>
      <c r="Z2766">
        <v>0.26730000999999998</v>
      </c>
      <c r="AA2766" t="s">
        <v>12</v>
      </c>
      <c r="AB2766">
        <v>7.7</v>
      </c>
      <c r="AC2766">
        <v>2</v>
      </c>
      <c r="AD2766">
        <v>16</v>
      </c>
      <c r="AE2766">
        <v>0</v>
      </c>
      <c r="AF2766">
        <v>332.17</v>
      </c>
      <c r="AG2766" t="s">
        <v>13</v>
      </c>
      <c r="AH2766" t="s">
        <v>9</v>
      </c>
      <c r="AI2766" s="2">
        <v>0</v>
      </c>
      <c r="AJ2766" t="s">
        <v>10</v>
      </c>
      <c r="AK2766" s="2">
        <v>72</v>
      </c>
      <c r="AL2766" s="2">
        <v>60</v>
      </c>
    </row>
    <row r="2767" spans="1:38" x14ac:dyDescent="0.25">
      <c r="A2767" t="s">
        <v>0</v>
      </c>
      <c r="B2767" t="s">
        <v>1</v>
      </c>
      <c r="C2767">
        <v>1439047</v>
      </c>
      <c r="D2767" t="s">
        <v>2</v>
      </c>
      <c r="E2767" s="2">
        <v>45</v>
      </c>
      <c r="F2767" s="2">
        <v>45</v>
      </c>
      <c r="G2767" s="2">
        <v>45</v>
      </c>
      <c r="H2767" t="s">
        <v>3</v>
      </c>
      <c r="I2767" s="2">
        <v>0</v>
      </c>
      <c r="J2767" s="2">
        <v>0</v>
      </c>
      <c r="K2767" s="2">
        <v>0</v>
      </c>
      <c r="L2767" s="2">
        <v>0</v>
      </c>
      <c r="M2767" t="s">
        <v>4</v>
      </c>
      <c r="N2767" s="2">
        <v>0</v>
      </c>
      <c r="O2767" s="2">
        <v>0</v>
      </c>
      <c r="P2767" s="2">
        <v>0</v>
      </c>
      <c r="Q2767" t="s">
        <v>5</v>
      </c>
      <c r="R2767" s="2">
        <v>0</v>
      </c>
      <c r="S2767" s="2">
        <v>0</v>
      </c>
      <c r="T2767" s="2">
        <v>0</v>
      </c>
      <c r="U2767" t="s">
        <v>6</v>
      </c>
      <c r="V2767">
        <v>140523</v>
      </c>
      <c r="W2767">
        <v>75317</v>
      </c>
      <c r="X2767">
        <v>51.441486359999999</v>
      </c>
      <c r="Y2767" t="s">
        <v>11</v>
      </c>
      <c r="Z2767">
        <v>0.26730000999999998</v>
      </c>
      <c r="AA2767" t="s">
        <v>12</v>
      </c>
      <c r="AB2767">
        <v>7.7</v>
      </c>
      <c r="AC2767">
        <v>2</v>
      </c>
      <c r="AD2767">
        <v>16</v>
      </c>
      <c r="AE2767">
        <v>0</v>
      </c>
      <c r="AF2767">
        <v>332.17</v>
      </c>
      <c r="AG2767" t="s">
        <v>13</v>
      </c>
      <c r="AH2767" t="s">
        <v>9</v>
      </c>
      <c r="AI2767" s="2">
        <v>0</v>
      </c>
      <c r="AJ2767" t="s">
        <v>10</v>
      </c>
      <c r="AK2767" s="2">
        <v>71</v>
      </c>
      <c r="AL2767" s="2">
        <v>60</v>
      </c>
    </row>
    <row r="2768" spans="1:38" x14ac:dyDescent="0.25">
      <c r="A2768" t="s">
        <v>0</v>
      </c>
      <c r="B2768" t="s">
        <v>1</v>
      </c>
      <c r="C2768">
        <v>1439548</v>
      </c>
      <c r="D2768" t="s">
        <v>2</v>
      </c>
      <c r="E2768" s="2">
        <v>45</v>
      </c>
      <c r="F2768" s="2">
        <v>45</v>
      </c>
      <c r="G2768" s="2">
        <v>45</v>
      </c>
      <c r="H2768" t="s">
        <v>3</v>
      </c>
      <c r="I2768" s="2">
        <v>0</v>
      </c>
      <c r="J2768" s="2">
        <v>0</v>
      </c>
      <c r="K2768" s="2">
        <v>0</v>
      </c>
      <c r="L2768" s="2">
        <v>0</v>
      </c>
      <c r="M2768" t="s">
        <v>4</v>
      </c>
      <c r="N2768" s="2">
        <v>0</v>
      </c>
      <c r="O2768" s="2">
        <v>0</v>
      </c>
      <c r="P2768" s="2">
        <v>0</v>
      </c>
      <c r="Q2768" t="s">
        <v>5</v>
      </c>
      <c r="R2768" s="2">
        <v>0</v>
      </c>
      <c r="S2768" s="2">
        <v>0</v>
      </c>
      <c r="T2768" s="2">
        <v>0</v>
      </c>
      <c r="U2768" t="s">
        <v>6</v>
      </c>
      <c r="V2768">
        <v>140523</v>
      </c>
      <c r="W2768">
        <v>75318</v>
      </c>
      <c r="X2768">
        <v>51.441493989999998</v>
      </c>
      <c r="Y2768" t="s">
        <v>11</v>
      </c>
      <c r="Z2768">
        <v>0.26729667000000001</v>
      </c>
      <c r="AA2768" t="s">
        <v>12</v>
      </c>
      <c r="AB2768">
        <v>7.7</v>
      </c>
      <c r="AC2768">
        <v>2</v>
      </c>
      <c r="AD2768">
        <v>16</v>
      </c>
      <c r="AE2768">
        <v>0</v>
      </c>
      <c r="AF2768">
        <v>331.17</v>
      </c>
      <c r="AG2768" t="s">
        <v>13</v>
      </c>
      <c r="AH2768" t="s">
        <v>9</v>
      </c>
      <c r="AI2768" s="2">
        <v>0</v>
      </c>
      <c r="AJ2768" t="s">
        <v>10</v>
      </c>
      <c r="AK2768" s="2">
        <v>71</v>
      </c>
      <c r="AL2768" s="2">
        <v>58</v>
      </c>
    </row>
    <row r="2769" spans="1:38" x14ac:dyDescent="0.25">
      <c r="A2769" t="s">
        <v>0</v>
      </c>
      <c r="B2769" t="s">
        <v>1</v>
      </c>
      <c r="C2769">
        <v>1440049</v>
      </c>
      <c r="D2769" t="s">
        <v>2</v>
      </c>
      <c r="E2769" s="2">
        <v>45</v>
      </c>
      <c r="F2769" s="2">
        <v>45</v>
      </c>
      <c r="G2769" s="2">
        <v>45</v>
      </c>
      <c r="H2769" t="s">
        <v>3</v>
      </c>
      <c r="I2769" s="2">
        <v>0</v>
      </c>
      <c r="J2769" s="2">
        <v>0</v>
      </c>
      <c r="K2769" s="2">
        <v>0</v>
      </c>
      <c r="L2769" s="2">
        <v>0</v>
      </c>
      <c r="M2769" t="s">
        <v>4</v>
      </c>
      <c r="N2769" s="2">
        <v>0</v>
      </c>
      <c r="O2769" s="2">
        <v>0</v>
      </c>
      <c r="P2769" s="2">
        <v>0</v>
      </c>
      <c r="Q2769" t="s">
        <v>5</v>
      </c>
      <c r="R2769" s="2">
        <v>0</v>
      </c>
      <c r="S2769" s="2">
        <v>0</v>
      </c>
      <c r="T2769" s="2">
        <v>0</v>
      </c>
      <c r="U2769" t="s">
        <v>6</v>
      </c>
      <c r="V2769">
        <v>140523</v>
      </c>
      <c r="W2769">
        <v>75318</v>
      </c>
      <c r="X2769">
        <v>51.441493989999998</v>
      </c>
      <c r="Y2769" t="s">
        <v>11</v>
      </c>
      <c r="Z2769">
        <v>0.26729667000000001</v>
      </c>
      <c r="AA2769" t="s">
        <v>12</v>
      </c>
      <c r="AB2769">
        <v>7.7</v>
      </c>
      <c r="AC2769">
        <v>2</v>
      </c>
      <c r="AD2769">
        <v>16</v>
      </c>
      <c r="AE2769">
        <v>0</v>
      </c>
      <c r="AF2769">
        <v>331.17</v>
      </c>
      <c r="AG2769" t="s">
        <v>13</v>
      </c>
      <c r="AH2769" t="s">
        <v>9</v>
      </c>
      <c r="AI2769" s="2">
        <v>0</v>
      </c>
      <c r="AJ2769" t="s">
        <v>10</v>
      </c>
      <c r="AK2769" s="2">
        <v>71</v>
      </c>
      <c r="AL2769" s="2">
        <v>57</v>
      </c>
    </row>
    <row r="2770" spans="1:38" x14ac:dyDescent="0.25">
      <c r="A2770" t="s">
        <v>0</v>
      </c>
      <c r="B2770" t="s">
        <v>1</v>
      </c>
      <c r="C2770">
        <v>1440550</v>
      </c>
      <c r="D2770" t="s">
        <v>2</v>
      </c>
      <c r="E2770" s="2">
        <v>45</v>
      </c>
      <c r="F2770" s="2">
        <v>45</v>
      </c>
      <c r="G2770" s="2">
        <v>45</v>
      </c>
      <c r="H2770" t="s">
        <v>3</v>
      </c>
      <c r="I2770" s="2">
        <v>0</v>
      </c>
      <c r="J2770" s="2">
        <v>0</v>
      </c>
      <c r="K2770" s="2">
        <v>0</v>
      </c>
      <c r="L2770" s="2">
        <v>0</v>
      </c>
      <c r="M2770" t="s">
        <v>4</v>
      </c>
      <c r="N2770" s="2">
        <v>0</v>
      </c>
      <c r="O2770" s="2">
        <v>0</v>
      </c>
      <c r="P2770" s="2">
        <v>0</v>
      </c>
      <c r="Q2770" t="s">
        <v>5</v>
      </c>
      <c r="R2770" s="2">
        <v>0</v>
      </c>
      <c r="S2770" s="2">
        <v>0</v>
      </c>
      <c r="T2770" s="2">
        <v>0</v>
      </c>
      <c r="U2770" t="s">
        <v>6</v>
      </c>
      <c r="V2770">
        <v>140523</v>
      </c>
      <c r="W2770">
        <v>75319</v>
      </c>
      <c r="X2770">
        <v>51.441493989999998</v>
      </c>
      <c r="Y2770" t="s">
        <v>11</v>
      </c>
      <c r="Z2770">
        <v>0.26729333</v>
      </c>
      <c r="AA2770" t="s">
        <v>12</v>
      </c>
      <c r="AB2770">
        <v>7.8</v>
      </c>
      <c r="AC2770">
        <v>2</v>
      </c>
      <c r="AD2770">
        <v>16</v>
      </c>
      <c r="AE2770">
        <v>0</v>
      </c>
      <c r="AF2770">
        <v>329.89</v>
      </c>
      <c r="AG2770" t="s">
        <v>13</v>
      </c>
      <c r="AH2770" t="s">
        <v>9</v>
      </c>
      <c r="AI2770" s="2">
        <v>0</v>
      </c>
      <c r="AJ2770" t="s">
        <v>10</v>
      </c>
      <c r="AK2770" s="2">
        <v>72</v>
      </c>
      <c r="AL2770" s="2">
        <v>60</v>
      </c>
    </row>
    <row r="2771" spans="1:38" x14ac:dyDescent="0.25">
      <c r="A2771" t="s">
        <v>0</v>
      </c>
      <c r="B2771" t="s">
        <v>1</v>
      </c>
      <c r="C2771">
        <v>1441051</v>
      </c>
      <c r="D2771" t="s">
        <v>2</v>
      </c>
      <c r="E2771" s="2">
        <v>45</v>
      </c>
      <c r="F2771" s="2">
        <v>45</v>
      </c>
      <c r="G2771" s="2">
        <v>45</v>
      </c>
      <c r="H2771" t="s">
        <v>3</v>
      </c>
      <c r="I2771" s="2">
        <v>0</v>
      </c>
      <c r="J2771" s="2">
        <v>0</v>
      </c>
      <c r="K2771" s="2">
        <v>0</v>
      </c>
      <c r="L2771" s="2">
        <v>0</v>
      </c>
      <c r="M2771" t="s">
        <v>4</v>
      </c>
      <c r="N2771" s="2">
        <v>0</v>
      </c>
      <c r="O2771" s="2">
        <v>0</v>
      </c>
      <c r="P2771" s="2">
        <v>0</v>
      </c>
      <c r="Q2771" t="s">
        <v>5</v>
      </c>
      <c r="R2771" s="2">
        <v>0</v>
      </c>
      <c r="S2771" s="2">
        <v>0</v>
      </c>
      <c r="T2771" s="2">
        <v>0</v>
      </c>
      <c r="U2771" t="s">
        <v>6</v>
      </c>
      <c r="V2771">
        <v>140523</v>
      </c>
      <c r="W2771">
        <v>75319</v>
      </c>
      <c r="X2771">
        <v>51.441493989999998</v>
      </c>
      <c r="Y2771" t="s">
        <v>11</v>
      </c>
      <c r="Z2771">
        <v>0.26729333</v>
      </c>
      <c r="AA2771" t="s">
        <v>12</v>
      </c>
      <c r="AB2771">
        <v>7.8</v>
      </c>
      <c r="AC2771">
        <v>2</v>
      </c>
      <c r="AD2771">
        <v>16</v>
      </c>
      <c r="AE2771">
        <v>0</v>
      </c>
      <c r="AF2771">
        <v>329.89</v>
      </c>
      <c r="AG2771" t="s">
        <v>13</v>
      </c>
      <c r="AH2771" t="s">
        <v>9</v>
      </c>
      <c r="AI2771" s="2">
        <v>0</v>
      </c>
      <c r="AJ2771" t="s">
        <v>10</v>
      </c>
      <c r="AK2771" s="2">
        <v>71</v>
      </c>
      <c r="AL2771" s="2">
        <v>60</v>
      </c>
    </row>
    <row r="2772" spans="1:38" x14ac:dyDescent="0.25">
      <c r="A2772" t="s">
        <v>0</v>
      </c>
      <c r="B2772" t="s">
        <v>1</v>
      </c>
      <c r="C2772">
        <v>1441622</v>
      </c>
      <c r="D2772" t="s">
        <v>2</v>
      </c>
      <c r="E2772" s="2">
        <v>45</v>
      </c>
      <c r="F2772" s="2">
        <v>45</v>
      </c>
      <c r="G2772" s="2">
        <v>45</v>
      </c>
      <c r="H2772" t="s">
        <v>3</v>
      </c>
      <c r="I2772" s="2">
        <v>0</v>
      </c>
      <c r="J2772" s="2">
        <v>0</v>
      </c>
      <c r="K2772" s="2">
        <v>0</v>
      </c>
      <c r="L2772" s="2">
        <v>0</v>
      </c>
      <c r="M2772" t="s">
        <v>4</v>
      </c>
      <c r="N2772" s="2">
        <v>0</v>
      </c>
      <c r="O2772" s="2">
        <v>0</v>
      </c>
      <c r="P2772" s="2">
        <v>0</v>
      </c>
      <c r="Q2772" t="s">
        <v>5</v>
      </c>
      <c r="R2772" s="2">
        <v>0</v>
      </c>
      <c r="S2772" s="2">
        <v>0</v>
      </c>
      <c r="T2772" s="2">
        <v>0</v>
      </c>
      <c r="U2772" t="s">
        <v>6</v>
      </c>
      <c r="V2772">
        <v>140523</v>
      </c>
      <c r="W2772">
        <v>75320</v>
      </c>
      <c r="X2772">
        <v>51.441493989999998</v>
      </c>
      <c r="Y2772" t="s">
        <v>11</v>
      </c>
      <c r="Z2772">
        <v>0.26729333</v>
      </c>
      <c r="AA2772" t="s">
        <v>12</v>
      </c>
      <c r="AB2772">
        <v>7.8</v>
      </c>
      <c r="AC2772">
        <v>2</v>
      </c>
      <c r="AD2772">
        <v>16</v>
      </c>
      <c r="AE2772">
        <v>0</v>
      </c>
      <c r="AF2772">
        <v>329.89</v>
      </c>
      <c r="AG2772" t="s">
        <v>13</v>
      </c>
      <c r="AH2772" t="s">
        <v>9</v>
      </c>
      <c r="AI2772" s="2">
        <v>0</v>
      </c>
      <c r="AJ2772" t="s">
        <v>10</v>
      </c>
      <c r="AK2772" s="2">
        <v>72</v>
      </c>
      <c r="AL2772" s="2">
        <v>60</v>
      </c>
    </row>
    <row r="2773" spans="1:38" x14ac:dyDescent="0.25">
      <c r="A2773" t="s">
        <v>0</v>
      </c>
      <c r="B2773" t="s">
        <v>1</v>
      </c>
      <c r="C2773">
        <v>1442123</v>
      </c>
      <c r="D2773" t="s">
        <v>2</v>
      </c>
      <c r="E2773" s="2">
        <v>45</v>
      </c>
      <c r="F2773" s="2">
        <v>45</v>
      </c>
      <c r="G2773" s="2">
        <v>45</v>
      </c>
      <c r="H2773" t="s">
        <v>3</v>
      </c>
      <c r="I2773" s="2">
        <v>0</v>
      </c>
      <c r="J2773" s="2">
        <v>0</v>
      </c>
      <c r="K2773" s="2">
        <v>0</v>
      </c>
      <c r="L2773" s="2">
        <v>0</v>
      </c>
      <c r="M2773" t="s">
        <v>4</v>
      </c>
      <c r="N2773" s="2">
        <v>0</v>
      </c>
      <c r="O2773" s="2">
        <v>0</v>
      </c>
      <c r="P2773" s="2">
        <v>0</v>
      </c>
      <c r="Q2773" t="s">
        <v>5</v>
      </c>
      <c r="R2773" s="2">
        <v>0</v>
      </c>
      <c r="S2773" s="2">
        <v>0</v>
      </c>
      <c r="T2773" s="2">
        <v>0</v>
      </c>
      <c r="U2773" t="s">
        <v>6</v>
      </c>
      <c r="V2773">
        <v>140523</v>
      </c>
      <c r="W2773">
        <v>75320</v>
      </c>
      <c r="X2773">
        <v>51.441493989999998</v>
      </c>
      <c r="Y2773" t="s">
        <v>11</v>
      </c>
      <c r="Z2773">
        <v>0.26729333</v>
      </c>
      <c r="AA2773" t="s">
        <v>12</v>
      </c>
      <c r="AB2773">
        <v>7.8</v>
      </c>
      <c r="AC2773">
        <v>2</v>
      </c>
      <c r="AD2773">
        <v>16</v>
      </c>
      <c r="AE2773">
        <v>0</v>
      </c>
      <c r="AF2773">
        <v>329.89</v>
      </c>
      <c r="AG2773" t="s">
        <v>13</v>
      </c>
      <c r="AH2773" t="s">
        <v>9</v>
      </c>
      <c r="AI2773" s="2">
        <v>0</v>
      </c>
      <c r="AJ2773" t="s">
        <v>10</v>
      </c>
      <c r="AK2773" s="2">
        <v>74</v>
      </c>
      <c r="AL2773" s="2">
        <v>61</v>
      </c>
    </row>
    <row r="2774" spans="1:38" x14ac:dyDescent="0.25">
      <c r="A2774" t="s">
        <v>0</v>
      </c>
      <c r="B2774" t="s">
        <v>1</v>
      </c>
      <c r="C2774">
        <v>1442624</v>
      </c>
      <c r="D2774" t="s">
        <v>2</v>
      </c>
      <c r="E2774" s="2">
        <v>45</v>
      </c>
      <c r="F2774" s="2">
        <v>45</v>
      </c>
      <c r="G2774" s="2">
        <v>45</v>
      </c>
      <c r="H2774" t="s">
        <v>3</v>
      </c>
      <c r="I2774" s="2">
        <v>0</v>
      </c>
      <c r="J2774" s="2">
        <v>0</v>
      </c>
      <c r="K2774" s="2">
        <v>0</v>
      </c>
      <c r="L2774" s="2">
        <v>0</v>
      </c>
      <c r="M2774" t="s">
        <v>4</v>
      </c>
      <c r="N2774" s="2">
        <v>0</v>
      </c>
      <c r="O2774" s="2">
        <v>0</v>
      </c>
      <c r="P2774" s="2">
        <v>0</v>
      </c>
      <c r="Q2774" t="s">
        <v>5</v>
      </c>
      <c r="R2774" s="2">
        <v>0</v>
      </c>
      <c r="S2774" s="2">
        <v>0</v>
      </c>
      <c r="T2774" s="2">
        <v>0</v>
      </c>
      <c r="U2774" t="s">
        <v>6</v>
      </c>
      <c r="V2774">
        <v>140523</v>
      </c>
      <c r="W2774">
        <v>75321</v>
      </c>
      <c r="X2774">
        <v>51.441493989999998</v>
      </c>
      <c r="Y2774" t="s">
        <v>11</v>
      </c>
      <c r="Z2774">
        <v>0.26729333</v>
      </c>
      <c r="AA2774" t="s">
        <v>12</v>
      </c>
      <c r="AB2774">
        <v>7.8</v>
      </c>
      <c r="AC2774">
        <v>2</v>
      </c>
      <c r="AD2774">
        <v>16</v>
      </c>
      <c r="AE2774">
        <v>0</v>
      </c>
      <c r="AF2774">
        <v>329.89</v>
      </c>
      <c r="AG2774" t="s">
        <v>13</v>
      </c>
      <c r="AH2774" t="s">
        <v>9</v>
      </c>
      <c r="AI2774" s="2">
        <v>0</v>
      </c>
      <c r="AJ2774" t="s">
        <v>10</v>
      </c>
      <c r="AK2774" s="2">
        <v>70</v>
      </c>
      <c r="AL2774" s="2">
        <v>60</v>
      </c>
    </row>
    <row r="2775" spans="1:38" x14ac:dyDescent="0.25">
      <c r="A2775" t="s">
        <v>0</v>
      </c>
      <c r="B2775" t="s">
        <v>1</v>
      </c>
      <c r="C2775">
        <v>1443195</v>
      </c>
      <c r="D2775" t="s">
        <v>2</v>
      </c>
      <c r="E2775" s="2">
        <v>45</v>
      </c>
      <c r="F2775" s="2">
        <v>45</v>
      </c>
      <c r="G2775" s="2">
        <v>45</v>
      </c>
      <c r="H2775" t="s">
        <v>3</v>
      </c>
      <c r="I2775" s="2">
        <v>0</v>
      </c>
      <c r="J2775" s="2">
        <v>0</v>
      </c>
      <c r="K2775" s="2">
        <v>0</v>
      </c>
      <c r="L2775" s="2">
        <v>0</v>
      </c>
      <c r="M2775" t="s">
        <v>4</v>
      </c>
      <c r="N2775" s="2">
        <v>0</v>
      </c>
      <c r="O2775" s="2">
        <v>0</v>
      </c>
      <c r="P2775" s="2">
        <v>0</v>
      </c>
      <c r="Q2775" t="s">
        <v>5</v>
      </c>
      <c r="R2775" s="2">
        <v>0</v>
      </c>
      <c r="S2775" s="2">
        <v>0</v>
      </c>
      <c r="T2775" s="2">
        <v>0</v>
      </c>
      <c r="U2775" t="s">
        <v>6</v>
      </c>
      <c r="V2775">
        <v>140523</v>
      </c>
      <c r="W2775">
        <v>75321</v>
      </c>
      <c r="X2775">
        <v>51.441493989999998</v>
      </c>
      <c r="Y2775" t="s">
        <v>11</v>
      </c>
      <c r="Z2775">
        <v>0.26729333</v>
      </c>
      <c r="AA2775" t="s">
        <v>12</v>
      </c>
      <c r="AB2775">
        <v>7.8</v>
      </c>
      <c r="AC2775">
        <v>2</v>
      </c>
      <c r="AD2775">
        <v>16</v>
      </c>
      <c r="AE2775">
        <v>0</v>
      </c>
      <c r="AF2775">
        <v>329.89</v>
      </c>
      <c r="AG2775" t="s">
        <v>13</v>
      </c>
      <c r="AH2775" t="s">
        <v>9</v>
      </c>
      <c r="AI2775" s="2">
        <v>0</v>
      </c>
      <c r="AJ2775" t="s">
        <v>10</v>
      </c>
      <c r="AK2775" s="2">
        <v>72</v>
      </c>
      <c r="AL2775" s="2">
        <v>61</v>
      </c>
    </row>
    <row r="2776" spans="1:38" x14ac:dyDescent="0.25">
      <c r="A2776" t="s">
        <v>0</v>
      </c>
      <c r="B2776" t="s">
        <v>1</v>
      </c>
      <c r="C2776">
        <v>1443697</v>
      </c>
      <c r="D2776" t="s">
        <v>2</v>
      </c>
      <c r="E2776" s="2">
        <v>45</v>
      </c>
      <c r="F2776" s="2">
        <v>45</v>
      </c>
      <c r="G2776" s="2">
        <v>45</v>
      </c>
      <c r="H2776" t="s">
        <v>3</v>
      </c>
      <c r="I2776" s="2">
        <v>0</v>
      </c>
      <c r="J2776" s="2">
        <v>0</v>
      </c>
      <c r="K2776" s="2">
        <v>0</v>
      </c>
      <c r="L2776" s="2">
        <v>0</v>
      </c>
      <c r="M2776" t="s">
        <v>4</v>
      </c>
      <c r="N2776" s="2">
        <v>0</v>
      </c>
      <c r="O2776" s="2">
        <v>0</v>
      </c>
      <c r="P2776" s="2">
        <v>0</v>
      </c>
      <c r="Q2776" t="s">
        <v>5</v>
      </c>
      <c r="R2776" s="2">
        <v>0</v>
      </c>
      <c r="S2776" s="2">
        <v>0</v>
      </c>
      <c r="T2776" s="2">
        <v>0</v>
      </c>
      <c r="U2776" t="s">
        <v>6</v>
      </c>
      <c r="V2776">
        <v>140523</v>
      </c>
      <c r="W2776">
        <v>75322</v>
      </c>
      <c r="X2776">
        <v>51.441505429999999</v>
      </c>
      <c r="Y2776" t="s">
        <v>11</v>
      </c>
      <c r="Z2776">
        <v>0.26728499</v>
      </c>
      <c r="AA2776" t="s">
        <v>12</v>
      </c>
      <c r="AB2776">
        <v>7.9</v>
      </c>
      <c r="AC2776">
        <v>2</v>
      </c>
      <c r="AD2776">
        <v>16</v>
      </c>
      <c r="AE2776">
        <v>0.75</v>
      </c>
      <c r="AF2776">
        <v>326.42</v>
      </c>
      <c r="AG2776" t="s">
        <v>13</v>
      </c>
      <c r="AH2776" t="s">
        <v>9</v>
      </c>
      <c r="AI2776" s="2">
        <v>0</v>
      </c>
      <c r="AJ2776" t="s">
        <v>10</v>
      </c>
      <c r="AK2776" s="2">
        <v>72</v>
      </c>
      <c r="AL2776" s="2">
        <v>60</v>
      </c>
    </row>
    <row r="2777" spans="1:38" x14ac:dyDescent="0.25">
      <c r="A2777" t="s">
        <v>0</v>
      </c>
      <c r="B2777" t="s">
        <v>1</v>
      </c>
      <c r="C2777">
        <v>1444268</v>
      </c>
      <c r="D2777" t="s">
        <v>2</v>
      </c>
      <c r="E2777" s="2">
        <v>45</v>
      </c>
      <c r="F2777" s="2">
        <v>45</v>
      </c>
      <c r="G2777" s="2">
        <v>45</v>
      </c>
      <c r="H2777" t="s">
        <v>3</v>
      </c>
      <c r="I2777" s="2">
        <v>0</v>
      </c>
      <c r="J2777" s="2">
        <v>0</v>
      </c>
      <c r="K2777" s="2">
        <v>0</v>
      </c>
      <c r="L2777" s="2">
        <v>0</v>
      </c>
      <c r="M2777" t="s">
        <v>4</v>
      </c>
      <c r="N2777" s="2">
        <v>0</v>
      </c>
      <c r="O2777" s="2">
        <v>0</v>
      </c>
      <c r="P2777" s="2">
        <v>0</v>
      </c>
      <c r="Q2777" t="s">
        <v>5</v>
      </c>
      <c r="R2777" s="2">
        <v>0</v>
      </c>
      <c r="S2777" s="2">
        <v>0</v>
      </c>
      <c r="T2777" s="2">
        <v>0</v>
      </c>
      <c r="U2777" t="s">
        <v>6</v>
      </c>
      <c r="V2777">
        <v>140523</v>
      </c>
      <c r="W2777">
        <v>75322</v>
      </c>
      <c r="X2777">
        <v>51.441505429999999</v>
      </c>
      <c r="Y2777" t="s">
        <v>11</v>
      </c>
      <c r="Z2777">
        <v>0.26728499</v>
      </c>
      <c r="AA2777" t="s">
        <v>12</v>
      </c>
      <c r="AB2777">
        <v>7.9</v>
      </c>
      <c r="AC2777">
        <v>2</v>
      </c>
      <c r="AD2777">
        <v>16</v>
      </c>
      <c r="AE2777">
        <v>0.75</v>
      </c>
      <c r="AF2777">
        <v>326.42</v>
      </c>
      <c r="AG2777" t="s">
        <v>13</v>
      </c>
      <c r="AH2777" t="s">
        <v>9</v>
      </c>
      <c r="AI2777" s="2">
        <v>0</v>
      </c>
      <c r="AJ2777" t="s">
        <v>10</v>
      </c>
      <c r="AK2777" s="2">
        <v>73</v>
      </c>
      <c r="AL2777" s="2">
        <v>60</v>
      </c>
    </row>
    <row r="2778" spans="1:38" x14ac:dyDescent="0.25">
      <c r="A2778" t="s">
        <v>0</v>
      </c>
      <c r="B2778" t="s">
        <v>1</v>
      </c>
      <c r="C2778">
        <v>1444769</v>
      </c>
      <c r="D2778" t="s">
        <v>2</v>
      </c>
      <c r="E2778" s="2">
        <v>45</v>
      </c>
      <c r="F2778" s="2">
        <v>45</v>
      </c>
      <c r="G2778" s="2">
        <v>45</v>
      </c>
      <c r="H2778" t="s">
        <v>3</v>
      </c>
      <c r="I2778" s="2">
        <v>0</v>
      </c>
      <c r="J2778" s="2">
        <v>0</v>
      </c>
      <c r="K2778" s="2">
        <v>0</v>
      </c>
      <c r="L2778" s="2">
        <v>0</v>
      </c>
      <c r="M2778" t="s">
        <v>4</v>
      </c>
      <c r="N2778" s="2">
        <v>0</v>
      </c>
      <c r="O2778" s="2">
        <v>0</v>
      </c>
      <c r="P2778" s="2">
        <v>0</v>
      </c>
      <c r="Q2778" t="s">
        <v>5</v>
      </c>
      <c r="R2778" s="2">
        <v>0</v>
      </c>
      <c r="S2778" s="2">
        <v>0</v>
      </c>
      <c r="T2778" s="2">
        <v>0</v>
      </c>
      <c r="U2778" t="s">
        <v>6</v>
      </c>
      <c r="V2778">
        <v>140523</v>
      </c>
      <c r="W2778">
        <v>75323</v>
      </c>
      <c r="X2778">
        <v>51.441513059999998</v>
      </c>
      <c r="Y2778" t="s">
        <v>11</v>
      </c>
      <c r="Z2778">
        <v>0.26728001000000001</v>
      </c>
      <c r="AA2778" t="s">
        <v>12</v>
      </c>
      <c r="AB2778">
        <v>7.9</v>
      </c>
      <c r="AC2778">
        <v>2</v>
      </c>
      <c r="AD2778">
        <v>16</v>
      </c>
      <c r="AE2778">
        <v>0.78</v>
      </c>
      <c r="AF2778">
        <v>324.01</v>
      </c>
      <c r="AG2778" t="s">
        <v>13</v>
      </c>
      <c r="AH2778" t="s">
        <v>9</v>
      </c>
      <c r="AI2778" s="2">
        <v>0</v>
      </c>
      <c r="AJ2778" t="s">
        <v>10</v>
      </c>
      <c r="AK2778" s="2">
        <v>68</v>
      </c>
      <c r="AL2778" s="2">
        <v>60</v>
      </c>
    </row>
    <row r="2779" spans="1:38" x14ac:dyDescent="0.25">
      <c r="A2779" t="s">
        <v>0</v>
      </c>
      <c r="B2779" t="s">
        <v>1</v>
      </c>
      <c r="C2779">
        <v>1445270</v>
      </c>
      <c r="D2779" t="s">
        <v>2</v>
      </c>
      <c r="E2779" s="2">
        <v>45</v>
      </c>
      <c r="F2779" s="2">
        <v>45</v>
      </c>
      <c r="G2779" s="2">
        <v>45</v>
      </c>
      <c r="H2779" t="s">
        <v>3</v>
      </c>
      <c r="I2779" s="2">
        <v>0</v>
      </c>
      <c r="J2779" s="2">
        <v>0</v>
      </c>
      <c r="K2779" s="2">
        <v>0</v>
      </c>
      <c r="L2779" s="2">
        <v>0</v>
      </c>
      <c r="M2779" t="s">
        <v>4</v>
      </c>
      <c r="N2779" s="2">
        <v>0</v>
      </c>
      <c r="O2779" s="2">
        <v>0</v>
      </c>
      <c r="P2779" s="2">
        <v>0</v>
      </c>
      <c r="Q2779" t="s">
        <v>5</v>
      </c>
      <c r="R2779" s="2">
        <v>0</v>
      </c>
      <c r="S2779" s="2">
        <v>0</v>
      </c>
      <c r="T2779" s="2">
        <v>0</v>
      </c>
      <c r="U2779" t="s">
        <v>6</v>
      </c>
      <c r="V2779">
        <v>140523</v>
      </c>
      <c r="W2779">
        <v>75324</v>
      </c>
      <c r="X2779">
        <v>51.441513059999998</v>
      </c>
      <c r="Y2779" t="s">
        <v>11</v>
      </c>
      <c r="Z2779">
        <v>0.26727666999999999</v>
      </c>
      <c r="AA2779" t="s">
        <v>12</v>
      </c>
      <c r="AB2779">
        <v>7.9</v>
      </c>
      <c r="AC2779">
        <v>2</v>
      </c>
      <c r="AD2779">
        <v>16</v>
      </c>
      <c r="AE2779">
        <v>0.78</v>
      </c>
      <c r="AF2779">
        <v>324.01</v>
      </c>
      <c r="AG2779" t="s">
        <v>13</v>
      </c>
      <c r="AH2779" t="s">
        <v>9</v>
      </c>
      <c r="AI2779" s="2">
        <v>0</v>
      </c>
      <c r="AJ2779" t="s">
        <v>10</v>
      </c>
      <c r="AK2779" s="2">
        <v>71</v>
      </c>
      <c r="AL2779" s="2">
        <v>60</v>
      </c>
    </row>
    <row r="2780" spans="1:38" x14ac:dyDescent="0.25">
      <c r="A2780" t="s">
        <v>0</v>
      </c>
      <c r="B2780" t="s">
        <v>1</v>
      </c>
      <c r="C2780">
        <v>1445841</v>
      </c>
      <c r="D2780" t="s">
        <v>2</v>
      </c>
      <c r="E2780" s="2">
        <v>45</v>
      </c>
      <c r="F2780" s="2">
        <v>45</v>
      </c>
      <c r="G2780" s="2">
        <v>45</v>
      </c>
      <c r="H2780" t="s">
        <v>3</v>
      </c>
      <c r="I2780" s="2">
        <v>0</v>
      </c>
      <c r="J2780" s="2">
        <v>0</v>
      </c>
      <c r="K2780" s="2">
        <v>0</v>
      </c>
      <c r="L2780" s="2">
        <v>0</v>
      </c>
      <c r="M2780" t="s">
        <v>4</v>
      </c>
      <c r="N2780" s="2">
        <v>0</v>
      </c>
      <c r="O2780" s="2">
        <v>0</v>
      </c>
      <c r="P2780" s="2">
        <v>0</v>
      </c>
      <c r="Q2780" t="s">
        <v>5</v>
      </c>
      <c r="R2780" s="2">
        <v>0</v>
      </c>
      <c r="S2780" s="2">
        <v>0</v>
      </c>
      <c r="T2780" s="2">
        <v>0</v>
      </c>
      <c r="U2780" t="s">
        <v>6</v>
      </c>
      <c r="V2780">
        <v>140523</v>
      </c>
      <c r="W2780">
        <v>75324</v>
      </c>
      <c r="X2780">
        <v>51.441513059999998</v>
      </c>
      <c r="Y2780" t="s">
        <v>11</v>
      </c>
      <c r="Z2780">
        <v>0.26727666999999999</v>
      </c>
      <c r="AA2780" t="s">
        <v>12</v>
      </c>
      <c r="AB2780">
        <v>7.9</v>
      </c>
      <c r="AC2780">
        <v>2</v>
      </c>
      <c r="AD2780">
        <v>16</v>
      </c>
      <c r="AE2780">
        <v>0.8</v>
      </c>
      <c r="AF2780">
        <v>323.39</v>
      </c>
      <c r="AG2780" t="s">
        <v>13</v>
      </c>
      <c r="AH2780" t="s">
        <v>9</v>
      </c>
      <c r="AI2780" s="2">
        <v>0</v>
      </c>
      <c r="AJ2780" t="s">
        <v>10</v>
      </c>
      <c r="AK2780" s="2">
        <v>74</v>
      </c>
      <c r="AL2780" s="2">
        <v>60</v>
      </c>
    </row>
    <row r="2781" spans="1:38" x14ac:dyDescent="0.25">
      <c r="A2781" t="s">
        <v>0</v>
      </c>
      <c r="B2781" t="s">
        <v>1</v>
      </c>
      <c r="C2781">
        <v>1446343</v>
      </c>
      <c r="D2781" t="s">
        <v>2</v>
      </c>
      <c r="E2781" s="2">
        <v>45</v>
      </c>
      <c r="F2781" s="2">
        <v>45</v>
      </c>
      <c r="G2781" s="2">
        <v>45</v>
      </c>
      <c r="H2781" t="s">
        <v>3</v>
      </c>
      <c r="I2781" s="2">
        <v>0</v>
      </c>
      <c r="J2781" s="2">
        <v>0</v>
      </c>
      <c r="K2781" s="2">
        <v>0</v>
      </c>
      <c r="L2781" s="2">
        <v>0</v>
      </c>
      <c r="M2781" t="s">
        <v>4</v>
      </c>
      <c r="N2781" s="2">
        <v>0</v>
      </c>
      <c r="O2781" s="2">
        <v>0</v>
      </c>
      <c r="P2781" s="2">
        <v>0</v>
      </c>
      <c r="Q2781" t="s">
        <v>5</v>
      </c>
      <c r="R2781" s="2">
        <v>0</v>
      </c>
      <c r="S2781" s="2">
        <v>0</v>
      </c>
      <c r="T2781" s="2">
        <v>0</v>
      </c>
      <c r="U2781" t="s">
        <v>6</v>
      </c>
      <c r="V2781">
        <v>140523</v>
      </c>
      <c r="W2781">
        <v>75325</v>
      </c>
      <c r="X2781">
        <v>51.441513059999998</v>
      </c>
      <c r="Y2781" t="s">
        <v>11</v>
      </c>
      <c r="Z2781">
        <v>0.26727500999999998</v>
      </c>
      <c r="AA2781" t="s">
        <v>12</v>
      </c>
      <c r="AB2781">
        <v>7.8</v>
      </c>
      <c r="AC2781">
        <v>2</v>
      </c>
      <c r="AD2781">
        <v>16</v>
      </c>
      <c r="AE2781">
        <v>0.79</v>
      </c>
      <c r="AF2781">
        <v>323.19</v>
      </c>
      <c r="AG2781" t="s">
        <v>13</v>
      </c>
      <c r="AH2781" t="s">
        <v>9</v>
      </c>
      <c r="AI2781" s="2">
        <v>0</v>
      </c>
      <c r="AJ2781" t="s">
        <v>10</v>
      </c>
      <c r="AK2781" s="2">
        <v>71</v>
      </c>
      <c r="AL2781" s="2">
        <v>60</v>
      </c>
    </row>
    <row r="2782" spans="1:38" x14ac:dyDescent="0.25">
      <c r="A2782" t="s">
        <v>0</v>
      </c>
      <c r="B2782" t="s">
        <v>1</v>
      </c>
      <c r="C2782">
        <v>1446914</v>
      </c>
      <c r="D2782" t="s">
        <v>2</v>
      </c>
      <c r="E2782" s="2">
        <v>45</v>
      </c>
      <c r="F2782" s="2">
        <v>45</v>
      </c>
      <c r="G2782" s="2">
        <v>45</v>
      </c>
      <c r="H2782" t="s">
        <v>3</v>
      </c>
      <c r="I2782" s="2">
        <v>0</v>
      </c>
      <c r="J2782" s="2">
        <v>0</v>
      </c>
      <c r="K2782" s="2">
        <v>0</v>
      </c>
      <c r="L2782" s="2">
        <v>0</v>
      </c>
      <c r="M2782" t="s">
        <v>4</v>
      </c>
      <c r="N2782" s="2">
        <v>0</v>
      </c>
      <c r="O2782" s="2">
        <v>0</v>
      </c>
      <c r="P2782" s="2">
        <v>0</v>
      </c>
      <c r="Q2782" t="s">
        <v>5</v>
      </c>
      <c r="R2782" s="2">
        <v>0</v>
      </c>
      <c r="S2782" s="2">
        <v>0</v>
      </c>
      <c r="T2782" s="2">
        <v>0</v>
      </c>
      <c r="U2782" t="s">
        <v>6</v>
      </c>
      <c r="V2782">
        <v>140523</v>
      </c>
      <c r="W2782">
        <v>75325</v>
      </c>
      <c r="X2782">
        <v>51.441513059999998</v>
      </c>
      <c r="Y2782" t="s">
        <v>11</v>
      </c>
      <c r="Z2782">
        <v>0.26727500999999998</v>
      </c>
      <c r="AA2782" t="s">
        <v>12</v>
      </c>
      <c r="AB2782">
        <v>7.8</v>
      </c>
      <c r="AC2782">
        <v>2</v>
      </c>
      <c r="AD2782">
        <v>16</v>
      </c>
      <c r="AE2782">
        <v>0.79</v>
      </c>
      <c r="AF2782">
        <v>323.19</v>
      </c>
      <c r="AG2782" t="s">
        <v>13</v>
      </c>
      <c r="AH2782" t="s">
        <v>9</v>
      </c>
      <c r="AI2782" s="2">
        <v>0</v>
      </c>
      <c r="AJ2782" t="s">
        <v>10</v>
      </c>
      <c r="AK2782" s="2">
        <v>74</v>
      </c>
      <c r="AL2782" s="2">
        <v>60</v>
      </c>
    </row>
    <row r="2783" spans="1:38" x14ac:dyDescent="0.25">
      <c r="A2783" t="s">
        <v>0</v>
      </c>
      <c r="B2783" t="s">
        <v>1</v>
      </c>
      <c r="C2783">
        <v>1447415</v>
      </c>
      <c r="D2783" t="s">
        <v>2</v>
      </c>
      <c r="E2783" s="2">
        <v>45</v>
      </c>
      <c r="F2783" s="2">
        <v>45</v>
      </c>
      <c r="G2783" s="2">
        <v>45</v>
      </c>
      <c r="H2783" t="s">
        <v>3</v>
      </c>
      <c r="I2783" s="2">
        <v>0</v>
      </c>
      <c r="J2783" s="2">
        <v>0</v>
      </c>
      <c r="K2783" s="2">
        <v>0</v>
      </c>
      <c r="L2783" s="2">
        <v>0</v>
      </c>
      <c r="M2783" t="s">
        <v>4</v>
      </c>
      <c r="N2783" s="2">
        <v>0</v>
      </c>
      <c r="O2783" s="2">
        <v>0</v>
      </c>
      <c r="P2783" s="2">
        <v>0</v>
      </c>
      <c r="Q2783" t="s">
        <v>5</v>
      </c>
      <c r="R2783" s="2">
        <v>0</v>
      </c>
      <c r="S2783" s="2">
        <v>0</v>
      </c>
      <c r="T2783" s="2">
        <v>0</v>
      </c>
      <c r="U2783" t="s">
        <v>6</v>
      </c>
      <c r="V2783">
        <v>140523</v>
      </c>
      <c r="W2783">
        <v>75326</v>
      </c>
      <c r="X2783">
        <v>51.441520689999997</v>
      </c>
      <c r="Y2783" t="s">
        <v>11</v>
      </c>
      <c r="Z2783">
        <v>0.26727167000000002</v>
      </c>
      <c r="AA2783" t="s">
        <v>12</v>
      </c>
      <c r="AB2783">
        <v>7.8</v>
      </c>
      <c r="AC2783">
        <v>2</v>
      </c>
      <c r="AD2783">
        <v>15</v>
      </c>
      <c r="AE2783">
        <v>0</v>
      </c>
      <c r="AF2783">
        <v>323.19</v>
      </c>
      <c r="AG2783" t="s">
        <v>13</v>
      </c>
      <c r="AH2783" t="s">
        <v>9</v>
      </c>
      <c r="AI2783" s="2">
        <v>0</v>
      </c>
      <c r="AJ2783" t="s">
        <v>10</v>
      </c>
      <c r="AK2783" s="2">
        <v>71</v>
      </c>
      <c r="AL2783" s="2">
        <v>60</v>
      </c>
    </row>
    <row r="2784" spans="1:38" x14ac:dyDescent="0.25">
      <c r="A2784" t="s">
        <v>0</v>
      </c>
      <c r="B2784" t="s">
        <v>1</v>
      </c>
      <c r="C2784">
        <v>1447916</v>
      </c>
      <c r="D2784" t="s">
        <v>2</v>
      </c>
      <c r="E2784" s="2">
        <v>45</v>
      </c>
      <c r="F2784" s="2">
        <v>45</v>
      </c>
      <c r="G2784" s="2">
        <v>45</v>
      </c>
      <c r="H2784" t="s">
        <v>3</v>
      </c>
      <c r="I2784" s="2">
        <v>0</v>
      </c>
      <c r="J2784" s="2">
        <v>0</v>
      </c>
      <c r="K2784" s="2">
        <v>0</v>
      </c>
      <c r="L2784" s="2">
        <v>0</v>
      </c>
      <c r="M2784" t="s">
        <v>4</v>
      </c>
      <c r="N2784" s="2">
        <v>0</v>
      </c>
      <c r="O2784" s="2">
        <v>0</v>
      </c>
      <c r="P2784" s="2">
        <v>0</v>
      </c>
      <c r="Q2784" t="s">
        <v>5</v>
      </c>
      <c r="R2784" s="2">
        <v>0</v>
      </c>
      <c r="S2784" s="2">
        <v>0</v>
      </c>
      <c r="T2784" s="2">
        <v>0</v>
      </c>
      <c r="U2784" t="s">
        <v>6</v>
      </c>
      <c r="V2784">
        <v>140523</v>
      </c>
      <c r="W2784">
        <v>75326</v>
      </c>
      <c r="X2784">
        <v>51.441520689999997</v>
      </c>
      <c r="Y2784" t="s">
        <v>11</v>
      </c>
      <c r="Z2784">
        <v>0.26727167000000002</v>
      </c>
      <c r="AA2784" t="s">
        <v>12</v>
      </c>
      <c r="AB2784">
        <v>7.8</v>
      </c>
      <c r="AC2784">
        <v>2</v>
      </c>
      <c r="AD2784">
        <v>15</v>
      </c>
      <c r="AE2784">
        <v>0</v>
      </c>
      <c r="AF2784">
        <v>323.19</v>
      </c>
      <c r="AG2784" t="s">
        <v>13</v>
      </c>
      <c r="AH2784" t="s">
        <v>9</v>
      </c>
      <c r="AI2784" s="2">
        <v>0</v>
      </c>
      <c r="AJ2784" t="s">
        <v>10</v>
      </c>
      <c r="AK2784" s="2">
        <v>70</v>
      </c>
      <c r="AL2784" s="2">
        <v>60</v>
      </c>
    </row>
    <row r="2785" spans="1:38" x14ac:dyDescent="0.25">
      <c r="A2785" t="s">
        <v>0</v>
      </c>
      <c r="B2785" t="s">
        <v>1</v>
      </c>
      <c r="C2785">
        <v>1448487</v>
      </c>
      <c r="D2785" t="s">
        <v>2</v>
      </c>
      <c r="E2785" s="2">
        <v>45</v>
      </c>
      <c r="F2785" s="2">
        <v>45</v>
      </c>
      <c r="G2785" s="2">
        <v>45</v>
      </c>
      <c r="H2785" t="s">
        <v>3</v>
      </c>
      <c r="I2785" s="2">
        <v>0</v>
      </c>
      <c r="J2785" s="2">
        <v>0</v>
      </c>
      <c r="K2785" s="2">
        <v>0</v>
      </c>
      <c r="L2785" s="2">
        <v>0</v>
      </c>
      <c r="M2785" t="s">
        <v>4</v>
      </c>
      <c r="N2785" s="2">
        <v>0</v>
      </c>
      <c r="O2785" s="2">
        <v>0</v>
      </c>
      <c r="P2785" s="2">
        <v>0</v>
      </c>
      <c r="Q2785" t="s">
        <v>5</v>
      </c>
      <c r="R2785" s="2">
        <v>0</v>
      </c>
      <c r="S2785" s="2">
        <v>0</v>
      </c>
      <c r="T2785" s="2">
        <v>0</v>
      </c>
      <c r="U2785" t="s">
        <v>6</v>
      </c>
      <c r="V2785">
        <v>140523</v>
      </c>
      <c r="W2785">
        <v>75327</v>
      </c>
      <c r="X2785">
        <v>51.441520689999997</v>
      </c>
      <c r="Y2785" t="s">
        <v>11</v>
      </c>
      <c r="Z2785">
        <v>0.26727000000000001</v>
      </c>
      <c r="AA2785" t="s">
        <v>12</v>
      </c>
      <c r="AB2785">
        <v>7.9</v>
      </c>
      <c r="AC2785">
        <v>2</v>
      </c>
      <c r="AD2785">
        <v>16</v>
      </c>
      <c r="AE2785">
        <v>0</v>
      </c>
      <c r="AF2785">
        <v>328.68</v>
      </c>
      <c r="AG2785" t="s">
        <v>13</v>
      </c>
      <c r="AH2785" t="s">
        <v>9</v>
      </c>
      <c r="AI2785" s="2">
        <v>0</v>
      </c>
      <c r="AJ2785" t="s">
        <v>10</v>
      </c>
      <c r="AK2785" s="2">
        <v>70</v>
      </c>
      <c r="AL2785" s="2">
        <v>60</v>
      </c>
    </row>
    <row r="2786" spans="1:38" x14ac:dyDescent="0.25">
      <c r="A2786" t="s">
        <v>0</v>
      </c>
      <c r="B2786" t="s">
        <v>1</v>
      </c>
      <c r="C2786">
        <v>1448989</v>
      </c>
      <c r="D2786" t="s">
        <v>2</v>
      </c>
      <c r="E2786" s="2">
        <v>45</v>
      </c>
      <c r="F2786" s="2">
        <v>45</v>
      </c>
      <c r="G2786" s="2">
        <v>45</v>
      </c>
      <c r="H2786" t="s">
        <v>3</v>
      </c>
      <c r="I2786" s="2">
        <v>0</v>
      </c>
      <c r="J2786" s="2">
        <v>0</v>
      </c>
      <c r="K2786" s="2">
        <v>0</v>
      </c>
      <c r="L2786" s="2">
        <v>0</v>
      </c>
      <c r="M2786" t="s">
        <v>4</v>
      </c>
      <c r="N2786" s="2">
        <v>0</v>
      </c>
      <c r="O2786" s="2">
        <v>0</v>
      </c>
      <c r="P2786" s="2">
        <v>0</v>
      </c>
      <c r="Q2786" t="s">
        <v>5</v>
      </c>
      <c r="R2786" s="2">
        <v>0</v>
      </c>
      <c r="S2786" s="2">
        <v>0</v>
      </c>
      <c r="T2786" s="2">
        <v>0</v>
      </c>
      <c r="U2786" t="s">
        <v>6</v>
      </c>
      <c r="V2786">
        <v>140523</v>
      </c>
      <c r="W2786">
        <v>75327</v>
      </c>
      <c r="X2786">
        <v>51.441520689999997</v>
      </c>
      <c r="Y2786" t="s">
        <v>11</v>
      </c>
      <c r="Z2786">
        <v>0.26727000000000001</v>
      </c>
      <c r="AA2786" t="s">
        <v>12</v>
      </c>
      <c r="AB2786">
        <v>7.9</v>
      </c>
      <c r="AC2786">
        <v>2</v>
      </c>
      <c r="AD2786">
        <v>16</v>
      </c>
      <c r="AE2786">
        <v>0</v>
      </c>
      <c r="AF2786">
        <v>328.68</v>
      </c>
      <c r="AG2786" t="s">
        <v>13</v>
      </c>
      <c r="AH2786" t="s">
        <v>9</v>
      </c>
      <c r="AI2786" s="2">
        <v>0</v>
      </c>
      <c r="AJ2786" t="s">
        <v>10</v>
      </c>
      <c r="AK2786" s="2">
        <v>72</v>
      </c>
      <c r="AL2786" s="2">
        <v>62</v>
      </c>
    </row>
    <row r="2787" spans="1:38" x14ac:dyDescent="0.25">
      <c r="A2787" t="s">
        <v>0</v>
      </c>
      <c r="B2787" t="s">
        <v>1</v>
      </c>
      <c r="C2787">
        <v>1449560</v>
      </c>
      <c r="D2787" t="s">
        <v>2</v>
      </c>
      <c r="E2787" s="2">
        <v>45</v>
      </c>
      <c r="F2787" s="2">
        <v>45</v>
      </c>
      <c r="G2787" s="2">
        <v>45</v>
      </c>
      <c r="H2787" t="s">
        <v>3</v>
      </c>
      <c r="I2787" s="2">
        <v>0</v>
      </c>
      <c r="J2787" s="2">
        <v>0</v>
      </c>
      <c r="K2787" s="2">
        <v>0</v>
      </c>
      <c r="L2787" s="2">
        <v>0</v>
      </c>
      <c r="M2787" t="s">
        <v>4</v>
      </c>
      <c r="N2787" s="2">
        <v>0</v>
      </c>
      <c r="O2787" s="2">
        <v>0</v>
      </c>
      <c r="P2787" s="2">
        <v>0</v>
      </c>
      <c r="Q2787" t="s">
        <v>5</v>
      </c>
      <c r="R2787" s="2">
        <v>0</v>
      </c>
      <c r="S2787" s="2">
        <v>0</v>
      </c>
      <c r="T2787" s="2">
        <v>0</v>
      </c>
      <c r="U2787" t="s">
        <v>6</v>
      </c>
      <c r="V2787">
        <v>140523</v>
      </c>
      <c r="W2787">
        <v>75328</v>
      </c>
      <c r="X2787">
        <v>51.441520689999997</v>
      </c>
      <c r="Y2787" t="s">
        <v>11</v>
      </c>
      <c r="Z2787">
        <v>0.26726833</v>
      </c>
      <c r="AA2787" t="s">
        <v>12</v>
      </c>
      <c r="AB2787">
        <v>8</v>
      </c>
      <c r="AC2787">
        <v>2</v>
      </c>
      <c r="AD2787">
        <v>15</v>
      </c>
      <c r="AE2787">
        <v>0</v>
      </c>
      <c r="AF2787">
        <v>334.49</v>
      </c>
      <c r="AG2787" t="s">
        <v>13</v>
      </c>
      <c r="AH2787" t="s">
        <v>9</v>
      </c>
      <c r="AI2787" s="2">
        <v>0</v>
      </c>
      <c r="AJ2787" t="s">
        <v>10</v>
      </c>
      <c r="AK2787" s="2">
        <v>74</v>
      </c>
      <c r="AL2787" s="2">
        <v>60</v>
      </c>
    </row>
    <row r="2788" spans="1:38" x14ac:dyDescent="0.25">
      <c r="A2788" t="s">
        <v>0</v>
      </c>
      <c r="B2788" t="s">
        <v>1</v>
      </c>
      <c r="C2788">
        <v>1450131</v>
      </c>
      <c r="D2788" t="s">
        <v>2</v>
      </c>
      <c r="E2788" s="2">
        <v>45</v>
      </c>
      <c r="F2788" s="2">
        <v>45</v>
      </c>
      <c r="G2788" s="2">
        <v>45</v>
      </c>
      <c r="H2788" t="s">
        <v>3</v>
      </c>
      <c r="I2788" s="2">
        <v>0</v>
      </c>
      <c r="J2788" s="2">
        <v>0</v>
      </c>
      <c r="K2788" s="2">
        <v>0</v>
      </c>
      <c r="L2788" s="2">
        <v>0</v>
      </c>
      <c r="M2788" t="s">
        <v>4</v>
      </c>
      <c r="N2788" s="2">
        <v>0</v>
      </c>
      <c r="O2788" s="2">
        <v>0</v>
      </c>
      <c r="P2788" s="2">
        <v>0</v>
      </c>
      <c r="Q2788" t="s">
        <v>5</v>
      </c>
      <c r="R2788" s="2">
        <v>0</v>
      </c>
      <c r="S2788" s="2">
        <v>0</v>
      </c>
      <c r="T2788" s="2">
        <v>0</v>
      </c>
      <c r="U2788" t="s">
        <v>6</v>
      </c>
      <c r="V2788">
        <v>140523</v>
      </c>
      <c r="W2788">
        <v>75328</v>
      </c>
      <c r="X2788">
        <v>51.441520689999997</v>
      </c>
      <c r="Y2788" t="s">
        <v>11</v>
      </c>
      <c r="Z2788">
        <v>0.26726833</v>
      </c>
      <c r="AA2788" t="s">
        <v>12</v>
      </c>
      <c r="AB2788">
        <v>8</v>
      </c>
      <c r="AC2788">
        <v>2</v>
      </c>
      <c r="AD2788">
        <v>15</v>
      </c>
      <c r="AE2788">
        <v>0</v>
      </c>
      <c r="AF2788">
        <v>334.49</v>
      </c>
      <c r="AG2788" t="s">
        <v>13</v>
      </c>
      <c r="AH2788" t="s">
        <v>9</v>
      </c>
      <c r="AI2788" s="2">
        <v>0</v>
      </c>
      <c r="AJ2788" t="s">
        <v>10</v>
      </c>
      <c r="AK2788" s="2">
        <v>71</v>
      </c>
      <c r="AL2788" s="2">
        <v>60</v>
      </c>
    </row>
    <row r="2789" spans="1:38" x14ac:dyDescent="0.25">
      <c r="A2789" t="s">
        <v>0</v>
      </c>
      <c r="B2789" t="s">
        <v>1</v>
      </c>
      <c r="C2789">
        <v>1450633</v>
      </c>
      <c r="D2789" t="s">
        <v>2</v>
      </c>
      <c r="E2789" s="2">
        <v>45</v>
      </c>
      <c r="F2789" s="2">
        <v>45</v>
      </c>
      <c r="G2789" s="2">
        <v>45</v>
      </c>
      <c r="H2789" t="s">
        <v>3</v>
      </c>
      <c r="I2789" s="2">
        <v>0</v>
      </c>
      <c r="J2789" s="2">
        <v>0</v>
      </c>
      <c r="K2789" s="2">
        <v>0</v>
      </c>
      <c r="L2789" s="2">
        <v>0</v>
      </c>
      <c r="M2789" t="s">
        <v>4</v>
      </c>
      <c r="N2789" s="2">
        <v>0</v>
      </c>
      <c r="O2789" s="2">
        <v>0</v>
      </c>
      <c r="P2789" s="2">
        <v>0</v>
      </c>
      <c r="Q2789" t="s">
        <v>5</v>
      </c>
      <c r="R2789" s="2">
        <v>0</v>
      </c>
      <c r="S2789" s="2">
        <v>0</v>
      </c>
      <c r="T2789" s="2">
        <v>0</v>
      </c>
      <c r="U2789" t="s">
        <v>6</v>
      </c>
      <c r="V2789">
        <v>140523</v>
      </c>
      <c r="W2789">
        <v>75329</v>
      </c>
      <c r="X2789">
        <v>51.441520689999997</v>
      </c>
      <c r="Y2789" t="s">
        <v>11</v>
      </c>
      <c r="Z2789">
        <v>0.26726833</v>
      </c>
      <c r="AA2789" t="s">
        <v>12</v>
      </c>
      <c r="AB2789">
        <v>8</v>
      </c>
      <c r="AC2789">
        <v>2</v>
      </c>
      <c r="AD2789">
        <v>16</v>
      </c>
      <c r="AE2789">
        <v>0</v>
      </c>
      <c r="AF2789">
        <v>334.49</v>
      </c>
      <c r="AG2789" t="s">
        <v>13</v>
      </c>
      <c r="AH2789" t="s">
        <v>9</v>
      </c>
      <c r="AI2789" s="2">
        <v>0</v>
      </c>
      <c r="AJ2789" t="s">
        <v>10</v>
      </c>
      <c r="AK2789" s="2">
        <v>74</v>
      </c>
      <c r="AL2789" s="2">
        <v>61</v>
      </c>
    </row>
    <row r="2790" spans="1:38" x14ac:dyDescent="0.25">
      <c r="A2790" t="s">
        <v>0</v>
      </c>
      <c r="B2790" t="s">
        <v>1</v>
      </c>
      <c r="C2790">
        <v>1451204</v>
      </c>
      <c r="D2790" t="s">
        <v>2</v>
      </c>
      <c r="E2790" s="2">
        <v>45</v>
      </c>
      <c r="F2790" s="2">
        <v>45</v>
      </c>
      <c r="G2790" s="2">
        <v>45</v>
      </c>
      <c r="H2790" t="s">
        <v>3</v>
      </c>
      <c r="I2790" s="2">
        <v>0</v>
      </c>
      <c r="J2790" s="2">
        <v>0</v>
      </c>
      <c r="K2790" s="2">
        <v>0</v>
      </c>
      <c r="L2790" s="2">
        <v>0</v>
      </c>
      <c r="M2790" t="s">
        <v>4</v>
      </c>
      <c r="N2790" s="2">
        <v>0</v>
      </c>
      <c r="O2790" s="2">
        <v>0</v>
      </c>
      <c r="P2790" s="2">
        <v>0</v>
      </c>
      <c r="Q2790" t="s">
        <v>5</v>
      </c>
      <c r="R2790" s="2">
        <v>0</v>
      </c>
      <c r="S2790" s="2">
        <v>0</v>
      </c>
      <c r="T2790" s="2">
        <v>0</v>
      </c>
      <c r="U2790" t="s">
        <v>6</v>
      </c>
      <c r="V2790">
        <v>140523</v>
      </c>
      <c r="W2790">
        <v>75329</v>
      </c>
      <c r="X2790">
        <v>51.441520689999997</v>
      </c>
      <c r="Y2790" t="s">
        <v>11</v>
      </c>
      <c r="Z2790">
        <v>0.26726833</v>
      </c>
      <c r="AA2790" t="s">
        <v>12</v>
      </c>
      <c r="AB2790">
        <v>8</v>
      </c>
      <c r="AC2790">
        <v>2</v>
      </c>
      <c r="AD2790">
        <v>16</v>
      </c>
      <c r="AE2790">
        <v>0</v>
      </c>
      <c r="AF2790">
        <v>334.49</v>
      </c>
      <c r="AG2790" t="s">
        <v>13</v>
      </c>
      <c r="AH2790" t="s">
        <v>9</v>
      </c>
      <c r="AI2790" s="2">
        <v>0</v>
      </c>
      <c r="AJ2790" t="s">
        <v>10</v>
      </c>
      <c r="AK2790" s="2">
        <v>71</v>
      </c>
      <c r="AL2790" s="2">
        <v>60</v>
      </c>
    </row>
    <row r="2791" spans="1:38" x14ac:dyDescent="0.25">
      <c r="A2791" t="s">
        <v>0</v>
      </c>
      <c r="B2791" t="s">
        <v>1</v>
      </c>
      <c r="C2791">
        <v>1451705</v>
      </c>
      <c r="D2791" t="s">
        <v>2</v>
      </c>
      <c r="E2791" s="2">
        <v>45</v>
      </c>
      <c r="F2791" s="2">
        <v>45</v>
      </c>
      <c r="G2791" s="2">
        <v>45</v>
      </c>
      <c r="H2791" t="s">
        <v>3</v>
      </c>
      <c r="I2791" s="2">
        <v>0</v>
      </c>
      <c r="J2791" s="2">
        <v>0</v>
      </c>
      <c r="K2791" s="2">
        <v>0</v>
      </c>
      <c r="L2791" s="2">
        <v>0</v>
      </c>
      <c r="M2791" t="s">
        <v>4</v>
      </c>
      <c r="N2791" s="2">
        <v>0</v>
      </c>
      <c r="O2791" s="2">
        <v>0</v>
      </c>
      <c r="P2791" s="2">
        <v>0</v>
      </c>
      <c r="Q2791" t="s">
        <v>5</v>
      </c>
      <c r="R2791" s="2">
        <v>0</v>
      </c>
      <c r="S2791" s="2">
        <v>0</v>
      </c>
      <c r="T2791" s="2">
        <v>0</v>
      </c>
      <c r="U2791" t="s">
        <v>6</v>
      </c>
      <c r="V2791">
        <v>140523</v>
      </c>
      <c r="W2791">
        <v>75330</v>
      </c>
      <c r="X2791">
        <v>51.441520689999997</v>
      </c>
      <c r="Y2791" t="s">
        <v>11</v>
      </c>
      <c r="Z2791">
        <v>0.26726833</v>
      </c>
      <c r="AA2791" t="s">
        <v>12</v>
      </c>
      <c r="AB2791">
        <v>8</v>
      </c>
      <c r="AC2791">
        <v>2</v>
      </c>
      <c r="AD2791">
        <v>15</v>
      </c>
      <c r="AE2791">
        <v>0</v>
      </c>
      <c r="AF2791">
        <v>334.49</v>
      </c>
      <c r="AG2791" t="s">
        <v>13</v>
      </c>
      <c r="AH2791" t="s">
        <v>9</v>
      </c>
      <c r="AI2791" s="2">
        <v>0</v>
      </c>
      <c r="AJ2791" t="s">
        <v>10</v>
      </c>
      <c r="AK2791" s="2">
        <v>71</v>
      </c>
      <c r="AL2791" s="2">
        <v>60</v>
      </c>
    </row>
    <row r="2792" spans="1:38" x14ac:dyDescent="0.25">
      <c r="A2792" t="s">
        <v>0</v>
      </c>
      <c r="B2792" t="s">
        <v>1</v>
      </c>
      <c r="C2792">
        <v>1452206</v>
      </c>
      <c r="D2792" t="s">
        <v>2</v>
      </c>
      <c r="E2792" s="2">
        <v>45</v>
      </c>
      <c r="F2792" s="2">
        <v>45</v>
      </c>
      <c r="G2792" s="2">
        <v>45</v>
      </c>
      <c r="H2792" t="s">
        <v>3</v>
      </c>
      <c r="I2792" s="2">
        <v>0</v>
      </c>
      <c r="J2792" s="2">
        <v>0</v>
      </c>
      <c r="K2792" s="2">
        <v>0</v>
      </c>
      <c r="L2792" s="2">
        <v>0</v>
      </c>
      <c r="M2792" t="s">
        <v>4</v>
      </c>
      <c r="N2792" s="2">
        <v>0</v>
      </c>
      <c r="O2792" s="2">
        <v>0</v>
      </c>
      <c r="P2792" s="2">
        <v>0</v>
      </c>
      <c r="Q2792" t="s">
        <v>5</v>
      </c>
      <c r="R2792" s="2">
        <v>0</v>
      </c>
      <c r="S2792" s="2">
        <v>0</v>
      </c>
      <c r="T2792" s="2">
        <v>0</v>
      </c>
      <c r="U2792" t="s">
        <v>6</v>
      </c>
      <c r="V2792">
        <v>140523</v>
      </c>
      <c r="W2792">
        <v>75330</v>
      </c>
      <c r="X2792">
        <v>51.441520689999997</v>
      </c>
      <c r="Y2792" t="s">
        <v>11</v>
      </c>
      <c r="Z2792">
        <v>0.26726833</v>
      </c>
      <c r="AA2792" t="s">
        <v>12</v>
      </c>
      <c r="AB2792">
        <v>8</v>
      </c>
      <c r="AC2792">
        <v>2</v>
      </c>
      <c r="AD2792">
        <v>15</v>
      </c>
      <c r="AE2792">
        <v>0</v>
      </c>
      <c r="AF2792">
        <v>334.49</v>
      </c>
      <c r="AG2792" t="s">
        <v>13</v>
      </c>
      <c r="AH2792" t="s">
        <v>9</v>
      </c>
      <c r="AI2792" s="2">
        <v>0</v>
      </c>
      <c r="AJ2792" t="s">
        <v>10</v>
      </c>
      <c r="AK2792" s="2">
        <v>72</v>
      </c>
      <c r="AL2792" s="2">
        <v>60</v>
      </c>
    </row>
    <row r="2793" spans="1:38" x14ac:dyDescent="0.25">
      <c r="A2793" t="s">
        <v>0</v>
      </c>
      <c r="B2793" t="s">
        <v>1</v>
      </c>
      <c r="C2793">
        <v>1452777</v>
      </c>
      <c r="D2793" t="s">
        <v>2</v>
      </c>
      <c r="E2793" s="2">
        <v>45</v>
      </c>
      <c r="F2793" s="2">
        <v>45</v>
      </c>
      <c r="G2793" s="2">
        <v>45</v>
      </c>
      <c r="H2793" t="s">
        <v>3</v>
      </c>
      <c r="I2793" s="2">
        <v>0</v>
      </c>
      <c r="J2793" s="2">
        <v>0</v>
      </c>
      <c r="K2793" s="2">
        <v>0</v>
      </c>
      <c r="L2793" s="2">
        <v>0</v>
      </c>
      <c r="M2793" t="s">
        <v>4</v>
      </c>
      <c r="N2793" s="2">
        <v>0</v>
      </c>
      <c r="O2793" s="2">
        <v>0</v>
      </c>
      <c r="P2793" s="2">
        <v>0</v>
      </c>
      <c r="Q2793" t="s">
        <v>5</v>
      </c>
      <c r="R2793" s="2">
        <v>0</v>
      </c>
      <c r="S2793" s="2">
        <v>0</v>
      </c>
      <c r="T2793" s="2">
        <v>0</v>
      </c>
      <c r="U2793" t="s">
        <v>6</v>
      </c>
      <c r="V2793">
        <v>140523</v>
      </c>
      <c r="W2793">
        <v>75331</v>
      </c>
      <c r="X2793">
        <v>51.441520689999997</v>
      </c>
      <c r="Y2793" t="s">
        <v>11</v>
      </c>
      <c r="Z2793">
        <v>0.26726833</v>
      </c>
      <c r="AA2793" t="s">
        <v>12</v>
      </c>
      <c r="AB2793">
        <v>8</v>
      </c>
      <c r="AC2793">
        <v>2</v>
      </c>
      <c r="AD2793">
        <v>16</v>
      </c>
      <c r="AE2793">
        <v>0</v>
      </c>
      <c r="AF2793">
        <v>334.49</v>
      </c>
      <c r="AG2793" t="s">
        <v>13</v>
      </c>
      <c r="AH2793" t="s">
        <v>9</v>
      </c>
      <c r="AI2793" s="2">
        <v>0</v>
      </c>
      <c r="AJ2793" t="s">
        <v>10</v>
      </c>
      <c r="AK2793" s="2">
        <v>70</v>
      </c>
      <c r="AL2793" s="2">
        <v>60</v>
      </c>
    </row>
    <row r="2794" spans="1:38" x14ac:dyDescent="0.25">
      <c r="A2794" t="s">
        <v>0</v>
      </c>
      <c r="B2794" t="s">
        <v>1</v>
      </c>
      <c r="C2794">
        <v>1453279</v>
      </c>
      <c r="D2794" t="s">
        <v>2</v>
      </c>
      <c r="E2794" s="2">
        <v>45</v>
      </c>
      <c r="F2794" s="2">
        <v>45</v>
      </c>
      <c r="G2794" s="2">
        <v>45</v>
      </c>
      <c r="H2794" t="s">
        <v>3</v>
      </c>
      <c r="I2794" s="2">
        <v>0</v>
      </c>
      <c r="J2794" s="2">
        <v>0</v>
      </c>
      <c r="K2794" s="2">
        <v>0</v>
      </c>
      <c r="L2794" s="2">
        <v>0</v>
      </c>
      <c r="M2794" t="s">
        <v>4</v>
      </c>
      <c r="N2794" s="2">
        <v>0</v>
      </c>
      <c r="O2794" s="2">
        <v>0</v>
      </c>
      <c r="P2794" s="2">
        <v>0</v>
      </c>
      <c r="Q2794" t="s">
        <v>5</v>
      </c>
      <c r="R2794" s="2">
        <v>0</v>
      </c>
      <c r="S2794" s="2">
        <v>0</v>
      </c>
      <c r="T2794" s="2">
        <v>0</v>
      </c>
      <c r="U2794" t="s">
        <v>6</v>
      </c>
      <c r="V2794">
        <v>140523</v>
      </c>
      <c r="W2794">
        <v>75332</v>
      </c>
      <c r="X2794">
        <v>51.441520689999997</v>
      </c>
      <c r="Y2794" t="s">
        <v>11</v>
      </c>
      <c r="Z2794">
        <v>0.26726833</v>
      </c>
      <c r="AA2794" t="s">
        <v>12</v>
      </c>
      <c r="AB2794">
        <v>8</v>
      </c>
      <c r="AC2794">
        <v>2</v>
      </c>
      <c r="AD2794">
        <v>16</v>
      </c>
      <c r="AE2794">
        <v>0</v>
      </c>
      <c r="AF2794">
        <v>334.49</v>
      </c>
      <c r="AG2794" t="s">
        <v>13</v>
      </c>
      <c r="AH2794" t="s">
        <v>9</v>
      </c>
      <c r="AI2794" s="2">
        <v>0</v>
      </c>
      <c r="AJ2794" t="s">
        <v>10</v>
      </c>
      <c r="AK2794" s="2">
        <v>73</v>
      </c>
      <c r="AL2794" s="2">
        <v>61</v>
      </c>
    </row>
    <row r="2795" spans="1:38" x14ac:dyDescent="0.25">
      <c r="A2795" t="s">
        <v>0</v>
      </c>
      <c r="B2795" t="s">
        <v>1</v>
      </c>
      <c r="C2795">
        <v>1453850</v>
      </c>
      <c r="D2795" t="s">
        <v>2</v>
      </c>
      <c r="E2795" s="2">
        <v>45</v>
      </c>
      <c r="F2795" s="2">
        <v>45</v>
      </c>
      <c r="G2795" s="2">
        <v>45</v>
      </c>
      <c r="H2795" t="s">
        <v>3</v>
      </c>
      <c r="I2795" s="2">
        <v>0</v>
      </c>
      <c r="J2795" s="2">
        <v>0</v>
      </c>
      <c r="K2795" s="2">
        <v>0</v>
      </c>
      <c r="L2795" s="2">
        <v>0</v>
      </c>
      <c r="M2795" t="s">
        <v>4</v>
      </c>
      <c r="N2795" s="2">
        <v>0</v>
      </c>
      <c r="O2795" s="2">
        <v>0</v>
      </c>
      <c r="P2795" s="2">
        <v>0</v>
      </c>
      <c r="Q2795" t="s">
        <v>5</v>
      </c>
      <c r="R2795" s="2">
        <v>0</v>
      </c>
      <c r="S2795" s="2">
        <v>0</v>
      </c>
      <c r="T2795" s="2">
        <v>0</v>
      </c>
      <c r="U2795" t="s">
        <v>6</v>
      </c>
      <c r="V2795">
        <v>140523</v>
      </c>
      <c r="W2795">
        <v>75332</v>
      </c>
      <c r="X2795">
        <v>51.441520689999997</v>
      </c>
      <c r="Y2795" t="s">
        <v>11</v>
      </c>
      <c r="Z2795">
        <v>0.26726833</v>
      </c>
      <c r="AA2795" t="s">
        <v>12</v>
      </c>
      <c r="AB2795">
        <v>8</v>
      </c>
      <c r="AC2795">
        <v>2</v>
      </c>
      <c r="AD2795">
        <v>16</v>
      </c>
      <c r="AE2795">
        <v>0</v>
      </c>
      <c r="AF2795">
        <v>334.49</v>
      </c>
      <c r="AG2795" t="s">
        <v>13</v>
      </c>
      <c r="AH2795" t="s">
        <v>9</v>
      </c>
      <c r="AI2795" s="2">
        <v>0</v>
      </c>
      <c r="AJ2795" t="s">
        <v>10</v>
      </c>
      <c r="AK2795" s="2">
        <v>70</v>
      </c>
      <c r="AL2795" s="2">
        <v>60</v>
      </c>
    </row>
    <row r="2796" spans="1:38" x14ac:dyDescent="0.25">
      <c r="A2796" t="s">
        <v>0</v>
      </c>
      <c r="B2796" t="s">
        <v>1</v>
      </c>
      <c r="C2796">
        <v>1454421</v>
      </c>
      <c r="D2796" t="s">
        <v>2</v>
      </c>
      <c r="E2796" s="2">
        <v>45</v>
      </c>
      <c r="F2796" s="2">
        <v>45</v>
      </c>
      <c r="G2796" s="2">
        <v>45</v>
      </c>
      <c r="H2796" t="s">
        <v>3</v>
      </c>
      <c r="I2796" s="2">
        <v>0</v>
      </c>
      <c r="J2796" s="2">
        <v>0</v>
      </c>
      <c r="K2796" s="2">
        <v>0</v>
      </c>
      <c r="L2796" s="2">
        <v>0</v>
      </c>
      <c r="M2796" t="s">
        <v>4</v>
      </c>
      <c r="N2796" s="2">
        <v>0</v>
      </c>
      <c r="O2796" s="2">
        <v>0</v>
      </c>
      <c r="P2796" s="2">
        <v>0</v>
      </c>
      <c r="Q2796" t="s">
        <v>5</v>
      </c>
      <c r="R2796" s="2">
        <v>0</v>
      </c>
      <c r="S2796" s="2">
        <v>0</v>
      </c>
      <c r="T2796" s="2">
        <v>0</v>
      </c>
      <c r="U2796" t="s">
        <v>6</v>
      </c>
      <c r="V2796">
        <v>140523</v>
      </c>
      <c r="W2796">
        <v>75333</v>
      </c>
      <c r="X2796">
        <v>51.441520689999997</v>
      </c>
      <c r="Y2796" t="s">
        <v>11</v>
      </c>
      <c r="Z2796">
        <v>0.26726833</v>
      </c>
      <c r="AA2796" t="s">
        <v>12</v>
      </c>
      <c r="AB2796">
        <v>8</v>
      </c>
      <c r="AC2796">
        <v>2</v>
      </c>
      <c r="AD2796">
        <v>15</v>
      </c>
      <c r="AE2796">
        <v>0</v>
      </c>
      <c r="AF2796">
        <v>334.49</v>
      </c>
      <c r="AG2796" t="s">
        <v>13</v>
      </c>
      <c r="AH2796" t="s">
        <v>9</v>
      </c>
      <c r="AI2796" s="2">
        <v>0</v>
      </c>
      <c r="AJ2796" t="s">
        <v>10</v>
      </c>
      <c r="AK2796" s="2">
        <v>71</v>
      </c>
      <c r="AL2796" s="2">
        <v>62</v>
      </c>
    </row>
    <row r="2797" spans="1:38" x14ac:dyDescent="0.25">
      <c r="A2797" t="s">
        <v>0</v>
      </c>
      <c r="B2797" t="s">
        <v>1</v>
      </c>
      <c r="C2797">
        <v>1454923</v>
      </c>
      <c r="D2797" t="s">
        <v>2</v>
      </c>
      <c r="E2797" s="2">
        <v>45</v>
      </c>
      <c r="F2797" s="2">
        <v>45</v>
      </c>
      <c r="G2797" s="2">
        <v>45</v>
      </c>
      <c r="H2797" t="s">
        <v>3</v>
      </c>
      <c r="I2797" s="2">
        <v>0</v>
      </c>
      <c r="J2797" s="2">
        <v>0</v>
      </c>
      <c r="K2797" s="2">
        <v>0</v>
      </c>
      <c r="L2797" s="2">
        <v>0</v>
      </c>
      <c r="M2797" t="s">
        <v>4</v>
      </c>
      <c r="N2797" s="2">
        <v>0</v>
      </c>
      <c r="O2797" s="2">
        <v>0</v>
      </c>
      <c r="P2797" s="2">
        <v>0</v>
      </c>
      <c r="Q2797" t="s">
        <v>5</v>
      </c>
      <c r="R2797" s="2">
        <v>0</v>
      </c>
      <c r="S2797" s="2">
        <v>0</v>
      </c>
      <c r="T2797" s="2">
        <v>0</v>
      </c>
      <c r="U2797" t="s">
        <v>6</v>
      </c>
      <c r="V2797">
        <v>140523</v>
      </c>
      <c r="W2797">
        <v>75333</v>
      </c>
      <c r="X2797">
        <v>51.441520689999997</v>
      </c>
      <c r="Y2797" t="s">
        <v>11</v>
      </c>
      <c r="Z2797">
        <v>0.26726833</v>
      </c>
      <c r="AA2797" t="s">
        <v>12</v>
      </c>
      <c r="AB2797">
        <v>8</v>
      </c>
      <c r="AC2797">
        <v>2</v>
      </c>
      <c r="AD2797">
        <v>15</v>
      </c>
      <c r="AE2797">
        <v>0</v>
      </c>
      <c r="AF2797">
        <v>334.49</v>
      </c>
      <c r="AG2797" t="s">
        <v>13</v>
      </c>
      <c r="AH2797" t="s">
        <v>9</v>
      </c>
      <c r="AI2797" s="2">
        <v>0</v>
      </c>
      <c r="AJ2797" t="s">
        <v>10</v>
      </c>
      <c r="AK2797" s="2">
        <v>70</v>
      </c>
      <c r="AL2797" s="2">
        <v>60</v>
      </c>
    </row>
    <row r="2798" spans="1:38" x14ac:dyDescent="0.25">
      <c r="A2798" t="s">
        <v>0</v>
      </c>
      <c r="B2798" t="s">
        <v>1</v>
      </c>
      <c r="C2798">
        <v>1455494</v>
      </c>
      <c r="D2798" t="s">
        <v>2</v>
      </c>
      <c r="E2798" s="2">
        <v>45</v>
      </c>
      <c r="F2798" s="2">
        <v>45</v>
      </c>
      <c r="G2798" s="2">
        <v>45</v>
      </c>
      <c r="H2798" t="s">
        <v>3</v>
      </c>
      <c r="I2798" s="2">
        <v>0</v>
      </c>
      <c r="J2798" s="2">
        <v>0</v>
      </c>
      <c r="K2798" s="2">
        <v>0</v>
      </c>
      <c r="L2798" s="2">
        <v>0</v>
      </c>
      <c r="M2798" t="s">
        <v>4</v>
      </c>
      <c r="N2798" s="2">
        <v>0</v>
      </c>
      <c r="O2798" s="2">
        <v>0</v>
      </c>
      <c r="P2798" s="2">
        <v>0</v>
      </c>
      <c r="Q2798" t="s">
        <v>5</v>
      </c>
      <c r="R2798" s="2">
        <v>0</v>
      </c>
      <c r="S2798" s="2">
        <v>0</v>
      </c>
      <c r="T2798" s="2">
        <v>0</v>
      </c>
      <c r="U2798" t="s">
        <v>6</v>
      </c>
      <c r="V2798">
        <v>140523</v>
      </c>
      <c r="W2798">
        <v>75334</v>
      </c>
      <c r="X2798">
        <v>51.441520689999997</v>
      </c>
      <c r="Y2798" t="s">
        <v>11</v>
      </c>
      <c r="Z2798">
        <v>0.26726833</v>
      </c>
      <c r="AA2798" t="s">
        <v>12</v>
      </c>
      <c r="AB2798">
        <v>8</v>
      </c>
      <c r="AC2798">
        <v>2</v>
      </c>
      <c r="AD2798">
        <v>15</v>
      </c>
      <c r="AE2798">
        <v>0</v>
      </c>
      <c r="AF2798">
        <v>334.49</v>
      </c>
      <c r="AG2798" t="s">
        <v>13</v>
      </c>
      <c r="AH2798" t="s">
        <v>9</v>
      </c>
      <c r="AI2798" s="2">
        <v>0</v>
      </c>
      <c r="AJ2798" t="s">
        <v>10</v>
      </c>
      <c r="AK2798" s="2">
        <v>70</v>
      </c>
      <c r="AL2798" s="2">
        <v>60</v>
      </c>
    </row>
    <row r="2799" spans="1:38" x14ac:dyDescent="0.25">
      <c r="A2799" t="s">
        <v>0</v>
      </c>
      <c r="B2799" t="s">
        <v>1</v>
      </c>
      <c r="C2799">
        <v>1455995</v>
      </c>
      <c r="D2799" t="s">
        <v>2</v>
      </c>
      <c r="E2799" s="2">
        <v>45</v>
      </c>
      <c r="F2799" s="2">
        <v>45</v>
      </c>
      <c r="G2799" s="2">
        <v>45</v>
      </c>
      <c r="H2799" t="s">
        <v>3</v>
      </c>
      <c r="I2799" s="2">
        <v>0</v>
      </c>
      <c r="J2799" s="2">
        <v>0</v>
      </c>
      <c r="K2799" s="2">
        <v>0</v>
      </c>
      <c r="L2799" s="2">
        <v>0</v>
      </c>
      <c r="M2799" t="s">
        <v>4</v>
      </c>
      <c r="N2799" s="2">
        <v>0</v>
      </c>
      <c r="O2799" s="2">
        <v>0</v>
      </c>
      <c r="P2799" s="2">
        <v>0</v>
      </c>
      <c r="Q2799" t="s">
        <v>5</v>
      </c>
      <c r="R2799" s="2">
        <v>0</v>
      </c>
      <c r="S2799" s="2">
        <v>0</v>
      </c>
      <c r="T2799" s="2">
        <v>0</v>
      </c>
      <c r="U2799" t="s">
        <v>6</v>
      </c>
      <c r="V2799">
        <v>140523</v>
      </c>
      <c r="W2799">
        <v>75334</v>
      </c>
      <c r="X2799">
        <v>51.441520689999997</v>
      </c>
      <c r="Y2799" t="s">
        <v>11</v>
      </c>
      <c r="Z2799">
        <v>0.26726833</v>
      </c>
      <c r="AA2799" t="s">
        <v>12</v>
      </c>
      <c r="AB2799">
        <v>8</v>
      </c>
      <c r="AC2799">
        <v>2</v>
      </c>
      <c r="AD2799">
        <v>15</v>
      </c>
      <c r="AE2799">
        <v>0</v>
      </c>
      <c r="AF2799">
        <v>334.49</v>
      </c>
      <c r="AG2799" t="s">
        <v>13</v>
      </c>
      <c r="AH2799" t="s">
        <v>9</v>
      </c>
      <c r="AI2799" s="2">
        <v>0</v>
      </c>
      <c r="AJ2799" t="s">
        <v>10</v>
      </c>
      <c r="AK2799" s="2">
        <v>72</v>
      </c>
      <c r="AL2799" s="2">
        <v>60</v>
      </c>
    </row>
    <row r="2800" spans="1:38" x14ac:dyDescent="0.25">
      <c r="A2800" t="s">
        <v>0</v>
      </c>
      <c r="B2800" t="s">
        <v>1</v>
      </c>
      <c r="C2800">
        <v>1456496</v>
      </c>
      <c r="D2800" t="s">
        <v>2</v>
      </c>
      <c r="E2800" s="2">
        <v>45</v>
      </c>
      <c r="F2800" s="2">
        <v>45</v>
      </c>
      <c r="G2800" s="2">
        <v>45</v>
      </c>
      <c r="H2800" t="s">
        <v>3</v>
      </c>
      <c r="I2800" s="2">
        <v>0</v>
      </c>
      <c r="J2800" s="2">
        <v>0</v>
      </c>
      <c r="K2800" s="2">
        <v>0</v>
      </c>
      <c r="L2800" s="2">
        <v>0</v>
      </c>
      <c r="M2800" t="s">
        <v>4</v>
      </c>
      <c r="N2800" s="2">
        <v>0</v>
      </c>
      <c r="O2800" s="2">
        <v>0</v>
      </c>
      <c r="P2800" s="2">
        <v>0</v>
      </c>
      <c r="Q2800" t="s">
        <v>5</v>
      </c>
      <c r="R2800" s="2">
        <v>0</v>
      </c>
      <c r="S2800" s="2">
        <v>0</v>
      </c>
      <c r="T2800" s="2">
        <v>0</v>
      </c>
      <c r="U2800" t="s">
        <v>6</v>
      </c>
      <c r="V2800">
        <v>140523</v>
      </c>
      <c r="W2800">
        <v>75335</v>
      </c>
      <c r="X2800">
        <v>51.441520689999997</v>
      </c>
      <c r="Y2800" t="s">
        <v>11</v>
      </c>
      <c r="Z2800">
        <v>0.26726833</v>
      </c>
      <c r="AA2800" t="s">
        <v>12</v>
      </c>
      <c r="AB2800">
        <v>8</v>
      </c>
      <c r="AC2800">
        <v>2</v>
      </c>
      <c r="AD2800">
        <v>16</v>
      </c>
      <c r="AE2800">
        <v>0</v>
      </c>
      <c r="AF2800">
        <v>334.49</v>
      </c>
      <c r="AG2800" t="s">
        <v>13</v>
      </c>
      <c r="AH2800" t="s">
        <v>9</v>
      </c>
      <c r="AI2800" s="2">
        <v>0</v>
      </c>
      <c r="AJ2800" t="s">
        <v>10</v>
      </c>
      <c r="AK2800" s="2">
        <v>75</v>
      </c>
      <c r="AL2800" s="2">
        <v>61</v>
      </c>
    </row>
    <row r="2801" spans="1:38" x14ac:dyDescent="0.25">
      <c r="A2801" t="s">
        <v>0</v>
      </c>
      <c r="B2801" t="s">
        <v>1</v>
      </c>
      <c r="C2801">
        <v>1457067</v>
      </c>
      <c r="D2801" t="s">
        <v>2</v>
      </c>
      <c r="E2801" s="2">
        <v>45</v>
      </c>
      <c r="F2801" s="2">
        <v>45</v>
      </c>
      <c r="G2801" s="2">
        <v>45</v>
      </c>
      <c r="H2801" t="s">
        <v>3</v>
      </c>
      <c r="I2801" s="2">
        <v>0</v>
      </c>
      <c r="J2801" s="2">
        <v>0</v>
      </c>
      <c r="K2801" s="2">
        <v>0</v>
      </c>
      <c r="L2801" s="2">
        <v>0</v>
      </c>
      <c r="M2801" t="s">
        <v>4</v>
      </c>
      <c r="N2801" s="2">
        <v>0</v>
      </c>
      <c r="O2801" s="2">
        <v>0</v>
      </c>
      <c r="P2801" s="2">
        <v>0</v>
      </c>
      <c r="Q2801" t="s">
        <v>5</v>
      </c>
      <c r="R2801" s="2">
        <v>0</v>
      </c>
      <c r="S2801" s="2">
        <v>0</v>
      </c>
      <c r="T2801" s="2">
        <v>0</v>
      </c>
      <c r="U2801" t="s">
        <v>6</v>
      </c>
      <c r="V2801">
        <v>140523</v>
      </c>
      <c r="W2801">
        <v>75335</v>
      </c>
      <c r="X2801">
        <v>51.441520689999997</v>
      </c>
      <c r="Y2801" t="s">
        <v>11</v>
      </c>
      <c r="Z2801">
        <v>0.26726833</v>
      </c>
      <c r="AA2801" t="s">
        <v>12</v>
      </c>
      <c r="AB2801">
        <v>8</v>
      </c>
      <c r="AC2801">
        <v>2</v>
      </c>
      <c r="AD2801">
        <v>16</v>
      </c>
      <c r="AE2801">
        <v>0</v>
      </c>
      <c r="AF2801">
        <v>334.49</v>
      </c>
      <c r="AG2801" t="s">
        <v>13</v>
      </c>
      <c r="AH2801" t="s">
        <v>9</v>
      </c>
      <c r="AI2801" s="2">
        <v>0</v>
      </c>
      <c r="AJ2801" t="s">
        <v>10</v>
      </c>
      <c r="AK2801" s="2">
        <v>71</v>
      </c>
      <c r="AL2801" s="2">
        <v>60</v>
      </c>
    </row>
    <row r="2802" spans="1:38" x14ac:dyDescent="0.25">
      <c r="A2802" t="s">
        <v>0</v>
      </c>
      <c r="B2802" t="s">
        <v>1</v>
      </c>
      <c r="C2802">
        <v>1457569</v>
      </c>
      <c r="D2802" t="s">
        <v>2</v>
      </c>
      <c r="E2802" s="2">
        <v>45</v>
      </c>
      <c r="F2802" s="2">
        <v>45</v>
      </c>
      <c r="G2802" s="2">
        <v>45</v>
      </c>
      <c r="H2802" t="s">
        <v>3</v>
      </c>
      <c r="I2802" s="2">
        <v>0</v>
      </c>
      <c r="J2802" s="2">
        <v>0</v>
      </c>
      <c r="K2802" s="2">
        <v>0</v>
      </c>
      <c r="L2802" s="2">
        <v>0</v>
      </c>
      <c r="M2802" t="s">
        <v>4</v>
      </c>
      <c r="N2802" s="2">
        <v>0</v>
      </c>
      <c r="O2802" s="2">
        <v>0</v>
      </c>
      <c r="P2802" s="2">
        <v>0</v>
      </c>
      <c r="Q2802" t="s">
        <v>5</v>
      </c>
      <c r="R2802" s="2">
        <v>0</v>
      </c>
      <c r="S2802" s="2">
        <v>0</v>
      </c>
      <c r="T2802" s="2">
        <v>0</v>
      </c>
      <c r="U2802" t="s">
        <v>6</v>
      </c>
      <c r="V2802">
        <v>140523</v>
      </c>
      <c r="W2802">
        <v>75336</v>
      </c>
      <c r="X2802">
        <v>51.441520689999997</v>
      </c>
      <c r="Y2802" t="s">
        <v>11</v>
      </c>
      <c r="Z2802">
        <v>0.26726833</v>
      </c>
      <c r="AA2802" t="s">
        <v>12</v>
      </c>
      <c r="AB2802">
        <v>8</v>
      </c>
      <c r="AC2802">
        <v>2</v>
      </c>
      <c r="AD2802">
        <v>16</v>
      </c>
      <c r="AE2802">
        <v>0</v>
      </c>
      <c r="AF2802">
        <v>334.49</v>
      </c>
      <c r="AG2802" t="s">
        <v>13</v>
      </c>
      <c r="AH2802" t="s">
        <v>9</v>
      </c>
      <c r="AI2802" s="2">
        <v>0</v>
      </c>
      <c r="AJ2802" t="s">
        <v>10</v>
      </c>
      <c r="AK2802" s="2">
        <v>72</v>
      </c>
      <c r="AL2802" s="2">
        <v>59</v>
      </c>
    </row>
    <row r="2803" spans="1:38" x14ac:dyDescent="0.25">
      <c r="A2803" t="s">
        <v>0</v>
      </c>
      <c r="B2803" t="s">
        <v>1</v>
      </c>
      <c r="C2803">
        <v>1458140</v>
      </c>
      <c r="D2803" t="s">
        <v>2</v>
      </c>
      <c r="E2803" s="2">
        <v>45</v>
      </c>
      <c r="F2803" s="2">
        <v>45</v>
      </c>
      <c r="G2803" s="2">
        <v>45</v>
      </c>
      <c r="H2803" t="s">
        <v>3</v>
      </c>
      <c r="I2803" s="2">
        <v>0</v>
      </c>
      <c r="J2803" s="2">
        <v>0</v>
      </c>
      <c r="K2803" s="2">
        <v>0</v>
      </c>
      <c r="L2803" s="2">
        <v>0</v>
      </c>
      <c r="M2803" t="s">
        <v>4</v>
      </c>
      <c r="N2803" s="2">
        <v>0</v>
      </c>
      <c r="O2803" s="2">
        <v>0</v>
      </c>
      <c r="P2803" s="2">
        <v>0</v>
      </c>
      <c r="Q2803" t="s">
        <v>5</v>
      </c>
      <c r="R2803" s="2">
        <v>0</v>
      </c>
      <c r="S2803" s="2">
        <v>0</v>
      </c>
      <c r="T2803" s="2">
        <v>0</v>
      </c>
      <c r="U2803" t="s">
        <v>6</v>
      </c>
      <c r="V2803">
        <v>140523</v>
      </c>
      <c r="W2803">
        <v>75336</v>
      </c>
      <c r="X2803">
        <v>51.441520689999997</v>
      </c>
      <c r="Y2803" t="s">
        <v>11</v>
      </c>
      <c r="Z2803">
        <v>0.26726833</v>
      </c>
      <c r="AA2803" t="s">
        <v>12</v>
      </c>
      <c r="AB2803">
        <v>8</v>
      </c>
      <c r="AC2803">
        <v>2</v>
      </c>
      <c r="AD2803">
        <v>16</v>
      </c>
      <c r="AE2803">
        <v>0</v>
      </c>
      <c r="AF2803">
        <v>334.49</v>
      </c>
      <c r="AG2803" t="s">
        <v>13</v>
      </c>
      <c r="AH2803" t="s">
        <v>9</v>
      </c>
      <c r="AI2803" s="2">
        <v>0</v>
      </c>
      <c r="AJ2803" t="s">
        <v>10</v>
      </c>
      <c r="AK2803" s="2">
        <v>73</v>
      </c>
      <c r="AL2803" s="2">
        <v>60</v>
      </c>
    </row>
    <row r="2804" spans="1:38" x14ac:dyDescent="0.25">
      <c r="A2804" t="s">
        <v>0</v>
      </c>
      <c r="B2804" t="s">
        <v>1</v>
      </c>
      <c r="C2804">
        <v>1458641</v>
      </c>
      <c r="D2804" t="s">
        <v>2</v>
      </c>
      <c r="E2804" s="2">
        <v>45</v>
      </c>
      <c r="F2804" s="2">
        <v>45</v>
      </c>
      <c r="G2804" s="2">
        <v>45</v>
      </c>
      <c r="H2804" t="s">
        <v>3</v>
      </c>
      <c r="I2804" s="2">
        <v>0</v>
      </c>
      <c r="J2804" s="2">
        <v>0</v>
      </c>
      <c r="K2804" s="2">
        <v>0</v>
      </c>
      <c r="L2804" s="2">
        <v>0</v>
      </c>
      <c r="M2804" t="s">
        <v>4</v>
      </c>
      <c r="N2804" s="2">
        <v>0</v>
      </c>
      <c r="O2804" s="2">
        <v>0</v>
      </c>
      <c r="P2804" s="2">
        <v>0</v>
      </c>
      <c r="Q2804" t="s">
        <v>5</v>
      </c>
      <c r="R2804" s="2">
        <v>0</v>
      </c>
      <c r="S2804" s="2">
        <v>0</v>
      </c>
      <c r="T2804" s="2">
        <v>0</v>
      </c>
      <c r="U2804" t="s">
        <v>6</v>
      </c>
      <c r="V2804">
        <v>140523</v>
      </c>
      <c r="W2804">
        <v>75337</v>
      </c>
      <c r="X2804">
        <v>51.441520689999997</v>
      </c>
      <c r="Y2804" t="s">
        <v>11</v>
      </c>
      <c r="Z2804">
        <v>0.26726833</v>
      </c>
      <c r="AA2804" t="s">
        <v>12</v>
      </c>
      <c r="AB2804">
        <v>8</v>
      </c>
      <c r="AC2804">
        <v>2</v>
      </c>
      <c r="AD2804">
        <v>16</v>
      </c>
      <c r="AE2804">
        <v>0</v>
      </c>
      <c r="AF2804">
        <v>334.49</v>
      </c>
      <c r="AG2804" t="s">
        <v>13</v>
      </c>
      <c r="AH2804" t="s">
        <v>9</v>
      </c>
      <c r="AI2804" s="2">
        <v>0</v>
      </c>
      <c r="AJ2804" t="s">
        <v>10</v>
      </c>
      <c r="AK2804" s="2">
        <v>72</v>
      </c>
      <c r="AL2804" s="2">
        <v>60</v>
      </c>
    </row>
    <row r="2805" spans="1:38" x14ac:dyDescent="0.25">
      <c r="A2805" t="s">
        <v>0</v>
      </c>
      <c r="B2805" t="s">
        <v>1</v>
      </c>
      <c r="C2805">
        <v>1459142</v>
      </c>
      <c r="D2805" t="s">
        <v>2</v>
      </c>
      <c r="E2805" s="2">
        <v>45</v>
      </c>
      <c r="F2805" s="2">
        <v>45</v>
      </c>
      <c r="G2805" s="2">
        <v>45</v>
      </c>
      <c r="H2805" t="s">
        <v>3</v>
      </c>
      <c r="I2805" s="2">
        <v>0</v>
      </c>
      <c r="J2805" s="2">
        <v>0</v>
      </c>
      <c r="K2805" s="2">
        <v>0</v>
      </c>
      <c r="L2805" s="2">
        <v>0</v>
      </c>
      <c r="M2805" t="s">
        <v>4</v>
      </c>
      <c r="N2805" s="2">
        <v>0</v>
      </c>
      <c r="O2805" s="2">
        <v>0</v>
      </c>
      <c r="P2805" s="2">
        <v>0</v>
      </c>
      <c r="Q2805" t="s">
        <v>5</v>
      </c>
      <c r="R2805" s="2">
        <v>0</v>
      </c>
      <c r="S2805" s="2">
        <v>0</v>
      </c>
      <c r="T2805" s="2">
        <v>0</v>
      </c>
      <c r="U2805" t="s">
        <v>6</v>
      </c>
      <c r="V2805">
        <v>140523</v>
      </c>
      <c r="W2805">
        <v>75337</v>
      </c>
      <c r="X2805">
        <v>51.441520689999997</v>
      </c>
      <c r="Y2805" t="s">
        <v>11</v>
      </c>
      <c r="Z2805">
        <v>0.26726833</v>
      </c>
      <c r="AA2805" t="s">
        <v>12</v>
      </c>
      <c r="AB2805">
        <v>8</v>
      </c>
      <c r="AC2805">
        <v>2</v>
      </c>
      <c r="AD2805">
        <v>16</v>
      </c>
      <c r="AE2805">
        <v>0</v>
      </c>
      <c r="AF2805">
        <v>334.49</v>
      </c>
      <c r="AG2805" t="s">
        <v>13</v>
      </c>
      <c r="AH2805" t="s">
        <v>9</v>
      </c>
      <c r="AI2805" s="2">
        <v>0</v>
      </c>
      <c r="AJ2805" t="s">
        <v>10</v>
      </c>
      <c r="AK2805" s="2">
        <v>74</v>
      </c>
      <c r="AL2805" s="2">
        <v>59</v>
      </c>
    </row>
    <row r="2806" spans="1:38" x14ac:dyDescent="0.25">
      <c r="A2806" t="s">
        <v>0</v>
      </c>
      <c r="B2806" t="s">
        <v>1</v>
      </c>
      <c r="C2806">
        <v>1459713</v>
      </c>
      <c r="D2806" t="s">
        <v>2</v>
      </c>
      <c r="E2806" s="2">
        <v>45</v>
      </c>
      <c r="F2806" s="2">
        <v>45</v>
      </c>
      <c r="G2806" s="2">
        <v>45</v>
      </c>
      <c r="H2806" t="s">
        <v>3</v>
      </c>
      <c r="I2806" s="2">
        <v>0</v>
      </c>
      <c r="J2806" s="2">
        <v>0</v>
      </c>
      <c r="K2806" s="2">
        <v>0</v>
      </c>
      <c r="L2806" s="2">
        <v>0</v>
      </c>
      <c r="M2806" t="s">
        <v>4</v>
      </c>
      <c r="N2806" s="2">
        <v>0</v>
      </c>
      <c r="O2806" s="2">
        <v>0</v>
      </c>
      <c r="P2806" s="2">
        <v>0</v>
      </c>
      <c r="Q2806" t="s">
        <v>5</v>
      </c>
      <c r="R2806" s="2">
        <v>0</v>
      </c>
      <c r="S2806" s="2">
        <v>0</v>
      </c>
      <c r="T2806" s="2">
        <v>0</v>
      </c>
      <c r="U2806" t="s">
        <v>6</v>
      </c>
      <c r="V2806">
        <v>140523</v>
      </c>
      <c r="W2806">
        <v>75338</v>
      </c>
      <c r="X2806">
        <v>51.441520689999997</v>
      </c>
      <c r="Y2806" t="s">
        <v>11</v>
      </c>
      <c r="Z2806">
        <v>0.26726833</v>
      </c>
      <c r="AA2806" t="s">
        <v>12</v>
      </c>
      <c r="AB2806">
        <v>8</v>
      </c>
      <c r="AC2806">
        <v>2</v>
      </c>
      <c r="AD2806">
        <v>16</v>
      </c>
      <c r="AE2806">
        <v>0</v>
      </c>
      <c r="AF2806">
        <v>334.49</v>
      </c>
      <c r="AG2806" t="s">
        <v>13</v>
      </c>
      <c r="AH2806" t="s">
        <v>9</v>
      </c>
      <c r="AI2806" s="2">
        <v>0</v>
      </c>
      <c r="AJ2806" t="s">
        <v>10</v>
      </c>
      <c r="AK2806" s="2">
        <v>73</v>
      </c>
      <c r="AL2806" s="2">
        <v>61</v>
      </c>
    </row>
    <row r="2807" spans="1:38" x14ac:dyDescent="0.25">
      <c r="A2807" t="s">
        <v>0</v>
      </c>
      <c r="B2807" t="s">
        <v>1</v>
      </c>
      <c r="C2807">
        <v>1460214</v>
      </c>
      <c r="D2807" t="s">
        <v>2</v>
      </c>
      <c r="E2807" s="2">
        <v>45</v>
      </c>
      <c r="F2807" s="2">
        <v>45</v>
      </c>
      <c r="G2807" s="2">
        <v>45</v>
      </c>
      <c r="H2807" t="s">
        <v>3</v>
      </c>
      <c r="I2807" s="2">
        <v>0</v>
      </c>
      <c r="J2807" s="2">
        <v>0</v>
      </c>
      <c r="K2807" s="2">
        <v>0</v>
      </c>
      <c r="L2807" s="2">
        <v>0</v>
      </c>
      <c r="M2807" t="s">
        <v>4</v>
      </c>
      <c r="N2807" s="2">
        <v>0</v>
      </c>
      <c r="O2807" s="2">
        <v>0</v>
      </c>
      <c r="P2807" s="2">
        <v>0</v>
      </c>
      <c r="Q2807" t="s">
        <v>5</v>
      </c>
      <c r="R2807" s="2">
        <v>0</v>
      </c>
      <c r="S2807" s="2">
        <v>0</v>
      </c>
      <c r="T2807" s="2">
        <v>0</v>
      </c>
      <c r="U2807" t="s">
        <v>6</v>
      </c>
      <c r="V2807">
        <v>140523</v>
      </c>
      <c r="W2807">
        <v>75338</v>
      </c>
      <c r="X2807">
        <v>51.441520689999997</v>
      </c>
      <c r="Y2807" t="s">
        <v>11</v>
      </c>
      <c r="Z2807">
        <v>0.26726833</v>
      </c>
      <c r="AA2807" t="s">
        <v>12</v>
      </c>
      <c r="AB2807">
        <v>8</v>
      </c>
      <c r="AC2807">
        <v>2</v>
      </c>
      <c r="AD2807">
        <v>16</v>
      </c>
      <c r="AE2807">
        <v>0</v>
      </c>
      <c r="AF2807">
        <v>334.49</v>
      </c>
      <c r="AG2807" t="s">
        <v>13</v>
      </c>
      <c r="AH2807" t="s">
        <v>9</v>
      </c>
      <c r="AI2807" s="2">
        <v>0</v>
      </c>
      <c r="AJ2807" t="s">
        <v>10</v>
      </c>
      <c r="AK2807" s="2">
        <v>71</v>
      </c>
      <c r="AL2807" s="2">
        <v>59</v>
      </c>
    </row>
    <row r="2808" spans="1:38" x14ac:dyDescent="0.25">
      <c r="A2808" t="s">
        <v>0</v>
      </c>
      <c r="B2808" t="s">
        <v>1</v>
      </c>
      <c r="C2808">
        <v>1460715</v>
      </c>
      <c r="D2808" t="s">
        <v>2</v>
      </c>
      <c r="E2808" s="2">
        <v>45</v>
      </c>
      <c r="F2808" s="2">
        <v>45</v>
      </c>
      <c r="G2808" s="2">
        <v>45</v>
      </c>
      <c r="H2808" t="s">
        <v>3</v>
      </c>
      <c r="I2808" s="2">
        <v>0</v>
      </c>
      <c r="J2808" s="2">
        <v>0</v>
      </c>
      <c r="K2808" s="2">
        <v>0</v>
      </c>
      <c r="L2808" s="2">
        <v>0</v>
      </c>
      <c r="M2808" t="s">
        <v>4</v>
      </c>
      <c r="N2808" s="2">
        <v>0</v>
      </c>
      <c r="O2808" s="2">
        <v>0</v>
      </c>
      <c r="P2808" s="2">
        <v>0</v>
      </c>
      <c r="Q2808" t="s">
        <v>5</v>
      </c>
      <c r="R2808" s="2">
        <v>0</v>
      </c>
      <c r="S2808" s="2">
        <v>0</v>
      </c>
      <c r="T2808" s="2">
        <v>0</v>
      </c>
      <c r="U2808" t="s">
        <v>6</v>
      </c>
      <c r="V2808">
        <v>140523</v>
      </c>
      <c r="W2808">
        <v>75339</v>
      </c>
      <c r="X2808">
        <v>51.441520689999997</v>
      </c>
      <c r="Y2808" t="s">
        <v>11</v>
      </c>
      <c r="Z2808">
        <v>0.26726833</v>
      </c>
      <c r="AA2808" t="s">
        <v>12</v>
      </c>
      <c r="AB2808">
        <v>8</v>
      </c>
      <c r="AC2808">
        <v>2</v>
      </c>
      <c r="AD2808">
        <v>15</v>
      </c>
      <c r="AE2808">
        <v>0</v>
      </c>
      <c r="AF2808">
        <v>334.49</v>
      </c>
      <c r="AG2808" t="s">
        <v>13</v>
      </c>
      <c r="AH2808" t="s">
        <v>9</v>
      </c>
      <c r="AI2808" s="2">
        <v>0</v>
      </c>
      <c r="AJ2808" t="s">
        <v>10</v>
      </c>
      <c r="AK2808" s="2">
        <v>73</v>
      </c>
      <c r="AL2808" s="2">
        <v>60</v>
      </c>
    </row>
    <row r="2809" spans="1:38" x14ac:dyDescent="0.25">
      <c r="A2809" t="s">
        <v>0</v>
      </c>
      <c r="B2809" t="s">
        <v>1</v>
      </c>
      <c r="C2809">
        <v>1461216</v>
      </c>
      <c r="D2809" t="s">
        <v>2</v>
      </c>
      <c r="E2809" s="2">
        <v>45</v>
      </c>
      <c r="F2809" s="2">
        <v>45</v>
      </c>
      <c r="G2809" s="2">
        <v>45</v>
      </c>
      <c r="H2809" t="s">
        <v>3</v>
      </c>
      <c r="I2809" s="2">
        <v>0</v>
      </c>
      <c r="J2809" s="2">
        <v>0</v>
      </c>
      <c r="K2809" s="2">
        <v>0</v>
      </c>
      <c r="L2809" s="2">
        <v>0</v>
      </c>
      <c r="M2809" t="s">
        <v>4</v>
      </c>
      <c r="N2809" s="2">
        <v>0</v>
      </c>
      <c r="O2809" s="2">
        <v>0</v>
      </c>
      <c r="P2809" s="2">
        <v>0</v>
      </c>
      <c r="Q2809" t="s">
        <v>5</v>
      </c>
      <c r="R2809" s="2">
        <v>0</v>
      </c>
      <c r="S2809" s="2">
        <v>0</v>
      </c>
      <c r="T2809" s="2">
        <v>0</v>
      </c>
      <c r="U2809" t="s">
        <v>6</v>
      </c>
      <c r="V2809">
        <v>140523</v>
      </c>
      <c r="W2809">
        <v>75339</v>
      </c>
      <c r="X2809">
        <v>51.441520689999997</v>
      </c>
      <c r="Y2809" t="s">
        <v>11</v>
      </c>
      <c r="Z2809">
        <v>0.26726833</v>
      </c>
      <c r="AA2809" t="s">
        <v>12</v>
      </c>
      <c r="AB2809">
        <v>8</v>
      </c>
      <c r="AC2809">
        <v>2</v>
      </c>
      <c r="AD2809">
        <v>15</v>
      </c>
      <c r="AE2809">
        <v>0</v>
      </c>
      <c r="AF2809">
        <v>334.49</v>
      </c>
      <c r="AG2809" t="s">
        <v>13</v>
      </c>
      <c r="AH2809" t="s">
        <v>9</v>
      </c>
      <c r="AI2809" s="2">
        <v>0</v>
      </c>
      <c r="AJ2809" t="s">
        <v>10</v>
      </c>
      <c r="AK2809" s="2">
        <v>71</v>
      </c>
      <c r="AL2809" s="2">
        <v>60</v>
      </c>
    </row>
    <row r="2810" spans="1:38" x14ac:dyDescent="0.25">
      <c r="A2810" t="s">
        <v>0</v>
      </c>
      <c r="B2810" t="s">
        <v>1</v>
      </c>
      <c r="C2810">
        <v>1461717</v>
      </c>
      <c r="D2810" t="s">
        <v>2</v>
      </c>
      <c r="E2810" s="2">
        <v>45</v>
      </c>
      <c r="F2810" s="2">
        <v>45</v>
      </c>
      <c r="G2810" s="2">
        <v>45</v>
      </c>
      <c r="H2810" t="s">
        <v>3</v>
      </c>
      <c r="I2810" s="2">
        <v>0</v>
      </c>
      <c r="J2810" s="2">
        <v>0</v>
      </c>
      <c r="K2810" s="2">
        <v>0</v>
      </c>
      <c r="L2810" s="2">
        <v>0</v>
      </c>
      <c r="M2810" t="s">
        <v>4</v>
      </c>
      <c r="N2810" s="2">
        <v>0</v>
      </c>
      <c r="O2810" s="2">
        <v>0</v>
      </c>
      <c r="P2810" s="2">
        <v>0</v>
      </c>
      <c r="Q2810" t="s">
        <v>5</v>
      </c>
      <c r="R2810" s="2">
        <v>0</v>
      </c>
      <c r="S2810" s="2">
        <v>0</v>
      </c>
      <c r="T2810" s="2">
        <v>0</v>
      </c>
      <c r="U2810" t="s">
        <v>6</v>
      </c>
      <c r="V2810">
        <v>140523</v>
      </c>
      <c r="W2810">
        <v>75340</v>
      </c>
      <c r="X2810">
        <v>51.441520689999997</v>
      </c>
      <c r="Y2810" t="s">
        <v>11</v>
      </c>
      <c r="Z2810">
        <v>0.26726833</v>
      </c>
      <c r="AA2810" t="s">
        <v>12</v>
      </c>
      <c r="AB2810">
        <v>8</v>
      </c>
      <c r="AC2810">
        <v>2</v>
      </c>
      <c r="AD2810">
        <v>16</v>
      </c>
      <c r="AE2810">
        <v>0</v>
      </c>
      <c r="AF2810">
        <v>334.49</v>
      </c>
      <c r="AG2810" t="s">
        <v>13</v>
      </c>
      <c r="AH2810" t="s">
        <v>9</v>
      </c>
      <c r="AI2810" s="2">
        <v>0</v>
      </c>
      <c r="AJ2810" t="s">
        <v>10</v>
      </c>
      <c r="AK2810" s="2">
        <v>71</v>
      </c>
      <c r="AL2810" s="2">
        <v>60</v>
      </c>
    </row>
    <row r="2811" spans="1:38" x14ac:dyDescent="0.25">
      <c r="A2811" t="s">
        <v>0</v>
      </c>
      <c r="B2811" t="s">
        <v>1</v>
      </c>
      <c r="C2811">
        <v>1462218</v>
      </c>
      <c r="D2811" t="s">
        <v>2</v>
      </c>
      <c r="E2811" s="2">
        <v>45</v>
      </c>
      <c r="F2811" s="2">
        <v>45</v>
      </c>
      <c r="G2811" s="2">
        <v>45</v>
      </c>
      <c r="H2811" t="s">
        <v>3</v>
      </c>
      <c r="I2811" s="2">
        <v>0</v>
      </c>
      <c r="J2811" s="2">
        <v>0</v>
      </c>
      <c r="K2811" s="2">
        <v>0</v>
      </c>
      <c r="L2811" s="2">
        <v>0</v>
      </c>
      <c r="M2811" t="s">
        <v>4</v>
      </c>
      <c r="N2811" s="2">
        <v>0</v>
      </c>
      <c r="O2811" s="2">
        <v>0</v>
      </c>
      <c r="P2811" s="2">
        <v>0</v>
      </c>
      <c r="Q2811" t="s">
        <v>5</v>
      </c>
      <c r="R2811" s="2">
        <v>0</v>
      </c>
      <c r="S2811" s="2">
        <v>0</v>
      </c>
      <c r="T2811" s="2">
        <v>0</v>
      </c>
      <c r="U2811" t="s">
        <v>6</v>
      </c>
      <c r="V2811">
        <v>140523</v>
      </c>
      <c r="W2811">
        <v>75340</v>
      </c>
      <c r="X2811">
        <v>51.441520689999997</v>
      </c>
      <c r="Y2811" t="s">
        <v>11</v>
      </c>
      <c r="Z2811">
        <v>0.26726833</v>
      </c>
      <c r="AA2811" t="s">
        <v>12</v>
      </c>
      <c r="AB2811">
        <v>8</v>
      </c>
      <c r="AC2811">
        <v>2</v>
      </c>
      <c r="AD2811">
        <v>16</v>
      </c>
      <c r="AE2811">
        <v>0</v>
      </c>
      <c r="AF2811">
        <v>334.49</v>
      </c>
      <c r="AG2811" t="s">
        <v>13</v>
      </c>
      <c r="AH2811" t="s">
        <v>9</v>
      </c>
      <c r="AI2811" s="2">
        <v>0</v>
      </c>
      <c r="AJ2811" t="s">
        <v>10</v>
      </c>
      <c r="AK2811" s="2">
        <v>73</v>
      </c>
      <c r="AL2811" s="2">
        <v>60</v>
      </c>
    </row>
    <row r="2812" spans="1:38" x14ac:dyDescent="0.25">
      <c r="A2812" t="s">
        <v>0</v>
      </c>
      <c r="B2812" t="s">
        <v>1</v>
      </c>
      <c r="C2812">
        <v>1462789</v>
      </c>
      <c r="D2812" t="s">
        <v>2</v>
      </c>
      <c r="E2812" s="2">
        <v>45</v>
      </c>
      <c r="F2812" s="2">
        <v>45</v>
      </c>
      <c r="G2812" s="2">
        <v>45</v>
      </c>
      <c r="H2812" t="s">
        <v>3</v>
      </c>
      <c r="I2812" s="2">
        <v>0</v>
      </c>
      <c r="J2812" s="2">
        <v>0</v>
      </c>
      <c r="K2812" s="2">
        <v>0</v>
      </c>
      <c r="L2812" s="2">
        <v>0</v>
      </c>
      <c r="M2812" t="s">
        <v>4</v>
      </c>
      <c r="N2812" s="2">
        <v>0</v>
      </c>
      <c r="O2812" s="2">
        <v>0</v>
      </c>
      <c r="P2812" s="2">
        <v>0</v>
      </c>
      <c r="Q2812" t="s">
        <v>5</v>
      </c>
      <c r="R2812" s="2">
        <v>0</v>
      </c>
      <c r="S2812" s="2">
        <v>0</v>
      </c>
      <c r="T2812" s="2">
        <v>0</v>
      </c>
      <c r="U2812" t="s">
        <v>6</v>
      </c>
      <c r="V2812">
        <v>140523</v>
      </c>
      <c r="W2812">
        <v>75341</v>
      </c>
      <c r="X2812">
        <v>51.441520689999997</v>
      </c>
      <c r="Y2812" t="s">
        <v>11</v>
      </c>
      <c r="Z2812">
        <v>0.26726833</v>
      </c>
      <c r="AA2812" t="s">
        <v>12</v>
      </c>
      <c r="AB2812">
        <v>8</v>
      </c>
      <c r="AC2812">
        <v>2</v>
      </c>
      <c r="AD2812">
        <v>16</v>
      </c>
      <c r="AE2812">
        <v>0</v>
      </c>
      <c r="AF2812">
        <v>334.49</v>
      </c>
      <c r="AG2812" t="s">
        <v>13</v>
      </c>
      <c r="AH2812" t="s">
        <v>9</v>
      </c>
      <c r="AI2812" s="2">
        <v>0</v>
      </c>
      <c r="AJ2812" t="s">
        <v>10</v>
      </c>
      <c r="AK2812" s="2">
        <v>70</v>
      </c>
      <c r="AL2812" s="2">
        <v>60</v>
      </c>
    </row>
    <row r="2813" spans="1:38" x14ac:dyDescent="0.25">
      <c r="A2813" t="s">
        <v>0</v>
      </c>
      <c r="B2813" t="s">
        <v>1</v>
      </c>
      <c r="C2813">
        <v>1463290</v>
      </c>
      <c r="D2813" t="s">
        <v>2</v>
      </c>
      <c r="E2813" s="2">
        <v>45</v>
      </c>
      <c r="F2813" s="2">
        <v>45</v>
      </c>
      <c r="G2813" s="2">
        <v>45</v>
      </c>
      <c r="H2813" t="s">
        <v>3</v>
      </c>
      <c r="I2813" s="2">
        <v>0</v>
      </c>
      <c r="J2813" s="2">
        <v>0</v>
      </c>
      <c r="K2813" s="2">
        <v>0</v>
      </c>
      <c r="L2813" s="2">
        <v>0</v>
      </c>
      <c r="M2813" t="s">
        <v>4</v>
      </c>
      <c r="N2813" s="2">
        <v>0</v>
      </c>
      <c r="O2813" s="2">
        <v>0</v>
      </c>
      <c r="P2813" s="2">
        <v>0</v>
      </c>
      <c r="Q2813" t="s">
        <v>5</v>
      </c>
      <c r="R2813" s="2">
        <v>0</v>
      </c>
      <c r="S2813" s="2">
        <v>0</v>
      </c>
      <c r="T2813" s="2">
        <v>0</v>
      </c>
      <c r="U2813" t="s">
        <v>6</v>
      </c>
      <c r="V2813">
        <v>140523</v>
      </c>
      <c r="W2813">
        <v>75342</v>
      </c>
      <c r="X2813">
        <v>51.441520689999997</v>
      </c>
      <c r="Y2813" t="s">
        <v>11</v>
      </c>
      <c r="Z2813">
        <v>0.26726833</v>
      </c>
      <c r="AA2813" t="s">
        <v>12</v>
      </c>
      <c r="AB2813">
        <v>8</v>
      </c>
      <c r="AC2813">
        <v>2</v>
      </c>
      <c r="AD2813">
        <v>16</v>
      </c>
      <c r="AE2813">
        <v>0</v>
      </c>
      <c r="AF2813">
        <v>334.49</v>
      </c>
      <c r="AG2813" t="s">
        <v>13</v>
      </c>
      <c r="AH2813" t="s">
        <v>9</v>
      </c>
      <c r="AI2813" s="2">
        <v>0</v>
      </c>
      <c r="AJ2813" t="s">
        <v>10</v>
      </c>
      <c r="AK2813" s="2">
        <v>71</v>
      </c>
      <c r="AL2813" s="2">
        <v>61</v>
      </c>
    </row>
    <row r="2814" spans="1:38" x14ac:dyDescent="0.25">
      <c r="A2814" t="s">
        <v>0</v>
      </c>
      <c r="B2814" t="s">
        <v>1</v>
      </c>
      <c r="C2814">
        <v>1463791</v>
      </c>
      <c r="D2814" t="s">
        <v>2</v>
      </c>
      <c r="E2814" s="2">
        <v>45</v>
      </c>
      <c r="F2814" s="2">
        <v>45</v>
      </c>
      <c r="G2814" s="2">
        <v>45</v>
      </c>
      <c r="H2814" t="s">
        <v>3</v>
      </c>
      <c r="I2814" s="2">
        <v>0</v>
      </c>
      <c r="J2814" s="2">
        <v>0</v>
      </c>
      <c r="K2814" s="2">
        <v>0</v>
      </c>
      <c r="L2814" s="2">
        <v>0</v>
      </c>
      <c r="M2814" t="s">
        <v>4</v>
      </c>
      <c r="N2814" s="2">
        <v>0</v>
      </c>
      <c r="O2814" s="2">
        <v>0</v>
      </c>
      <c r="P2814" s="2">
        <v>0</v>
      </c>
      <c r="Q2814" t="s">
        <v>5</v>
      </c>
      <c r="R2814" s="2">
        <v>0</v>
      </c>
      <c r="S2814" s="2">
        <v>0</v>
      </c>
      <c r="T2814" s="2">
        <v>0</v>
      </c>
      <c r="U2814" t="s">
        <v>6</v>
      </c>
      <c r="V2814">
        <v>140523</v>
      </c>
      <c r="W2814">
        <v>75342</v>
      </c>
      <c r="X2814">
        <v>51.441520689999997</v>
      </c>
      <c r="Y2814" t="s">
        <v>11</v>
      </c>
      <c r="Z2814">
        <v>0.26726833</v>
      </c>
      <c r="AA2814" t="s">
        <v>12</v>
      </c>
      <c r="AB2814">
        <v>8</v>
      </c>
      <c r="AC2814">
        <v>2</v>
      </c>
      <c r="AD2814">
        <v>16</v>
      </c>
      <c r="AE2814">
        <v>0.95</v>
      </c>
      <c r="AF2814">
        <v>75.099999999999994</v>
      </c>
      <c r="AG2814" t="s">
        <v>13</v>
      </c>
      <c r="AH2814" t="s">
        <v>9</v>
      </c>
      <c r="AI2814" s="2">
        <v>0</v>
      </c>
      <c r="AJ2814" t="s">
        <v>10</v>
      </c>
      <c r="AK2814" s="2">
        <v>70</v>
      </c>
      <c r="AL2814" s="2">
        <v>61</v>
      </c>
    </row>
    <row r="2815" spans="1:38" x14ac:dyDescent="0.25">
      <c r="A2815" t="s">
        <v>0</v>
      </c>
      <c r="B2815" t="s">
        <v>1</v>
      </c>
      <c r="C2815">
        <v>1464362</v>
      </c>
      <c r="D2815" t="s">
        <v>2</v>
      </c>
      <c r="E2815" s="2">
        <v>45</v>
      </c>
      <c r="F2815" s="2">
        <v>45</v>
      </c>
      <c r="G2815" s="2">
        <v>45</v>
      </c>
      <c r="H2815" t="s">
        <v>3</v>
      </c>
      <c r="I2815" s="2">
        <v>0</v>
      </c>
      <c r="J2815" s="2">
        <v>0</v>
      </c>
      <c r="K2815" s="2">
        <v>0</v>
      </c>
      <c r="L2815" s="2">
        <v>0</v>
      </c>
      <c r="M2815" t="s">
        <v>4</v>
      </c>
      <c r="N2815" s="2">
        <v>0</v>
      </c>
      <c r="O2815" s="2">
        <v>0</v>
      </c>
      <c r="P2815" s="2">
        <v>0</v>
      </c>
      <c r="Q2815" t="s">
        <v>5</v>
      </c>
      <c r="R2815" s="2">
        <v>0</v>
      </c>
      <c r="S2815" s="2">
        <v>0</v>
      </c>
      <c r="T2815" s="2">
        <v>0</v>
      </c>
      <c r="U2815" t="s">
        <v>6</v>
      </c>
      <c r="V2815">
        <v>140523</v>
      </c>
      <c r="W2815">
        <v>75343</v>
      </c>
      <c r="X2815">
        <v>51.44155121</v>
      </c>
      <c r="Y2815" t="s">
        <v>11</v>
      </c>
      <c r="Z2815">
        <v>0.26728499</v>
      </c>
      <c r="AA2815" t="s">
        <v>12</v>
      </c>
      <c r="AB2815">
        <v>7.8</v>
      </c>
      <c r="AC2815">
        <v>2</v>
      </c>
      <c r="AD2815">
        <v>16</v>
      </c>
      <c r="AE2815">
        <v>0.98</v>
      </c>
      <c r="AF2815">
        <v>73.290000000000006</v>
      </c>
      <c r="AG2815" t="s">
        <v>13</v>
      </c>
      <c r="AH2815" t="s">
        <v>9</v>
      </c>
      <c r="AI2815" s="2">
        <v>0</v>
      </c>
      <c r="AJ2815" t="s">
        <v>10</v>
      </c>
      <c r="AK2815" s="2">
        <v>75</v>
      </c>
      <c r="AL2815" s="2">
        <v>60</v>
      </c>
    </row>
    <row r="2816" spans="1:38" x14ac:dyDescent="0.25">
      <c r="A2816" t="s">
        <v>0</v>
      </c>
      <c r="B2816" t="s">
        <v>1</v>
      </c>
      <c r="C2816">
        <v>1464867</v>
      </c>
      <c r="D2816" t="s">
        <v>2</v>
      </c>
      <c r="E2816" s="2">
        <v>45</v>
      </c>
      <c r="F2816" s="2">
        <v>45</v>
      </c>
      <c r="G2816" s="2">
        <v>45</v>
      </c>
      <c r="H2816" t="s">
        <v>3</v>
      </c>
      <c r="I2816" s="2">
        <v>0</v>
      </c>
      <c r="J2816" s="2">
        <v>0</v>
      </c>
      <c r="K2816" s="2">
        <v>0</v>
      </c>
      <c r="L2816" s="2">
        <v>0</v>
      </c>
      <c r="M2816" t="s">
        <v>4</v>
      </c>
      <c r="N2816" s="2">
        <v>0</v>
      </c>
      <c r="O2816" s="2">
        <v>0</v>
      </c>
      <c r="P2816" s="2">
        <v>0</v>
      </c>
      <c r="Q2816" t="s">
        <v>5</v>
      </c>
      <c r="R2816" s="2">
        <v>0</v>
      </c>
      <c r="S2816" s="2">
        <v>0</v>
      </c>
      <c r="T2816" s="2">
        <v>0</v>
      </c>
      <c r="U2816" t="s">
        <v>6</v>
      </c>
      <c r="V2816">
        <v>140523</v>
      </c>
      <c r="W2816">
        <v>75343</v>
      </c>
      <c r="X2816">
        <v>51.44155121</v>
      </c>
      <c r="Y2816" t="s">
        <v>11</v>
      </c>
      <c r="Z2816">
        <v>0.26728499</v>
      </c>
      <c r="AA2816" t="s">
        <v>12</v>
      </c>
      <c r="AB2816">
        <v>7.8</v>
      </c>
      <c r="AC2816">
        <v>2</v>
      </c>
      <c r="AD2816">
        <v>16</v>
      </c>
      <c r="AE2816">
        <v>0.98</v>
      </c>
      <c r="AF2816">
        <v>73.290000000000006</v>
      </c>
      <c r="AG2816" t="s">
        <v>13</v>
      </c>
      <c r="AH2816" t="s">
        <v>9</v>
      </c>
      <c r="AI2816" s="2">
        <v>0</v>
      </c>
      <c r="AJ2816" t="s">
        <v>10</v>
      </c>
      <c r="AK2816" s="2">
        <v>71</v>
      </c>
      <c r="AL2816" s="2">
        <v>60</v>
      </c>
    </row>
    <row r="2817" spans="1:38" x14ac:dyDescent="0.25">
      <c r="A2817" t="s">
        <v>0</v>
      </c>
      <c r="B2817" t="s">
        <v>1</v>
      </c>
      <c r="C2817">
        <v>1465368</v>
      </c>
      <c r="D2817" t="s">
        <v>2</v>
      </c>
      <c r="E2817" s="2">
        <v>45</v>
      </c>
      <c r="F2817" s="2">
        <v>45</v>
      </c>
      <c r="G2817" s="2">
        <v>45</v>
      </c>
      <c r="H2817" t="s">
        <v>3</v>
      </c>
      <c r="I2817" s="2">
        <v>0</v>
      </c>
      <c r="J2817" s="2">
        <v>0</v>
      </c>
      <c r="K2817" s="2">
        <v>0</v>
      </c>
      <c r="L2817" s="2">
        <v>0</v>
      </c>
      <c r="M2817" t="s">
        <v>4</v>
      </c>
      <c r="N2817" s="2">
        <v>0</v>
      </c>
      <c r="O2817" s="2">
        <v>0</v>
      </c>
      <c r="P2817" s="2">
        <v>0</v>
      </c>
      <c r="Q2817" t="s">
        <v>5</v>
      </c>
      <c r="R2817" s="2">
        <v>0</v>
      </c>
      <c r="S2817" s="2">
        <v>0</v>
      </c>
      <c r="T2817" s="2">
        <v>0</v>
      </c>
      <c r="U2817" t="s">
        <v>6</v>
      </c>
      <c r="V2817">
        <v>140523</v>
      </c>
      <c r="W2817">
        <v>75344</v>
      </c>
      <c r="X2817">
        <v>51.44155121</v>
      </c>
      <c r="Y2817" t="s">
        <v>11</v>
      </c>
      <c r="Z2817">
        <v>0.26729333</v>
      </c>
      <c r="AA2817" t="s">
        <v>12</v>
      </c>
      <c r="AB2817">
        <v>7.9</v>
      </c>
      <c r="AC2817">
        <v>2</v>
      </c>
      <c r="AD2817">
        <v>16</v>
      </c>
      <c r="AE2817">
        <v>1.01</v>
      </c>
      <c r="AF2817">
        <v>73.62</v>
      </c>
      <c r="AG2817" t="s">
        <v>13</v>
      </c>
      <c r="AH2817" t="s">
        <v>9</v>
      </c>
      <c r="AI2817" s="2">
        <v>0</v>
      </c>
      <c r="AJ2817" t="s">
        <v>10</v>
      </c>
      <c r="AK2817" s="2">
        <v>73</v>
      </c>
      <c r="AL2817" s="2">
        <v>60</v>
      </c>
    </row>
    <row r="2818" spans="1:38" x14ac:dyDescent="0.25">
      <c r="A2818" t="s">
        <v>0</v>
      </c>
      <c r="B2818" t="s">
        <v>1</v>
      </c>
      <c r="C2818">
        <v>1465869</v>
      </c>
      <c r="D2818" t="s">
        <v>2</v>
      </c>
      <c r="E2818" s="2">
        <v>45</v>
      </c>
      <c r="F2818" s="2">
        <v>45</v>
      </c>
      <c r="G2818" s="2">
        <v>45</v>
      </c>
      <c r="H2818" t="s">
        <v>3</v>
      </c>
      <c r="I2818" s="2">
        <v>0</v>
      </c>
      <c r="J2818" s="2">
        <v>0</v>
      </c>
      <c r="K2818" s="2">
        <v>0</v>
      </c>
      <c r="L2818" s="2">
        <v>0</v>
      </c>
      <c r="M2818" t="s">
        <v>4</v>
      </c>
      <c r="N2818" s="2">
        <v>0</v>
      </c>
      <c r="O2818" s="2">
        <v>0</v>
      </c>
      <c r="P2818" s="2">
        <v>0</v>
      </c>
      <c r="Q2818" t="s">
        <v>5</v>
      </c>
      <c r="R2818" s="2">
        <v>0</v>
      </c>
      <c r="S2818" s="2">
        <v>0</v>
      </c>
      <c r="T2818" s="2">
        <v>0</v>
      </c>
      <c r="U2818" t="s">
        <v>6</v>
      </c>
      <c r="V2818">
        <v>140523</v>
      </c>
      <c r="W2818">
        <v>75344</v>
      </c>
      <c r="X2818">
        <v>51.44155121</v>
      </c>
      <c r="Y2818" t="s">
        <v>11</v>
      </c>
      <c r="Z2818">
        <v>0.26729333</v>
      </c>
      <c r="AA2818" t="s">
        <v>12</v>
      </c>
      <c r="AB2818">
        <v>7.9</v>
      </c>
      <c r="AC2818">
        <v>2</v>
      </c>
      <c r="AD2818">
        <v>16</v>
      </c>
      <c r="AE2818">
        <v>1.01</v>
      </c>
      <c r="AF2818">
        <v>73.62</v>
      </c>
      <c r="AG2818" t="s">
        <v>13</v>
      </c>
      <c r="AH2818" t="s">
        <v>9</v>
      </c>
      <c r="AI2818" s="2">
        <v>0</v>
      </c>
      <c r="AJ2818" t="s">
        <v>10</v>
      </c>
      <c r="AK2818" s="2">
        <v>75</v>
      </c>
      <c r="AL2818" s="2">
        <v>60</v>
      </c>
    </row>
    <row r="2819" spans="1:38" x14ac:dyDescent="0.25">
      <c r="A2819" t="s">
        <v>0</v>
      </c>
      <c r="B2819" t="s">
        <v>1</v>
      </c>
      <c r="C2819">
        <v>1466370</v>
      </c>
      <c r="D2819" t="s">
        <v>2</v>
      </c>
      <c r="E2819" s="2">
        <v>45</v>
      </c>
      <c r="F2819" s="2">
        <v>45</v>
      </c>
      <c r="G2819" s="2">
        <v>45</v>
      </c>
      <c r="H2819" t="s">
        <v>3</v>
      </c>
      <c r="I2819" s="2">
        <v>0</v>
      </c>
      <c r="J2819" s="2">
        <v>0</v>
      </c>
      <c r="K2819" s="2">
        <v>0</v>
      </c>
      <c r="L2819" s="2">
        <v>0</v>
      </c>
      <c r="M2819" t="s">
        <v>4</v>
      </c>
      <c r="N2819" s="2">
        <v>0</v>
      </c>
      <c r="O2819" s="2">
        <v>0</v>
      </c>
      <c r="P2819" s="2">
        <v>0</v>
      </c>
      <c r="Q2819" t="s">
        <v>5</v>
      </c>
      <c r="R2819" s="2">
        <v>0</v>
      </c>
      <c r="S2819" s="2">
        <v>0</v>
      </c>
      <c r="T2819" s="2">
        <v>0</v>
      </c>
      <c r="U2819" t="s">
        <v>6</v>
      </c>
      <c r="V2819">
        <v>140523</v>
      </c>
      <c r="W2819">
        <v>75345</v>
      </c>
      <c r="X2819">
        <v>51.44155121</v>
      </c>
      <c r="Y2819" t="s">
        <v>11</v>
      </c>
      <c r="Z2819">
        <v>0.26730165</v>
      </c>
      <c r="AA2819" t="s">
        <v>12</v>
      </c>
      <c r="AB2819">
        <v>7.9</v>
      </c>
      <c r="AC2819">
        <v>2</v>
      </c>
      <c r="AD2819">
        <v>16</v>
      </c>
      <c r="AE2819">
        <v>1.05</v>
      </c>
      <c r="AF2819">
        <v>65.209999999999994</v>
      </c>
      <c r="AG2819" t="s">
        <v>13</v>
      </c>
      <c r="AH2819" t="s">
        <v>9</v>
      </c>
      <c r="AI2819" s="2">
        <v>0</v>
      </c>
      <c r="AJ2819" t="s">
        <v>10</v>
      </c>
      <c r="AK2819" s="2">
        <v>69</v>
      </c>
      <c r="AL2819" s="2">
        <v>61</v>
      </c>
    </row>
    <row r="2820" spans="1:38" x14ac:dyDescent="0.25">
      <c r="A2820" t="s">
        <v>0</v>
      </c>
      <c r="B2820" t="s">
        <v>1</v>
      </c>
      <c r="C2820">
        <v>1466871</v>
      </c>
      <c r="D2820" t="s">
        <v>2</v>
      </c>
      <c r="E2820" s="2">
        <v>45</v>
      </c>
      <c r="F2820" s="2">
        <v>45</v>
      </c>
      <c r="G2820" s="2">
        <v>45</v>
      </c>
      <c r="H2820" t="s">
        <v>3</v>
      </c>
      <c r="I2820" s="2">
        <v>0</v>
      </c>
      <c r="J2820" s="2">
        <v>0</v>
      </c>
      <c r="K2820" s="2">
        <v>0</v>
      </c>
      <c r="L2820" s="2">
        <v>0</v>
      </c>
      <c r="M2820" t="s">
        <v>4</v>
      </c>
      <c r="N2820" s="2">
        <v>0</v>
      </c>
      <c r="O2820" s="2">
        <v>0</v>
      </c>
      <c r="P2820" s="2">
        <v>0</v>
      </c>
      <c r="Q2820" t="s">
        <v>5</v>
      </c>
      <c r="R2820" s="2">
        <v>0</v>
      </c>
      <c r="S2820" s="2">
        <v>0</v>
      </c>
      <c r="T2820" s="2">
        <v>0</v>
      </c>
      <c r="U2820" t="s">
        <v>6</v>
      </c>
      <c r="V2820">
        <v>140523</v>
      </c>
      <c r="W2820">
        <v>75345</v>
      </c>
      <c r="X2820">
        <v>51.44155121</v>
      </c>
      <c r="Y2820" t="s">
        <v>11</v>
      </c>
      <c r="Z2820">
        <v>0.26730165</v>
      </c>
      <c r="AA2820" t="s">
        <v>12</v>
      </c>
      <c r="AB2820">
        <v>7.9</v>
      </c>
      <c r="AC2820">
        <v>2</v>
      </c>
      <c r="AD2820">
        <v>16</v>
      </c>
      <c r="AE2820">
        <v>1.05</v>
      </c>
      <c r="AF2820">
        <v>65.209999999999994</v>
      </c>
      <c r="AG2820" t="s">
        <v>13</v>
      </c>
      <c r="AH2820" t="s">
        <v>9</v>
      </c>
      <c r="AI2820" s="2">
        <v>0</v>
      </c>
      <c r="AJ2820" t="s">
        <v>10</v>
      </c>
      <c r="AK2820" s="2">
        <v>71</v>
      </c>
      <c r="AL2820" s="2">
        <v>60</v>
      </c>
    </row>
    <row r="2821" spans="1:38" x14ac:dyDescent="0.25">
      <c r="A2821" t="s">
        <v>0</v>
      </c>
      <c r="B2821" t="s">
        <v>1</v>
      </c>
      <c r="C2821">
        <v>1467372</v>
      </c>
      <c r="D2821" t="s">
        <v>2</v>
      </c>
      <c r="E2821" s="2">
        <v>45</v>
      </c>
      <c r="F2821" s="2">
        <v>45</v>
      </c>
      <c r="G2821" s="2">
        <v>45</v>
      </c>
      <c r="H2821" t="s">
        <v>3</v>
      </c>
      <c r="I2821" s="2">
        <v>0</v>
      </c>
      <c r="J2821" s="2">
        <v>0</v>
      </c>
      <c r="K2821" s="2">
        <v>0</v>
      </c>
      <c r="L2821" s="2">
        <v>0</v>
      </c>
      <c r="M2821" t="s">
        <v>4</v>
      </c>
      <c r="N2821" s="2">
        <v>0</v>
      </c>
      <c r="O2821" s="2">
        <v>0</v>
      </c>
      <c r="P2821" s="2">
        <v>0</v>
      </c>
      <c r="Q2821" t="s">
        <v>5</v>
      </c>
      <c r="R2821" s="2">
        <v>0</v>
      </c>
      <c r="S2821" s="2">
        <v>0</v>
      </c>
      <c r="T2821" s="2">
        <v>0</v>
      </c>
      <c r="U2821" t="s">
        <v>6</v>
      </c>
      <c r="V2821">
        <v>140523</v>
      </c>
      <c r="W2821">
        <v>75346</v>
      </c>
      <c r="X2821">
        <v>51.44155121</v>
      </c>
      <c r="Y2821" t="s">
        <v>11</v>
      </c>
      <c r="Z2821">
        <v>0.26730831999999999</v>
      </c>
      <c r="AA2821" t="s">
        <v>12</v>
      </c>
      <c r="AB2821">
        <v>7.9</v>
      </c>
      <c r="AC2821">
        <v>2</v>
      </c>
      <c r="AD2821">
        <v>16</v>
      </c>
      <c r="AE2821">
        <v>1.08</v>
      </c>
      <c r="AF2821">
        <v>50.22</v>
      </c>
      <c r="AG2821" t="s">
        <v>13</v>
      </c>
      <c r="AH2821" t="s">
        <v>9</v>
      </c>
      <c r="AI2821" s="2">
        <v>0</v>
      </c>
      <c r="AJ2821" t="s">
        <v>10</v>
      </c>
      <c r="AK2821" s="2">
        <v>72</v>
      </c>
      <c r="AL2821" s="2">
        <v>59</v>
      </c>
    </row>
    <row r="2822" spans="1:38" x14ac:dyDescent="0.25">
      <c r="A2822" t="s">
        <v>0</v>
      </c>
      <c r="B2822" t="s">
        <v>1</v>
      </c>
      <c r="C2822">
        <v>1467873</v>
      </c>
      <c r="D2822" t="s">
        <v>2</v>
      </c>
      <c r="E2822" s="2">
        <v>45</v>
      </c>
      <c r="F2822" s="2">
        <v>45</v>
      </c>
      <c r="G2822" s="2">
        <v>45</v>
      </c>
      <c r="H2822" t="s">
        <v>3</v>
      </c>
      <c r="I2822" s="2">
        <v>0</v>
      </c>
      <c r="J2822" s="2">
        <v>0</v>
      </c>
      <c r="K2822" s="2">
        <v>0</v>
      </c>
      <c r="L2822" s="2">
        <v>0</v>
      </c>
      <c r="M2822" t="s">
        <v>4</v>
      </c>
      <c r="N2822" s="2">
        <v>0</v>
      </c>
      <c r="O2822" s="2">
        <v>0</v>
      </c>
      <c r="P2822" s="2">
        <v>0</v>
      </c>
      <c r="Q2822" t="s">
        <v>5</v>
      </c>
      <c r="R2822" s="2">
        <v>0</v>
      </c>
      <c r="S2822" s="2">
        <v>0</v>
      </c>
      <c r="T2822" s="2">
        <v>0</v>
      </c>
      <c r="U2822" t="s">
        <v>6</v>
      </c>
      <c r="V2822">
        <v>140523</v>
      </c>
      <c r="W2822">
        <v>75346</v>
      </c>
      <c r="X2822">
        <v>51.44155121</v>
      </c>
      <c r="Y2822" t="s">
        <v>11</v>
      </c>
      <c r="Z2822">
        <v>0.26730831999999999</v>
      </c>
      <c r="AA2822" t="s">
        <v>12</v>
      </c>
      <c r="AB2822">
        <v>7.9</v>
      </c>
      <c r="AC2822">
        <v>2</v>
      </c>
      <c r="AD2822">
        <v>16</v>
      </c>
      <c r="AE2822">
        <v>1.08</v>
      </c>
      <c r="AF2822">
        <v>50.22</v>
      </c>
      <c r="AG2822" t="s">
        <v>13</v>
      </c>
      <c r="AH2822" t="s">
        <v>9</v>
      </c>
      <c r="AI2822" s="2">
        <v>0</v>
      </c>
      <c r="AJ2822" t="s">
        <v>10</v>
      </c>
      <c r="AK2822" s="2">
        <v>68</v>
      </c>
      <c r="AL2822" s="2">
        <v>61</v>
      </c>
    </row>
    <row r="2823" spans="1:38" x14ac:dyDescent="0.25">
      <c r="A2823" t="s">
        <v>0</v>
      </c>
      <c r="B2823" t="s">
        <v>1</v>
      </c>
      <c r="C2823">
        <v>1468444</v>
      </c>
      <c r="D2823" t="s">
        <v>2</v>
      </c>
      <c r="E2823" s="2">
        <v>45</v>
      </c>
      <c r="F2823" s="2">
        <v>45</v>
      </c>
      <c r="G2823" s="2">
        <v>45</v>
      </c>
      <c r="H2823" t="s">
        <v>3</v>
      </c>
      <c r="I2823" s="2">
        <v>0</v>
      </c>
      <c r="J2823" s="2">
        <v>0</v>
      </c>
      <c r="K2823" s="2">
        <v>0</v>
      </c>
      <c r="L2823" s="2">
        <v>0</v>
      </c>
      <c r="M2823" t="s">
        <v>4</v>
      </c>
      <c r="N2823" s="2">
        <v>0</v>
      </c>
      <c r="O2823" s="2">
        <v>0</v>
      </c>
      <c r="P2823" s="2">
        <v>0</v>
      </c>
      <c r="Q2823" t="s">
        <v>5</v>
      </c>
      <c r="R2823" s="2">
        <v>0</v>
      </c>
      <c r="S2823" s="2">
        <v>0</v>
      </c>
      <c r="T2823" s="2">
        <v>0</v>
      </c>
      <c r="U2823" t="s">
        <v>6</v>
      </c>
      <c r="V2823">
        <v>140523</v>
      </c>
      <c r="W2823">
        <v>75347</v>
      </c>
      <c r="X2823">
        <v>51.441562650000002</v>
      </c>
      <c r="Y2823" t="s">
        <v>11</v>
      </c>
      <c r="Z2823">
        <v>0.26731500000000002</v>
      </c>
      <c r="AA2823" t="s">
        <v>12</v>
      </c>
      <c r="AB2823">
        <v>7.9</v>
      </c>
      <c r="AC2823">
        <v>2</v>
      </c>
      <c r="AD2823">
        <v>16</v>
      </c>
      <c r="AE2823">
        <v>1.1100000000000001</v>
      </c>
      <c r="AF2823">
        <v>49.93</v>
      </c>
      <c r="AG2823" t="s">
        <v>13</v>
      </c>
      <c r="AH2823" t="s">
        <v>9</v>
      </c>
      <c r="AI2823" s="2">
        <v>0</v>
      </c>
      <c r="AJ2823" t="s">
        <v>10</v>
      </c>
      <c r="AK2823" s="2">
        <v>71</v>
      </c>
      <c r="AL2823" s="2">
        <v>59</v>
      </c>
    </row>
    <row r="2824" spans="1:38" x14ac:dyDescent="0.25">
      <c r="A2824" t="s">
        <v>0</v>
      </c>
      <c r="B2824" t="s">
        <v>1</v>
      </c>
      <c r="C2824">
        <v>1468946</v>
      </c>
      <c r="D2824" t="s">
        <v>2</v>
      </c>
      <c r="E2824" s="2">
        <v>45</v>
      </c>
      <c r="F2824" s="2">
        <v>45</v>
      </c>
      <c r="G2824" s="2">
        <v>45</v>
      </c>
      <c r="H2824" t="s">
        <v>3</v>
      </c>
      <c r="I2824" s="2">
        <v>0</v>
      </c>
      <c r="J2824" s="2">
        <v>0</v>
      </c>
      <c r="K2824" s="2">
        <v>0</v>
      </c>
      <c r="L2824" s="2">
        <v>0</v>
      </c>
      <c r="M2824" t="s">
        <v>4</v>
      </c>
      <c r="N2824" s="2">
        <v>0</v>
      </c>
      <c r="O2824" s="2">
        <v>0</v>
      </c>
      <c r="P2824" s="2">
        <v>0</v>
      </c>
      <c r="Q2824" t="s">
        <v>5</v>
      </c>
      <c r="R2824" s="2">
        <v>0</v>
      </c>
      <c r="S2824" s="2">
        <v>0</v>
      </c>
      <c r="T2824" s="2">
        <v>0</v>
      </c>
      <c r="U2824" t="s">
        <v>6</v>
      </c>
      <c r="V2824">
        <v>140523</v>
      </c>
      <c r="W2824">
        <v>75347</v>
      </c>
      <c r="X2824">
        <v>51.441562650000002</v>
      </c>
      <c r="Y2824" t="s">
        <v>11</v>
      </c>
      <c r="Z2824">
        <v>0.26731500000000002</v>
      </c>
      <c r="AA2824" t="s">
        <v>12</v>
      </c>
      <c r="AB2824">
        <v>7.9</v>
      </c>
      <c r="AC2824">
        <v>2</v>
      </c>
      <c r="AD2824">
        <v>16</v>
      </c>
      <c r="AE2824">
        <v>1.1100000000000001</v>
      </c>
      <c r="AF2824">
        <v>49.93</v>
      </c>
      <c r="AG2824" t="s">
        <v>13</v>
      </c>
      <c r="AH2824" t="s">
        <v>9</v>
      </c>
      <c r="AI2824" s="2">
        <v>0</v>
      </c>
      <c r="AJ2824" t="s">
        <v>10</v>
      </c>
      <c r="AK2824" s="2">
        <v>72</v>
      </c>
      <c r="AL2824" s="2">
        <v>60</v>
      </c>
    </row>
    <row r="2825" spans="1:38" x14ac:dyDescent="0.25">
      <c r="A2825" t="s">
        <v>0</v>
      </c>
      <c r="B2825" t="s">
        <v>1</v>
      </c>
      <c r="C2825">
        <v>1469517</v>
      </c>
      <c r="D2825" t="s">
        <v>2</v>
      </c>
      <c r="E2825" s="2">
        <v>45</v>
      </c>
      <c r="F2825" s="2">
        <v>45</v>
      </c>
      <c r="G2825" s="2">
        <v>45</v>
      </c>
      <c r="H2825" t="s">
        <v>3</v>
      </c>
      <c r="I2825" s="2">
        <v>0</v>
      </c>
      <c r="J2825" s="2">
        <v>0</v>
      </c>
      <c r="K2825" s="2">
        <v>0</v>
      </c>
      <c r="L2825" s="2">
        <v>0</v>
      </c>
      <c r="M2825" t="s">
        <v>4</v>
      </c>
      <c r="N2825" s="2">
        <v>0</v>
      </c>
      <c r="O2825" s="2">
        <v>0</v>
      </c>
      <c r="P2825" s="2">
        <v>0</v>
      </c>
      <c r="Q2825" t="s">
        <v>5</v>
      </c>
      <c r="R2825" s="2">
        <v>0</v>
      </c>
      <c r="S2825" s="2">
        <v>0</v>
      </c>
      <c r="T2825" s="2">
        <v>0</v>
      </c>
      <c r="U2825" t="s">
        <v>6</v>
      </c>
      <c r="V2825">
        <v>140523</v>
      </c>
      <c r="W2825">
        <v>75348</v>
      </c>
      <c r="X2825">
        <v>51.441562650000002</v>
      </c>
      <c r="Y2825" t="s">
        <v>11</v>
      </c>
      <c r="Z2825">
        <v>0.26732334000000002</v>
      </c>
      <c r="AA2825" t="s">
        <v>12</v>
      </c>
      <c r="AB2825">
        <v>8</v>
      </c>
      <c r="AC2825">
        <v>2</v>
      </c>
      <c r="AD2825">
        <v>16</v>
      </c>
      <c r="AE2825">
        <v>1.1399999999999999</v>
      </c>
      <c r="AF2825">
        <v>48.66</v>
      </c>
      <c r="AG2825" t="s">
        <v>13</v>
      </c>
      <c r="AH2825" t="s">
        <v>9</v>
      </c>
      <c r="AI2825" s="2">
        <v>0</v>
      </c>
      <c r="AJ2825" t="s">
        <v>10</v>
      </c>
      <c r="AK2825" s="2">
        <v>70</v>
      </c>
      <c r="AL2825" s="2">
        <v>59</v>
      </c>
    </row>
    <row r="2826" spans="1:38" x14ac:dyDescent="0.25">
      <c r="A2826" t="s">
        <v>0</v>
      </c>
      <c r="B2826" t="s">
        <v>1</v>
      </c>
      <c r="C2826">
        <v>1470019</v>
      </c>
      <c r="D2826" t="s">
        <v>2</v>
      </c>
      <c r="E2826" s="2">
        <v>45</v>
      </c>
      <c r="F2826" s="2">
        <v>45</v>
      </c>
      <c r="G2826" s="2">
        <v>45</v>
      </c>
      <c r="H2826" t="s">
        <v>3</v>
      </c>
      <c r="I2826" s="2">
        <v>0</v>
      </c>
      <c r="J2826" s="2">
        <v>0</v>
      </c>
      <c r="K2826" s="2">
        <v>0</v>
      </c>
      <c r="L2826" s="2">
        <v>0</v>
      </c>
      <c r="M2826" t="s">
        <v>4</v>
      </c>
      <c r="N2826" s="2">
        <v>0</v>
      </c>
      <c r="O2826" s="2">
        <v>0</v>
      </c>
      <c r="P2826" s="2">
        <v>0</v>
      </c>
      <c r="Q2826" t="s">
        <v>5</v>
      </c>
      <c r="R2826" s="2">
        <v>0</v>
      </c>
      <c r="S2826" s="2">
        <v>0</v>
      </c>
      <c r="T2826" s="2">
        <v>0</v>
      </c>
      <c r="U2826" t="s">
        <v>6</v>
      </c>
      <c r="V2826">
        <v>140523</v>
      </c>
      <c r="W2826">
        <v>75348</v>
      </c>
      <c r="X2826">
        <v>51.441562650000002</v>
      </c>
      <c r="Y2826" t="s">
        <v>11</v>
      </c>
      <c r="Z2826">
        <v>0.26732334000000002</v>
      </c>
      <c r="AA2826" t="s">
        <v>12</v>
      </c>
      <c r="AB2826">
        <v>8</v>
      </c>
      <c r="AC2826">
        <v>2</v>
      </c>
      <c r="AD2826">
        <v>16</v>
      </c>
      <c r="AE2826">
        <v>1.1399999999999999</v>
      </c>
      <c r="AF2826">
        <v>48.66</v>
      </c>
      <c r="AG2826" t="s">
        <v>13</v>
      </c>
      <c r="AH2826" t="s">
        <v>9</v>
      </c>
      <c r="AI2826" s="2">
        <v>0</v>
      </c>
      <c r="AJ2826" t="s">
        <v>10</v>
      </c>
      <c r="AK2826" s="2">
        <v>70</v>
      </c>
      <c r="AL2826" s="2">
        <v>60</v>
      </c>
    </row>
    <row r="2827" spans="1:38" x14ac:dyDescent="0.25">
      <c r="A2827" t="s">
        <v>0</v>
      </c>
      <c r="B2827" t="s">
        <v>1</v>
      </c>
      <c r="C2827">
        <v>1470590</v>
      </c>
      <c r="D2827" t="s">
        <v>2</v>
      </c>
      <c r="E2827" s="2">
        <v>45</v>
      </c>
      <c r="F2827" s="2">
        <v>45</v>
      </c>
      <c r="G2827" s="2">
        <v>45</v>
      </c>
      <c r="H2827" t="s">
        <v>3</v>
      </c>
      <c r="I2827" s="2">
        <v>0</v>
      </c>
      <c r="J2827" s="2">
        <v>0</v>
      </c>
      <c r="K2827" s="2">
        <v>0</v>
      </c>
      <c r="L2827" s="2">
        <v>0</v>
      </c>
      <c r="M2827" t="s">
        <v>4</v>
      </c>
      <c r="N2827" s="2">
        <v>0</v>
      </c>
      <c r="O2827" s="2">
        <v>0</v>
      </c>
      <c r="P2827" s="2">
        <v>0</v>
      </c>
      <c r="Q2827" t="s">
        <v>5</v>
      </c>
      <c r="R2827" s="2">
        <v>0</v>
      </c>
      <c r="S2827" s="2">
        <v>0</v>
      </c>
      <c r="T2827" s="2">
        <v>0</v>
      </c>
      <c r="U2827" t="s">
        <v>6</v>
      </c>
      <c r="V2827">
        <v>140523</v>
      </c>
      <c r="W2827">
        <v>75349</v>
      </c>
      <c r="X2827">
        <v>51.441570280000001</v>
      </c>
      <c r="Y2827" t="s">
        <v>11</v>
      </c>
      <c r="Z2827">
        <v>0.26733002</v>
      </c>
      <c r="AA2827" t="s">
        <v>12</v>
      </c>
      <c r="AB2827">
        <v>8</v>
      </c>
      <c r="AC2827">
        <v>2</v>
      </c>
      <c r="AD2827">
        <v>16</v>
      </c>
      <c r="AE2827">
        <v>1.1399999999999999</v>
      </c>
      <c r="AF2827">
        <v>48.35</v>
      </c>
      <c r="AG2827" t="s">
        <v>13</v>
      </c>
      <c r="AH2827" t="s">
        <v>9</v>
      </c>
      <c r="AI2827" s="2">
        <v>0</v>
      </c>
      <c r="AJ2827" t="s">
        <v>10</v>
      </c>
      <c r="AK2827" s="2">
        <v>71</v>
      </c>
      <c r="AL2827" s="2">
        <v>60</v>
      </c>
    </row>
    <row r="2828" spans="1:38" x14ac:dyDescent="0.25">
      <c r="A2828" t="s">
        <v>0</v>
      </c>
      <c r="B2828" t="s">
        <v>1</v>
      </c>
      <c r="C2828">
        <v>1471091</v>
      </c>
      <c r="D2828" t="s">
        <v>2</v>
      </c>
      <c r="E2828" s="2">
        <v>45</v>
      </c>
      <c r="F2828" s="2">
        <v>45</v>
      </c>
      <c r="G2828" s="2">
        <v>45</v>
      </c>
      <c r="H2828" t="s">
        <v>3</v>
      </c>
      <c r="I2828" s="2">
        <v>0</v>
      </c>
      <c r="J2828" s="2">
        <v>0</v>
      </c>
      <c r="K2828" s="2">
        <v>0</v>
      </c>
      <c r="L2828" s="2">
        <v>0</v>
      </c>
      <c r="M2828" t="s">
        <v>4</v>
      </c>
      <c r="N2828" s="2">
        <v>0</v>
      </c>
      <c r="O2828" s="2">
        <v>0</v>
      </c>
      <c r="P2828" s="2">
        <v>0</v>
      </c>
      <c r="Q2828" t="s">
        <v>5</v>
      </c>
      <c r="R2828" s="2">
        <v>0</v>
      </c>
      <c r="S2828" s="2">
        <v>0</v>
      </c>
      <c r="T2828" s="2">
        <v>0</v>
      </c>
      <c r="U2828" t="s">
        <v>6</v>
      </c>
      <c r="V2828">
        <v>140523</v>
      </c>
      <c r="W2828">
        <v>75349</v>
      </c>
      <c r="X2828">
        <v>51.441570280000001</v>
      </c>
      <c r="Y2828" t="s">
        <v>11</v>
      </c>
      <c r="Z2828">
        <v>0.26733002</v>
      </c>
      <c r="AA2828" t="s">
        <v>12</v>
      </c>
      <c r="AB2828">
        <v>8</v>
      </c>
      <c r="AC2828">
        <v>2</v>
      </c>
      <c r="AD2828">
        <v>16</v>
      </c>
      <c r="AE2828">
        <v>1.1399999999999999</v>
      </c>
      <c r="AF2828">
        <v>48.35</v>
      </c>
      <c r="AG2828" t="s">
        <v>13</v>
      </c>
      <c r="AH2828" t="s">
        <v>9</v>
      </c>
      <c r="AI2828" s="2">
        <v>0</v>
      </c>
      <c r="AJ2828" t="s">
        <v>10</v>
      </c>
      <c r="AK2828" s="2">
        <v>70</v>
      </c>
      <c r="AL2828" s="2">
        <v>61</v>
      </c>
    </row>
    <row r="2829" spans="1:38" x14ac:dyDescent="0.25">
      <c r="A2829" t="s">
        <v>0</v>
      </c>
      <c r="B2829" t="s">
        <v>1</v>
      </c>
      <c r="C2829">
        <v>1471592</v>
      </c>
      <c r="D2829" t="s">
        <v>2</v>
      </c>
      <c r="E2829" s="2">
        <v>45</v>
      </c>
      <c r="F2829" s="2">
        <v>45</v>
      </c>
      <c r="G2829" s="2">
        <v>45</v>
      </c>
      <c r="H2829" t="s">
        <v>3</v>
      </c>
      <c r="I2829" s="2">
        <v>0</v>
      </c>
      <c r="J2829" s="2">
        <v>0</v>
      </c>
      <c r="K2829" s="2">
        <v>0</v>
      </c>
      <c r="L2829" s="2">
        <v>0</v>
      </c>
      <c r="M2829" t="s">
        <v>4</v>
      </c>
      <c r="N2829" s="2">
        <v>0</v>
      </c>
      <c r="O2829" s="2">
        <v>0</v>
      </c>
      <c r="P2829" s="2">
        <v>0</v>
      </c>
      <c r="Q2829" t="s">
        <v>5</v>
      </c>
      <c r="R2829" s="2">
        <v>0</v>
      </c>
      <c r="S2829" s="2">
        <v>0</v>
      </c>
      <c r="T2829" s="2">
        <v>0</v>
      </c>
      <c r="U2829" t="s">
        <v>6</v>
      </c>
      <c r="V2829">
        <v>140523</v>
      </c>
      <c r="W2829">
        <v>75350</v>
      </c>
      <c r="X2829">
        <v>51.441570280000001</v>
      </c>
      <c r="Y2829" t="s">
        <v>11</v>
      </c>
      <c r="Z2829">
        <v>0.26733499999999999</v>
      </c>
      <c r="AA2829" t="s">
        <v>12</v>
      </c>
      <c r="AB2829">
        <v>8.1</v>
      </c>
      <c r="AC2829">
        <v>2</v>
      </c>
      <c r="AD2829">
        <v>16</v>
      </c>
      <c r="AE2829">
        <v>1.1399999999999999</v>
      </c>
      <c r="AF2829">
        <v>47.18</v>
      </c>
      <c r="AG2829" t="s">
        <v>13</v>
      </c>
      <c r="AH2829" t="s">
        <v>9</v>
      </c>
      <c r="AI2829" s="2">
        <v>0</v>
      </c>
      <c r="AJ2829" t="s">
        <v>10</v>
      </c>
      <c r="AK2829" s="2">
        <v>73</v>
      </c>
      <c r="AL2829" s="2">
        <v>60</v>
      </c>
    </row>
    <row r="2830" spans="1:38" x14ac:dyDescent="0.25">
      <c r="A2830" t="s">
        <v>0</v>
      </c>
      <c r="B2830" t="s">
        <v>1</v>
      </c>
      <c r="C2830">
        <v>1472093</v>
      </c>
      <c r="D2830" t="s">
        <v>2</v>
      </c>
      <c r="E2830" s="2">
        <v>45</v>
      </c>
      <c r="F2830" s="2">
        <v>45</v>
      </c>
      <c r="G2830" s="2">
        <v>45</v>
      </c>
      <c r="H2830" t="s">
        <v>3</v>
      </c>
      <c r="I2830" s="2">
        <v>0</v>
      </c>
      <c r="J2830" s="2">
        <v>0</v>
      </c>
      <c r="K2830" s="2">
        <v>0</v>
      </c>
      <c r="L2830" s="2">
        <v>0</v>
      </c>
      <c r="M2830" t="s">
        <v>4</v>
      </c>
      <c r="N2830" s="2">
        <v>0</v>
      </c>
      <c r="O2830" s="2">
        <v>0</v>
      </c>
      <c r="P2830" s="2">
        <v>0</v>
      </c>
      <c r="Q2830" t="s">
        <v>5</v>
      </c>
      <c r="R2830" s="2">
        <v>0</v>
      </c>
      <c r="S2830" s="2">
        <v>0</v>
      </c>
      <c r="T2830" s="2">
        <v>0</v>
      </c>
      <c r="U2830" t="s">
        <v>6</v>
      </c>
      <c r="V2830">
        <v>140523</v>
      </c>
      <c r="W2830">
        <v>75350</v>
      </c>
      <c r="X2830">
        <v>51.441570280000001</v>
      </c>
      <c r="Y2830" t="s">
        <v>11</v>
      </c>
      <c r="Z2830">
        <v>0.26733499999999999</v>
      </c>
      <c r="AA2830" t="s">
        <v>12</v>
      </c>
      <c r="AB2830">
        <v>8.1</v>
      </c>
      <c r="AC2830">
        <v>2</v>
      </c>
      <c r="AD2830">
        <v>16</v>
      </c>
      <c r="AE2830">
        <v>1.1399999999999999</v>
      </c>
      <c r="AF2830">
        <v>47.18</v>
      </c>
      <c r="AG2830" t="s">
        <v>13</v>
      </c>
      <c r="AH2830" t="s">
        <v>9</v>
      </c>
      <c r="AI2830" s="2">
        <v>0</v>
      </c>
      <c r="AJ2830" t="s">
        <v>10</v>
      </c>
      <c r="AK2830" s="2">
        <v>72</v>
      </c>
      <c r="AL2830" s="2">
        <v>60</v>
      </c>
    </row>
    <row r="2831" spans="1:38" x14ac:dyDescent="0.25">
      <c r="A2831" t="s">
        <v>0</v>
      </c>
      <c r="B2831" t="s">
        <v>1</v>
      </c>
      <c r="C2831">
        <v>1472664</v>
      </c>
      <c r="D2831" t="s">
        <v>2</v>
      </c>
      <c r="E2831" s="2">
        <v>45</v>
      </c>
      <c r="F2831" s="2">
        <v>45</v>
      </c>
      <c r="G2831" s="2">
        <v>45</v>
      </c>
      <c r="H2831" t="s">
        <v>3</v>
      </c>
      <c r="I2831" s="2">
        <v>0</v>
      </c>
      <c r="J2831" s="2">
        <v>0</v>
      </c>
      <c r="K2831" s="2">
        <v>0</v>
      </c>
      <c r="L2831" s="2">
        <v>0</v>
      </c>
      <c r="M2831" t="s">
        <v>4</v>
      </c>
      <c r="N2831" s="2">
        <v>0</v>
      </c>
      <c r="O2831" s="2">
        <v>0</v>
      </c>
      <c r="P2831" s="2">
        <v>0</v>
      </c>
      <c r="Q2831" t="s">
        <v>5</v>
      </c>
      <c r="R2831" s="2">
        <v>0</v>
      </c>
      <c r="S2831" s="2">
        <v>0</v>
      </c>
      <c r="T2831" s="2">
        <v>0</v>
      </c>
      <c r="U2831" t="s">
        <v>6</v>
      </c>
      <c r="V2831">
        <v>140523</v>
      </c>
      <c r="W2831">
        <v>75351</v>
      </c>
      <c r="X2831">
        <v>51.441577909999999</v>
      </c>
      <c r="Y2831" t="s">
        <v>11</v>
      </c>
      <c r="Z2831">
        <v>0.26734166999999998</v>
      </c>
      <c r="AA2831" t="s">
        <v>12</v>
      </c>
      <c r="AB2831">
        <v>8.1</v>
      </c>
      <c r="AC2831">
        <v>2</v>
      </c>
      <c r="AD2831">
        <v>16</v>
      </c>
      <c r="AE2831">
        <v>1.1200000000000001</v>
      </c>
      <c r="AF2831">
        <v>46.35</v>
      </c>
      <c r="AG2831" t="s">
        <v>13</v>
      </c>
      <c r="AH2831" t="s">
        <v>9</v>
      </c>
      <c r="AI2831" s="2">
        <v>0</v>
      </c>
      <c r="AJ2831" t="s">
        <v>10</v>
      </c>
      <c r="AK2831" s="2">
        <v>71</v>
      </c>
      <c r="AL2831" s="2">
        <v>60</v>
      </c>
    </row>
    <row r="2832" spans="1:38" x14ac:dyDescent="0.25">
      <c r="A2832" t="s">
        <v>0</v>
      </c>
      <c r="B2832" t="s">
        <v>1</v>
      </c>
      <c r="C2832">
        <v>1473166</v>
      </c>
      <c r="D2832" t="s">
        <v>2</v>
      </c>
      <c r="E2832" s="2">
        <v>45</v>
      </c>
      <c r="F2832" s="2">
        <v>45</v>
      </c>
      <c r="G2832" s="2">
        <v>45</v>
      </c>
      <c r="H2832" t="s">
        <v>3</v>
      </c>
      <c r="I2832" s="2">
        <v>0</v>
      </c>
      <c r="J2832" s="2">
        <v>0</v>
      </c>
      <c r="K2832" s="2">
        <v>0</v>
      </c>
      <c r="L2832" s="2">
        <v>0</v>
      </c>
      <c r="M2832" t="s">
        <v>4</v>
      </c>
      <c r="N2832" s="2">
        <v>0</v>
      </c>
      <c r="O2832" s="2">
        <v>0</v>
      </c>
      <c r="P2832" s="2">
        <v>0</v>
      </c>
      <c r="Q2832" t="s">
        <v>5</v>
      </c>
      <c r="R2832" s="2">
        <v>0</v>
      </c>
      <c r="S2832" s="2">
        <v>0</v>
      </c>
      <c r="T2832" s="2">
        <v>0</v>
      </c>
      <c r="U2832" t="s">
        <v>6</v>
      </c>
      <c r="V2832">
        <v>140523</v>
      </c>
      <c r="W2832">
        <v>75351</v>
      </c>
      <c r="X2832">
        <v>51.441577909999999</v>
      </c>
      <c r="Y2832" t="s">
        <v>11</v>
      </c>
      <c r="Z2832">
        <v>0.26734166999999998</v>
      </c>
      <c r="AA2832" t="s">
        <v>12</v>
      </c>
      <c r="AB2832">
        <v>8.1</v>
      </c>
      <c r="AC2832">
        <v>2</v>
      </c>
      <c r="AD2832">
        <v>16</v>
      </c>
      <c r="AE2832">
        <v>1.1200000000000001</v>
      </c>
      <c r="AF2832">
        <v>46.35</v>
      </c>
      <c r="AG2832" t="s">
        <v>13</v>
      </c>
      <c r="AH2832" t="s">
        <v>9</v>
      </c>
      <c r="AI2832" s="2">
        <v>0</v>
      </c>
      <c r="AJ2832" t="s">
        <v>10</v>
      </c>
      <c r="AK2832" s="2">
        <v>72</v>
      </c>
      <c r="AL2832" s="2">
        <v>60</v>
      </c>
    </row>
    <row r="2833" spans="1:38" x14ac:dyDescent="0.25">
      <c r="A2833" t="s">
        <v>0</v>
      </c>
      <c r="B2833" t="s">
        <v>1</v>
      </c>
      <c r="C2833">
        <v>1473737</v>
      </c>
      <c r="D2833" t="s">
        <v>2</v>
      </c>
      <c r="E2833" s="2">
        <v>45</v>
      </c>
      <c r="F2833" s="2">
        <v>45</v>
      </c>
      <c r="G2833" s="2">
        <v>45</v>
      </c>
      <c r="H2833" t="s">
        <v>3</v>
      </c>
      <c r="I2833" s="2">
        <v>0</v>
      </c>
      <c r="J2833" s="2">
        <v>0</v>
      </c>
      <c r="K2833" s="2">
        <v>0</v>
      </c>
      <c r="L2833" s="2">
        <v>0</v>
      </c>
      <c r="M2833" t="s">
        <v>4</v>
      </c>
      <c r="N2833" s="2">
        <v>0</v>
      </c>
      <c r="O2833" s="2">
        <v>0</v>
      </c>
      <c r="P2833" s="2">
        <v>0</v>
      </c>
      <c r="Q2833" t="s">
        <v>5</v>
      </c>
      <c r="R2833" s="2">
        <v>0</v>
      </c>
      <c r="S2833" s="2">
        <v>0</v>
      </c>
      <c r="T2833" s="2">
        <v>0</v>
      </c>
      <c r="U2833" t="s">
        <v>6</v>
      </c>
      <c r="V2833">
        <v>140523</v>
      </c>
      <c r="W2833">
        <v>75352</v>
      </c>
      <c r="X2833">
        <v>51.441577909999999</v>
      </c>
      <c r="Y2833" t="s">
        <v>11</v>
      </c>
      <c r="Z2833">
        <v>0.26734831999999997</v>
      </c>
      <c r="AA2833" t="s">
        <v>12</v>
      </c>
      <c r="AB2833">
        <v>8.1</v>
      </c>
      <c r="AC2833">
        <v>2</v>
      </c>
      <c r="AD2833">
        <v>16</v>
      </c>
      <c r="AE2833">
        <v>1.1100000000000001</v>
      </c>
      <c r="AF2833">
        <v>47.46</v>
      </c>
      <c r="AG2833" t="s">
        <v>13</v>
      </c>
      <c r="AH2833" t="s">
        <v>9</v>
      </c>
      <c r="AI2833" s="2">
        <v>0</v>
      </c>
      <c r="AJ2833" t="s">
        <v>10</v>
      </c>
      <c r="AK2833" s="2">
        <v>73</v>
      </c>
      <c r="AL2833" s="2">
        <v>60</v>
      </c>
    </row>
    <row r="2834" spans="1:38" x14ac:dyDescent="0.25">
      <c r="A2834" t="s">
        <v>0</v>
      </c>
      <c r="B2834" t="s">
        <v>1</v>
      </c>
      <c r="C2834">
        <v>1474239</v>
      </c>
      <c r="D2834" t="s">
        <v>2</v>
      </c>
      <c r="E2834" s="2">
        <v>45</v>
      </c>
      <c r="F2834" s="2">
        <v>45</v>
      </c>
      <c r="G2834" s="2">
        <v>45</v>
      </c>
      <c r="H2834" t="s">
        <v>3</v>
      </c>
      <c r="I2834" s="2">
        <v>0</v>
      </c>
      <c r="J2834" s="2">
        <v>0</v>
      </c>
      <c r="K2834" s="2">
        <v>0</v>
      </c>
      <c r="L2834" s="2">
        <v>0</v>
      </c>
      <c r="M2834" t="s">
        <v>4</v>
      </c>
      <c r="N2834" s="2">
        <v>0</v>
      </c>
      <c r="O2834" s="2">
        <v>0</v>
      </c>
      <c r="P2834" s="2">
        <v>0</v>
      </c>
      <c r="Q2834" t="s">
        <v>5</v>
      </c>
      <c r="R2834" s="2">
        <v>0</v>
      </c>
      <c r="S2834" s="2">
        <v>0</v>
      </c>
      <c r="T2834" s="2">
        <v>0</v>
      </c>
      <c r="U2834" t="s">
        <v>6</v>
      </c>
      <c r="V2834">
        <v>140523</v>
      </c>
      <c r="W2834">
        <v>75352</v>
      </c>
      <c r="X2834">
        <v>51.441577909999999</v>
      </c>
      <c r="Y2834" t="s">
        <v>11</v>
      </c>
      <c r="Z2834">
        <v>0.26734831999999997</v>
      </c>
      <c r="AA2834" t="s">
        <v>12</v>
      </c>
      <c r="AB2834">
        <v>8.1</v>
      </c>
      <c r="AC2834">
        <v>2</v>
      </c>
      <c r="AD2834">
        <v>16</v>
      </c>
      <c r="AE2834">
        <v>1.1100000000000001</v>
      </c>
      <c r="AF2834">
        <v>47.46</v>
      </c>
      <c r="AG2834" t="s">
        <v>13</v>
      </c>
      <c r="AH2834" t="s">
        <v>9</v>
      </c>
      <c r="AI2834" s="2">
        <v>0</v>
      </c>
      <c r="AJ2834" t="s">
        <v>10</v>
      </c>
      <c r="AK2834" s="2">
        <v>73</v>
      </c>
      <c r="AL2834" s="2">
        <v>58</v>
      </c>
    </row>
    <row r="2835" spans="1:38" x14ac:dyDescent="0.25">
      <c r="A2835" t="s">
        <v>0</v>
      </c>
      <c r="B2835" t="s">
        <v>1</v>
      </c>
      <c r="C2835">
        <v>1474810</v>
      </c>
      <c r="D2835" t="s">
        <v>2</v>
      </c>
      <c r="E2835" s="2">
        <v>45</v>
      </c>
      <c r="F2835" s="2">
        <v>45</v>
      </c>
      <c r="G2835" s="2">
        <v>45</v>
      </c>
      <c r="H2835" t="s">
        <v>3</v>
      </c>
      <c r="I2835" s="2">
        <v>0</v>
      </c>
      <c r="J2835" s="2">
        <v>0</v>
      </c>
      <c r="K2835" s="2">
        <v>0</v>
      </c>
      <c r="L2835" s="2">
        <v>0</v>
      </c>
      <c r="M2835" t="s">
        <v>4</v>
      </c>
      <c r="N2835" s="2">
        <v>0</v>
      </c>
      <c r="O2835" s="2">
        <v>0</v>
      </c>
      <c r="P2835" s="2">
        <v>0</v>
      </c>
      <c r="Q2835" t="s">
        <v>5</v>
      </c>
      <c r="R2835" s="2">
        <v>0</v>
      </c>
      <c r="S2835" s="2">
        <v>0</v>
      </c>
      <c r="T2835" s="2">
        <v>0</v>
      </c>
      <c r="U2835" t="s">
        <v>6</v>
      </c>
      <c r="V2835">
        <v>140523</v>
      </c>
      <c r="W2835">
        <v>75353</v>
      </c>
      <c r="X2835">
        <v>51.441577909999999</v>
      </c>
      <c r="Y2835" t="s">
        <v>11</v>
      </c>
      <c r="Z2835">
        <v>0.26735669000000001</v>
      </c>
      <c r="AA2835" t="s">
        <v>12</v>
      </c>
      <c r="AB2835">
        <v>8</v>
      </c>
      <c r="AC2835">
        <v>2</v>
      </c>
      <c r="AD2835">
        <v>16</v>
      </c>
      <c r="AE2835">
        <v>1.0900000000000001</v>
      </c>
      <c r="AF2835">
        <v>52.94</v>
      </c>
      <c r="AG2835" t="s">
        <v>13</v>
      </c>
      <c r="AH2835" t="s">
        <v>9</v>
      </c>
      <c r="AI2835" s="2">
        <v>0</v>
      </c>
      <c r="AJ2835" t="s">
        <v>10</v>
      </c>
      <c r="AK2835" s="2">
        <v>72</v>
      </c>
      <c r="AL2835" s="2">
        <v>60</v>
      </c>
    </row>
    <row r="2836" spans="1:38" x14ac:dyDescent="0.25">
      <c r="A2836" t="s">
        <v>0</v>
      </c>
      <c r="B2836" t="s">
        <v>1</v>
      </c>
      <c r="C2836">
        <v>1475311</v>
      </c>
      <c r="D2836" t="s">
        <v>2</v>
      </c>
      <c r="E2836" s="2">
        <v>45</v>
      </c>
      <c r="F2836" s="2">
        <v>45</v>
      </c>
      <c r="G2836" s="2">
        <v>45</v>
      </c>
      <c r="H2836" t="s">
        <v>3</v>
      </c>
      <c r="I2836" s="2">
        <v>0</v>
      </c>
      <c r="J2836" s="2">
        <v>0</v>
      </c>
      <c r="K2836" s="2">
        <v>0</v>
      </c>
      <c r="L2836" s="2">
        <v>0</v>
      </c>
      <c r="M2836" t="s">
        <v>4</v>
      </c>
      <c r="N2836" s="2">
        <v>0</v>
      </c>
      <c r="O2836" s="2">
        <v>0</v>
      </c>
      <c r="P2836" s="2">
        <v>0</v>
      </c>
      <c r="Q2836" t="s">
        <v>5</v>
      </c>
      <c r="R2836" s="2">
        <v>0</v>
      </c>
      <c r="S2836" s="2">
        <v>0</v>
      </c>
      <c r="T2836" s="2">
        <v>0</v>
      </c>
      <c r="U2836" t="s">
        <v>6</v>
      </c>
      <c r="V2836">
        <v>140523</v>
      </c>
      <c r="W2836">
        <v>75354</v>
      </c>
      <c r="X2836">
        <v>51.441577909999999</v>
      </c>
      <c r="Y2836" t="s">
        <v>11</v>
      </c>
      <c r="Z2836">
        <v>0.26736334</v>
      </c>
      <c r="AA2836" t="s">
        <v>12</v>
      </c>
      <c r="AB2836">
        <v>7.9</v>
      </c>
      <c r="AC2836">
        <v>2</v>
      </c>
      <c r="AD2836">
        <v>16</v>
      </c>
      <c r="AE2836">
        <v>1.0900000000000001</v>
      </c>
      <c r="AF2836">
        <v>52.94</v>
      </c>
      <c r="AG2836" t="s">
        <v>13</v>
      </c>
      <c r="AH2836" t="s">
        <v>9</v>
      </c>
      <c r="AI2836" s="2">
        <v>0</v>
      </c>
      <c r="AJ2836" t="s">
        <v>10</v>
      </c>
      <c r="AK2836" s="2">
        <v>72</v>
      </c>
      <c r="AL2836" s="2">
        <v>60</v>
      </c>
    </row>
    <row r="2837" spans="1:38" x14ac:dyDescent="0.25">
      <c r="A2837" t="s">
        <v>0</v>
      </c>
      <c r="B2837" t="s">
        <v>1</v>
      </c>
      <c r="C2837">
        <v>1475812</v>
      </c>
      <c r="D2837" t="s">
        <v>2</v>
      </c>
      <c r="E2837" s="2">
        <v>45</v>
      </c>
      <c r="F2837" s="2">
        <v>45</v>
      </c>
      <c r="G2837" s="2">
        <v>45</v>
      </c>
      <c r="H2837" t="s">
        <v>3</v>
      </c>
      <c r="I2837" s="2">
        <v>0</v>
      </c>
      <c r="J2837" s="2">
        <v>0</v>
      </c>
      <c r="K2837" s="2">
        <v>0</v>
      </c>
      <c r="L2837" s="2">
        <v>0</v>
      </c>
      <c r="M2837" t="s">
        <v>4</v>
      </c>
      <c r="N2837" s="2">
        <v>0</v>
      </c>
      <c r="O2837" s="2">
        <v>0</v>
      </c>
      <c r="P2837" s="2">
        <v>0</v>
      </c>
      <c r="Q2837" t="s">
        <v>5</v>
      </c>
      <c r="R2837" s="2">
        <v>0</v>
      </c>
      <c r="S2837" s="2">
        <v>0</v>
      </c>
      <c r="T2837" s="2">
        <v>0</v>
      </c>
      <c r="U2837" t="s">
        <v>6</v>
      </c>
      <c r="V2837">
        <v>140523</v>
      </c>
      <c r="W2837">
        <v>75354</v>
      </c>
      <c r="X2837">
        <v>51.441577909999999</v>
      </c>
      <c r="Y2837" t="s">
        <v>11</v>
      </c>
      <c r="Z2837">
        <v>0.26736334</v>
      </c>
      <c r="AA2837" t="s">
        <v>12</v>
      </c>
      <c r="AB2837">
        <v>7.9</v>
      </c>
      <c r="AC2837">
        <v>2</v>
      </c>
      <c r="AD2837">
        <v>16</v>
      </c>
      <c r="AE2837">
        <v>0.9</v>
      </c>
      <c r="AF2837">
        <v>63.39</v>
      </c>
      <c r="AG2837" t="s">
        <v>13</v>
      </c>
      <c r="AH2837" t="s">
        <v>9</v>
      </c>
      <c r="AI2837" s="2">
        <v>0</v>
      </c>
      <c r="AJ2837" t="s">
        <v>10</v>
      </c>
      <c r="AK2837" s="2">
        <v>69</v>
      </c>
      <c r="AL2837" s="2">
        <v>60</v>
      </c>
    </row>
    <row r="2838" spans="1:38" x14ac:dyDescent="0.25">
      <c r="A2838" t="s">
        <v>0</v>
      </c>
      <c r="B2838" t="s">
        <v>1</v>
      </c>
      <c r="C2838">
        <v>1476313</v>
      </c>
      <c r="D2838" t="s">
        <v>2</v>
      </c>
      <c r="E2838" s="2">
        <v>45</v>
      </c>
      <c r="F2838" s="2">
        <v>45</v>
      </c>
      <c r="G2838" s="2">
        <v>45</v>
      </c>
      <c r="H2838" t="s">
        <v>3</v>
      </c>
      <c r="I2838" s="2">
        <v>0</v>
      </c>
      <c r="J2838" s="2">
        <v>0</v>
      </c>
      <c r="K2838" s="2">
        <v>0</v>
      </c>
      <c r="L2838" s="2">
        <v>0</v>
      </c>
      <c r="M2838" t="s">
        <v>4</v>
      </c>
      <c r="N2838" s="2">
        <v>0</v>
      </c>
      <c r="O2838" s="2">
        <v>0</v>
      </c>
      <c r="P2838" s="2">
        <v>0</v>
      </c>
      <c r="Q2838" t="s">
        <v>5</v>
      </c>
      <c r="R2838" s="2">
        <v>0</v>
      </c>
      <c r="S2838" s="2">
        <v>0</v>
      </c>
      <c r="T2838" s="2">
        <v>0</v>
      </c>
      <c r="U2838" t="s">
        <v>6</v>
      </c>
      <c r="V2838">
        <v>140523</v>
      </c>
      <c r="W2838">
        <v>75355</v>
      </c>
      <c r="X2838">
        <v>51.441577909999999</v>
      </c>
      <c r="Y2838" t="s">
        <v>11</v>
      </c>
      <c r="Z2838">
        <v>0.26737001999999999</v>
      </c>
      <c r="AA2838" t="s">
        <v>12</v>
      </c>
      <c r="AB2838">
        <v>7.9</v>
      </c>
      <c r="AC2838">
        <v>2</v>
      </c>
      <c r="AD2838">
        <v>16</v>
      </c>
      <c r="AE2838">
        <v>0.9</v>
      </c>
      <c r="AF2838">
        <v>63.39</v>
      </c>
      <c r="AG2838" t="s">
        <v>13</v>
      </c>
      <c r="AH2838" t="s">
        <v>9</v>
      </c>
      <c r="AI2838" s="2">
        <v>0</v>
      </c>
      <c r="AJ2838" t="s">
        <v>10</v>
      </c>
      <c r="AK2838" s="2">
        <v>72</v>
      </c>
      <c r="AL2838" s="2">
        <v>61</v>
      </c>
    </row>
    <row r="2839" spans="1:38" x14ac:dyDescent="0.25">
      <c r="A2839" t="s">
        <v>0</v>
      </c>
      <c r="B2839" t="s">
        <v>1</v>
      </c>
      <c r="C2839">
        <v>1476884</v>
      </c>
      <c r="D2839" t="s">
        <v>2</v>
      </c>
      <c r="E2839" s="2">
        <v>45</v>
      </c>
      <c r="F2839" s="2">
        <v>45</v>
      </c>
      <c r="G2839" s="2">
        <v>45</v>
      </c>
      <c r="H2839" t="s">
        <v>3</v>
      </c>
      <c r="I2839" s="2">
        <v>0</v>
      </c>
      <c r="J2839" s="2">
        <v>0</v>
      </c>
      <c r="K2839" s="2">
        <v>0</v>
      </c>
      <c r="L2839" s="2">
        <v>0</v>
      </c>
      <c r="M2839" t="s">
        <v>4</v>
      </c>
      <c r="N2839" s="2">
        <v>0</v>
      </c>
      <c r="O2839" s="2">
        <v>0</v>
      </c>
      <c r="P2839" s="2">
        <v>0</v>
      </c>
      <c r="Q2839" t="s">
        <v>5</v>
      </c>
      <c r="R2839" s="2">
        <v>0</v>
      </c>
      <c r="S2839" s="2">
        <v>0</v>
      </c>
      <c r="T2839" s="2">
        <v>0</v>
      </c>
      <c r="U2839" t="s">
        <v>6</v>
      </c>
      <c r="V2839">
        <v>140523</v>
      </c>
      <c r="W2839">
        <v>75355</v>
      </c>
      <c r="X2839">
        <v>51.441577909999999</v>
      </c>
      <c r="Y2839" t="s">
        <v>11</v>
      </c>
      <c r="Z2839">
        <v>0.26737001999999999</v>
      </c>
      <c r="AA2839" t="s">
        <v>12</v>
      </c>
      <c r="AB2839">
        <v>7.9</v>
      </c>
      <c r="AC2839">
        <v>2</v>
      </c>
      <c r="AD2839">
        <v>16</v>
      </c>
      <c r="AE2839">
        <v>0.89</v>
      </c>
      <c r="AF2839">
        <v>72.569999999999993</v>
      </c>
      <c r="AG2839" t="s">
        <v>13</v>
      </c>
      <c r="AH2839" t="s">
        <v>9</v>
      </c>
      <c r="AI2839" s="2">
        <v>0</v>
      </c>
      <c r="AJ2839" t="s">
        <v>10</v>
      </c>
      <c r="AK2839" s="2">
        <v>76</v>
      </c>
      <c r="AL2839" s="2">
        <v>60</v>
      </c>
    </row>
    <row r="2840" spans="1:38" x14ac:dyDescent="0.25">
      <c r="A2840" t="s">
        <v>0</v>
      </c>
      <c r="B2840" t="s">
        <v>1</v>
      </c>
      <c r="C2840">
        <v>1477386</v>
      </c>
      <c r="D2840" t="s">
        <v>2</v>
      </c>
      <c r="E2840" s="2">
        <v>45</v>
      </c>
      <c r="F2840" s="2">
        <v>45</v>
      </c>
      <c r="G2840" s="2">
        <v>45</v>
      </c>
      <c r="H2840" t="s">
        <v>3</v>
      </c>
      <c r="I2840" s="2">
        <v>0</v>
      </c>
      <c r="J2840" s="2">
        <v>0</v>
      </c>
      <c r="K2840" s="2">
        <v>0</v>
      </c>
      <c r="L2840" s="2">
        <v>0</v>
      </c>
      <c r="M2840" t="s">
        <v>4</v>
      </c>
      <c r="N2840" s="2">
        <v>0</v>
      </c>
      <c r="O2840" s="2">
        <v>0</v>
      </c>
      <c r="P2840" s="2">
        <v>0</v>
      </c>
      <c r="Q2840" t="s">
        <v>5</v>
      </c>
      <c r="R2840" s="2">
        <v>0</v>
      </c>
      <c r="S2840" s="2">
        <v>0</v>
      </c>
      <c r="T2840" s="2">
        <v>0</v>
      </c>
      <c r="U2840" t="s">
        <v>6</v>
      </c>
      <c r="V2840">
        <v>140523</v>
      </c>
      <c r="W2840">
        <v>75356</v>
      </c>
      <c r="X2840">
        <v>51.441577909999999</v>
      </c>
      <c r="Y2840" t="s">
        <v>11</v>
      </c>
      <c r="Z2840">
        <v>0.26737498999999998</v>
      </c>
      <c r="AA2840" t="s">
        <v>12</v>
      </c>
      <c r="AB2840">
        <v>7.9</v>
      </c>
      <c r="AC2840">
        <v>2</v>
      </c>
      <c r="AD2840">
        <v>16</v>
      </c>
      <c r="AE2840">
        <v>0.83</v>
      </c>
      <c r="AF2840">
        <v>80.98</v>
      </c>
      <c r="AG2840" t="s">
        <v>13</v>
      </c>
      <c r="AH2840" t="s">
        <v>9</v>
      </c>
      <c r="AI2840" s="2">
        <v>0</v>
      </c>
      <c r="AJ2840" t="s">
        <v>10</v>
      </c>
      <c r="AK2840" s="2">
        <v>70</v>
      </c>
      <c r="AL2840" s="2">
        <v>59</v>
      </c>
    </row>
    <row r="2841" spans="1:38" x14ac:dyDescent="0.25">
      <c r="A2841" t="s">
        <v>0</v>
      </c>
      <c r="B2841" t="s">
        <v>1</v>
      </c>
      <c r="C2841">
        <v>1477957</v>
      </c>
      <c r="D2841" t="s">
        <v>2</v>
      </c>
      <c r="E2841" s="2">
        <v>45</v>
      </c>
      <c r="F2841" s="2">
        <v>45</v>
      </c>
      <c r="G2841" s="2">
        <v>45</v>
      </c>
      <c r="H2841" t="s">
        <v>3</v>
      </c>
      <c r="I2841" s="2">
        <v>0</v>
      </c>
      <c r="J2841" s="2">
        <v>0</v>
      </c>
      <c r="K2841" s="2">
        <v>0</v>
      </c>
      <c r="L2841" s="2">
        <v>0</v>
      </c>
      <c r="M2841" t="s">
        <v>4</v>
      </c>
      <c r="N2841" s="2">
        <v>0</v>
      </c>
      <c r="O2841" s="2">
        <v>0</v>
      </c>
      <c r="P2841" s="2">
        <v>0</v>
      </c>
      <c r="Q2841" t="s">
        <v>5</v>
      </c>
      <c r="R2841" s="2">
        <v>0</v>
      </c>
      <c r="S2841" s="2">
        <v>0</v>
      </c>
      <c r="T2841" s="2">
        <v>0</v>
      </c>
      <c r="U2841" t="s">
        <v>6</v>
      </c>
      <c r="V2841">
        <v>140523</v>
      </c>
      <c r="W2841">
        <v>75356</v>
      </c>
      <c r="X2841">
        <v>51.441577909999999</v>
      </c>
      <c r="Y2841" t="s">
        <v>11</v>
      </c>
      <c r="Z2841">
        <v>0.26737498999999998</v>
      </c>
      <c r="AA2841" t="s">
        <v>12</v>
      </c>
      <c r="AB2841">
        <v>7.9</v>
      </c>
      <c r="AC2841">
        <v>2</v>
      </c>
      <c r="AD2841">
        <v>16</v>
      </c>
      <c r="AE2841">
        <v>0.83</v>
      </c>
      <c r="AF2841">
        <v>80.98</v>
      </c>
      <c r="AG2841" t="s">
        <v>13</v>
      </c>
      <c r="AH2841" t="s">
        <v>9</v>
      </c>
      <c r="AI2841" s="2">
        <v>0</v>
      </c>
      <c r="AJ2841" t="s">
        <v>10</v>
      </c>
      <c r="AK2841" s="2">
        <v>72</v>
      </c>
      <c r="AL2841" s="2">
        <v>60</v>
      </c>
    </row>
    <row r="2842" spans="1:38" x14ac:dyDescent="0.25">
      <c r="A2842" t="s">
        <v>0</v>
      </c>
      <c r="B2842" t="s">
        <v>1</v>
      </c>
      <c r="C2842">
        <v>1478459</v>
      </c>
      <c r="D2842" t="s">
        <v>2</v>
      </c>
      <c r="E2842" s="2">
        <v>45</v>
      </c>
      <c r="F2842" s="2">
        <v>45</v>
      </c>
      <c r="G2842" s="2">
        <v>45</v>
      </c>
      <c r="H2842" t="s">
        <v>3</v>
      </c>
      <c r="I2842" s="2">
        <v>0</v>
      </c>
      <c r="J2842" s="2">
        <v>0</v>
      </c>
      <c r="K2842" s="2">
        <v>0</v>
      </c>
      <c r="L2842" s="2">
        <v>0</v>
      </c>
      <c r="M2842" t="s">
        <v>4</v>
      </c>
      <c r="N2842" s="2">
        <v>0</v>
      </c>
      <c r="O2842" s="2">
        <v>0</v>
      </c>
      <c r="P2842" s="2">
        <v>0</v>
      </c>
      <c r="Q2842" t="s">
        <v>5</v>
      </c>
      <c r="R2842" s="2">
        <v>0</v>
      </c>
      <c r="S2842" s="2">
        <v>0</v>
      </c>
      <c r="T2842" s="2">
        <v>0</v>
      </c>
      <c r="U2842" t="s">
        <v>6</v>
      </c>
      <c r="V2842">
        <v>140523</v>
      </c>
      <c r="W2842">
        <v>75357</v>
      </c>
      <c r="X2842">
        <v>51.441577909999999</v>
      </c>
      <c r="Y2842" t="s">
        <v>11</v>
      </c>
      <c r="Z2842">
        <v>0.26737833</v>
      </c>
      <c r="AA2842" t="s">
        <v>12</v>
      </c>
      <c r="AB2842">
        <v>8</v>
      </c>
      <c r="AC2842">
        <v>2</v>
      </c>
      <c r="AD2842">
        <v>16</v>
      </c>
      <c r="AE2842">
        <v>0</v>
      </c>
      <c r="AF2842">
        <v>151.13</v>
      </c>
      <c r="AG2842" t="s">
        <v>13</v>
      </c>
      <c r="AH2842" t="s">
        <v>9</v>
      </c>
      <c r="AI2842" s="2">
        <v>0</v>
      </c>
      <c r="AJ2842" t="s">
        <v>10</v>
      </c>
      <c r="AK2842" s="2">
        <v>73</v>
      </c>
      <c r="AL2842" s="2">
        <v>61</v>
      </c>
    </row>
    <row r="2843" spans="1:38" x14ac:dyDescent="0.25">
      <c r="A2843" t="s">
        <v>0</v>
      </c>
      <c r="B2843" t="s">
        <v>1</v>
      </c>
      <c r="C2843">
        <v>1479030</v>
      </c>
      <c r="D2843" t="s">
        <v>2</v>
      </c>
      <c r="E2843" s="2">
        <v>45</v>
      </c>
      <c r="F2843" s="2">
        <v>45</v>
      </c>
      <c r="G2843" s="2">
        <v>45</v>
      </c>
      <c r="H2843" t="s">
        <v>3</v>
      </c>
      <c r="I2843" s="2">
        <v>0</v>
      </c>
      <c r="J2843" s="2">
        <v>0</v>
      </c>
      <c r="K2843" s="2">
        <v>0</v>
      </c>
      <c r="L2843" s="2">
        <v>0</v>
      </c>
      <c r="M2843" t="s">
        <v>4</v>
      </c>
      <c r="N2843" s="2">
        <v>0</v>
      </c>
      <c r="O2843" s="2">
        <v>0</v>
      </c>
      <c r="P2843" s="2">
        <v>0</v>
      </c>
      <c r="Q2843" t="s">
        <v>5</v>
      </c>
      <c r="R2843" s="2">
        <v>0</v>
      </c>
      <c r="S2843" s="2">
        <v>0</v>
      </c>
      <c r="T2843" s="2">
        <v>0</v>
      </c>
      <c r="U2843" t="s">
        <v>6</v>
      </c>
      <c r="V2843">
        <v>140523</v>
      </c>
      <c r="W2843">
        <v>75357</v>
      </c>
      <c r="X2843">
        <v>51.441577909999999</v>
      </c>
      <c r="Y2843" t="s">
        <v>11</v>
      </c>
      <c r="Z2843">
        <v>0.26737833</v>
      </c>
      <c r="AA2843" t="s">
        <v>12</v>
      </c>
      <c r="AB2843">
        <v>8</v>
      </c>
      <c r="AC2843">
        <v>2</v>
      </c>
      <c r="AD2843">
        <v>16</v>
      </c>
      <c r="AE2843">
        <v>0</v>
      </c>
      <c r="AF2843">
        <v>151.13</v>
      </c>
      <c r="AG2843" t="s">
        <v>13</v>
      </c>
      <c r="AH2843" t="s">
        <v>9</v>
      </c>
      <c r="AI2843" s="2">
        <v>0</v>
      </c>
      <c r="AJ2843" t="s">
        <v>10</v>
      </c>
      <c r="AK2843" s="2">
        <v>74</v>
      </c>
      <c r="AL2843" s="2">
        <v>60</v>
      </c>
    </row>
    <row r="2844" spans="1:38" x14ac:dyDescent="0.25">
      <c r="A2844" t="s">
        <v>0</v>
      </c>
      <c r="B2844" t="s">
        <v>1</v>
      </c>
      <c r="C2844">
        <v>1479531</v>
      </c>
      <c r="D2844" t="s">
        <v>2</v>
      </c>
      <c r="E2844" s="2">
        <v>45</v>
      </c>
      <c r="F2844" s="2">
        <v>45</v>
      </c>
      <c r="G2844" s="2">
        <v>45</v>
      </c>
      <c r="H2844" t="s">
        <v>3</v>
      </c>
      <c r="I2844" s="2">
        <v>0</v>
      </c>
      <c r="J2844" s="2">
        <v>0</v>
      </c>
      <c r="K2844" s="2">
        <v>0</v>
      </c>
      <c r="L2844" s="2">
        <v>0</v>
      </c>
      <c r="M2844" t="s">
        <v>4</v>
      </c>
      <c r="N2844" s="2">
        <v>0</v>
      </c>
      <c r="O2844" s="2">
        <v>0</v>
      </c>
      <c r="P2844" s="2">
        <v>0</v>
      </c>
      <c r="Q2844" t="s">
        <v>5</v>
      </c>
      <c r="R2844" s="2">
        <v>0</v>
      </c>
      <c r="S2844" s="2">
        <v>0</v>
      </c>
      <c r="T2844" s="2">
        <v>0</v>
      </c>
      <c r="U2844" t="s">
        <v>6</v>
      </c>
      <c r="V2844">
        <v>140523</v>
      </c>
      <c r="W2844">
        <v>75358</v>
      </c>
      <c r="X2844">
        <v>51.441570280000001</v>
      </c>
      <c r="Y2844" t="s">
        <v>11</v>
      </c>
      <c r="Z2844">
        <v>0.26737668999999997</v>
      </c>
      <c r="AA2844" t="s">
        <v>12</v>
      </c>
      <c r="AB2844">
        <v>8</v>
      </c>
      <c r="AC2844">
        <v>2</v>
      </c>
      <c r="AD2844">
        <v>15</v>
      </c>
      <c r="AE2844">
        <v>0</v>
      </c>
      <c r="AF2844">
        <v>193.58</v>
      </c>
      <c r="AG2844" t="s">
        <v>13</v>
      </c>
      <c r="AH2844" t="s">
        <v>9</v>
      </c>
      <c r="AI2844" s="2">
        <v>0</v>
      </c>
      <c r="AJ2844" t="s">
        <v>10</v>
      </c>
      <c r="AK2844" s="2">
        <v>73</v>
      </c>
      <c r="AL2844" s="2">
        <v>59</v>
      </c>
    </row>
    <row r="2845" spans="1:38" x14ac:dyDescent="0.25">
      <c r="A2845" t="s">
        <v>0</v>
      </c>
      <c r="B2845" t="s">
        <v>1</v>
      </c>
      <c r="C2845">
        <v>1480032</v>
      </c>
      <c r="D2845" t="s">
        <v>2</v>
      </c>
      <c r="E2845" s="2">
        <v>45</v>
      </c>
      <c r="F2845" s="2">
        <v>45</v>
      </c>
      <c r="G2845" s="2">
        <v>45</v>
      </c>
      <c r="H2845" t="s">
        <v>3</v>
      </c>
      <c r="I2845" s="2">
        <v>0</v>
      </c>
      <c r="J2845" s="2">
        <v>0</v>
      </c>
      <c r="K2845" s="2">
        <v>0</v>
      </c>
      <c r="L2845" s="2">
        <v>0</v>
      </c>
      <c r="M2845" t="s">
        <v>4</v>
      </c>
      <c r="N2845" s="2">
        <v>0</v>
      </c>
      <c r="O2845" s="2">
        <v>0</v>
      </c>
      <c r="P2845" s="2">
        <v>0</v>
      </c>
      <c r="Q2845" t="s">
        <v>5</v>
      </c>
      <c r="R2845" s="2">
        <v>0</v>
      </c>
      <c r="S2845" s="2">
        <v>0</v>
      </c>
      <c r="T2845" s="2">
        <v>0</v>
      </c>
      <c r="U2845" t="s">
        <v>6</v>
      </c>
      <c r="V2845">
        <v>140523</v>
      </c>
      <c r="W2845">
        <v>75358</v>
      </c>
      <c r="X2845">
        <v>51.441570280000001</v>
      </c>
      <c r="Y2845" t="s">
        <v>11</v>
      </c>
      <c r="Z2845">
        <v>0.26737668999999997</v>
      </c>
      <c r="AA2845" t="s">
        <v>12</v>
      </c>
      <c r="AB2845">
        <v>8</v>
      </c>
      <c r="AC2845">
        <v>2</v>
      </c>
      <c r="AD2845">
        <v>15</v>
      </c>
      <c r="AE2845">
        <v>0</v>
      </c>
      <c r="AF2845">
        <v>193.58</v>
      </c>
      <c r="AG2845" t="s">
        <v>13</v>
      </c>
      <c r="AH2845" t="s">
        <v>9</v>
      </c>
      <c r="AI2845" s="2">
        <v>0</v>
      </c>
      <c r="AJ2845" t="s">
        <v>10</v>
      </c>
      <c r="AK2845" s="2">
        <v>72</v>
      </c>
      <c r="AL2845" s="2">
        <v>61</v>
      </c>
    </row>
    <row r="2846" spans="1:38" x14ac:dyDescent="0.25">
      <c r="A2846" t="s">
        <v>0</v>
      </c>
      <c r="B2846" t="s">
        <v>1</v>
      </c>
      <c r="C2846">
        <v>1480533</v>
      </c>
      <c r="D2846" t="s">
        <v>2</v>
      </c>
      <c r="E2846" s="2">
        <v>45</v>
      </c>
      <c r="F2846" s="2">
        <v>45</v>
      </c>
      <c r="G2846" s="2">
        <v>45</v>
      </c>
      <c r="H2846" t="s">
        <v>3</v>
      </c>
      <c r="I2846" s="2">
        <v>0</v>
      </c>
      <c r="J2846" s="2">
        <v>0</v>
      </c>
      <c r="K2846" s="2">
        <v>0</v>
      </c>
      <c r="L2846" s="2">
        <v>0</v>
      </c>
      <c r="M2846" t="s">
        <v>4</v>
      </c>
      <c r="N2846" s="2">
        <v>0</v>
      </c>
      <c r="O2846" s="2">
        <v>0</v>
      </c>
      <c r="P2846" s="2">
        <v>0</v>
      </c>
      <c r="Q2846" t="s">
        <v>5</v>
      </c>
      <c r="R2846" s="2">
        <v>0</v>
      </c>
      <c r="S2846" s="2">
        <v>0</v>
      </c>
      <c r="T2846" s="2">
        <v>0</v>
      </c>
      <c r="U2846" t="s">
        <v>6</v>
      </c>
      <c r="V2846">
        <v>140523</v>
      </c>
      <c r="W2846">
        <v>75359</v>
      </c>
      <c r="X2846">
        <v>51.441570280000001</v>
      </c>
      <c r="Y2846" t="s">
        <v>11</v>
      </c>
      <c r="Z2846">
        <v>0.26737335000000001</v>
      </c>
      <c r="AA2846" t="s">
        <v>12</v>
      </c>
      <c r="AB2846">
        <v>8</v>
      </c>
      <c r="AC2846">
        <v>2</v>
      </c>
      <c r="AD2846">
        <v>15</v>
      </c>
      <c r="AE2846">
        <v>1.0900000000000001</v>
      </c>
      <c r="AF2846">
        <v>195.94</v>
      </c>
      <c r="AG2846" t="s">
        <v>13</v>
      </c>
      <c r="AH2846" t="s">
        <v>9</v>
      </c>
      <c r="AI2846" s="2">
        <v>0</v>
      </c>
      <c r="AJ2846" t="s">
        <v>10</v>
      </c>
      <c r="AK2846" s="2">
        <v>72</v>
      </c>
      <c r="AL2846" s="2">
        <v>59</v>
      </c>
    </row>
    <row r="2847" spans="1:38" x14ac:dyDescent="0.25">
      <c r="A2847" t="s">
        <v>0</v>
      </c>
      <c r="B2847" t="s">
        <v>1</v>
      </c>
      <c r="C2847">
        <v>1481034</v>
      </c>
      <c r="D2847" t="s">
        <v>2</v>
      </c>
      <c r="E2847" s="2">
        <v>45</v>
      </c>
      <c r="F2847" s="2">
        <v>45</v>
      </c>
      <c r="G2847" s="2">
        <v>45</v>
      </c>
      <c r="H2847" t="s">
        <v>3</v>
      </c>
      <c r="I2847" s="2">
        <v>0</v>
      </c>
      <c r="J2847" s="2">
        <v>0</v>
      </c>
      <c r="K2847" s="2">
        <v>0</v>
      </c>
      <c r="L2847" s="2">
        <v>0</v>
      </c>
      <c r="M2847" t="s">
        <v>4</v>
      </c>
      <c r="N2847" s="2">
        <v>0</v>
      </c>
      <c r="O2847" s="2">
        <v>0</v>
      </c>
      <c r="P2847" s="2">
        <v>0</v>
      </c>
      <c r="Q2847" t="s">
        <v>5</v>
      </c>
      <c r="R2847" s="2">
        <v>0</v>
      </c>
      <c r="S2847" s="2">
        <v>0</v>
      </c>
      <c r="T2847" s="2">
        <v>0</v>
      </c>
      <c r="U2847" t="s">
        <v>6</v>
      </c>
      <c r="V2847">
        <v>140523</v>
      </c>
      <c r="W2847">
        <v>75359</v>
      </c>
      <c r="X2847">
        <v>51.441570280000001</v>
      </c>
      <c r="Y2847" t="s">
        <v>11</v>
      </c>
      <c r="Z2847">
        <v>0.26737335000000001</v>
      </c>
      <c r="AA2847" t="s">
        <v>12</v>
      </c>
      <c r="AB2847">
        <v>8</v>
      </c>
      <c r="AC2847">
        <v>2</v>
      </c>
      <c r="AD2847">
        <v>15</v>
      </c>
      <c r="AE2847">
        <v>1.0900000000000001</v>
      </c>
      <c r="AF2847">
        <v>195.94</v>
      </c>
      <c r="AG2847" t="s">
        <v>13</v>
      </c>
      <c r="AH2847" t="s">
        <v>9</v>
      </c>
      <c r="AI2847" s="2">
        <v>0</v>
      </c>
      <c r="AJ2847" t="s">
        <v>10</v>
      </c>
      <c r="AK2847" s="2">
        <v>72</v>
      </c>
      <c r="AL2847" s="2">
        <v>59</v>
      </c>
    </row>
    <row r="2848" spans="1:38" x14ac:dyDescent="0.25">
      <c r="A2848" t="s">
        <v>0</v>
      </c>
      <c r="B2848" t="s">
        <v>1</v>
      </c>
      <c r="C2848">
        <v>1481535</v>
      </c>
      <c r="D2848" t="s">
        <v>2</v>
      </c>
      <c r="E2848" s="2">
        <v>45</v>
      </c>
      <c r="F2848" s="2">
        <v>45</v>
      </c>
      <c r="G2848" s="2">
        <v>45</v>
      </c>
      <c r="H2848" t="s">
        <v>3</v>
      </c>
      <c r="I2848" s="2">
        <v>0</v>
      </c>
      <c r="J2848" s="2">
        <v>0</v>
      </c>
      <c r="K2848" s="2">
        <v>0</v>
      </c>
      <c r="L2848" s="2">
        <v>0</v>
      </c>
      <c r="M2848" t="s">
        <v>4</v>
      </c>
      <c r="N2848" s="2">
        <v>0</v>
      </c>
      <c r="O2848" s="2">
        <v>0</v>
      </c>
      <c r="P2848" s="2">
        <v>0</v>
      </c>
      <c r="Q2848" t="s">
        <v>5</v>
      </c>
      <c r="R2848" s="2">
        <v>0</v>
      </c>
      <c r="S2848" s="2">
        <v>0</v>
      </c>
      <c r="T2848" s="2">
        <v>0</v>
      </c>
      <c r="U2848" t="s">
        <v>6</v>
      </c>
      <c r="V2848">
        <v>140523</v>
      </c>
      <c r="W2848">
        <v>75400</v>
      </c>
      <c r="X2848">
        <v>51.441562650000002</v>
      </c>
      <c r="Y2848" t="s">
        <v>11</v>
      </c>
      <c r="Z2848">
        <v>0.26737001999999999</v>
      </c>
      <c r="AA2848" t="s">
        <v>12</v>
      </c>
      <c r="AB2848">
        <v>8</v>
      </c>
      <c r="AC2848">
        <v>2</v>
      </c>
      <c r="AD2848">
        <v>16</v>
      </c>
      <c r="AE2848">
        <v>1.01</v>
      </c>
      <c r="AF2848">
        <v>198.02</v>
      </c>
      <c r="AG2848" t="s">
        <v>13</v>
      </c>
      <c r="AH2848" t="s">
        <v>9</v>
      </c>
      <c r="AI2848" s="2">
        <v>0</v>
      </c>
      <c r="AJ2848" t="s">
        <v>10</v>
      </c>
      <c r="AK2848" s="2">
        <v>71</v>
      </c>
      <c r="AL2848" s="2">
        <v>60</v>
      </c>
    </row>
    <row r="2849" spans="1:38" x14ac:dyDescent="0.25">
      <c r="A2849" t="s">
        <v>0</v>
      </c>
      <c r="B2849" t="s">
        <v>1</v>
      </c>
      <c r="C2849">
        <v>1482036</v>
      </c>
      <c r="D2849" t="s">
        <v>2</v>
      </c>
      <c r="E2849" s="2">
        <v>45</v>
      </c>
      <c r="F2849" s="2">
        <v>45</v>
      </c>
      <c r="G2849" s="2">
        <v>45</v>
      </c>
      <c r="H2849" t="s">
        <v>3</v>
      </c>
      <c r="I2849" s="2">
        <v>0</v>
      </c>
      <c r="J2849" s="2">
        <v>0</v>
      </c>
      <c r="K2849" s="2">
        <v>0</v>
      </c>
      <c r="L2849" s="2">
        <v>0</v>
      </c>
      <c r="M2849" t="s">
        <v>4</v>
      </c>
      <c r="N2849" s="2">
        <v>0</v>
      </c>
      <c r="O2849" s="2">
        <v>0</v>
      </c>
      <c r="P2849" s="2">
        <v>0</v>
      </c>
      <c r="Q2849" t="s">
        <v>5</v>
      </c>
      <c r="R2849" s="2">
        <v>0</v>
      </c>
      <c r="S2849" s="2">
        <v>0</v>
      </c>
      <c r="T2849" s="2">
        <v>0</v>
      </c>
      <c r="U2849" t="s">
        <v>6</v>
      </c>
      <c r="V2849">
        <v>140523</v>
      </c>
      <c r="W2849">
        <v>75400</v>
      </c>
      <c r="X2849">
        <v>51.441562650000002</v>
      </c>
      <c r="Y2849" t="s">
        <v>11</v>
      </c>
      <c r="Z2849">
        <v>0.26737001999999999</v>
      </c>
      <c r="AA2849" t="s">
        <v>12</v>
      </c>
      <c r="AB2849">
        <v>8</v>
      </c>
      <c r="AC2849">
        <v>2</v>
      </c>
      <c r="AD2849">
        <v>16</v>
      </c>
      <c r="AE2849">
        <v>1.01</v>
      </c>
      <c r="AF2849">
        <v>198.02</v>
      </c>
      <c r="AG2849" t="s">
        <v>13</v>
      </c>
      <c r="AH2849" t="s">
        <v>9</v>
      </c>
      <c r="AI2849" s="2">
        <v>0</v>
      </c>
      <c r="AJ2849" t="s">
        <v>10</v>
      </c>
      <c r="AK2849" s="2">
        <v>71</v>
      </c>
      <c r="AL2849" s="2">
        <v>60</v>
      </c>
    </row>
    <row r="2850" spans="1:38" x14ac:dyDescent="0.25">
      <c r="A2850" t="s">
        <v>0</v>
      </c>
      <c r="B2850" t="s">
        <v>1</v>
      </c>
      <c r="C2850">
        <v>1482537</v>
      </c>
      <c r="D2850" t="s">
        <v>2</v>
      </c>
      <c r="E2850" s="2">
        <v>45</v>
      </c>
      <c r="F2850" s="2">
        <v>45</v>
      </c>
      <c r="G2850" s="2">
        <v>45</v>
      </c>
      <c r="H2850" t="s">
        <v>3</v>
      </c>
      <c r="I2850" s="2">
        <v>0</v>
      </c>
      <c r="J2850" s="2">
        <v>0</v>
      </c>
      <c r="K2850" s="2">
        <v>0</v>
      </c>
      <c r="L2850" s="2">
        <v>0</v>
      </c>
      <c r="M2850" t="s">
        <v>4</v>
      </c>
      <c r="N2850" s="2">
        <v>0</v>
      </c>
      <c r="O2850" s="2">
        <v>0</v>
      </c>
      <c r="P2850" s="2">
        <v>0</v>
      </c>
      <c r="Q2850" t="s">
        <v>5</v>
      </c>
      <c r="R2850" s="2">
        <v>0</v>
      </c>
      <c r="S2850" s="2">
        <v>0</v>
      </c>
      <c r="T2850" s="2">
        <v>0</v>
      </c>
      <c r="U2850" t="s">
        <v>6</v>
      </c>
      <c r="V2850">
        <v>140523</v>
      </c>
      <c r="W2850">
        <v>75401</v>
      </c>
      <c r="X2850">
        <v>51.44155121</v>
      </c>
      <c r="Y2850" t="s">
        <v>11</v>
      </c>
      <c r="Z2850">
        <v>0.26736668000000002</v>
      </c>
      <c r="AA2850" t="s">
        <v>12</v>
      </c>
      <c r="AB2850">
        <v>8</v>
      </c>
      <c r="AC2850">
        <v>2</v>
      </c>
      <c r="AD2850">
        <v>15</v>
      </c>
      <c r="AE2850">
        <v>0.95</v>
      </c>
      <c r="AF2850">
        <v>197.78</v>
      </c>
      <c r="AG2850" t="s">
        <v>13</v>
      </c>
      <c r="AH2850" t="s">
        <v>9</v>
      </c>
      <c r="AI2850" s="2">
        <v>0</v>
      </c>
      <c r="AJ2850" t="s">
        <v>10</v>
      </c>
      <c r="AK2850" s="2">
        <v>72</v>
      </c>
      <c r="AL2850" s="2">
        <v>60</v>
      </c>
    </row>
    <row r="2851" spans="1:38" x14ac:dyDescent="0.25">
      <c r="A2851" t="s">
        <v>0</v>
      </c>
      <c r="B2851" t="s">
        <v>1</v>
      </c>
      <c r="C2851">
        <v>1483038</v>
      </c>
      <c r="D2851" t="s">
        <v>2</v>
      </c>
      <c r="E2851" s="2">
        <v>45</v>
      </c>
      <c r="F2851" s="2">
        <v>45</v>
      </c>
      <c r="G2851" s="2">
        <v>45</v>
      </c>
      <c r="H2851" t="s">
        <v>3</v>
      </c>
      <c r="I2851" s="2">
        <v>0</v>
      </c>
      <c r="J2851" s="2">
        <v>0</v>
      </c>
      <c r="K2851" s="2">
        <v>0</v>
      </c>
      <c r="L2851" s="2">
        <v>0</v>
      </c>
      <c r="M2851" t="s">
        <v>4</v>
      </c>
      <c r="N2851" s="2">
        <v>0</v>
      </c>
      <c r="O2851" s="2">
        <v>0</v>
      </c>
      <c r="P2851" s="2">
        <v>0</v>
      </c>
      <c r="Q2851" t="s">
        <v>5</v>
      </c>
      <c r="R2851" s="2">
        <v>0</v>
      </c>
      <c r="S2851" s="2">
        <v>0</v>
      </c>
      <c r="T2851" s="2">
        <v>0</v>
      </c>
      <c r="U2851" t="s">
        <v>6</v>
      </c>
      <c r="V2851">
        <v>140523</v>
      </c>
      <c r="W2851">
        <v>75401</v>
      </c>
      <c r="X2851">
        <v>51.44155121</v>
      </c>
      <c r="Y2851" t="s">
        <v>11</v>
      </c>
      <c r="Z2851">
        <v>0.26736668000000002</v>
      </c>
      <c r="AA2851" t="s">
        <v>12</v>
      </c>
      <c r="AB2851">
        <v>8</v>
      </c>
      <c r="AC2851">
        <v>2</v>
      </c>
      <c r="AD2851">
        <v>15</v>
      </c>
      <c r="AE2851">
        <v>0.95</v>
      </c>
      <c r="AF2851">
        <v>197.78</v>
      </c>
      <c r="AG2851" t="s">
        <v>13</v>
      </c>
      <c r="AH2851" t="s">
        <v>9</v>
      </c>
      <c r="AI2851" s="2">
        <v>0</v>
      </c>
      <c r="AJ2851" t="s">
        <v>10</v>
      </c>
      <c r="AK2851" s="2">
        <v>73</v>
      </c>
      <c r="AL2851" s="2">
        <v>59</v>
      </c>
    </row>
    <row r="2852" spans="1:38" x14ac:dyDescent="0.25">
      <c r="A2852" t="s">
        <v>0</v>
      </c>
      <c r="B2852" t="s">
        <v>1</v>
      </c>
      <c r="C2852">
        <v>1483609</v>
      </c>
      <c r="D2852" t="s">
        <v>2</v>
      </c>
      <c r="E2852" s="2">
        <v>45</v>
      </c>
      <c r="F2852" s="2">
        <v>45</v>
      </c>
      <c r="G2852" s="2">
        <v>45</v>
      </c>
      <c r="H2852" t="s">
        <v>3</v>
      </c>
      <c r="I2852" s="2">
        <v>0</v>
      </c>
      <c r="J2852" s="2">
        <v>0</v>
      </c>
      <c r="K2852" s="2">
        <v>0</v>
      </c>
      <c r="L2852" s="2">
        <v>0</v>
      </c>
      <c r="M2852" t="s">
        <v>4</v>
      </c>
      <c r="N2852" s="2">
        <v>0</v>
      </c>
      <c r="O2852" s="2">
        <v>0</v>
      </c>
      <c r="P2852" s="2">
        <v>0</v>
      </c>
      <c r="Q2852" t="s">
        <v>5</v>
      </c>
      <c r="R2852" s="2">
        <v>0</v>
      </c>
      <c r="S2852" s="2">
        <v>0</v>
      </c>
      <c r="T2852" s="2">
        <v>0</v>
      </c>
      <c r="U2852" t="s">
        <v>6</v>
      </c>
      <c r="V2852">
        <v>140523</v>
      </c>
      <c r="W2852">
        <v>75402</v>
      </c>
      <c r="X2852">
        <v>51.44155121</v>
      </c>
      <c r="Y2852" t="s">
        <v>11</v>
      </c>
      <c r="Z2852">
        <v>0.26736501000000001</v>
      </c>
      <c r="AA2852" t="s">
        <v>12</v>
      </c>
      <c r="AB2852">
        <v>8</v>
      </c>
      <c r="AC2852">
        <v>2</v>
      </c>
      <c r="AD2852">
        <v>16</v>
      </c>
      <c r="AE2852">
        <v>0.95</v>
      </c>
      <c r="AF2852">
        <v>197.66</v>
      </c>
      <c r="AG2852" t="s">
        <v>13</v>
      </c>
      <c r="AH2852" t="s">
        <v>9</v>
      </c>
      <c r="AI2852" s="2">
        <v>0</v>
      </c>
      <c r="AJ2852" t="s">
        <v>10</v>
      </c>
      <c r="AK2852" s="2">
        <v>71</v>
      </c>
      <c r="AL2852" s="2">
        <v>60</v>
      </c>
    </row>
    <row r="2853" spans="1:38" x14ac:dyDescent="0.25">
      <c r="A2853" t="s">
        <v>0</v>
      </c>
      <c r="B2853" t="s">
        <v>1</v>
      </c>
      <c r="C2853">
        <v>1484111</v>
      </c>
      <c r="D2853" t="s">
        <v>2</v>
      </c>
      <c r="E2853" s="2">
        <v>45</v>
      </c>
      <c r="F2853" s="2">
        <v>45</v>
      </c>
      <c r="G2853" s="2">
        <v>45</v>
      </c>
      <c r="H2853" t="s">
        <v>3</v>
      </c>
      <c r="I2853" s="2">
        <v>0</v>
      </c>
      <c r="J2853" s="2">
        <v>0</v>
      </c>
      <c r="K2853" s="2">
        <v>0</v>
      </c>
      <c r="L2853" s="2">
        <v>0</v>
      </c>
      <c r="M2853" t="s">
        <v>4</v>
      </c>
      <c r="N2853" s="2">
        <v>0</v>
      </c>
      <c r="O2853" s="2">
        <v>0</v>
      </c>
      <c r="P2853" s="2">
        <v>0</v>
      </c>
      <c r="Q2853" t="s">
        <v>5</v>
      </c>
      <c r="R2853" s="2">
        <v>0</v>
      </c>
      <c r="S2853" s="2">
        <v>0</v>
      </c>
      <c r="T2853" s="2">
        <v>0</v>
      </c>
      <c r="U2853" t="s">
        <v>6</v>
      </c>
      <c r="V2853">
        <v>140523</v>
      </c>
      <c r="W2853">
        <v>75402</v>
      </c>
      <c r="X2853">
        <v>51.44155121</v>
      </c>
      <c r="Y2853" t="s">
        <v>11</v>
      </c>
      <c r="Z2853">
        <v>0.26736501000000001</v>
      </c>
      <c r="AA2853" t="s">
        <v>12</v>
      </c>
      <c r="AB2853">
        <v>8</v>
      </c>
      <c r="AC2853">
        <v>2</v>
      </c>
      <c r="AD2853">
        <v>16</v>
      </c>
      <c r="AE2853">
        <v>0.95</v>
      </c>
      <c r="AF2853">
        <v>197.66</v>
      </c>
      <c r="AG2853" t="s">
        <v>13</v>
      </c>
      <c r="AH2853" t="s">
        <v>9</v>
      </c>
      <c r="AI2853" s="2">
        <v>0</v>
      </c>
      <c r="AJ2853" t="s">
        <v>10</v>
      </c>
      <c r="AK2853" s="2">
        <v>72</v>
      </c>
      <c r="AL2853" s="2">
        <v>61</v>
      </c>
    </row>
    <row r="2854" spans="1:38" x14ac:dyDescent="0.25">
      <c r="A2854" t="s">
        <v>0</v>
      </c>
      <c r="B2854" t="s">
        <v>1</v>
      </c>
      <c r="C2854">
        <v>1484682</v>
      </c>
      <c r="D2854" t="s">
        <v>2</v>
      </c>
      <c r="E2854" s="2">
        <v>45</v>
      </c>
      <c r="F2854" s="2">
        <v>45</v>
      </c>
      <c r="G2854" s="2">
        <v>45</v>
      </c>
      <c r="H2854" t="s">
        <v>3</v>
      </c>
      <c r="I2854" s="2">
        <v>0</v>
      </c>
      <c r="J2854" s="2">
        <v>0</v>
      </c>
      <c r="K2854" s="2">
        <v>0</v>
      </c>
      <c r="L2854" s="2">
        <v>0</v>
      </c>
      <c r="M2854" t="s">
        <v>4</v>
      </c>
      <c r="N2854" s="2">
        <v>0</v>
      </c>
      <c r="O2854" s="2">
        <v>0</v>
      </c>
      <c r="P2854" s="2">
        <v>0</v>
      </c>
      <c r="Q2854" t="s">
        <v>5</v>
      </c>
      <c r="R2854" s="2">
        <v>0</v>
      </c>
      <c r="S2854" s="2">
        <v>0</v>
      </c>
      <c r="T2854" s="2">
        <v>0</v>
      </c>
      <c r="U2854" t="s">
        <v>6</v>
      </c>
      <c r="V2854">
        <v>140523</v>
      </c>
      <c r="W2854">
        <v>75403</v>
      </c>
      <c r="X2854">
        <v>51.441543580000001</v>
      </c>
      <c r="Y2854" t="s">
        <v>11</v>
      </c>
      <c r="Z2854">
        <v>0.26736167</v>
      </c>
      <c r="AA2854" t="s">
        <v>12</v>
      </c>
      <c r="AB2854">
        <v>8</v>
      </c>
      <c r="AC2854">
        <v>2</v>
      </c>
      <c r="AD2854">
        <v>16</v>
      </c>
      <c r="AE2854">
        <v>0.96</v>
      </c>
      <c r="AF2854">
        <v>198.06</v>
      </c>
      <c r="AG2854" t="s">
        <v>13</v>
      </c>
      <c r="AH2854" t="s">
        <v>9</v>
      </c>
      <c r="AI2854" s="2">
        <v>0</v>
      </c>
      <c r="AJ2854" t="s">
        <v>10</v>
      </c>
      <c r="AK2854" s="2">
        <v>73</v>
      </c>
      <c r="AL2854" s="2">
        <v>61</v>
      </c>
    </row>
    <row r="2855" spans="1:38" x14ac:dyDescent="0.25">
      <c r="A2855" t="s">
        <v>0</v>
      </c>
      <c r="B2855" t="s">
        <v>1</v>
      </c>
      <c r="C2855">
        <v>1485184</v>
      </c>
      <c r="D2855" t="s">
        <v>2</v>
      </c>
      <c r="E2855" s="2">
        <v>45</v>
      </c>
      <c r="F2855" s="2">
        <v>45</v>
      </c>
      <c r="G2855" s="2">
        <v>45</v>
      </c>
      <c r="H2855" t="s">
        <v>3</v>
      </c>
      <c r="I2855" s="2">
        <v>0</v>
      </c>
      <c r="J2855" s="2">
        <v>0</v>
      </c>
      <c r="K2855" s="2">
        <v>0</v>
      </c>
      <c r="L2855" s="2">
        <v>0</v>
      </c>
      <c r="M2855" t="s">
        <v>4</v>
      </c>
      <c r="N2855" s="2">
        <v>0</v>
      </c>
      <c r="O2855" s="2">
        <v>0</v>
      </c>
      <c r="P2855" s="2">
        <v>0</v>
      </c>
      <c r="Q2855" t="s">
        <v>5</v>
      </c>
      <c r="R2855" s="2">
        <v>0</v>
      </c>
      <c r="S2855" s="2">
        <v>0</v>
      </c>
      <c r="T2855" s="2">
        <v>0</v>
      </c>
      <c r="U2855" t="s">
        <v>6</v>
      </c>
      <c r="V2855">
        <v>140523</v>
      </c>
      <c r="W2855">
        <v>75403</v>
      </c>
      <c r="X2855">
        <v>51.441543580000001</v>
      </c>
      <c r="Y2855" t="s">
        <v>11</v>
      </c>
      <c r="Z2855">
        <v>0.26736167</v>
      </c>
      <c r="AA2855" t="s">
        <v>12</v>
      </c>
      <c r="AB2855">
        <v>8</v>
      </c>
      <c r="AC2855">
        <v>2</v>
      </c>
      <c r="AD2855">
        <v>16</v>
      </c>
      <c r="AE2855">
        <v>0.96</v>
      </c>
      <c r="AF2855">
        <v>198.06</v>
      </c>
      <c r="AG2855" t="s">
        <v>13</v>
      </c>
      <c r="AH2855" t="s">
        <v>9</v>
      </c>
      <c r="AI2855" s="2">
        <v>0</v>
      </c>
      <c r="AJ2855" t="s">
        <v>10</v>
      </c>
      <c r="AK2855" s="2">
        <v>73</v>
      </c>
      <c r="AL2855" s="2">
        <v>58</v>
      </c>
    </row>
    <row r="2856" spans="1:38" x14ac:dyDescent="0.25">
      <c r="A2856" t="s">
        <v>0</v>
      </c>
      <c r="B2856" t="s">
        <v>1</v>
      </c>
      <c r="C2856">
        <v>1485755</v>
      </c>
      <c r="D2856" t="s">
        <v>2</v>
      </c>
      <c r="E2856" s="2">
        <v>45</v>
      </c>
      <c r="F2856" s="2">
        <v>45</v>
      </c>
      <c r="G2856" s="2">
        <v>45</v>
      </c>
      <c r="H2856" t="s">
        <v>3</v>
      </c>
      <c r="I2856" s="2">
        <v>0</v>
      </c>
      <c r="J2856" s="2">
        <v>0</v>
      </c>
      <c r="K2856" s="2">
        <v>0</v>
      </c>
      <c r="L2856" s="2">
        <v>0</v>
      </c>
      <c r="M2856" t="s">
        <v>4</v>
      </c>
      <c r="N2856" s="2">
        <v>0</v>
      </c>
      <c r="O2856" s="2">
        <v>0</v>
      </c>
      <c r="P2856" s="2">
        <v>0</v>
      </c>
      <c r="Q2856" t="s">
        <v>5</v>
      </c>
      <c r="R2856" s="2">
        <v>0</v>
      </c>
      <c r="S2856" s="2">
        <v>0</v>
      </c>
      <c r="T2856" s="2">
        <v>0</v>
      </c>
      <c r="U2856" t="s">
        <v>6</v>
      </c>
      <c r="V2856">
        <v>140523</v>
      </c>
      <c r="W2856">
        <v>75404</v>
      </c>
      <c r="X2856">
        <v>51.441543580000001</v>
      </c>
      <c r="Y2856" t="s">
        <v>11</v>
      </c>
      <c r="Z2856">
        <v>0.26735832999999998</v>
      </c>
      <c r="AA2856" t="s">
        <v>12</v>
      </c>
      <c r="AB2856">
        <v>8</v>
      </c>
      <c r="AC2856">
        <v>2</v>
      </c>
      <c r="AD2856">
        <v>16</v>
      </c>
      <c r="AE2856">
        <v>0.94</v>
      </c>
      <c r="AF2856">
        <v>198.93</v>
      </c>
      <c r="AG2856" t="s">
        <v>13</v>
      </c>
      <c r="AH2856" t="s">
        <v>9</v>
      </c>
      <c r="AI2856" s="2">
        <v>0</v>
      </c>
      <c r="AJ2856" t="s">
        <v>10</v>
      </c>
      <c r="AK2856" s="2">
        <v>70</v>
      </c>
      <c r="AL2856" s="2">
        <v>59</v>
      </c>
    </row>
    <row r="2857" spans="1:38" x14ac:dyDescent="0.25">
      <c r="A2857" t="s">
        <v>0</v>
      </c>
      <c r="B2857" t="s">
        <v>1</v>
      </c>
      <c r="C2857">
        <v>1486256</v>
      </c>
      <c r="D2857" t="s">
        <v>2</v>
      </c>
      <c r="E2857" s="2">
        <v>45</v>
      </c>
      <c r="F2857" s="2">
        <v>45</v>
      </c>
      <c r="G2857" s="2">
        <v>45</v>
      </c>
      <c r="H2857" t="s">
        <v>3</v>
      </c>
      <c r="I2857" s="2">
        <v>0</v>
      </c>
      <c r="J2857" s="2">
        <v>0</v>
      </c>
      <c r="K2857" s="2">
        <v>0</v>
      </c>
      <c r="L2857" s="2">
        <v>0</v>
      </c>
      <c r="M2857" t="s">
        <v>4</v>
      </c>
      <c r="N2857" s="2">
        <v>0</v>
      </c>
      <c r="O2857" s="2">
        <v>0</v>
      </c>
      <c r="P2857" s="2">
        <v>0</v>
      </c>
      <c r="Q2857" t="s">
        <v>5</v>
      </c>
      <c r="R2857" s="2">
        <v>0</v>
      </c>
      <c r="S2857" s="2">
        <v>0</v>
      </c>
      <c r="T2857" s="2">
        <v>0</v>
      </c>
      <c r="U2857" t="s">
        <v>6</v>
      </c>
      <c r="V2857">
        <v>140523</v>
      </c>
      <c r="W2857">
        <v>75404</v>
      </c>
      <c r="X2857">
        <v>51.441543580000001</v>
      </c>
      <c r="Y2857" t="s">
        <v>11</v>
      </c>
      <c r="Z2857">
        <v>0.26735832999999998</v>
      </c>
      <c r="AA2857" t="s">
        <v>12</v>
      </c>
      <c r="AB2857">
        <v>8</v>
      </c>
      <c r="AC2857">
        <v>2</v>
      </c>
      <c r="AD2857">
        <v>16</v>
      </c>
      <c r="AE2857">
        <v>0.94</v>
      </c>
      <c r="AF2857">
        <v>198.93</v>
      </c>
      <c r="AG2857" t="s">
        <v>13</v>
      </c>
      <c r="AH2857" t="s">
        <v>9</v>
      </c>
      <c r="AI2857" s="2">
        <v>0</v>
      </c>
      <c r="AJ2857" t="s">
        <v>10</v>
      </c>
      <c r="AK2857" s="2">
        <v>72</v>
      </c>
      <c r="AL2857" s="2">
        <v>59</v>
      </c>
    </row>
    <row r="2858" spans="1:38" x14ac:dyDescent="0.25">
      <c r="A2858" t="s">
        <v>0</v>
      </c>
      <c r="B2858" t="s">
        <v>1</v>
      </c>
      <c r="C2858">
        <v>1486757</v>
      </c>
      <c r="D2858" t="s">
        <v>2</v>
      </c>
      <c r="E2858" s="2">
        <v>45</v>
      </c>
      <c r="F2858" s="2">
        <v>45</v>
      </c>
      <c r="G2858" s="2">
        <v>45</v>
      </c>
      <c r="H2858" t="s">
        <v>3</v>
      </c>
      <c r="I2858" s="2">
        <v>0</v>
      </c>
      <c r="J2858" s="2">
        <v>0</v>
      </c>
      <c r="K2858" s="2">
        <v>0</v>
      </c>
      <c r="L2858" s="2">
        <v>0</v>
      </c>
      <c r="M2858" t="s">
        <v>4</v>
      </c>
      <c r="N2858" s="2">
        <v>0</v>
      </c>
      <c r="O2858" s="2">
        <v>0</v>
      </c>
      <c r="P2858" s="2">
        <v>0</v>
      </c>
      <c r="Q2858" t="s">
        <v>5</v>
      </c>
      <c r="R2858" s="2">
        <v>0</v>
      </c>
      <c r="S2858" s="2">
        <v>0</v>
      </c>
      <c r="T2858" s="2">
        <v>0</v>
      </c>
      <c r="U2858" t="s">
        <v>6</v>
      </c>
      <c r="V2858">
        <v>140523</v>
      </c>
      <c r="W2858">
        <v>75405</v>
      </c>
      <c r="X2858">
        <v>51.441535950000002</v>
      </c>
      <c r="Y2858" t="s">
        <v>11</v>
      </c>
      <c r="Z2858">
        <v>0.26735500000000001</v>
      </c>
      <c r="AA2858" t="s">
        <v>12</v>
      </c>
      <c r="AB2858">
        <v>8</v>
      </c>
      <c r="AC2858">
        <v>2</v>
      </c>
      <c r="AD2858">
        <v>16</v>
      </c>
      <c r="AE2858">
        <v>0</v>
      </c>
      <c r="AF2858">
        <v>199.9</v>
      </c>
      <c r="AG2858" t="s">
        <v>13</v>
      </c>
      <c r="AH2858" t="s">
        <v>9</v>
      </c>
      <c r="AI2858" s="2">
        <v>0</v>
      </c>
      <c r="AJ2858" t="s">
        <v>10</v>
      </c>
      <c r="AK2858" s="2">
        <v>71</v>
      </c>
      <c r="AL2858" s="2">
        <v>61</v>
      </c>
    </row>
    <row r="2859" spans="1:38" x14ac:dyDescent="0.25">
      <c r="A2859" t="s">
        <v>0</v>
      </c>
      <c r="B2859" t="s">
        <v>1</v>
      </c>
      <c r="C2859">
        <v>1487258</v>
      </c>
      <c r="D2859" t="s">
        <v>2</v>
      </c>
      <c r="E2859" s="2">
        <v>45</v>
      </c>
      <c r="F2859" s="2">
        <v>45</v>
      </c>
      <c r="G2859" s="2">
        <v>45</v>
      </c>
      <c r="H2859" t="s">
        <v>3</v>
      </c>
      <c r="I2859" s="2">
        <v>0</v>
      </c>
      <c r="J2859" s="2">
        <v>0</v>
      </c>
      <c r="K2859" s="2">
        <v>0</v>
      </c>
      <c r="L2859" s="2">
        <v>0</v>
      </c>
      <c r="M2859" t="s">
        <v>4</v>
      </c>
      <c r="N2859" s="2">
        <v>0</v>
      </c>
      <c r="O2859" s="2">
        <v>0</v>
      </c>
      <c r="P2859" s="2">
        <v>0</v>
      </c>
      <c r="Q2859" t="s">
        <v>5</v>
      </c>
      <c r="R2859" s="2">
        <v>0</v>
      </c>
      <c r="S2859" s="2">
        <v>0</v>
      </c>
      <c r="T2859" s="2">
        <v>0</v>
      </c>
      <c r="U2859" t="s">
        <v>6</v>
      </c>
      <c r="V2859">
        <v>140523</v>
      </c>
      <c r="W2859">
        <v>75405</v>
      </c>
      <c r="X2859">
        <v>51.441535950000002</v>
      </c>
      <c r="Y2859" t="s">
        <v>11</v>
      </c>
      <c r="Z2859">
        <v>0.26735500000000001</v>
      </c>
      <c r="AA2859" t="s">
        <v>12</v>
      </c>
      <c r="AB2859">
        <v>8</v>
      </c>
      <c r="AC2859">
        <v>2</v>
      </c>
      <c r="AD2859">
        <v>16</v>
      </c>
      <c r="AE2859">
        <v>0</v>
      </c>
      <c r="AF2859">
        <v>199.9</v>
      </c>
      <c r="AG2859" t="s">
        <v>13</v>
      </c>
      <c r="AH2859" t="s">
        <v>9</v>
      </c>
      <c r="AI2859" s="2">
        <v>0</v>
      </c>
      <c r="AJ2859" t="s">
        <v>10</v>
      </c>
      <c r="AK2859" s="2">
        <v>72</v>
      </c>
      <c r="AL2859" s="2">
        <v>60</v>
      </c>
    </row>
    <row r="2860" spans="1:38" x14ac:dyDescent="0.25">
      <c r="A2860" t="s">
        <v>0</v>
      </c>
      <c r="B2860" t="s">
        <v>1</v>
      </c>
      <c r="C2860">
        <v>1487829</v>
      </c>
      <c r="D2860" t="s">
        <v>2</v>
      </c>
      <c r="E2860" s="2">
        <v>45</v>
      </c>
      <c r="F2860" s="2">
        <v>45</v>
      </c>
      <c r="G2860" s="2">
        <v>45</v>
      </c>
      <c r="H2860" t="s">
        <v>3</v>
      </c>
      <c r="I2860" s="2">
        <v>0</v>
      </c>
      <c r="J2860" s="2">
        <v>0</v>
      </c>
      <c r="K2860" s="2">
        <v>0</v>
      </c>
      <c r="L2860" s="2">
        <v>0</v>
      </c>
      <c r="M2860" t="s">
        <v>4</v>
      </c>
      <c r="N2860" s="2">
        <v>0</v>
      </c>
      <c r="O2860" s="2">
        <v>0</v>
      </c>
      <c r="P2860" s="2">
        <v>0</v>
      </c>
      <c r="Q2860" t="s">
        <v>5</v>
      </c>
      <c r="R2860" s="2">
        <v>0</v>
      </c>
      <c r="S2860" s="2">
        <v>0</v>
      </c>
      <c r="T2860" s="2">
        <v>0</v>
      </c>
      <c r="U2860" t="s">
        <v>6</v>
      </c>
      <c r="V2860">
        <v>140523</v>
      </c>
      <c r="W2860">
        <v>75406</v>
      </c>
      <c r="X2860">
        <v>51.441535950000002</v>
      </c>
      <c r="Y2860" t="s">
        <v>11</v>
      </c>
      <c r="Z2860">
        <v>0.26735165999999999</v>
      </c>
      <c r="AA2860" t="s">
        <v>12</v>
      </c>
      <c r="AB2860">
        <v>8</v>
      </c>
      <c r="AC2860">
        <v>2</v>
      </c>
      <c r="AD2860">
        <v>16</v>
      </c>
      <c r="AE2860">
        <v>0</v>
      </c>
      <c r="AF2860">
        <v>205.34</v>
      </c>
      <c r="AG2860" t="s">
        <v>13</v>
      </c>
      <c r="AH2860" t="s">
        <v>9</v>
      </c>
      <c r="AI2860" s="2">
        <v>0</v>
      </c>
      <c r="AJ2860" t="s">
        <v>10</v>
      </c>
      <c r="AK2860" s="2">
        <v>70</v>
      </c>
      <c r="AL2860" s="2">
        <v>60</v>
      </c>
    </row>
    <row r="2861" spans="1:38" x14ac:dyDescent="0.25">
      <c r="A2861" t="s">
        <v>0</v>
      </c>
      <c r="B2861" t="s">
        <v>1</v>
      </c>
      <c r="C2861">
        <v>1488331</v>
      </c>
      <c r="D2861" t="s">
        <v>2</v>
      </c>
      <c r="E2861" s="2">
        <v>45</v>
      </c>
      <c r="F2861" s="2">
        <v>45</v>
      </c>
      <c r="G2861" s="2">
        <v>45</v>
      </c>
      <c r="H2861" t="s">
        <v>3</v>
      </c>
      <c r="I2861" s="2">
        <v>0</v>
      </c>
      <c r="J2861" s="2">
        <v>0</v>
      </c>
      <c r="K2861" s="2">
        <v>0</v>
      </c>
      <c r="L2861" s="2">
        <v>0</v>
      </c>
      <c r="M2861" t="s">
        <v>4</v>
      </c>
      <c r="N2861" s="2">
        <v>0</v>
      </c>
      <c r="O2861" s="2">
        <v>0</v>
      </c>
      <c r="P2861" s="2">
        <v>0</v>
      </c>
      <c r="Q2861" t="s">
        <v>5</v>
      </c>
      <c r="R2861" s="2">
        <v>0</v>
      </c>
      <c r="S2861" s="2">
        <v>0</v>
      </c>
      <c r="T2861" s="2">
        <v>0</v>
      </c>
      <c r="U2861" t="s">
        <v>6</v>
      </c>
      <c r="V2861">
        <v>140523</v>
      </c>
      <c r="W2861">
        <v>75407</v>
      </c>
      <c r="X2861">
        <v>51.441535950000002</v>
      </c>
      <c r="Y2861" t="s">
        <v>11</v>
      </c>
      <c r="Z2861">
        <v>0.26734831999999997</v>
      </c>
      <c r="AA2861" t="s">
        <v>12</v>
      </c>
      <c r="AB2861">
        <v>8</v>
      </c>
      <c r="AC2861">
        <v>2</v>
      </c>
      <c r="AD2861">
        <v>16</v>
      </c>
      <c r="AE2861">
        <v>0</v>
      </c>
      <c r="AF2861">
        <v>212.65</v>
      </c>
      <c r="AG2861" t="s">
        <v>13</v>
      </c>
      <c r="AH2861" t="s">
        <v>9</v>
      </c>
      <c r="AI2861" s="2">
        <v>0</v>
      </c>
      <c r="AJ2861" t="s">
        <v>10</v>
      </c>
      <c r="AK2861" s="2">
        <v>75</v>
      </c>
      <c r="AL2861" s="2">
        <v>60</v>
      </c>
    </row>
    <row r="2862" spans="1:38" x14ac:dyDescent="0.25">
      <c r="A2862" t="s">
        <v>0</v>
      </c>
      <c r="B2862" t="s">
        <v>1</v>
      </c>
      <c r="C2862">
        <v>1488902</v>
      </c>
      <c r="D2862" t="s">
        <v>2</v>
      </c>
      <c r="E2862" s="2">
        <v>45</v>
      </c>
      <c r="F2862" s="2">
        <v>45</v>
      </c>
      <c r="G2862" s="2">
        <v>45</v>
      </c>
      <c r="H2862" t="s">
        <v>3</v>
      </c>
      <c r="I2862" s="2">
        <v>0</v>
      </c>
      <c r="J2862" s="2">
        <v>0</v>
      </c>
      <c r="K2862" s="2">
        <v>0</v>
      </c>
      <c r="L2862" s="2">
        <v>0</v>
      </c>
      <c r="M2862" t="s">
        <v>4</v>
      </c>
      <c r="N2862" s="2">
        <v>0</v>
      </c>
      <c r="O2862" s="2">
        <v>0</v>
      </c>
      <c r="P2862" s="2">
        <v>0</v>
      </c>
      <c r="Q2862" t="s">
        <v>5</v>
      </c>
      <c r="R2862" s="2">
        <v>0</v>
      </c>
      <c r="S2862" s="2">
        <v>0</v>
      </c>
      <c r="T2862" s="2">
        <v>0</v>
      </c>
      <c r="U2862" t="s">
        <v>6</v>
      </c>
      <c r="V2862">
        <v>140523</v>
      </c>
      <c r="W2862">
        <v>75407</v>
      </c>
      <c r="X2862">
        <v>51.441535950000002</v>
      </c>
      <c r="Y2862" t="s">
        <v>11</v>
      </c>
      <c r="Z2862">
        <v>0.26734831999999997</v>
      </c>
      <c r="AA2862" t="s">
        <v>12</v>
      </c>
      <c r="AB2862">
        <v>8</v>
      </c>
      <c r="AC2862">
        <v>2</v>
      </c>
      <c r="AD2862">
        <v>16</v>
      </c>
      <c r="AE2862">
        <v>0</v>
      </c>
      <c r="AF2862">
        <v>212.65</v>
      </c>
      <c r="AG2862" t="s">
        <v>13</v>
      </c>
      <c r="AH2862" t="s">
        <v>9</v>
      </c>
      <c r="AI2862" s="2">
        <v>0</v>
      </c>
      <c r="AJ2862" t="s">
        <v>10</v>
      </c>
      <c r="AK2862" s="2">
        <v>72</v>
      </c>
      <c r="AL2862" s="2">
        <v>59</v>
      </c>
    </row>
    <row r="2863" spans="1:38" x14ac:dyDescent="0.25">
      <c r="A2863" t="s">
        <v>0</v>
      </c>
      <c r="B2863" t="s">
        <v>1</v>
      </c>
      <c r="C2863">
        <v>1489404</v>
      </c>
      <c r="D2863" t="s">
        <v>2</v>
      </c>
      <c r="E2863" s="2">
        <v>45</v>
      </c>
      <c r="F2863" s="2">
        <v>45</v>
      </c>
      <c r="G2863" s="2">
        <v>45</v>
      </c>
      <c r="H2863" t="s">
        <v>3</v>
      </c>
      <c r="I2863" s="2">
        <v>0</v>
      </c>
      <c r="J2863" s="2">
        <v>0</v>
      </c>
      <c r="K2863" s="2">
        <v>0</v>
      </c>
      <c r="L2863" s="2">
        <v>0</v>
      </c>
      <c r="M2863" t="s">
        <v>4</v>
      </c>
      <c r="N2863" s="2">
        <v>0</v>
      </c>
      <c r="O2863" s="2">
        <v>0</v>
      </c>
      <c r="P2863" s="2">
        <v>0</v>
      </c>
      <c r="Q2863" t="s">
        <v>5</v>
      </c>
      <c r="R2863" s="2">
        <v>0</v>
      </c>
      <c r="S2863" s="2">
        <v>0</v>
      </c>
      <c r="T2863" s="2">
        <v>0</v>
      </c>
      <c r="U2863" t="s">
        <v>6</v>
      </c>
      <c r="V2863">
        <v>140523</v>
      </c>
      <c r="W2863">
        <v>75408</v>
      </c>
      <c r="X2863">
        <v>51.441535950000002</v>
      </c>
      <c r="Y2863" t="s">
        <v>11</v>
      </c>
      <c r="Z2863">
        <v>0.26734831999999997</v>
      </c>
      <c r="AA2863" t="s">
        <v>12</v>
      </c>
      <c r="AB2863">
        <v>8</v>
      </c>
      <c r="AC2863">
        <v>2</v>
      </c>
      <c r="AD2863">
        <v>16</v>
      </c>
      <c r="AE2863">
        <v>0</v>
      </c>
      <c r="AF2863">
        <v>212.65</v>
      </c>
      <c r="AG2863" t="s">
        <v>13</v>
      </c>
      <c r="AH2863" t="s">
        <v>9</v>
      </c>
      <c r="AI2863" s="2">
        <v>0</v>
      </c>
      <c r="AJ2863" t="s">
        <v>10</v>
      </c>
      <c r="AK2863" s="2">
        <v>71</v>
      </c>
      <c r="AL2863" s="2">
        <v>60</v>
      </c>
    </row>
    <row r="2864" spans="1:38" x14ac:dyDescent="0.25">
      <c r="A2864" t="s">
        <v>0</v>
      </c>
      <c r="B2864" t="s">
        <v>1</v>
      </c>
      <c r="C2864">
        <v>1489975</v>
      </c>
      <c r="D2864" t="s">
        <v>2</v>
      </c>
      <c r="E2864" s="2">
        <v>45</v>
      </c>
      <c r="F2864" s="2">
        <v>45</v>
      </c>
      <c r="G2864" s="2">
        <v>45</v>
      </c>
      <c r="H2864" t="s">
        <v>3</v>
      </c>
      <c r="I2864" s="2">
        <v>0</v>
      </c>
      <c r="J2864" s="2">
        <v>0</v>
      </c>
      <c r="K2864" s="2">
        <v>0</v>
      </c>
      <c r="L2864" s="2">
        <v>0</v>
      </c>
      <c r="M2864" t="s">
        <v>4</v>
      </c>
      <c r="N2864" s="2">
        <v>0</v>
      </c>
      <c r="O2864" s="2">
        <v>0</v>
      </c>
      <c r="P2864" s="2">
        <v>0</v>
      </c>
      <c r="Q2864" t="s">
        <v>5</v>
      </c>
      <c r="R2864" s="2">
        <v>0</v>
      </c>
      <c r="S2864" s="2">
        <v>0</v>
      </c>
      <c r="T2864" s="2">
        <v>0</v>
      </c>
      <c r="U2864" t="s">
        <v>6</v>
      </c>
      <c r="V2864">
        <v>140523</v>
      </c>
      <c r="W2864">
        <v>75408</v>
      </c>
      <c r="X2864">
        <v>51.441535950000002</v>
      </c>
      <c r="Y2864" t="s">
        <v>11</v>
      </c>
      <c r="Z2864">
        <v>0.26734831999999997</v>
      </c>
      <c r="AA2864" t="s">
        <v>12</v>
      </c>
      <c r="AB2864">
        <v>8</v>
      </c>
      <c r="AC2864">
        <v>2</v>
      </c>
      <c r="AD2864">
        <v>16</v>
      </c>
      <c r="AE2864">
        <v>0</v>
      </c>
      <c r="AF2864">
        <v>212.65</v>
      </c>
      <c r="AG2864" t="s">
        <v>13</v>
      </c>
      <c r="AH2864" t="s">
        <v>9</v>
      </c>
      <c r="AI2864" s="2">
        <v>0</v>
      </c>
      <c r="AJ2864" t="s">
        <v>10</v>
      </c>
      <c r="AK2864" s="2">
        <v>72</v>
      </c>
      <c r="AL2864" s="2">
        <v>60</v>
      </c>
    </row>
    <row r="2865" spans="1:38" x14ac:dyDescent="0.25">
      <c r="A2865" t="s">
        <v>0</v>
      </c>
      <c r="B2865" t="s">
        <v>1</v>
      </c>
      <c r="C2865">
        <v>1490476</v>
      </c>
      <c r="D2865" t="s">
        <v>2</v>
      </c>
      <c r="E2865" s="2">
        <v>45</v>
      </c>
      <c r="F2865" s="2">
        <v>45</v>
      </c>
      <c r="G2865" s="2">
        <v>45</v>
      </c>
      <c r="H2865" t="s">
        <v>3</v>
      </c>
      <c r="I2865" s="2">
        <v>0</v>
      </c>
      <c r="J2865" s="2">
        <v>0</v>
      </c>
      <c r="K2865" s="2">
        <v>0</v>
      </c>
      <c r="L2865" s="2">
        <v>0</v>
      </c>
      <c r="M2865" t="s">
        <v>4</v>
      </c>
      <c r="N2865" s="2">
        <v>0</v>
      </c>
      <c r="O2865" s="2">
        <v>0</v>
      </c>
      <c r="P2865" s="2">
        <v>0</v>
      </c>
      <c r="Q2865" t="s">
        <v>5</v>
      </c>
      <c r="R2865" s="2">
        <v>0</v>
      </c>
      <c r="S2865" s="2">
        <v>0</v>
      </c>
      <c r="T2865" s="2">
        <v>0</v>
      </c>
      <c r="U2865" t="s">
        <v>6</v>
      </c>
      <c r="V2865">
        <v>140523</v>
      </c>
      <c r="W2865">
        <v>75409</v>
      </c>
      <c r="X2865">
        <v>51.441535950000002</v>
      </c>
      <c r="Y2865" t="s">
        <v>11</v>
      </c>
      <c r="Z2865">
        <v>0.26734831999999997</v>
      </c>
      <c r="AA2865" t="s">
        <v>12</v>
      </c>
      <c r="AB2865">
        <v>8</v>
      </c>
      <c r="AC2865">
        <v>2</v>
      </c>
      <c r="AD2865">
        <v>16</v>
      </c>
      <c r="AE2865">
        <v>0</v>
      </c>
      <c r="AF2865">
        <v>212.65</v>
      </c>
      <c r="AG2865" t="s">
        <v>13</v>
      </c>
      <c r="AH2865" t="s">
        <v>9</v>
      </c>
      <c r="AI2865" s="2">
        <v>0</v>
      </c>
      <c r="AJ2865" t="s">
        <v>10</v>
      </c>
      <c r="AK2865" s="2">
        <v>74</v>
      </c>
      <c r="AL2865" s="2">
        <v>60</v>
      </c>
    </row>
    <row r="2866" spans="1:38" x14ac:dyDescent="0.25">
      <c r="A2866" t="s">
        <v>0</v>
      </c>
      <c r="B2866" t="s">
        <v>1</v>
      </c>
      <c r="C2866">
        <v>1490977</v>
      </c>
      <c r="D2866" t="s">
        <v>2</v>
      </c>
      <c r="E2866" s="2">
        <v>45</v>
      </c>
      <c r="F2866" s="2">
        <v>45</v>
      </c>
      <c r="G2866" s="2">
        <v>45</v>
      </c>
      <c r="H2866" t="s">
        <v>3</v>
      </c>
      <c r="I2866" s="2">
        <v>0</v>
      </c>
      <c r="J2866" s="2">
        <v>0</v>
      </c>
      <c r="K2866" s="2">
        <v>0</v>
      </c>
      <c r="L2866" s="2">
        <v>0</v>
      </c>
      <c r="M2866" t="s">
        <v>4</v>
      </c>
      <c r="N2866" s="2">
        <v>0</v>
      </c>
      <c r="O2866" s="2">
        <v>0</v>
      </c>
      <c r="P2866" s="2">
        <v>0</v>
      </c>
      <c r="Q2866" t="s">
        <v>5</v>
      </c>
      <c r="R2866" s="2">
        <v>0</v>
      </c>
      <c r="S2866" s="2">
        <v>0</v>
      </c>
      <c r="T2866" s="2">
        <v>0</v>
      </c>
      <c r="U2866" t="s">
        <v>6</v>
      </c>
      <c r="V2866">
        <v>140523</v>
      </c>
      <c r="W2866">
        <v>75409</v>
      </c>
      <c r="X2866">
        <v>51.441535950000002</v>
      </c>
      <c r="Y2866" t="s">
        <v>11</v>
      </c>
      <c r="Z2866">
        <v>0.26734831999999997</v>
      </c>
      <c r="AA2866" t="s">
        <v>12</v>
      </c>
      <c r="AB2866">
        <v>8</v>
      </c>
      <c r="AC2866">
        <v>2</v>
      </c>
      <c r="AD2866">
        <v>16</v>
      </c>
      <c r="AE2866">
        <v>0</v>
      </c>
      <c r="AF2866">
        <v>212.65</v>
      </c>
      <c r="AG2866" t="s">
        <v>13</v>
      </c>
      <c r="AH2866" t="s">
        <v>9</v>
      </c>
      <c r="AI2866" s="2">
        <v>0</v>
      </c>
      <c r="AJ2866" t="s">
        <v>10</v>
      </c>
      <c r="AK2866" s="2">
        <v>73</v>
      </c>
      <c r="AL2866" s="2">
        <v>60</v>
      </c>
    </row>
    <row r="2867" spans="1:38" x14ac:dyDescent="0.25">
      <c r="A2867" t="s">
        <v>0</v>
      </c>
      <c r="B2867" t="s">
        <v>1</v>
      </c>
      <c r="C2867">
        <v>1491478</v>
      </c>
      <c r="D2867" t="s">
        <v>2</v>
      </c>
      <c r="E2867" s="2">
        <v>45</v>
      </c>
      <c r="F2867" s="2">
        <v>45</v>
      </c>
      <c r="G2867" s="2">
        <v>45</v>
      </c>
      <c r="H2867" t="s">
        <v>3</v>
      </c>
      <c r="I2867" s="2">
        <v>0</v>
      </c>
      <c r="J2867" s="2">
        <v>0</v>
      </c>
      <c r="K2867" s="2">
        <v>0</v>
      </c>
      <c r="L2867" s="2">
        <v>0</v>
      </c>
      <c r="M2867" t="s">
        <v>4</v>
      </c>
      <c r="N2867" s="2">
        <v>0</v>
      </c>
      <c r="O2867" s="2">
        <v>0</v>
      </c>
      <c r="P2867" s="2">
        <v>0</v>
      </c>
      <c r="Q2867" t="s">
        <v>5</v>
      </c>
      <c r="R2867" s="2">
        <v>0</v>
      </c>
      <c r="S2867" s="2">
        <v>0</v>
      </c>
      <c r="T2867" s="2">
        <v>0</v>
      </c>
      <c r="U2867" t="s">
        <v>6</v>
      </c>
      <c r="V2867">
        <v>140523</v>
      </c>
      <c r="W2867">
        <v>75410</v>
      </c>
      <c r="X2867">
        <v>51.441535950000002</v>
      </c>
      <c r="Y2867" t="s">
        <v>11</v>
      </c>
      <c r="Z2867">
        <v>0.26734831999999997</v>
      </c>
      <c r="AA2867" t="s">
        <v>12</v>
      </c>
      <c r="AB2867">
        <v>8</v>
      </c>
      <c r="AC2867">
        <v>2</v>
      </c>
      <c r="AD2867">
        <v>16</v>
      </c>
      <c r="AE2867">
        <v>0</v>
      </c>
      <c r="AF2867">
        <v>212.65</v>
      </c>
      <c r="AG2867" t="s">
        <v>13</v>
      </c>
      <c r="AH2867" t="s">
        <v>9</v>
      </c>
      <c r="AI2867" s="2">
        <v>0</v>
      </c>
      <c r="AJ2867" t="s">
        <v>10</v>
      </c>
      <c r="AK2867" s="2">
        <v>72</v>
      </c>
      <c r="AL2867" s="2">
        <v>60</v>
      </c>
    </row>
    <row r="2868" spans="1:38" x14ac:dyDescent="0.25">
      <c r="A2868" t="s">
        <v>0</v>
      </c>
      <c r="B2868" t="s">
        <v>1</v>
      </c>
      <c r="C2868">
        <v>1492049</v>
      </c>
      <c r="D2868" t="s">
        <v>2</v>
      </c>
      <c r="E2868" s="2">
        <v>45</v>
      </c>
      <c r="F2868" s="2">
        <v>45</v>
      </c>
      <c r="G2868" s="2">
        <v>45</v>
      </c>
      <c r="H2868" t="s">
        <v>3</v>
      </c>
      <c r="I2868" s="2">
        <v>0</v>
      </c>
      <c r="J2868" s="2">
        <v>0</v>
      </c>
      <c r="K2868" s="2">
        <v>0</v>
      </c>
      <c r="L2868" s="2">
        <v>0</v>
      </c>
      <c r="M2868" t="s">
        <v>4</v>
      </c>
      <c r="N2868" s="2">
        <v>0</v>
      </c>
      <c r="O2868" s="2">
        <v>0</v>
      </c>
      <c r="P2868" s="2">
        <v>0</v>
      </c>
      <c r="Q2868" t="s">
        <v>5</v>
      </c>
      <c r="R2868" s="2">
        <v>0</v>
      </c>
      <c r="S2868" s="2">
        <v>0</v>
      </c>
      <c r="T2868" s="2">
        <v>0</v>
      </c>
      <c r="U2868" t="s">
        <v>6</v>
      </c>
      <c r="V2868">
        <v>140523</v>
      </c>
      <c r="W2868">
        <v>75410</v>
      </c>
      <c r="X2868">
        <v>51.441535950000002</v>
      </c>
      <c r="Y2868" t="s">
        <v>11</v>
      </c>
      <c r="Z2868">
        <v>0.26734831999999997</v>
      </c>
      <c r="AA2868" t="s">
        <v>12</v>
      </c>
      <c r="AB2868">
        <v>8</v>
      </c>
      <c r="AC2868">
        <v>2</v>
      </c>
      <c r="AD2868">
        <v>16</v>
      </c>
      <c r="AE2868">
        <v>0</v>
      </c>
      <c r="AF2868">
        <v>212.65</v>
      </c>
      <c r="AG2868" t="s">
        <v>13</v>
      </c>
      <c r="AH2868" t="s">
        <v>9</v>
      </c>
      <c r="AI2868" s="2">
        <v>0</v>
      </c>
      <c r="AJ2868" t="s">
        <v>10</v>
      </c>
      <c r="AK2868" s="2">
        <v>71</v>
      </c>
      <c r="AL2868" s="2">
        <v>60</v>
      </c>
    </row>
    <row r="2869" spans="1:38" x14ac:dyDescent="0.25">
      <c r="A2869" t="s">
        <v>0</v>
      </c>
      <c r="B2869" t="s">
        <v>1</v>
      </c>
      <c r="C2869">
        <v>1492551</v>
      </c>
      <c r="D2869" t="s">
        <v>2</v>
      </c>
      <c r="E2869" s="2">
        <v>45</v>
      </c>
      <c r="F2869" s="2">
        <v>45</v>
      </c>
      <c r="G2869" s="2">
        <v>45</v>
      </c>
      <c r="H2869" t="s">
        <v>3</v>
      </c>
      <c r="I2869" s="2">
        <v>0</v>
      </c>
      <c r="J2869" s="2">
        <v>0</v>
      </c>
      <c r="K2869" s="2">
        <v>0</v>
      </c>
      <c r="L2869" s="2">
        <v>0</v>
      </c>
      <c r="M2869" t="s">
        <v>4</v>
      </c>
      <c r="N2869" s="2">
        <v>0</v>
      </c>
      <c r="O2869" s="2">
        <v>0</v>
      </c>
      <c r="P2869" s="2">
        <v>0</v>
      </c>
      <c r="Q2869" t="s">
        <v>5</v>
      </c>
      <c r="R2869" s="2">
        <v>0</v>
      </c>
      <c r="S2869" s="2">
        <v>0</v>
      </c>
      <c r="T2869" s="2">
        <v>0</v>
      </c>
      <c r="U2869" t="s">
        <v>6</v>
      </c>
      <c r="V2869">
        <v>140523</v>
      </c>
      <c r="W2869">
        <v>75411</v>
      </c>
      <c r="X2869">
        <v>51.441535950000002</v>
      </c>
      <c r="Y2869" t="s">
        <v>11</v>
      </c>
      <c r="Z2869">
        <v>0.26734831999999997</v>
      </c>
      <c r="AA2869" t="s">
        <v>12</v>
      </c>
      <c r="AB2869">
        <v>8</v>
      </c>
      <c r="AC2869">
        <v>2</v>
      </c>
      <c r="AD2869">
        <v>16</v>
      </c>
      <c r="AE2869">
        <v>0</v>
      </c>
      <c r="AF2869">
        <v>212.65</v>
      </c>
      <c r="AG2869" t="s">
        <v>13</v>
      </c>
      <c r="AH2869" t="s">
        <v>9</v>
      </c>
      <c r="AI2869" s="2">
        <v>0</v>
      </c>
      <c r="AJ2869" t="s">
        <v>10</v>
      </c>
      <c r="AK2869" s="2">
        <v>69</v>
      </c>
      <c r="AL2869" s="2">
        <v>60</v>
      </c>
    </row>
    <row r="2870" spans="1:38" x14ac:dyDescent="0.25">
      <c r="A2870" t="s">
        <v>0</v>
      </c>
      <c r="B2870" t="s">
        <v>1</v>
      </c>
      <c r="C2870">
        <v>1493122</v>
      </c>
      <c r="D2870" t="s">
        <v>2</v>
      </c>
      <c r="E2870" s="2">
        <v>45</v>
      </c>
      <c r="F2870" s="2">
        <v>45</v>
      </c>
      <c r="G2870" s="2">
        <v>45</v>
      </c>
      <c r="H2870" t="s">
        <v>3</v>
      </c>
      <c r="I2870" s="2">
        <v>0</v>
      </c>
      <c r="J2870" s="2">
        <v>0</v>
      </c>
      <c r="K2870" s="2">
        <v>0</v>
      </c>
      <c r="L2870" s="2">
        <v>0</v>
      </c>
      <c r="M2870" t="s">
        <v>4</v>
      </c>
      <c r="N2870" s="2">
        <v>0</v>
      </c>
      <c r="O2870" s="2">
        <v>0</v>
      </c>
      <c r="P2870" s="2">
        <v>0</v>
      </c>
      <c r="Q2870" t="s">
        <v>5</v>
      </c>
      <c r="R2870" s="2">
        <v>0</v>
      </c>
      <c r="S2870" s="2">
        <v>0</v>
      </c>
      <c r="T2870" s="2">
        <v>0</v>
      </c>
      <c r="U2870" t="s">
        <v>6</v>
      </c>
      <c r="V2870">
        <v>140523</v>
      </c>
      <c r="W2870">
        <v>75411</v>
      </c>
      <c r="X2870">
        <v>51.441535950000002</v>
      </c>
      <c r="Y2870" t="s">
        <v>11</v>
      </c>
      <c r="Z2870">
        <v>0.26734831999999997</v>
      </c>
      <c r="AA2870" t="s">
        <v>12</v>
      </c>
      <c r="AB2870">
        <v>8</v>
      </c>
      <c r="AC2870">
        <v>2</v>
      </c>
      <c r="AD2870">
        <v>16</v>
      </c>
      <c r="AE2870">
        <v>0</v>
      </c>
      <c r="AF2870">
        <v>212.65</v>
      </c>
      <c r="AG2870" t="s">
        <v>13</v>
      </c>
      <c r="AH2870" t="s">
        <v>9</v>
      </c>
      <c r="AI2870" s="2">
        <v>0</v>
      </c>
      <c r="AJ2870" t="s">
        <v>10</v>
      </c>
      <c r="AK2870" s="2">
        <v>74</v>
      </c>
      <c r="AL2870" s="2">
        <v>59</v>
      </c>
    </row>
    <row r="2871" spans="1:38" x14ac:dyDescent="0.25">
      <c r="A2871" t="s">
        <v>0</v>
      </c>
      <c r="B2871" t="s">
        <v>1</v>
      </c>
      <c r="C2871">
        <v>1493624</v>
      </c>
      <c r="D2871" t="s">
        <v>2</v>
      </c>
      <c r="E2871" s="2">
        <v>45</v>
      </c>
      <c r="F2871" s="2">
        <v>45</v>
      </c>
      <c r="G2871" s="2">
        <v>45</v>
      </c>
      <c r="H2871" t="s">
        <v>3</v>
      </c>
      <c r="I2871" s="2">
        <v>0</v>
      </c>
      <c r="J2871" s="2">
        <v>0</v>
      </c>
      <c r="K2871" s="2">
        <v>0</v>
      </c>
      <c r="L2871" s="2">
        <v>0</v>
      </c>
      <c r="M2871" t="s">
        <v>4</v>
      </c>
      <c r="N2871" s="2">
        <v>0</v>
      </c>
      <c r="O2871" s="2">
        <v>0</v>
      </c>
      <c r="P2871" s="2">
        <v>0</v>
      </c>
      <c r="Q2871" t="s">
        <v>5</v>
      </c>
      <c r="R2871" s="2">
        <v>0</v>
      </c>
      <c r="S2871" s="2">
        <v>0</v>
      </c>
      <c r="T2871" s="2">
        <v>0</v>
      </c>
      <c r="U2871" t="s">
        <v>6</v>
      </c>
      <c r="V2871">
        <v>140523</v>
      </c>
      <c r="W2871">
        <v>75412</v>
      </c>
      <c r="X2871">
        <v>51.441535950000002</v>
      </c>
      <c r="Y2871" t="s">
        <v>11</v>
      </c>
      <c r="Z2871">
        <v>0.26734831999999997</v>
      </c>
      <c r="AA2871" t="s">
        <v>12</v>
      </c>
      <c r="AB2871">
        <v>8</v>
      </c>
      <c r="AC2871">
        <v>2</v>
      </c>
      <c r="AD2871">
        <v>16</v>
      </c>
      <c r="AE2871">
        <v>0</v>
      </c>
      <c r="AF2871">
        <v>212.65</v>
      </c>
      <c r="AG2871" t="s">
        <v>13</v>
      </c>
      <c r="AH2871" t="s">
        <v>9</v>
      </c>
      <c r="AI2871" s="2">
        <v>0</v>
      </c>
      <c r="AJ2871" t="s">
        <v>10</v>
      </c>
      <c r="AK2871" s="2">
        <v>72</v>
      </c>
      <c r="AL2871" s="2">
        <v>57</v>
      </c>
    </row>
    <row r="2872" spans="1:38" x14ac:dyDescent="0.25">
      <c r="A2872" t="s">
        <v>0</v>
      </c>
      <c r="B2872" t="s">
        <v>1</v>
      </c>
      <c r="C2872">
        <v>1494195</v>
      </c>
      <c r="D2872" t="s">
        <v>2</v>
      </c>
      <c r="E2872" s="2">
        <v>45</v>
      </c>
      <c r="F2872" s="2">
        <v>45</v>
      </c>
      <c r="G2872" s="2">
        <v>45</v>
      </c>
      <c r="H2872" t="s">
        <v>3</v>
      </c>
      <c r="I2872" s="2">
        <v>0</v>
      </c>
      <c r="J2872" s="2">
        <v>0</v>
      </c>
      <c r="K2872" s="2">
        <v>0</v>
      </c>
      <c r="L2872" s="2">
        <v>0</v>
      </c>
      <c r="M2872" t="s">
        <v>4</v>
      </c>
      <c r="N2872" s="2">
        <v>0</v>
      </c>
      <c r="O2872" s="2">
        <v>0</v>
      </c>
      <c r="P2872" s="2">
        <v>0</v>
      </c>
      <c r="Q2872" t="s">
        <v>5</v>
      </c>
      <c r="R2872" s="2">
        <v>0</v>
      </c>
      <c r="S2872" s="2">
        <v>0</v>
      </c>
      <c r="T2872" s="2">
        <v>0</v>
      </c>
      <c r="U2872" t="s">
        <v>6</v>
      </c>
      <c r="V2872">
        <v>140523</v>
      </c>
      <c r="W2872">
        <v>75412</v>
      </c>
      <c r="X2872">
        <v>51.441535950000002</v>
      </c>
      <c r="Y2872" t="s">
        <v>11</v>
      </c>
      <c r="Z2872">
        <v>0.26734831999999997</v>
      </c>
      <c r="AA2872" t="s">
        <v>12</v>
      </c>
      <c r="AB2872">
        <v>8</v>
      </c>
      <c r="AC2872">
        <v>2</v>
      </c>
      <c r="AD2872">
        <v>16</v>
      </c>
      <c r="AE2872">
        <v>0</v>
      </c>
      <c r="AF2872">
        <v>212.65</v>
      </c>
      <c r="AG2872" t="s">
        <v>13</v>
      </c>
      <c r="AH2872" t="s">
        <v>9</v>
      </c>
      <c r="AI2872" s="2">
        <v>0</v>
      </c>
      <c r="AJ2872" t="s">
        <v>10</v>
      </c>
      <c r="AK2872" s="2">
        <v>70</v>
      </c>
      <c r="AL2872" s="2">
        <v>60</v>
      </c>
    </row>
    <row r="2873" spans="1:38" x14ac:dyDescent="0.25">
      <c r="A2873" t="s">
        <v>0</v>
      </c>
      <c r="B2873" t="s">
        <v>1</v>
      </c>
      <c r="C2873">
        <v>1494700</v>
      </c>
      <c r="D2873" t="s">
        <v>2</v>
      </c>
      <c r="E2873" s="2">
        <v>45</v>
      </c>
      <c r="F2873" s="2">
        <v>45</v>
      </c>
      <c r="G2873" s="2">
        <v>45</v>
      </c>
      <c r="H2873" t="s">
        <v>3</v>
      </c>
      <c r="I2873" s="2">
        <v>0</v>
      </c>
      <c r="J2873" s="2">
        <v>0</v>
      </c>
      <c r="K2873" s="2">
        <v>0</v>
      </c>
      <c r="L2873" s="2">
        <v>0</v>
      </c>
      <c r="M2873" t="s">
        <v>4</v>
      </c>
      <c r="N2873" s="2">
        <v>0</v>
      </c>
      <c r="O2873" s="2">
        <v>0</v>
      </c>
      <c r="P2873" s="2">
        <v>0</v>
      </c>
      <c r="Q2873" t="s">
        <v>5</v>
      </c>
      <c r="R2873" s="2">
        <v>0</v>
      </c>
      <c r="S2873" s="2">
        <v>0</v>
      </c>
      <c r="T2873" s="2">
        <v>0</v>
      </c>
      <c r="U2873" t="s">
        <v>6</v>
      </c>
      <c r="V2873">
        <v>140523</v>
      </c>
      <c r="W2873">
        <v>75413</v>
      </c>
      <c r="X2873">
        <v>51.441535950000002</v>
      </c>
      <c r="Y2873" t="s">
        <v>11</v>
      </c>
      <c r="Z2873">
        <v>0.26734831999999997</v>
      </c>
      <c r="AA2873" t="s">
        <v>12</v>
      </c>
      <c r="AB2873">
        <v>8</v>
      </c>
      <c r="AC2873">
        <v>2</v>
      </c>
      <c r="AD2873">
        <v>16</v>
      </c>
      <c r="AE2873">
        <v>0</v>
      </c>
      <c r="AF2873">
        <v>212.65</v>
      </c>
      <c r="AG2873" t="s">
        <v>13</v>
      </c>
      <c r="AH2873" t="s">
        <v>9</v>
      </c>
      <c r="AI2873" s="2">
        <v>0</v>
      </c>
      <c r="AJ2873" t="s">
        <v>10</v>
      </c>
      <c r="AK2873" s="2">
        <v>73</v>
      </c>
      <c r="AL2873" s="2">
        <v>60</v>
      </c>
    </row>
    <row r="2874" spans="1:38" x14ac:dyDescent="0.25">
      <c r="A2874" t="s">
        <v>0</v>
      </c>
      <c r="B2874" t="s">
        <v>1</v>
      </c>
      <c r="C2874">
        <v>1495202</v>
      </c>
      <c r="D2874" t="s">
        <v>2</v>
      </c>
      <c r="E2874" s="2">
        <v>45</v>
      </c>
      <c r="F2874" s="2">
        <v>45</v>
      </c>
      <c r="G2874" s="2">
        <v>45</v>
      </c>
      <c r="H2874" t="s">
        <v>3</v>
      </c>
      <c r="I2874" s="2">
        <v>0</v>
      </c>
      <c r="J2874" s="2">
        <v>0</v>
      </c>
      <c r="K2874" s="2">
        <v>0</v>
      </c>
      <c r="L2874" s="2">
        <v>0</v>
      </c>
      <c r="M2874" t="s">
        <v>4</v>
      </c>
      <c r="N2874" s="2">
        <v>0</v>
      </c>
      <c r="O2874" s="2">
        <v>0</v>
      </c>
      <c r="P2874" s="2">
        <v>0</v>
      </c>
      <c r="Q2874" t="s">
        <v>5</v>
      </c>
      <c r="R2874" s="2">
        <v>0</v>
      </c>
      <c r="S2874" s="2">
        <v>0</v>
      </c>
      <c r="T2874" s="2">
        <v>0</v>
      </c>
      <c r="U2874" t="s">
        <v>6</v>
      </c>
      <c r="V2874">
        <v>140523</v>
      </c>
      <c r="W2874">
        <v>75413</v>
      </c>
      <c r="X2874">
        <v>51.441535950000002</v>
      </c>
      <c r="Y2874" t="s">
        <v>11</v>
      </c>
      <c r="Z2874">
        <v>0.26734831999999997</v>
      </c>
      <c r="AA2874" t="s">
        <v>12</v>
      </c>
      <c r="AB2874">
        <v>8</v>
      </c>
      <c r="AC2874">
        <v>2</v>
      </c>
      <c r="AD2874">
        <v>16</v>
      </c>
      <c r="AE2874">
        <v>0</v>
      </c>
      <c r="AF2874">
        <v>212.65</v>
      </c>
      <c r="AG2874" t="s">
        <v>13</v>
      </c>
      <c r="AH2874" t="s">
        <v>9</v>
      </c>
      <c r="AI2874" s="2">
        <v>0</v>
      </c>
      <c r="AJ2874" t="s">
        <v>10</v>
      </c>
      <c r="AK2874" s="2">
        <v>73</v>
      </c>
      <c r="AL2874" s="2">
        <v>59</v>
      </c>
    </row>
    <row r="2875" spans="1:38" x14ac:dyDescent="0.25">
      <c r="A2875" t="s">
        <v>0</v>
      </c>
      <c r="B2875" t="s">
        <v>1</v>
      </c>
      <c r="C2875">
        <v>1495773</v>
      </c>
      <c r="D2875" t="s">
        <v>2</v>
      </c>
      <c r="E2875" s="2">
        <v>45</v>
      </c>
      <c r="F2875" s="2">
        <v>45</v>
      </c>
      <c r="G2875" s="2">
        <v>45</v>
      </c>
      <c r="H2875" t="s">
        <v>3</v>
      </c>
      <c r="I2875" s="2">
        <v>0</v>
      </c>
      <c r="J2875" s="2">
        <v>0</v>
      </c>
      <c r="K2875" s="2">
        <v>0</v>
      </c>
      <c r="L2875" s="2">
        <v>0</v>
      </c>
      <c r="M2875" t="s">
        <v>4</v>
      </c>
      <c r="N2875" s="2">
        <v>0</v>
      </c>
      <c r="O2875" s="2">
        <v>0</v>
      </c>
      <c r="P2875" s="2">
        <v>0</v>
      </c>
      <c r="Q2875" t="s">
        <v>5</v>
      </c>
      <c r="R2875" s="2">
        <v>0</v>
      </c>
      <c r="S2875" s="2">
        <v>0</v>
      </c>
      <c r="T2875" s="2">
        <v>0</v>
      </c>
      <c r="U2875" t="s">
        <v>6</v>
      </c>
      <c r="V2875">
        <v>140523</v>
      </c>
      <c r="W2875">
        <v>75414</v>
      </c>
      <c r="X2875">
        <v>51.441535950000002</v>
      </c>
      <c r="Y2875" t="s">
        <v>11</v>
      </c>
      <c r="Z2875">
        <v>0.26734831999999997</v>
      </c>
      <c r="AA2875" t="s">
        <v>12</v>
      </c>
      <c r="AB2875">
        <v>8</v>
      </c>
      <c r="AC2875">
        <v>2</v>
      </c>
      <c r="AD2875">
        <v>16</v>
      </c>
      <c r="AE2875">
        <v>0</v>
      </c>
      <c r="AF2875">
        <v>212.65</v>
      </c>
      <c r="AG2875" t="s">
        <v>13</v>
      </c>
      <c r="AH2875" t="s">
        <v>9</v>
      </c>
      <c r="AI2875" s="2">
        <v>0</v>
      </c>
      <c r="AJ2875" t="s">
        <v>10</v>
      </c>
      <c r="AK2875" s="2">
        <v>72</v>
      </c>
      <c r="AL2875" s="2">
        <v>58</v>
      </c>
    </row>
    <row r="2876" spans="1:38" x14ac:dyDescent="0.25">
      <c r="A2876" t="s">
        <v>0</v>
      </c>
      <c r="B2876" t="s">
        <v>1</v>
      </c>
      <c r="C2876">
        <v>1496274</v>
      </c>
      <c r="D2876" t="s">
        <v>2</v>
      </c>
      <c r="E2876" s="2">
        <v>45</v>
      </c>
      <c r="F2876" s="2">
        <v>45</v>
      </c>
      <c r="G2876" s="2">
        <v>45</v>
      </c>
      <c r="H2876" t="s">
        <v>3</v>
      </c>
      <c r="I2876" s="2">
        <v>0</v>
      </c>
      <c r="J2876" s="2">
        <v>0</v>
      </c>
      <c r="K2876" s="2">
        <v>0</v>
      </c>
      <c r="L2876" s="2">
        <v>0</v>
      </c>
      <c r="M2876" t="s">
        <v>4</v>
      </c>
      <c r="N2876" s="2">
        <v>0</v>
      </c>
      <c r="O2876" s="2">
        <v>0</v>
      </c>
      <c r="P2876" s="2">
        <v>0</v>
      </c>
      <c r="Q2876" t="s">
        <v>5</v>
      </c>
      <c r="R2876" s="2">
        <v>0</v>
      </c>
      <c r="S2876" s="2">
        <v>0</v>
      </c>
      <c r="T2876" s="2">
        <v>0</v>
      </c>
      <c r="U2876" t="s">
        <v>6</v>
      </c>
      <c r="V2876">
        <v>140523</v>
      </c>
      <c r="W2876">
        <v>75415</v>
      </c>
      <c r="X2876">
        <v>51.441535950000002</v>
      </c>
      <c r="Y2876" t="s">
        <v>11</v>
      </c>
      <c r="Z2876">
        <v>0.26734831999999997</v>
      </c>
      <c r="AA2876" t="s">
        <v>12</v>
      </c>
      <c r="AB2876">
        <v>8</v>
      </c>
      <c r="AC2876">
        <v>2</v>
      </c>
      <c r="AD2876">
        <v>16</v>
      </c>
      <c r="AE2876">
        <v>0</v>
      </c>
      <c r="AF2876">
        <v>212.65</v>
      </c>
      <c r="AG2876" t="s">
        <v>13</v>
      </c>
      <c r="AH2876" t="s">
        <v>9</v>
      </c>
      <c r="AI2876" s="2">
        <v>0</v>
      </c>
      <c r="AJ2876" t="s">
        <v>10</v>
      </c>
      <c r="AK2876" s="2">
        <v>71</v>
      </c>
      <c r="AL2876" s="2">
        <v>60</v>
      </c>
    </row>
    <row r="2877" spans="1:38" x14ac:dyDescent="0.25">
      <c r="A2877" t="s">
        <v>0</v>
      </c>
      <c r="B2877" t="s">
        <v>1</v>
      </c>
      <c r="C2877">
        <v>1496775</v>
      </c>
      <c r="D2877" t="s">
        <v>2</v>
      </c>
      <c r="E2877" s="2">
        <v>45</v>
      </c>
      <c r="F2877" s="2">
        <v>45</v>
      </c>
      <c r="G2877" s="2">
        <v>45</v>
      </c>
      <c r="H2877" t="s">
        <v>3</v>
      </c>
      <c r="I2877" s="2">
        <v>0</v>
      </c>
      <c r="J2877" s="2">
        <v>0</v>
      </c>
      <c r="K2877" s="2">
        <v>0</v>
      </c>
      <c r="L2877" s="2">
        <v>0</v>
      </c>
      <c r="M2877" t="s">
        <v>4</v>
      </c>
      <c r="N2877" s="2">
        <v>0</v>
      </c>
      <c r="O2877" s="2">
        <v>0</v>
      </c>
      <c r="P2877" s="2">
        <v>0</v>
      </c>
      <c r="Q2877" t="s">
        <v>5</v>
      </c>
      <c r="R2877" s="2">
        <v>0</v>
      </c>
      <c r="S2877" s="2">
        <v>0</v>
      </c>
      <c r="T2877" s="2">
        <v>0</v>
      </c>
      <c r="U2877" t="s">
        <v>6</v>
      </c>
      <c r="V2877">
        <v>140523</v>
      </c>
      <c r="W2877">
        <v>75415</v>
      </c>
      <c r="X2877">
        <v>51.441535950000002</v>
      </c>
      <c r="Y2877" t="s">
        <v>11</v>
      </c>
      <c r="Z2877">
        <v>0.26734831999999997</v>
      </c>
      <c r="AA2877" t="s">
        <v>12</v>
      </c>
      <c r="AB2877">
        <v>8</v>
      </c>
      <c r="AC2877">
        <v>2</v>
      </c>
      <c r="AD2877">
        <v>16</v>
      </c>
      <c r="AE2877">
        <v>0</v>
      </c>
      <c r="AF2877">
        <v>212.65</v>
      </c>
      <c r="AG2877" t="s">
        <v>13</v>
      </c>
      <c r="AH2877" t="s">
        <v>9</v>
      </c>
      <c r="AI2877" s="2">
        <v>0</v>
      </c>
      <c r="AJ2877" t="s">
        <v>10</v>
      </c>
      <c r="AK2877" s="2">
        <v>71</v>
      </c>
      <c r="AL2877" s="2">
        <v>60</v>
      </c>
    </row>
    <row r="2878" spans="1:38" x14ac:dyDescent="0.25">
      <c r="A2878" t="s">
        <v>0</v>
      </c>
      <c r="B2878" t="s">
        <v>1</v>
      </c>
      <c r="C2878">
        <v>1497276</v>
      </c>
      <c r="D2878" t="s">
        <v>2</v>
      </c>
      <c r="E2878" s="2">
        <v>45</v>
      </c>
      <c r="F2878" s="2">
        <v>45</v>
      </c>
      <c r="G2878" s="2">
        <v>45</v>
      </c>
      <c r="H2878" t="s">
        <v>3</v>
      </c>
      <c r="I2878" s="2">
        <v>0</v>
      </c>
      <c r="J2878" s="2">
        <v>0</v>
      </c>
      <c r="K2878" s="2">
        <v>0</v>
      </c>
      <c r="L2878" s="2">
        <v>0</v>
      </c>
      <c r="M2878" t="s">
        <v>4</v>
      </c>
      <c r="N2878" s="2">
        <v>0</v>
      </c>
      <c r="O2878" s="2">
        <v>0</v>
      </c>
      <c r="P2878" s="2">
        <v>0</v>
      </c>
      <c r="Q2878" t="s">
        <v>5</v>
      </c>
      <c r="R2878" s="2">
        <v>0</v>
      </c>
      <c r="S2878" s="2">
        <v>0</v>
      </c>
      <c r="T2878" s="2">
        <v>0</v>
      </c>
      <c r="U2878" t="s">
        <v>6</v>
      </c>
      <c r="V2878">
        <v>140523</v>
      </c>
      <c r="W2878">
        <v>75416</v>
      </c>
      <c r="X2878">
        <v>51.441535950000002</v>
      </c>
      <c r="Y2878" t="s">
        <v>11</v>
      </c>
      <c r="Z2878">
        <v>0.26734831999999997</v>
      </c>
      <c r="AA2878" t="s">
        <v>12</v>
      </c>
      <c r="AB2878">
        <v>8</v>
      </c>
      <c r="AC2878">
        <v>2</v>
      </c>
      <c r="AD2878">
        <v>16</v>
      </c>
      <c r="AE2878">
        <v>0</v>
      </c>
      <c r="AF2878">
        <v>212.65</v>
      </c>
      <c r="AG2878" t="s">
        <v>13</v>
      </c>
      <c r="AH2878" t="s">
        <v>9</v>
      </c>
      <c r="AI2878" s="2">
        <v>0</v>
      </c>
      <c r="AJ2878" t="s">
        <v>10</v>
      </c>
      <c r="AK2878" s="2">
        <v>71</v>
      </c>
      <c r="AL2878" s="2">
        <v>60</v>
      </c>
    </row>
    <row r="2879" spans="1:38" x14ac:dyDescent="0.25">
      <c r="A2879" t="s">
        <v>0</v>
      </c>
      <c r="B2879" t="s">
        <v>1</v>
      </c>
      <c r="C2879">
        <v>1497777</v>
      </c>
      <c r="D2879" t="s">
        <v>2</v>
      </c>
      <c r="E2879" s="2">
        <v>45</v>
      </c>
      <c r="F2879" s="2">
        <v>45</v>
      </c>
      <c r="G2879" s="2">
        <v>45</v>
      </c>
      <c r="H2879" t="s">
        <v>3</v>
      </c>
      <c r="I2879" s="2">
        <v>0</v>
      </c>
      <c r="J2879" s="2">
        <v>0</v>
      </c>
      <c r="K2879" s="2">
        <v>0</v>
      </c>
      <c r="L2879" s="2">
        <v>0</v>
      </c>
      <c r="M2879" t="s">
        <v>4</v>
      </c>
      <c r="N2879" s="2">
        <v>0</v>
      </c>
      <c r="O2879" s="2">
        <v>0</v>
      </c>
      <c r="P2879" s="2">
        <v>0</v>
      </c>
      <c r="Q2879" t="s">
        <v>5</v>
      </c>
      <c r="R2879" s="2">
        <v>0</v>
      </c>
      <c r="S2879" s="2">
        <v>0</v>
      </c>
      <c r="T2879" s="2">
        <v>0</v>
      </c>
      <c r="U2879" t="s">
        <v>6</v>
      </c>
      <c r="V2879">
        <v>140523</v>
      </c>
      <c r="W2879">
        <v>75416</v>
      </c>
      <c r="X2879">
        <v>51.441535950000002</v>
      </c>
      <c r="Y2879" t="s">
        <v>11</v>
      </c>
      <c r="Z2879">
        <v>0.26734831999999997</v>
      </c>
      <c r="AA2879" t="s">
        <v>12</v>
      </c>
      <c r="AB2879">
        <v>8</v>
      </c>
      <c r="AC2879">
        <v>2</v>
      </c>
      <c r="AD2879">
        <v>16</v>
      </c>
      <c r="AE2879">
        <v>0</v>
      </c>
      <c r="AF2879">
        <v>212.65</v>
      </c>
      <c r="AG2879" t="s">
        <v>13</v>
      </c>
      <c r="AH2879" t="s">
        <v>9</v>
      </c>
      <c r="AI2879" s="2">
        <v>0</v>
      </c>
      <c r="AJ2879" t="s">
        <v>10</v>
      </c>
      <c r="AK2879" s="2">
        <v>71</v>
      </c>
      <c r="AL2879" s="2">
        <v>60</v>
      </c>
    </row>
    <row r="2880" spans="1:38" x14ac:dyDescent="0.25">
      <c r="A2880" t="s">
        <v>0</v>
      </c>
      <c r="B2880" t="s">
        <v>1</v>
      </c>
      <c r="C2880">
        <v>1498278</v>
      </c>
      <c r="D2880" t="s">
        <v>2</v>
      </c>
      <c r="E2880" s="2">
        <v>45</v>
      </c>
      <c r="F2880" s="2">
        <v>45</v>
      </c>
      <c r="G2880" s="2">
        <v>45</v>
      </c>
      <c r="H2880" t="s">
        <v>3</v>
      </c>
      <c r="I2880" s="2">
        <v>0</v>
      </c>
      <c r="J2880" s="2">
        <v>0</v>
      </c>
      <c r="K2880" s="2">
        <v>0</v>
      </c>
      <c r="L2880" s="2">
        <v>0</v>
      </c>
      <c r="M2880" t="s">
        <v>4</v>
      </c>
      <c r="N2880" s="2">
        <v>0</v>
      </c>
      <c r="O2880" s="2">
        <v>0</v>
      </c>
      <c r="P2880" s="2">
        <v>0</v>
      </c>
      <c r="Q2880" t="s">
        <v>5</v>
      </c>
      <c r="R2880" s="2">
        <v>0</v>
      </c>
      <c r="S2880" s="2">
        <v>0</v>
      </c>
      <c r="T2880" s="2">
        <v>0</v>
      </c>
      <c r="U2880" t="s">
        <v>6</v>
      </c>
      <c r="V2880">
        <v>140523</v>
      </c>
      <c r="W2880">
        <v>75417</v>
      </c>
      <c r="X2880">
        <v>51.441535950000002</v>
      </c>
      <c r="Y2880" t="s">
        <v>11</v>
      </c>
      <c r="Z2880">
        <v>0.26734831999999997</v>
      </c>
      <c r="AA2880" t="s">
        <v>12</v>
      </c>
      <c r="AB2880">
        <v>8</v>
      </c>
      <c r="AC2880">
        <v>2</v>
      </c>
      <c r="AD2880">
        <v>16</v>
      </c>
      <c r="AE2880">
        <v>0</v>
      </c>
      <c r="AF2880">
        <v>212.65</v>
      </c>
      <c r="AG2880" t="s">
        <v>13</v>
      </c>
      <c r="AH2880" t="s">
        <v>9</v>
      </c>
      <c r="AI2880" s="2">
        <v>0</v>
      </c>
      <c r="AJ2880" t="s">
        <v>10</v>
      </c>
      <c r="AK2880" s="2">
        <v>71</v>
      </c>
      <c r="AL2880" s="2">
        <v>60</v>
      </c>
    </row>
    <row r="2881" spans="1:38" x14ac:dyDescent="0.25">
      <c r="A2881" t="s">
        <v>0</v>
      </c>
      <c r="B2881" t="s">
        <v>1</v>
      </c>
      <c r="C2881">
        <v>1498779</v>
      </c>
      <c r="D2881" t="s">
        <v>2</v>
      </c>
      <c r="E2881" s="2">
        <v>45</v>
      </c>
      <c r="F2881" s="2">
        <v>45</v>
      </c>
      <c r="G2881" s="2">
        <v>45</v>
      </c>
      <c r="H2881" t="s">
        <v>3</v>
      </c>
      <c r="I2881" s="2">
        <v>0</v>
      </c>
      <c r="J2881" s="2">
        <v>0</v>
      </c>
      <c r="K2881" s="2">
        <v>0</v>
      </c>
      <c r="L2881" s="2">
        <v>0</v>
      </c>
      <c r="M2881" t="s">
        <v>4</v>
      </c>
      <c r="N2881" s="2">
        <v>0</v>
      </c>
      <c r="O2881" s="2">
        <v>0</v>
      </c>
      <c r="P2881" s="2">
        <v>0</v>
      </c>
      <c r="Q2881" t="s">
        <v>5</v>
      </c>
      <c r="R2881" s="2">
        <v>0</v>
      </c>
      <c r="S2881" s="2">
        <v>0</v>
      </c>
      <c r="T2881" s="2">
        <v>0</v>
      </c>
      <c r="U2881" t="s">
        <v>6</v>
      </c>
      <c r="V2881">
        <v>140523</v>
      </c>
      <c r="W2881">
        <v>75417</v>
      </c>
      <c r="X2881">
        <v>51.441535950000002</v>
      </c>
      <c r="Y2881" t="s">
        <v>11</v>
      </c>
      <c r="Z2881">
        <v>0.26734831999999997</v>
      </c>
      <c r="AA2881" t="s">
        <v>12</v>
      </c>
      <c r="AB2881">
        <v>8</v>
      </c>
      <c r="AC2881">
        <v>2</v>
      </c>
      <c r="AD2881">
        <v>16</v>
      </c>
      <c r="AE2881">
        <v>0</v>
      </c>
      <c r="AF2881">
        <v>212.65</v>
      </c>
      <c r="AG2881" t="s">
        <v>13</v>
      </c>
      <c r="AH2881" t="s">
        <v>9</v>
      </c>
      <c r="AI2881" s="2">
        <v>0</v>
      </c>
      <c r="AJ2881" t="s">
        <v>10</v>
      </c>
      <c r="AK2881" s="2">
        <v>72</v>
      </c>
      <c r="AL2881" s="2">
        <v>58</v>
      </c>
    </row>
    <row r="2882" spans="1:38" x14ac:dyDescent="0.25">
      <c r="A2882" t="s">
        <v>0</v>
      </c>
      <c r="B2882" t="s">
        <v>1</v>
      </c>
      <c r="C2882">
        <v>1499280</v>
      </c>
      <c r="D2882" t="s">
        <v>2</v>
      </c>
      <c r="E2882" s="2">
        <v>45</v>
      </c>
      <c r="F2882" s="2">
        <v>45</v>
      </c>
      <c r="G2882" s="2">
        <v>45</v>
      </c>
      <c r="H2882" t="s">
        <v>3</v>
      </c>
      <c r="I2882" s="2">
        <v>0</v>
      </c>
      <c r="J2882" s="2">
        <v>0</v>
      </c>
      <c r="K2882" s="2">
        <v>0</v>
      </c>
      <c r="L2882" s="2">
        <v>0</v>
      </c>
      <c r="M2882" t="s">
        <v>4</v>
      </c>
      <c r="N2882" s="2">
        <v>0</v>
      </c>
      <c r="O2882" s="2">
        <v>0</v>
      </c>
      <c r="P2882" s="2">
        <v>0</v>
      </c>
      <c r="Q2882" t="s">
        <v>5</v>
      </c>
      <c r="R2882" s="2">
        <v>0</v>
      </c>
      <c r="S2882" s="2">
        <v>0</v>
      </c>
      <c r="T2882" s="2">
        <v>0</v>
      </c>
      <c r="U2882" t="s">
        <v>6</v>
      </c>
      <c r="V2882">
        <v>140523</v>
      </c>
      <c r="W2882">
        <v>75418</v>
      </c>
      <c r="X2882">
        <v>51.441535950000002</v>
      </c>
      <c r="Y2882" t="s">
        <v>11</v>
      </c>
      <c r="Z2882">
        <v>0.26734831999999997</v>
      </c>
      <c r="AA2882" t="s">
        <v>12</v>
      </c>
      <c r="AB2882">
        <v>8</v>
      </c>
      <c r="AC2882">
        <v>2</v>
      </c>
      <c r="AD2882">
        <v>16</v>
      </c>
      <c r="AE2882">
        <v>0</v>
      </c>
      <c r="AF2882">
        <v>212.65</v>
      </c>
      <c r="AG2882" t="s">
        <v>13</v>
      </c>
      <c r="AH2882" t="s">
        <v>9</v>
      </c>
      <c r="AI2882" s="2">
        <v>0</v>
      </c>
      <c r="AJ2882" t="s">
        <v>10</v>
      </c>
      <c r="AK2882" s="2">
        <v>73</v>
      </c>
      <c r="AL2882" s="2">
        <v>60</v>
      </c>
    </row>
    <row r="2883" spans="1:38" x14ac:dyDescent="0.25">
      <c r="A2883" t="s">
        <v>0</v>
      </c>
      <c r="B2883" t="s">
        <v>1</v>
      </c>
      <c r="C2883">
        <v>1499781</v>
      </c>
      <c r="D2883" t="s">
        <v>2</v>
      </c>
      <c r="E2883" s="2">
        <v>45</v>
      </c>
      <c r="F2883" s="2">
        <v>45</v>
      </c>
      <c r="G2883" s="2">
        <v>45</v>
      </c>
      <c r="H2883" t="s">
        <v>3</v>
      </c>
      <c r="I2883" s="2">
        <v>0</v>
      </c>
      <c r="J2883" s="2">
        <v>0</v>
      </c>
      <c r="K2883" s="2">
        <v>0</v>
      </c>
      <c r="L2883" s="2">
        <v>0</v>
      </c>
      <c r="M2883" t="s">
        <v>4</v>
      </c>
      <c r="N2883" s="2">
        <v>0</v>
      </c>
      <c r="O2883" s="2">
        <v>0</v>
      </c>
      <c r="P2883" s="2">
        <v>0</v>
      </c>
      <c r="Q2883" t="s">
        <v>5</v>
      </c>
      <c r="R2883" s="2">
        <v>0</v>
      </c>
      <c r="S2883" s="2">
        <v>0</v>
      </c>
      <c r="T2883" s="2">
        <v>0</v>
      </c>
      <c r="U2883" t="s">
        <v>6</v>
      </c>
      <c r="V2883">
        <v>140523</v>
      </c>
      <c r="W2883">
        <v>75418</v>
      </c>
      <c r="X2883">
        <v>51.441535950000002</v>
      </c>
      <c r="Y2883" t="s">
        <v>11</v>
      </c>
      <c r="Z2883">
        <v>0.26734831999999997</v>
      </c>
      <c r="AA2883" t="s">
        <v>12</v>
      </c>
      <c r="AB2883">
        <v>8</v>
      </c>
      <c r="AC2883">
        <v>2</v>
      </c>
      <c r="AD2883">
        <v>16</v>
      </c>
      <c r="AE2883">
        <v>0</v>
      </c>
      <c r="AF2883">
        <v>212.65</v>
      </c>
      <c r="AG2883" t="s">
        <v>13</v>
      </c>
      <c r="AH2883" t="s">
        <v>9</v>
      </c>
      <c r="AI2883" s="2">
        <v>0</v>
      </c>
      <c r="AJ2883" t="s">
        <v>10</v>
      </c>
      <c r="AK2883" s="2">
        <v>72</v>
      </c>
      <c r="AL2883" s="2">
        <v>61</v>
      </c>
    </row>
    <row r="2884" spans="1:38" x14ac:dyDescent="0.25">
      <c r="A2884" t="s">
        <v>0</v>
      </c>
      <c r="B2884" t="s">
        <v>1</v>
      </c>
      <c r="C2884">
        <v>1500352</v>
      </c>
      <c r="D2884" t="s">
        <v>2</v>
      </c>
      <c r="E2884" s="2">
        <v>45</v>
      </c>
      <c r="F2884" s="2">
        <v>45</v>
      </c>
      <c r="G2884" s="2">
        <v>45</v>
      </c>
      <c r="H2884" t="s">
        <v>3</v>
      </c>
      <c r="I2884" s="2">
        <v>0</v>
      </c>
      <c r="J2884" s="2">
        <v>0</v>
      </c>
      <c r="K2884" s="2">
        <v>0</v>
      </c>
      <c r="L2884" s="2">
        <v>0</v>
      </c>
      <c r="M2884" t="s">
        <v>4</v>
      </c>
      <c r="N2884" s="2">
        <v>0</v>
      </c>
      <c r="O2884" s="2">
        <v>0</v>
      </c>
      <c r="P2884" s="2">
        <v>0</v>
      </c>
      <c r="Q2884" t="s">
        <v>5</v>
      </c>
      <c r="R2884" s="2">
        <v>0</v>
      </c>
      <c r="S2884" s="2">
        <v>0</v>
      </c>
      <c r="T2884" s="2">
        <v>0</v>
      </c>
      <c r="U2884" t="s">
        <v>6</v>
      </c>
      <c r="V2884">
        <v>140523</v>
      </c>
      <c r="W2884">
        <v>75419</v>
      </c>
      <c r="X2884">
        <v>51.441535950000002</v>
      </c>
      <c r="Y2884" t="s">
        <v>11</v>
      </c>
      <c r="Z2884">
        <v>0.26734831999999997</v>
      </c>
      <c r="AA2884" t="s">
        <v>12</v>
      </c>
      <c r="AB2884">
        <v>8</v>
      </c>
      <c r="AC2884">
        <v>2</v>
      </c>
      <c r="AD2884">
        <v>16</v>
      </c>
      <c r="AE2884">
        <v>0</v>
      </c>
      <c r="AF2884">
        <v>212.65</v>
      </c>
      <c r="AG2884" t="s">
        <v>13</v>
      </c>
      <c r="AH2884" t="s">
        <v>9</v>
      </c>
      <c r="AI2884" s="2">
        <v>0</v>
      </c>
      <c r="AJ2884" t="s">
        <v>10</v>
      </c>
      <c r="AK2884" s="2">
        <v>73</v>
      </c>
      <c r="AL2884" s="2">
        <v>60</v>
      </c>
    </row>
    <row r="2885" spans="1:38" x14ac:dyDescent="0.25">
      <c r="A2885" t="s">
        <v>0</v>
      </c>
      <c r="B2885" t="s">
        <v>1</v>
      </c>
      <c r="C2885">
        <v>1500854</v>
      </c>
      <c r="D2885" t="s">
        <v>2</v>
      </c>
      <c r="E2885" s="2">
        <v>45</v>
      </c>
      <c r="F2885" s="2">
        <v>45</v>
      </c>
      <c r="G2885" s="2">
        <v>45</v>
      </c>
      <c r="H2885" t="s">
        <v>3</v>
      </c>
      <c r="I2885" s="2">
        <v>0</v>
      </c>
      <c r="J2885" s="2">
        <v>0</v>
      </c>
      <c r="K2885" s="2">
        <v>0</v>
      </c>
      <c r="L2885" s="2">
        <v>0</v>
      </c>
      <c r="M2885" t="s">
        <v>4</v>
      </c>
      <c r="N2885" s="2">
        <v>0</v>
      </c>
      <c r="O2885" s="2">
        <v>0</v>
      </c>
      <c r="P2885" s="2">
        <v>0</v>
      </c>
      <c r="Q2885" t="s">
        <v>5</v>
      </c>
      <c r="R2885" s="2">
        <v>0</v>
      </c>
      <c r="S2885" s="2">
        <v>0</v>
      </c>
      <c r="T2885" s="2">
        <v>0</v>
      </c>
      <c r="U2885" t="s">
        <v>6</v>
      </c>
      <c r="V2885">
        <v>140523</v>
      </c>
      <c r="W2885">
        <v>75419</v>
      </c>
      <c r="X2885">
        <v>51.441535950000002</v>
      </c>
      <c r="Y2885" t="s">
        <v>11</v>
      </c>
      <c r="Z2885">
        <v>0.26734831999999997</v>
      </c>
      <c r="AA2885" t="s">
        <v>12</v>
      </c>
      <c r="AB2885">
        <v>8</v>
      </c>
      <c r="AC2885">
        <v>2</v>
      </c>
      <c r="AD2885">
        <v>16</v>
      </c>
      <c r="AE2885">
        <v>0</v>
      </c>
      <c r="AF2885">
        <v>212.65</v>
      </c>
      <c r="AG2885" t="s">
        <v>13</v>
      </c>
      <c r="AH2885" t="s">
        <v>9</v>
      </c>
      <c r="AI2885" s="2">
        <v>0</v>
      </c>
      <c r="AJ2885" t="s">
        <v>10</v>
      </c>
      <c r="AK2885" s="2">
        <v>71</v>
      </c>
      <c r="AL2885" s="2">
        <v>60</v>
      </c>
    </row>
    <row r="2886" spans="1:38" x14ac:dyDescent="0.25">
      <c r="A2886" t="s">
        <v>0</v>
      </c>
      <c r="B2886" t="s">
        <v>1</v>
      </c>
      <c r="C2886">
        <v>1501425</v>
      </c>
      <c r="D2886" t="s">
        <v>2</v>
      </c>
      <c r="E2886" s="2">
        <v>45</v>
      </c>
      <c r="F2886" s="2">
        <v>45</v>
      </c>
      <c r="G2886" s="2">
        <v>45</v>
      </c>
      <c r="H2886" t="s">
        <v>3</v>
      </c>
      <c r="I2886" s="2">
        <v>0</v>
      </c>
      <c r="J2886" s="2">
        <v>0</v>
      </c>
      <c r="K2886" s="2">
        <v>0</v>
      </c>
      <c r="L2886" s="2">
        <v>0</v>
      </c>
      <c r="M2886" t="s">
        <v>4</v>
      </c>
      <c r="N2886" s="2">
        <v>0</v>
      </c>
      <c r="O2886" s="2">
        <v>0</v>
      </c>
      <c r="P2886" s="2">
        <v>0</v>
      </c>
      <c r="Q2886" t="s">
        <v>5</v>
      </c>
      <c r="R2886" s="2">
        <v>0</v>
      </c>
      <c r="S2886" s="2">
        <v>0</v>
      </c>
      <c r="T2886" s="2">
        <v>0</v>
      </c>
      <c r="U2886" t="s">
        <v>6</v>
      </c>
      <c r="V2886">
        <v>140523</v>
      </c>
      <c r="W2886">
        <v>75420</v>
      </c>
      <c r="X2886">
        <v>51.441535950000002</v>
      </c>
      <c r="Y2886" t="s">
        <v>11</v>
      </c>
      <c r="Z2886">
        <v>0.26734831999999997</v>
      </c>
      <c r="AA2886" t="s">
        <v>12</v>
      </c>
      <c r="AB2886">
        <v>8</v>
      </c>
      <c r="AC2886">
        <v>2</v>
      </c>
      <c r="AD2886">
        <v>17</v>
      </c>
      <c r="AE2886">
        <v>0</v>
      </c>
      <c r="AF2886">
        <v>212.65</v>
      </c>
      <c r="AG2886" t="s">
        <v>13</v>
      </c>
      <c r="AH2886" t="s">
        <v>9</v>
      </c>
      <c r="AI2886" s="2">
        <v>0</v>
      </c>
      <c r="AJ2886" t="s">
        <v>10</v>
      </c>
      <c r="AK2886" s="2">
        <v>70</v>
      </c>
      <c r="AL2886" s="2">
        <v>60</v>
      </c>
    </row>
    <row r="2887" spans="1:38" x14ac:dyDescent="0.25">
      <c r="A2887" t="s">
        <v>0</v>
      </c>
      <c r="B2887" t="s">
        <v>1</v>
      </c>
      <c r="C2887">
        <v>1501927</v>
      </c>
      <c r="D2887" t="s">
        <v>2</v>
      </c>
      <c r="E2887" s="2">
        <v>45</v>
      </c>
      <c r="F2887" s="2">
        <v>45</v>
      </c>
      <c r="G2887" s="2">
        <v>45</v>
      </c>
      <c r="H2887" t="s">
        <v>3</v>
      </c>
      <c r="I2887" s="2">
        <v>0</v>
      </c>
      <c r="J2887" s="2">
        <v>0</v>
      </c>
      <c r="K2887" s="2">
        <v>0</v>
      </c>
      <c r="L2887" s="2">
        <v>0</v>
      </c>
      <c r="M2887" t="s">
        <v>4</v>
      </c>
      <c r="N2887" s="2">
        <v>0</v>
      </c>
      <c r="O2887" s="2">
        <v>0</v>
      </c>
      <c r="P2887" s="2">
        <v>0</v>
      </c>
      <c r="Q2887" t="s">
        <v>5</v>
      </c>
      <c r="R2887" s="2">
        <v>0</v>
      </c>
      <c r="S2887" s="2">
        <v>0</v>
      </c>
      <c r="T2887" s="2">
        <v>0</v>
      </c>
      <c r="U2887" t="s">
        <v>6</v>
      </c>
      <c r="V2887">
        <v>140523</v>
      </c>
      <c r="W2887">
        <v>75420</v>
      </c>
      <c r="X2887">
        <v>51.441535950000002</v>
      </c>
      <c r="Y2887" t="s">
        <v>11</v>
      </c>
      <c r="Z2887">
        <v>0.26734831999999997</v>
      </c>
      <c r="AA2887" t="s">
        <v>12</v>
      </c>
      <c r="AB2887">
        <v>8</v>
      </c>
      <c r="AC2887">
        <v>2</v>
      </c>
      <c r="AD2887">
        <v>17</v>
      </c>
      <c r="AE2887">
        <v>0</v>
      </c>
      <c r="AF2887">
        <v>212.65</v>
      </c>
      <c r="AG2887" t="s">
        <v>13</v>
      </c>
      <c r="AH2887" t="s">
        <v>9</v>
      </c>
      <c r="AI2887" s="2">
        <v>0</v>
      </c>
      <c r="AJ2887" t="s">
        <v>10</v>
      </c>
      <c r="AK2887" s="2">
        <v>73</v>
      </c>
      <c r="AL2887" s="2">
        <v>60</v>
      </c>
    </row>
    <row r="2888" spans="1:38" x14ac:dyDescent="0.25">
      <c r="A2888" t="s">
        <v>0</v>
      </c>
      <c r="B2888" t="s">
        <v>1</v>
      </c>
      <c r="C2888">
        <v>1502498</v>
      </c>
      <c r="D2888" t="s">
        <v>2</v>
      </c>
      <c r="E2888" s="2">
        <v>45</v>
      </c>
      <c r="F2888" s="2">
        <v>45</v>
      </c>
      <c r="G2888" s="2">
        <v>45</v>
      </c>
      <c r="H2888" t="s">
        <v>3</v>
      </c>
      <c r="I2888" s="2">
        <v>0</v>
      </c>
      <c r="J2888" s="2">
        <v>0</v>
      </c>
      <c r="K2888" s="2">
        <v>0</v>
      </c>
      <c r="L2888" s="2">
        <v>0</v>
      </c>
      <c r="M2888" t="s">
        <v>4</v>
      </c>
      <c r="N2888" s="2">
        <v>0</v>
      </c>
      <c r="O2888" s="2">
        <v>0</v>
      </c>
      <c r="P2888" s="2">
        <v>0</v>
      </c>
      <c r="Q2888" t="s">
        <v>5</v>
      </c>
      <c r="R2888" s="2">
        <v>0</v>
      </c>
      <c r="S2888" s="2">
        <v>0</v>
      </c>
      <c r="T2888" s="2">
        <v>0</v>
      </c>
      <c r="U2888" t="s">
        <v>6</v>
      </c>
      <c r="V2888">
        <v>140523</v>
      </c>
      <c r="W2888">
        <v>75421</v>
      </c>
      <c r="X2888">
        <v>51.441535950000002</v>
      </c>
      <c r="Y2888" t="s">
        <v>11</v>
      </c>
      <c r="Z2888">
        <v>0.26734831999999997</v>
      </c>
      <c r="AA2888" t="s">
        <v>12</v>
      </c>
      <c r="AB2888">
        <v>8</v>
      </c>
      <c r="AC2888">
        <v>2</v>
      </c>
      <c r="AD2888">
        <v>16</v>
      </c>
      <c r="AE2888">
        <v>0.94</v>
      </c>
      <c r="AF2888">
        <v>338.65</v>
      </c>
      <c r="AG2888" t="s">
        <v>13</v>
      </c>
      <c r="AH2888" t="s">
        <v>9</v>
      </c>
      <c r="AI2888" s="2">
        <v>0</v>
      </c>
      <c r="AJ2888" t="s">
        <v>10</v>
      </c>
      <c r="AK2888" s="2">
        <v>73</v>
      </c>
      <c r="AL2888" s="2">
        <v>61</v>
      </c>
    </row>
    <row r="2889" spans="1:38" x14ac:dyDescent="0.25">
      <c r="A2889" t="s">
        <v>0</v>
      </c>
      <c r="B2889" t="s">
        <v>1</v>
      </c>
      <c r="C2889">
        <v>1502999</v>
      </c>
      <c r="D2889" t="s">
        <v>2</v>
      </c>
      <c r="E2889" s="2">
        <v>45</v>
      </c>
      <c r="F2889" s="2">
        <v>45</v>
      </c>
      <c r="G2889" s="2">
        <v>45</v>
      </c>
      <c r="H2889" t="s">
        <v>3</v>
      </c>
      <c r="I2889" s="2">
        <v>0</v>
      </c>
      <c r="J2889" s="2">
        <v>0</v>
      </c>
      <c r="K2889" s="2">
        <v>0</v>
      </c>
      <c r="L2889" s="2">
        <v>0</v>
      </c>
      <c r="M2889" t="s">
        <v>4</v>
      </c>
      <c r="N2889" s="2">
        <v>0</v>
      </c>
      <c r="O2889" s="2">
        <v>0</v>
      </c>
      <c r="P2889" s="2">
        <v>0</v>
      </c>
      <c r="Q2889" t="s">
        <v>5</v>
      </c>
      <c r="R2889" s="2">
        <v>0</v>
      </c>
      <c r="S2889" s="2">
        <v>0</v>
      </c>
      <c r="T2889" s="2">
        <v>0</v>
      </c>
      <c r="U2889" t="s">
        <v>6</v>
      </c>
      <c r="V2889">
        <v>140523</v>
      </c>
      <c r="W2889">
        <v>75421</v>
      </c>
      <c r="X2889">
        <v>51.441535950000002</v>
      </c>
      <c r="Y2889" t="s">
        <v>11</v>
      </c>
      <c r="Z2889">
        <v>0.26734831999999997</v>
      </c>
      <c r="AA2889" t="s">
        <v>12</v>
      </c>
      <c r="AB2889">
        <v>8</v>
      </c>
      <c r="AC2889">
        <v>2</v>
      </c>
      <c r="AD2889">
        <v>16</v>
      </c>
      <c r="AE2889">
        <v>0.94</v>
      </c>
      <c r="AF2889">
        <v>338.65</v>
      </c>
      <c r="AG2889" t="s">
        <v>13</v>
      </c>
      <c r="AH2889" t="s">
        <v>9</v>
      </c>
      <c r="AI2889" s="2">
        <v>0</v>
      </c>
      <c r="AJ2889" t="s">
        <v>10</v>
      </c>
      <c r="AK2889" s="2">
        <v>74</v>
      </c>
      <c r="AL2889" s="2">
        <v>60</v>
      </c>
    </row>
    <row r="2890" spans="1:38" x14ac:dyDescent="0.25">
      <c r="A2890" t="s">
        <v>0</v>
      </c>
      <c r="B2890" t="s">
        <v>1</v>
      </c>
      <c r="C2890">
        <v>1503500</v>
      </c>
      <c r="D2890" t="s">
        <v>2</v>
      </c>
      <c r="E2890" s="2">
        <v>45</v>
      </c>
      <c r="F2890" s="2">
        <v>45</v>
      </c>
      <c r="G2890" s="2">
        <v>45</v>
      </c>
      <c r="H2890" t="s">
        <v>3</v>
      </c>
      <c r="I2890" s="2">
        <v>0</v>
      </c>
      <c r="J2890" s="2">
        <v>0</v>
      </c>
      <c r="K2890" s="2">
        <v>0</v>
      </c>
      <c r="L2890" s="2">
        <v>0</v>
      </c>
      <c r="M2890" t="s">
        <v>4</v>
      </c>
      <c r="N2890" s="2">
        <v>0</v>
      </c>
      <c r="O2890" s="2">
        <v>0</v>
      </c>
      <c r="P2890" s="2">
        <v>0</v>
      </c>
      <c r="Q2890" t="s">
        <v>5</v>
      </c>
      <c r="R2890" s="2">
        <v>0</v>
      </c>
      <c r="S2890" s="2">
        <v>0</v>
      </c>
      <c r="T2890" s="2">
        <v>0</v>
      </c>
      <c r="U2890" t="s">
        <v>6</v>
      </c>
      <c r="V2890">
        <v>140523</v>
      </c>
      <c r="W2890">
        <v>75422</v>
      </c>
      <c r="X2890">
        <v>51.441562650000002</v>
      </c>
      <c r="Y2890" t="s">
        <v>11</v>
      </c>
      <c r="Z2890">
        <v>0.26732497999999999</v>
      </c>
      <c r="AA2890" t="s">
        <v>12</v>
      </c>
      <c r="AB2890">
        <v>8.1999999999999993</v>
      </c>
      <c r="AC2890">
        <v>2</v>
      </c>
      <c r="AD2890">
        <v>17</v>
      </c>
      <c r="AE2890">
        <v>0.98</v>
      </c>
      <c r="AF2890">
        <v>339.2</v>
      </c>
      <c r="AG2890" t="s">
        <v>13</v>
      </c>
      <c r="AH2890" t="s">
        <v>9</v>
      </c>
      <c r="AI2890" s="2">
        <v>0</v>
      </c>
      <c r="AJ2890" t="s">
        <v>10</v>
      </c>
      <c r="AK2890" s="2">
        <v>72</v>
      </c>
      <c r="AL2890" s="2">
        <v>63</v>
      </c>
    </row>
    <row r="2891" spans="1:38" x14ac:dyDescent="0.25">
      <c r="A2891" t="s">
        <v>0</v>
      </c>
      <c r="B2891" t="s">
        <v>1</v>
      </c>
      <c r="C2891">
        <v>1504001</v>
      </c>
      <c r="D2891" t="s">
        <v>2</v>
      </c>
      <c r="E2891" s="2">
        <v>45</v>
      </c>
      <c r="F2891" s="2">
        <v>45</v>
      </c>
      <c r="G2891" s="2">
        <v>45</v>
      </c>
      <c r="H2891" t="s">
        <v>3</v>
      </c>
      <c r="I2891" s="2">
        <v>0</v>
      </c>
      <c r="J2891" s="2">
        <v>0</v>
      </c>
      <c r="K2891" s="2">
        <v>0</v>
      </c>
      <c r="L2891" s="2">
        <v>0</v>
      </c>
      <c r="M2891" t="s">
        <v>4</v>
      </c>
      <c r="N2891" s="2">
        <v>0</v>
      </c>
      <c r="O2891" s="2">
        <v>0</v>
      </c>
      <c r="P2891" s="2">
        <v>0</v>
      </c>
      <c r="Q2891" t="s">
        <v>5</v>
      </c>
      <c r="R2891" s="2">
        <v>0</v>
      </c>
      <c r="S2891" s="2">
        <v>0</v>
      </c>
      <c r="T2891" s="2">
        <v>0</v>
      </c>
      <c r="U2891" t="s">
        <v>6</v>
      </c>
      <c r="V2891">
        <v>140523</v>
      </c>
      <c r="W2891">
        <v>75422</v>
      </c>
      <c r="X2891">
        <v>51.441562650000002</v>
      </c>
      <c r="Y2891" t="s">
        <v>11</v>
      </c>
      <c r="Z2891">
        <v>0.26732497999999999</v>
      </c>
      <c r="AA2891" t="s">
        <v>12</v>
      </c>
      <c r="AB2891">
        <v>8.1999999999999993</v>
      </c>
      <c r="AC2891">
        <v>2</v>
      </c>
      <c r="AD2891">
        <v>17</v>
      </c>
      <c r="AE2891">
        <v>0.98</v>
      </c>
      <c r="AF2891">
        <v>339.2</v>
      </c>
      <c r="AG2891" t="s">
        <v>13</v>
      </c>
      <c r="AH2891" t="s">
        <v>9</v>
      </c>
      <c r="AI2891" s="2">
        <v>0</v>
      </c>
      <c r="AJ2891" t="s">
        <v>10</v>
      </c>
      <c r="AK2891" s="2">
        <v>72</v>
      </c>
      <c r="AL2891" s="2">
        <v>57</v>
      </c>
    </row>
    <row r="2892" spans="1:38" x14ac:dyDescent="0.25">
      <c r="A2892" t="s">
        <v>0</v>
      </c>
      <c r="B2892" t="s">
        <v>1</v>
      </c>
      <c r="C2892">
        <v>1504572</v>
      </c>
      <c r="D2892" t="s">
        <v>2</v>
      </c>
      <c r="E2892" s="2">
        <v>45</v>
      </c>
      <c r="F2892" s="2">
        <v>45</v>
      </c>
      <c r="G2892" s="2">
        <v>45</v>
      </c>
      <c r="H2892" t="s">
        <v>3</v>
      </c>
      <c r="I2892" s="2">
        <v>0</v>
      </c>
      <c r="J2892" s="2">
        <v>0</v>
      </c>
      <c r="K2892" s="2">
        <v>0</v>
      </c>
      <c r="L2892" s="2">
        <v>0</v>
      </c>
      <c r="M2892" t="s">
        <v>4</v>
      </c>
      <c r="N2892" s="2">
        <v>0</v>
      </c>
      <c r="O2892" s="2">
        <v>0</v>
      </c>
      <c r="P2892" s="2">
        <v>0</v>
      </c>
      <c r="Q2892" t="s">
        <v>5</v>
      </c>
      <c r="R2892" s="2">
        <v>0</v>
      </c>
      <c r="S2892" s="2">
        <v>0</v>
      </c>
      <c r="T2892" s="2">
        <v>0</v>
      </c>
      <c r="U2892" t="s">
        <v>6</v>
      </c>
      <c r="V2892">
        <v>140523</v>
      </c>
      <c r="W2892">
        <v>75423</v>
      </c>
      <c r="X2892">
        <v>51.441570280000001</v>
      </c>
      <c r="Y2892" t="s">
        <v>11</v>
      </c>
      <c r="Z2892">
        <v>0.26732001</v>
      </c>
      <c r="AA2892" t="s">
        <v>12</v>
      </c>
      <c r="AB2892">
        <v>8.1999999999999993</v>
      </c>
      <c r="AC2892">
        <v>2</v>
      </c>
      <c r="AD2892">
        <v>16</v>
      </c>
      <c r="AE2892">
        <v>1.04</v>
      </c>
      <c r="AF2892">
        <v>336.66</v>
      </c>
      <c r="AG2892" t="s">
        <v>13</v>
      </c>
      <c r="AH2892" t="s">
        <v>9</v>
      </c>
      <c r="AI2892" s="2">
        <v>0</v>
      </c>
      <c r="AJ2892" t="s">
        <v>10</v>
      </c>
      <c r="AK2892" s="2">
        <v>69</v>
      </c>
      <c r="AL2892" s="2">
        <v>60</v>
      </c>
    </row>
    <row r="2893" spans="1:38" x14ac:dyDescent="0.25">
      <c r="A2893" t="s">
        <v>0</v>
      </c>
      <c r="B2893" t="s">
        <v>1</v>
      </c>
      <c r="C2893">
        <v>1505074</v>
      </c>
      <c r="D2893" t="s">
        <v>2</v>
      </c>
      <c r="E2893" s="2">
        <v>45</v>
      </c>
      <c r="F2893" s="2">
        <v>45</v>
      </c>
      <c r="G2893" s="2">
        <v>45</v>
      </c>
      <c r="H2893" t="s">
        <v>3</v>
      </c>
      <c r="I2893" s="2">
        <v>0</v>
      </c>
      <c r="J2893" s="2">
        <v>0</v>
      </c>
      <c r="K2893" s="2">
        <v>0</v>
      </c>
      <c r="L2893" s="2">
        <v>0</v>
      </c>
      <c r="M2893" t="s">
        <v>4</v>
      </c>
      <c r="N2893" s="2">
        <v>0</v>
      </c>
      <c r="O2893" s="2">
        <v>0</v>
      </c>
      <c r="P2893" s="2">
        <v>0</v>
      </c>
      <c r="Q2893" t="s">
        <v>5</v>
      </c>
      <c r="R2893" s="2">
        <v>0</v>
      </c>
      <c r="S2893" s="2">
        <v>0</v>
      </c>
      <c r="T2893" s="2">
        <v>0</v>
      </c>
      <c r="U2893" t="s">
        <v>6</v>
      </c>
      <c r="V2893">
        <v>140523</v>
      </c>
      <c r="W2893">
        <v>75423</v>
      </c>
      <c r="X2893">
        <v>51.441570280000001</v>
      </c>
      <c r="Y2893" t="s">
        <v>11</v>
      </c>
      <c r="Z2893">
        <v>0.26732001</v>
      </c>
      <c r="AA2893" t="s">
        <v>12</v>
      </c>
      <c r="AB2893">
        <v>8.1999999999999993</v>
      </c>
      <c r="AC2893">
        <v>2</v>
      </c>
      <c r="AD2893">
        <v>16</v>
      </c>
      <c r="AE2893">
        <v>1.04</v>
      </c>
      <c r="AF2893">
        <v>336.66</v>
      </c>
      <c r="AG2893" t="s">
        <v>13</v>
      </c>
      <c r="AH2893" t="s">
        <v>9</v>
      </c>
      <c r="AI2893" s="2">
        <v>0</v>
      </c>
      <c r="AJ2893" t="s">
        <v>10</v>
      </c>
      <c r="AK2893" s="2">
        <v>73</v>
      </c>
      <c r="AL2893" s="2">
        <v>60</v>
      </c>
    </row>
    <row r="2894" spans="1:38" x14ac:dyDescent="0.25">
      <c r="A2894" t="s">
        <v>0</v>
      </c>
      <c r="B2894" t="s">
        <v>1</v>
      </c>
      <c r="C2894">
        <v>1505645</v>
      </c>
      <c r="D2894" t="s">
        <v>2</v>
      </c>
      <c r="E2894" s="2">
        <v>45</v>
      </c>
      <c r="F2894" s="2">
        <v>45</v>
      </c>
      <c r="G2894" s="2">
        <v>45</v>
      </c>
      <c r="H2894" t="s">
        <v>3</v>
      </c>
      <c r="I2894" s="2">
        <v>0</v>
      </c>
      <c r="J2894" s="2">
        <v>0</v>
      </c>
      <c r="K2894" s="2">
        <v>0</v>
      </c>
      <c r="L2894" s="2">
        <v>0</v>
      </c>
      <c r="M2894" t="s">
        <v>4</v>
      </c>
      <c r="N2894" s="2">
        <v>0</v>
      </c>
      <c r="O2894" s="2">
        <v>0</v>
      </c>
      <c r="P2894" s="2">
        <v>0</v>
      </c>
      <c r="Q2894" t="s">
        <v>5</v>
      </c>
      <c r="R2894" s="2">
        <v>0</v>
      </c>
      <c r="S2894" s="2">
        <v>0</v>
      </c>
      <c r="T2894" s="2">
        <v>0</v>
      </c>
      <c r="U2894" t="s">
        <v>6</v>
      </c>
      <c r="V2894">
        <v>140523</v>
      </c>
      <c r="W2894">
        <v>75424</v>
      </c>
      <c r="X2894">
        <v>51.441570280000001</v>
      </c>
      <c r="Y2894" t="s">
        <v>11</v>
      </c>
      <c r="Z2894">
        <v>0.26731666999999998</v>
      </c>
      <c r="AA2894" t="s">
        <v>12</v>
      </c>
      <c r="AB2894">
        <v>8.1999999999999993</v>
      </c>
      <c r="AC2894">
        <v>2</v>
      </c>
      <c r="AD2894">
        <v>16</v>
      </c>
      <c r="AE2894">
        <v>1.0900000000000001</v>
      </c>
      <c r="AF2894">
        <v>335.21</v>
      </c>
      <c r="AG2894" t="s">
        <v>13</v>
      </c>
      <c r="AH2894" t="s">
        <v>9</v>
      </c>
      <c r="AI2894" s="2">
        <v>0</v>
      </c>
      <c r="AJ2894" t="s">
        <v>10</v>
      </c>
      <c r="AK2894" s="2">
        <v>71</v>
      </c>
      <c r="AL2894" s="2">
        <v>60</v>
      </c>
    </row>
    <row r="2895" spans="1:38" x14ac:dyDescent="0.25">
      <c r="A2895" t="s">
        <v>0</v>
      </c>
      <c r="B2895" t="s">
        <v>1</v>
      </c>
      <c r="C2895">
        <v>1506147</v>
      </c>
      <c r="D2895" t="s">
        <v>2</v>
      </c>
      <c r="E2895" s="2">
        <v>45</v>
      </c>
      <c r="F2895" s="2">
        <v>45</v>
      </c>
      <c r="G2895" s="2">
        <v>45</v>
      </c>
      <c r="H2895" t="s">
        <v>3</v>
      </c>
      <c r="I2895" s="2">
        <v>0</v>
      </c>
      <c r="J2895" s="2">
        <v>0</v>
      </c>
      <c r="K2895" s="2">
        <v>0</v>
      </c>
      <c r="L2895" s="2">
        <v>0</v>
      </c>
      <c r="M2895" t="s">
        <v>4</v>
      </c>
      <c r="N2895" s="2">
        <v>0</v>
      </c>
      <c r="O2895" s="2">
        <v>0</v>
      </c>
      <c r="P2895" s="2">
        <v>0</v>
      </c>
      <c r="Q2895" t="s">
        <v>5</v>
      </c>
      <c r="R2895" s="2">
        <v>0</v>
      </c>
      <c r="S2895" s="2">
        <v>0</v>
      </c>
      <c r="T2895" s="2">
        <v>0</v>
      </c>
      <c r="U2895" t="s">
        <v>6</v>
      </c>
      <c r="V2895">
        <v>140523</v>
      </c>
      <c r="W2895">
        <v>75424</v>
      </c>
      <c r="X2895">
        <v>51.441570280000001</v>
      </c>
      <c r="Y2895" t="s">
        <v>11</v>
      </c>
      <c r="Z2895">
        <v>0.26731666999999998</v>
      </c>
      <c r="AA2895" t="s">
        <v>12</v>
      </c>
      <c r="AB2895">
        <v>8.1999999999999993</v>
      </c>
      <c r="AC2895">
        <v>2</v>
      </c>
      <c r="AD2895">
        <v>16</v>
      </c>
      <c r="AE2895">
        <v>1.0900000000000001</v>
      </c>
      <c r="AF2895">
        <v>335.21</v>
      </c>
      <c r="AG2895" t="s">
        <v>13</v>
      </c>
      <c r="AH2895" t="s">
        <v>9</v>
      </c>
      <c r="AI2895" s="2">
        <v>0</v>
      </c>
      <c r="AJ2895" t="s">
        <v>10</v>
      </c>
      <c r="AK2895" s="2">
        <v>72</v>
      </c>
      <c r="AL2895" s="2">
        <v>60</v>
      </c>
    </row>
    <row r="2896" spans="1:38" x14ac:dyDescent="0.25">
      <c r="A2896" t="s">
        <v>0</v>
      </c>
      <c r="B2896" t="s">
        <v>1</v>
      </c>
      <c r="C2896">
        <v>1506718</v>
      </c>
      <c r="D2896" t="s">
        <v>2</v>
      </c>
      <c r="E2896" s="2">
        <v>45</v>
      </c>
      <c r="F2896" s="2">
        <v>45</v>
      </c>
      <c r="G2896" s="2">
        <v>45</v>
      </c>
      <c r="H2896" t="s">
        <v>3</v>
      </c>
      <c r="I2896" s="2">
        <v>0</v>
      </c>
      <c r="J2896" s="2">
        <v>0</v>
      </c>
      <c r="K2896" s="2">
        <v>0</v>
      </c>
      <c r="L2896" s="2">
        <v>0</v>
      </c>
      <c r="M2896" t="s">
        <v>4</v>
      </c>
      <c r="N2896" s="2">
        <v>0</v>
      </c>
      <c r="O2896" s="2">
        <v>0</v>
      </c>
      <c r="P2896" s="2">
        <v>0</v>
      </c>
      <c r="Q2896" t="s">
        <v>5</v>
      </c>
      <c r="R2896" s="2">
        <v>0</v>
      </c>
      <c r="S2896" s="2">
        <v>0</v>
      </c>
      <c r="T2896" s="2">
        <v>0</v>
      </c>
      <c r="U2896" t="s">
        <v>6</v>
      </c>
      <c r="V2896">
        <v>140523</v>
      </c>
      <c r="W2896">
        <v>75425</v>
      </c>
      <c r="X2896">
        <v>51.441577909999999</v>
      </c>
      <c r="Y2896" t="s">
        <v>11</v>
      </c>
      <c r="Z2896">
        <v>0.26731166000000001</v>
      </c>
      <c r="AA2896" t="s">
        <v>12</v>
      </c>
      <c r="AB2896">
        <v>8.3000000000000007</v>
      </c>
      <c r="AC2896">
        <v>2</v>
      </c>
      <c r="AD2896">
        <v>15</v>
      </c>
      <c r="AE2896">
        <v>1.1299999999999999</v>
      </c>
      <c r="AF2896">
        <v>335.43</v>
      </c>
      <c r="AG2896" t="s">
        <v>13</v>
      </c>
      <c r="AH2896" t="s">
        <v>9</v>
      </c>
      <c r="AI2896" s="2">
        <v>0</v>
      </c>
      <c r="AJ2896" t="s">
        <v>10</v>
      </c>
      <c r="AK2896" s="2">
        <v>74</v>
      </c>
      <c r="AL2896" s="2">
        <v>59</v>
      </c>
    </row>
    <row r="2897" spans="1:38" x14ac:dyDescent="0.25">
      <c r="A2897" t="s">
        <v>0</v>
      </c>
      <c r="B2897" t="s">
        <v>1</v>
      </c>
      <c r="C2897">
        <v>1507219</v>
      </c>
      <c r="D2897" t="s">
        <v>2</v>
      </c>
      <c r="E2897" s="2">
        <v>45</v>
      </c>
      <c r="F2897" s="2">
        <v>45</v>
      </c>
      <c r="G2897" s="2">
        <v>45</v>
      </c>
      <c r="H2897" t="s">
        <v>3</v>
      </c>
      <c r="I2897" s="2">
        <v>0</v>
      </c>
      <c r="J2897" s="2">
        <v>0</v>
      </c>
      <c r="K2897" s="2">
        <v>0</v>
      </c>
      <c r="L2897" s="2">
        <v>0</v>
      </c>
      <c r="M2897" t="s">
        <v>4</v>
      </c>
      <c r="N2897" s="2">
        <v>0</v>
      </c>
      <c r="O2897" s="2">
        <v>0</v>
      </c>
      <c r="P2897" s="2">
        <v>0</v>
      </c>
      <c r="Q2897" t="s">
        <v>5</v>
      </c>
      <c r="R2897" s="2">
        <v>0</v>
      </c>
      <c r="S2897" s="2">
        <v>0</v>
      </c>
      <c r="T2897" s="2">
        <v>0</v>
      </c>
      <c r="U2897" t="s">
        <v>6</v>
      </c>
      <c r="V2897">
        <v>140523</v>
      </c>
      <c r="W2897">
        <v>75425</v>
      </c>
      <c r="X2897">
        <v>51.441577909999999</v>
      </c>
      <c r="Y2897" t="s">
        <v>11</v>
      </c>
      <c r="Z2897">
        <v>0.26731166000000001</v>
      </c>
      <c r="AA2897" t="s">
        <v>12</v>
      </c>
      <c r="AB2897">
        <v>8.3000000000000007</v>
      </c>
      <c r="AC2897">
        <v>2</v>
      </c>
      <c r="AD2897">
        <v>15</v>
      </c>
      <c r="AE2897">
        <v>1.1299999999999999</v>
      </c>
      <c r="AF2897">
        <v>335.43</v>
      </c>
      <c r="AG2897" t="s">
        <v>13</v>
      </c>
      <c r="AH2897" t="s">
        <v>9</v>
      </c>
      <c r="AI2897" s="2">
        <v>0</v>
      </c>
      <c r="AJ2897" t="s">
        <v>10</v>
      </c>
      <c r="AK2897" s="2">
        <v>72</v>
      </c>
      <c r="AL2897" s="2">
        <v>61</v>
      </c>
    </row>
    <row r="2898" spans="1:38" x14ac:dyDescent="0.25">
      <c r="A2898" t="s">
        <v>0</v>
      </c>
      <c r="B2898" t="s">
        <v>1</v>
      </c>
      <c r="C2898">
        <v>1507720</v>
      </c>
      <c r="D2898" t="s">
        <v>2</v>
      </c>
      <c r="E2898" s="2">
        <v>45</v>
      </c>
      <c r="F2898" s="2">
        <v>45</v>
      </c>
      <c r="G2898" s="2">
        <v>45</v>
      </c>
      <c r="H2898" t="s">
        <v>3</v>
      </c>
      <c r="I2898" s="2">
        <v>0</v>
      </c>
      <c r="J2898" s="2">
        <v>0</v>
      </c>
      <c r="K2898" s="2">
        <v>0</v>
      </c>
      <c r="L2898" s="2">
        <v>0</v>
      </c>
      <c r="M2898" t="s">
        <v>4</v>
      </c>
      <c r="N2898" s="2">
        <v>0</v>
      </c>
      <c r="O2898" s="2">
        <v>0</v>
      </c>
      <c r="P2898" s="2">
        <v>0</v>
      </c>
      <c r="Q2898" t="s">
        <v>5</v>
      </c>
      <c r="R2898" s="2">
        <v>0</v>
      </c>
      <c r="S2898" s="2">
        <v>0</v>
      </c>
      <c r="T2898" s="2">
        <v>0</v>
      </c>
      <c r="U2898" t="s">
        <v>6</v>
      </c>
      <c r="V2898">
        <v>140523</v>
      </c>
      <c r="W2898">
        <v>75426</v>
      </c>
      <c r="X2898">
        <v>51.441577909999999</v>
      </c>
      <c r="Y2898" t="s">
        <v>11</v>
      </c>
      <c r="Z2898">
        <v>0.26731001999999998</v>
      </c>
      <c r="AA2898" t="s">
        <v>12</v>
      </c>
      <c r="AB2898">
        <v>8.3000000000000007</v>
      </c>
      <c r="AC2898">
        <v>2</v>
      </c>
      <c r="AD2898">
        <v>17</v>
      </c>
      <c r="AE2898">
        <v>1.1100000000000001</v>
      </c>
      <c r="AF2898">
        <v>336.18</v>
      </c>
      <c r="AG2898" t="s">
        <v>13</v>
      </c>
      <c r="AH2898" t="s">
        <v>9</v>
      </c>
      <c r="AI2898" s="2">
        <v>0</v>
      </c>
      <c r="AJ2898" t="s">
        <v>10</v>
      </c>
      <c r="AK2898" s="2">
        <v>73</v>
      </c>
      <c r="AL2898" s="2">
        <v>59</v>
      </c>
    </row>
    <row r="2899" spans="1:38" x14ac:dyDescent="0.25">
      <c r="A2899" t="s">
        <v>0</v>
      </c>
      <c r="B2899" t="s">
        <v>1</v>
      </c>
      <c r="C2899">
        <v>1508221</v>
      </c>
      <c r="D2899" t="s">
        <v>2</v>
      </c>
      <c r="E2899" s="2">
        <v>45</v>
      </c>
      <c r="F2899" s="2">
        <v>45</v>
      </c>
      <c r="G2899" s="2">
        <v>45</v>
      </c>
      <c r="H2899" t="s">
        <v>3</v>
      </c>
      <c r="I2899" s="2">
        <v>0</v>
      </c>
      <c r="J2899" s="2">
        <v>0</v>
      </c>
      <c r="K2899" s="2">
        <v>0</v>
      </c>
      <c r="L2899" s="2">
        <v>0</v>
      </c>
      <c r="M2899" t="s">
        <v>4</v>
      </c>
      <c r="N2899" s="2">
        <v>0</v>
      </c>
      <c r="O2899" s="2">
        <v>0</v>
      </c>
      <c r="P2899" s="2">
        <v>0</v>
      </c>
      <c r="Q2899" t="s">
        <v>5</v>
      </c>
      <c r="R2899" s="2">
        <v>0</v>
      </c>
      <c r="S2899" s="2">
        <v>0</v>
      </c>
      <c r="T2899" s="2">
        <v>0</v>
      </c>
      <c r="U2899" t="s">
        <v>6</v>
      </c>
      <c r="V2899">
        <v>140523</v>
      </c>
      <c r="W2899">
        <v>75426</v>
      </c>
      <c r="X2899">
        <v>51.441577909999999</v>
      </c>
      <c r="Y2899" t="s">
        <v>11</v>
      </c>
      <c r="Z2899">
        <v>0.26731001999999998</v>
      </c>
      <c r="AA2899" t="s">
        <v>12</v>
      </c>
      <c r="AB2899">
        <v>8.3000000000000007</v>
      </c>
      <c r="AC2899">
        <v>2</v>
      </c>
      <c r="AD2899">
        <v>17</v>
      </c>
      <c r="AE2899">
        <v>1.1100000000000001</v>
      </c>
      <c r="AF2899">
        <v>336.18</v>
      </c>
      <c r="AG2899" t="s">
        <v>13</v>
      </c>
      <c r="AH2899" t="s">
        <v>9</v>
      </c>
      <c r="AI2899" s="2">
        <v>0</v>
      </c>
      <c r="AJ2899" t="s">
        <v>10</v>
      </c>
      <c r="AK2899" s="2">
        <v>73</v>
      </c>
      <c r="AL2899" s="2">
        <v>60</v>
      </c>
    </row>
    <row r="2900" spans="1:38" x14ac:dyDescent="0.25">
      <c r="A2900" t="s">
        <v>0</v>
      </c>
      <c r="B2900" t="s">
        <v>1</v>
      </c>
      <c r="C2900">
        <v>1508792</v>
      </c>
      <c r="D2900" t="s">
        <v>2</v>
      </c>
      <c r="E2900" s="2">
        <v>45</v>
      </c>
      <c r="F2900" s="2">
        <v>45</v>
      </c>
      <c r="G2900" s="2">
        <v>45</v>
      </c>
      <c r="H2900" t="s">
        <v>3</v>
      </c>
      <c r="I2900" s="2">
        <v>0</v>
      </c>
      <c r="J2900" s="2">
        <v>0</v>
      </c>
      <c r="K2900" s="2">
        <v>0</v>
      </c>
      <c r="L2900" s="2">
        <v>0</v>
      </c>
      <c r="M2900" t="s">
        <v>4</v>
      </c>
      <c r="N2900" s="2">
        <v>0</v>
      </c>
      <c r="O2900" s="2">
        <v>0</v>
      </c>
      <c r="P2900" s="2">
        <v>0</v>
      </c>
      <c r="Q2900" t="s">
        <v>5</v>
      </c>
      <c r="R2900" s="2">
        <v>0</v>
      </c>
      <c r="S2900" s="2">
        <v>0</v>
      </c>
      <c r="T2900" s="2">
        <v>0</v>
      </c>
      <c r="U2900" t="s">
        <v>6</v>
      </c>
      <c r="V2900">
        <v>140523</v>
      </c>
      <c r="W2900">
        <v>75427</v>
      </c>
      <c r="X2900">
        <v>51.441585539999998</v>
      </c>
      <c r="Y2900" t="s">
        <v>11</v>
      </c>
      <c r="Z2900">
        <v>0.26730669000000001</v>
      </c>
      <c r="AA2900" t="s">
        <v>12</v>
      </c>
      <c r="AB2900">
        <v>8.3000000000000007</v>
      </c>
      <c r="AC2900">
        <v>2</v>
      </c>
      <c r="AD2900">
        <v>16</v>
      </c>
      <c r="AE2900">
        <v>1.1200000000000001</v>
      </c>
      <c r="AF2900">
        <v>337.39</v>
      </c>
      <c r="AG2900" t="s">
        <v>13</v>
      </c>
      <c r="AH2900" t="s">
        <v>9</v>
      </c>
      <c r="AI2900" s="2">
        <v>0</v>
      </c>
      <c r="AJ2900" t="s">
        <v>10</v>
      </c>
      <c r="AK2900" s="2">
        <v>70</v>
      </c>
      <c r="AL2900" s="2">
        <v>60</v>
      </c>
    </row>
    <row r="2901" spans="1:38" x14ac:dyDescent="0.25">
      <c r="A2901" t="s">
        <v>0</v>
      </c>
      <c r="B2901" t="s">
        <v>1</v>
      </c>
      <c r="C2901">
        <v>1509298</v>
      </c>
      <c r="D2901" t="s">
        <v>2</v>
      </c>
      <c r="E2901" s="2">
        <v>45</v>
      </c>
      <c r="F2901" s="2">
        <v>45</v>
      </c>
      <c r="G2901" s="2">
        <v>45</v>
      </c>
      <c r="H2901" t="s">
        <v>3</v>
      </c>
      <c r="I2901" s="2">
        <v>0</v>
      </c>
      <c r="J2901" s="2">
        <v>0</v>
      </c>
      <c r="K2901" s="2">
        <v>0</v>
      </c>
      <c r="L2901" s="2">
        <v>0</v>
      </c>
      <c r="M2901" t="s">
        <v>4</v>
      </c>
      <c r="N2901" s="2">
        <v>0</v>
      </c>
      <c r="O2901" s="2">
        <v>0</v>
      </c>
      <c r="P2901" s="2">
        <v>0</v>
      </c>
      <c r="Q2901" t="s">
        <v>5</v>
      </c>
      <c r="R2901" s="2">
        <v>0</v>
      </c>
      <c r="S2901" s="2">
        <v>0</v>
      </c>
      <c r="T2901" s="2">
        <v>0</v>
      </c>
      <c r="U2901" t="s">
        <v>6</v>
      </c>
      <c r="V2901">
        <v>140523</v>
      </c>
      <c r="W2901">
        <v>75428</v>
      </c>
      <c r="X2901">
        <v>51.441585539999998</v>
      </c>
      <c r="Y2901" t="s">
        <v>11</v>
      </c>
      <c r="Z2901">
        <v>0.26730499000000002</v>
      </c>
      <c r="AA2901" t="s">
        <v>12</v>
      </c>
      <c r="AB2901">
        <v>8.3000000000000007</v>
      </c>
      <c r="AC2901">
        <v>2</v>
      </c>
      <c r="AD2901">
        <v>17</v>
      </c>
      <c r="AE2901">
        <v>1.1200000000000001</v>
      </c>
      <c r="AF2901">
        <v>337.39</v>
      </c>
      <c r="AG2901" t="s">
        <v>13</v>
      </c>
      <c r="AH2901" t="s">
        <v>9</v>
      </c>
      <c r="AI2901" s="2">
        <v>0</v>
      </c>
      <c r="AJ2901" t="s">
        <v>10</v>
      </c>
      <c r="AK2901" s="2">
        <v>75</v>
      </c>
      <c r="AL2901" s="2">
        <v>60</v>
      </c>
    </row>
    <row r="2902" spans="1:38" x14ac:dyDescent="0.25">
      <c r="A2902" t="s">
        <v>0</v>
      </c>
      <c r="B2902" t="s">
        <v>1</v>
      </c>
      <c r="C2902">
        <v>1509869</v>
      </c>
      <c r="D2902" t="s">
        <v>2</v>
      </c>
      <c r="E2902" s="2">
        <v>45</v>
      </c>
      <c r="F2902" s="2">
        <v>45</v>
      </c>
      <c r="G2902" s="2">
        <v>45</v>
      </c>
      <c r="H2902" t="s">
        <v>3</v>
      </c>
      <c r="I2902" s="2">
        <v>0</v>
      </c>
      <c r="J2902" s="2">
        <v>0</v>
      </c>
      <c r="K2902" s="2">
        <v>0</v>
      </c>
      <c r="L2902" s="2">
        <v>0</v>
      </c>
      <c r="M2902" t="s">
        <v>4</v>
      </c>
      <c r="N2902" s="2">
        <v>0</v>
      </c>
      <c r="O2902" s="2">
        <v>0</v>
      </c>
      <c r="P2902" s="2">
        <v>0</v>
      </c>
      <c r="Q2902" t="s">
        <v>5</v>
      </c>
      <c r="R2902" s="2">
        <v>0</v>
      </c>
      <c r="S2902" s="2">
        <v>0</v>
      </c>
      <c r="T2902" s="2">
        <v>0</v>
      </c>
      <c r="U2902" t="s">
        <v>6</v>
      </c>
      <c r="V2902">
        <v>140523</v>
      </c>
      <c r="W2902">
        <v>75428</v>
      </c>
      <c r="X2902">
        <v>51.441585539999998</v>
      </c>
      <c r="Y2902" t="s">
        <v>11</v>
      </c>
      <c r="Z2902">
        <v>0.26730499000000002</v>
      </c>
      <c r="AA2902" t="s">
        <v>12</v>
      </c>
      <c r="AB2902">
        <v>8.3000000000000007</v>
      </c>
      <c r="AC2902">
        <v>2</v>
      </c>
      <c r="AD2902">
        <v>17</v>
      </c>
      <c r="AE2902">
        <v>0.91</v>
      </c>
      <c r="AF2902">
        <v>338.65</v>
      </c>
      <c r="AG2902" t="s">
        <v>13</v>
      </c>
      <c r="AH2902" t="s">
        <v>9</v>
      </c>
      <c r="AI2902" s="2">
        <v>0</v>
      </c>
      <c r="AJ2902" t="s">
        <v>10</v>
      </c>
      <c r="AK2902" s="2">
        <v>71</v>
      </c>
      <c r="AL2902" s="2">
        <v>61</v>
      </c>
    </row>
    <row r="2903" spans="1:38" x14ac:dyDescent="0.25">
      <c r="A2903" t="s">
        <v>0</v>
      </c>
      <c r="B2903" t="s">
        <v>1</v>
      </c>
      <c r="C2903">
        <v>1510370</v>
      </c>
      <c r="D2903" t="s">
        <v>2</v>
      </c>
      <c r="E2903" s="2">
        <v>45</v>
      </c>
      <c r="F2903" s="2">
        <v>45</v>
      </c>
      <c r="G2903" s="2">
        <v>45</v>
      </c>
      <c r="H2903" t="s">
        <v>3</v>
      </c>
      <c r="I2903" s="2">
        <v>0</v>
      </c>
      <c r="J2903" s="2">
        <v>0</v>
      </c>
      <c r="K2903" s="2">
        <v>0</v>
      </c>
      <c r="L2903" s="2">
        <v>0</v>
      </c>
      <c r="M2903" t="s">
        <v>4</v>
      </c>
      <c r="N2903" s="2">
        <v>0</v>
      </c>
      <c r="O2903" s="2">
        <v>0</v>
      </c>
      <c r="P2903" s="2">
        <v>0</v>
      </c>
      <c r="Q2903" t="s">
        <v>5</v>
      </c>
      <c r="R2903" s="2">
        <v>0</v>
      </c>
      <c r="S2903" s="2">
        <v>0</v>
      </c>
      <c r="T2903" s="2">
        <v>0</v>
      </c>
      <c r="U2903" t="s">
        <v>6</v>
      </c>
      <c r="V2903">
        <v>140523</v>
      </c>
      <c r="W2903">
        <v>75429</v>
      </c>
      <c r="X2903">
        <v>51.441593169999997</v>
      </c>
      <c r="Y2903" t="s">
        <v>11</v>
      </c>
      <c r="Z2903">
        <v>0.26730499000000002</v>
      </c>
      <c r="AA2903" t="s">
        <v>12</v>
      </c>
      <c r="AB2903">
        <v>8.3000000000000007</v>
      </c>
      <c r="AC2903">
        <v>2</v>
      </c>
      <c r="AD2903">
        <v>16</v>
      </c>
      <c r="AE2903">
        <v>0.87</v>
      </c>
      <c r="AF2903">
        <v>339.72</v>
      </c>
      <c r="AG2903" t="s">
        <v>13</v>
      </c>
      <c r="AH2903" t="s">
        <v>9</v>
      </c>
      <c r="AI2903" s="2">
        <v>0</v>
      </c>
      <c r="AJ2903" t="s">
        <v>10</v>
      </c>
      <c r="AK2903" s="2">
        <v>71</v>
      </c>
      <c r="AL2903" s="2">
        <v>60</v>
      </c>
    </row>
    <row r="2904" spans="1:38" x14ac:dyDescent="0.25">
      <c r="A2904" t="s">
        <v>0</v>
      </c>
      <c r="B2904" t="s">
        <v>1</v>
      </c>
      <c r="C2904">
        <v>1510871</v>
      </c>
      <c r="D2904" t="s">
        <v>2</v>
      </c>
      <c r="E2904" s="2">
        <v>45</v>
      </c>
      <c r="F2904" s="2">
        <v>45</v>
      </c>
      <c r="G2904" s="2">
        <v>45</v>
      </c>
      <c r="H2904" t="s">
        <v>3</v>
      </c>
      <c r="I2904" s="2">
        <v>0</v>
      </c>
      <c r="J2904" s="2">
        <v>0</v>
      </c>
      <c r="K2904" s="2">
        <v>0</v>
      </c>
      <c r="L2904" s="2">
        <v>0</v>
      </c>
      <c r="M2904" t="s">
        <v>4</v>
      </c>
      <c r="N2904" s="2">
        <v>0</v>
      </c>
      <c r="O2904" s="2">
        <v>0</v>
      </c>
      <c r="P2904" s="2">
        <v>0</v>
      </c>
      <c r="Q2904" t="s">
        <v>5</v>
      </c>
      <c r="R2904" s="2">
        <v>0</v>
      </c>
      <c r="S2904" s="2">
        <v>0</v>
      </c>
      <c r="T2904" s="2">
        <v>0</v>
      </c>
      <c r="U2904" t="s">
        <v>6</v>
      </c>
      <c r="V2904">
        <v>140523</v>
      </c>
      <c r="W2904">
        <v>75429</v>
      </c>
      <c r="X2904">
        <v>51.441593169999997</v>
      </c>
      <c r="Y2904" t="s">
        <v>11</v>
      </c>
      <c r="Z2904">
        <v>0.26730499000000002</v>
      </c>
      <c r="AA2904" t="s">
        <v>12</v>
      </c>
      <c r="AB2904">
        <v>8.3000000000000007</v>
      </c>
      <c r="AC2904">
        <v>2</v>
      </c>
      <c r="AD2904">
        <v>16</v>
      </c>
      <c r="AE2904">
        <v>0.87</v>
      </c>
      <c r="AF2904">
        <v>339.72</v>
      </c>
      <c r="AG2904" t="s">
        <v>13</v>
      </c>
      <c r="AH2904" t="s">
        <v>9</v>
      </c>
      <c r="AI2904" s="2">
        <v>0</v>
      </c>
      <c r="AJ2904" t="s">
        <v>10</v>
      </c>
      <c r="AK2904" s="2">
        <v>70</v>
      </c>
      <c r="AL2904" s="2">
        <v>61</v>
      </c>
    </row>
    <row r="2905" spans="1:38" x14ac:dyDescent="0.25">
      <c r="A2905" t="s">
        <v>0</v>
      </c>
      <c r="B2905" t="s">
        <v>1</v>
      </c>
      <c r="C2905">
        <v>1511442</v>
      </c>
      <c r="D2905" t="s">
        <v>2</v>
      </c>
      <c r="E2905" s="2">
        <v>45</v>
      </c>
      <c r="F2905" s="2">
        <v>45</v>
      </c>
      <c r="G2905" s="2">
        <v>45</v>
      </c>
      <c r="H2905" t="s">
        <v>3</v>
      </c>
      <c r="I2905" s="2">
        <v>0</v>
      </c>
      <c r="J2905" s="2">
        <v>0</v>
      </c>
      <c r="K2905" s="2">
        <v>0</v>
      </c>
      <c r="L2905" s="2">
        <v>0</v>
      </c>
      <c r="M2905" t="s">
        <v>4</v>
      </c>
      <c r="N2905" s="2">
        <v>0</v>
      </c>
      <c r="O2905" s="2">
        <v>0</v>
      </c>
      <c r="P2905" s="2">
        <v>0</v>
      </c>
      <c r="Q2905" t="s">
        <v>5</v>
      </c>
      <c r="R2905" s="2">
        <v>0</v>
      </c>
      <c r="S2905" s="2">
        <v>0</v>
      </c>
      <c r="T2905" s="2">
        <v>0</v>
      </c>
      <c r="U2905" t="s">
        <v>6</v>
      </c>
      <c r="V2905">
        <v>140523</v>
      </c>
      <c r="W2905">
        <v>75430</v>
      </c>
      <c r="X2905">
        <v>51.441593169999997</v>
      </c>
      <c r="Y2905" t="s">
        <v>11</v>
      </c>
      <c r="Z2905">
        <v>0.26730165</v>
      </c>
      <c r="AA2905" t="s">
        <v>12</v>
      </c>
      <c r="AB2905">
        <v>8.3000000000000007</v>
      </c>
      <c r="AC2905">
        <v>2</v>
      </c>
      <c r="AD2905">
        <v>16</v>
      </c>
      <c r="AE2905">
        <v>0.87</v>
      </c>
      <c r="AF2905">
        <v>340.9</v>
      </c>
      <c r="AG2905" t="s">
        <v>13</v>
      </c>
      <c r="AH2905" t="s">
        <v>9</v>
      </c>
      <c r="AI2905" s="2">
        <v>0</v>
      </c>
      <c r="AJ2905" t="s">
        <v>10</v>
      </c>
      <c r="AK2905" s="2">
        <v>70</v>
      </c>
      <c r="AL2905" s="2">
        <v>59</v>
      </c>
    </row>
    <row r="2906" spans="1:38" x14ac:dyDescent="0.25">
      <c r="A2906" t="s">
        <v>0</v>
      </c>
      <c r="B2906" t="s">
        <v>1</v>
      </c>
      <c r="C2906">
        <v>1511944</v>
      </c>
      <c r="D2906" t="s">
        <v>2</v>
      </c>
      <c r="E2906" s="2">
        <v>45</v>
      </c>
      <c r="F2906" s="2">
        <v>45</v>
      </c>
      <c r="G2906" s="2">
        <v>45</v>
      </c>
      <c r="H2906" t="s">
        <v>3</v>
      </c>
      <c r="I2906" s="2">
        <v>0</v>
      </c>
      <c r="J2906" s="2">
        <v>0</v>
      </c>
      <c r="K2906" s="2">
        <v>0</v>
      </c>
      <c r="L2906" s="2">
        <v>0</v>
      </c>
      <c r="M2906" t="s">
        <v>4</v>
      </c>
      <c r="N2906" s="2">
        <v>0</v>
      </c>
      <c r="O2906" s="2">
        <v>0</v>
      </c>
      <c r="P2906" s="2">
        <v>0</v>
      </c>
      <c r="Q2906" t="s">
        <v>5</v>
      </c>
      <c r="R2906" s="2">
        <v>0</v>
      </c>
      <c r="S2906" s="2">
        <v>0</v>
      </c>
      <c r="T2906" s="2">
        <v>0</v>
      </c>
      <c r="U2906" t="s">
        <v>6</v>
      </c>
      <c r="V2906">
        <v>140523</v>
      </c>
      <c r="W2906">
        <v>75430</v>
      </c>
      <c r="X2906">
        <v>51.441593169999997</v>
      </c>
      <c r="Y2906" t="s">
        <v>11</v>
      </c>
      <c r="Z2906">
        <v>0.26730165</v>
      </c>
      <c r="AA2906" t="s">
        <v>12</v>
      </c>
      <c r="AB2906">
        <v>8.3000000000000007</v>
      </c>
      <c r="AC2906">
        <v>2</v>
      </c>
      <c r="AD2906">
        <v>16</v>
      </c>
      <c r="AE2906">
        <v>0.87</v>
      </c>
      <c r="AF2906">
        <v>340.9</v>
      </c>
      <c r="AG2906" t="s">
        <v>13</v>
      </c>
      <c r="AH2906" t="s">
        <v>9</v>
      </c>
      <c r="AI2906" s="2">
        <v>0</v>
      </c>
      <c r="AJ2906" t="s">
        <v>10</v>
      </c>
      <c r="AK2906" s="2">
        <v>71</v>
      </c>
      <c r="AL2906" s="2">
        <v>60</v>
      </c>
    </row>
    <row r="2907" spans="1:38" x14ac:dyDescent="0.25">
      <c r="A2907" t="s">
        <v>0</v>
      </c>
      <c r="B2907" t="s">
        <v>1</v>
      </c>
      <c r="C2907">
        <v>1512515</v>
      </c>
      <c r="D2907" t="s">
        <v>2</v>
      </c>
      <c r="E2907" s="2">
        <v>45</v>
      </c>
      <c r="F2907" s="2">
        <v>45</v>
      </c>
      <c r="G2907" s="2">
        <v>45</v>
      </c>
      <c r="H2907" t="s">
        <v>3</v>
      </c>
      <c r="I2907" s="2">
        <v>0</v>
      </c>
      <c r="J2907" s="2">
        <v>0</v>
      </c>
      <c r="K2907" s="2">
        <v>0</v>
      </c>
      <c r="L2907" s="2">
        <v>0</v>
      </c>
      <c r="M2907" t="s">
        <v>4</v>
      </c>
      <c r="N2907" s="2">
        <v>0</v>
      </c>
      <c r="O2907" s="2">
        <v>0</v>
      </c>
      <c r="P2907" s="2">
        <v>0</v>
      </c>
      <c r="Q2907" t="s">
        <v>5</v>
      </c>
      <c r="R2907" s="2">
        <v>0</v>
      </c>
      <c r="S2907" s="2">
        <v>0</v>
      </c>
      <c r="T2907" s="2">
        <v>0</v>
      </c>
      <c r="U2907" t="s">
        <v>6</v>
      </c>
      <c r="V2907">
        <v>140523</v>
      </c>
      <c r="W2907">
        <v>75431</v>
      </c>
      <c r="X2907">
        <v>51.441600800000003</v>
      </c>
      <c r="Y2907" t="s">
        <v>11</v>
      </c>
      <c r="Z2907">
        <v>0.26730000999999998</v>
      </c>
      <c r="AA2907" t="s">
        <v>12</v>
      </c>
      <c r="AB2907">
        <v>8.3000000000000007</v>
      </c>
      <c r="AC2907">
        <v>2</v>
      </c>
      <c r="AD2907">
        <v>16</v>
      </c>
      <c r="AE2907">
        <v>0.84</v>
      </c>
      <c r="AF2907">
        <v>342.02</v>
      </c>
      <c r="AG2907" t="s">
        <v>13</v>
      </c>
      <c r="AH2907" t="s">
        <v>9</v>
      </c>
      <c r="AI2907" s="2">
        <v>0</v>
      </c>
      <c r="AJ2907" t="s">
        <v>10</v>
      </c>
      <c r="AK2907" s="2">
        <v>71</v>
      </c>
      <c r="AL2907" s="2">
        <v>60</v>
      </c>
    </row>
    <row r="2908" spans="1:38" x14ac:dyDescent="0.25">
      <c r="A2908" t="s">
        <v>0</v>
      </c>
      <c r="B2908" t="s">
        <v>1</v>
      </c>
      <c r="C2908">
        <v>1513086</v>
      </c>
      <c r="D2908" t="s">
        <v>2</v>
      </c>
      <c r="E2908" s="2">
        <v>45</v>
      </c>
      <c r="F2908" s="2">
        <v>45</v>
      </c>
      <c r="G2908" s="2">
        <v>45</v>
      </c>
      <c r="H2908" t="s">
        <v>3</v>
      </c>
      <c r="I2908" s="2">
        <v>0</v>
      </c>
      <c r="J2908" s="2">
        <v>0</v>
      </c>
      <c r="K2908" s="2">
        <v>0</v>
      </c>
      <c r="L2908" s="2">
        <v>0</v>
      </c>
      <c r="M2908" t="s">
        <v>4</v>
      </c>
      <c r="N2908" s="2">
        <v>0</v>
      </c>
      <c r="O2908" s="2">
        <v>0</v>
      </c>
      <c r="P2908" s="2">
        <v>0</v>
      </c>
      <c r="Q2908" t="s">
        <v>5</v>
      </c>
      <c r="R2908" s="2">
        <v>0</v>
      </c>
      <c r="S2908" s="2">
        <v>0</v>
      </c>
      <c r="T2908" s="2">
        <v>0</v>
      </c>
      <c r="U2908" t="s">
        <v>6</v>
      </c>
      <c r="V2908">
        <v>140523</v>
      </c>
      <c r="W2908">
        <v>75431</v>
      </c>
      <c r="X2908">
        <v>51.441600800000003</v>
      </c>
      <c r="Y2908" t="s">
        <v>11</v>
      </c>
      <c r="Z2908">
        <v>0.26730000999999998</v>
      </c>
      <c r="AA2908" t="s">
        <v>12</v>
      </c>
      <c r="AB2908">
        <v>8.3000000000000007</v>
      </c>
      <c r="AC2908">
        <v>2</v>
      </c>
      <c r="AD2908">
        <v>16</v>
      </c>
      <c r="AE2908">
        <v>0.84</v>
      </c>
      <c r="AF2908">
        <v>342.02</v>
      </c>
      <c r="AG2908" t="s">
        <v>13</v>
      </c>
      <c r="AH2908" t="s">
        <v>9</v>
      </c>
      <c r="AI2908" s="2">
        <v>0</v>
      </c>
      <c r="AJ2908" t="s">
        <v>10</v>
      </c>
      <c r="AK2908" s="2">
        <v>72</v>
      </c>
      <c r="AL2908" s="2">
        <v>61</v>
      </c>
    </row>
    <row r="2909" spans="1:38" x14ac:dyDescent="0.25">
      <c r="A2909" t="s">
        <v>0</v>
      </c>
      <c r="B2909" t="s">
        <v>1</v>
      </c>
      <c r="C2909">
        <v>1513588</v>
      </c>
      <c r="D2909" t="s">
        <v>2</v>
      </c>
      <c r="E2909" s="2">
        <v>45</v>
      </c>
      <c r="F2909" s="2">
        <v>45</v>
      </c>
      <c r="G2909" s="2">
        <v>45</v>
      </c>
      <c r="H2909" t="s">
        <v>3</v>
      </c>
      <c r="I2909" s="2">
        <v>0</v>
      </c>
      <c r="J2909" s="2">
        <v>0</v>
      </c>
      <c r="K2909" s="2">
        <v>0</v>
      </c>
      <c r="L2909" s="2">
        <v>0</v>
      </c>
      <c r="M2909" t="s">
        <v>4</v>
      </c>
      <c r="N2909" s="2">
        <v>0</v>
      </c>
      <c r="O2909" s="2">
        <v>0</v>
      </c>
      <c r="P2909" s="2">
        <v>0</v>
      </c>
      <c r="Q2909" t="s">
        <v>5</v>
      </c>
      <c r="R2909" s="2">
        <v>0</v>
      </c>
      <c r="S2909" s="2">
        <v>0</v>
      </c>
      <c r="T2909" s="2">
        <v>0</v>
      </c>
      <c r="U2909" t="s">
        <v>6</v>
      </c>
      <c r="V2909">
        <v>140523</v>
      </c>
      <c r="W2909">
        <v>75432</v>
      </c>
      <c r="X2909">
        <v>51.441600800000003</v>
      </c>
      <c r="Y2909" t="s">
        <v>11</v>
      </c>
      <c r="Z2909">
        <v>0.26729667000000001</v>
      </c>
      <c r="AA2909" t="s">
        <v>12</v>
      </c>
      <c r="AB2909">
        <v>8.4</v>
      </c>
      <c r="AC2909">
        <v>2</v>
      </c>
      <c r="AD2909">
        <v>16</v>
      </c>
      <c r="AE2909">
        <v>0</v>
      </c>
      <c r="AF2909">
        <v>329.55</v>
      </c>
      <c r="AG2909" t="s">
        <v>13</v>
      </c>
      <c r="AH2909" t="s">
        <v>9</v>
      </c>
      <c r="AI2909" s="2">
        <v>0</v>
      </c>
      <c r="AJ2909" t="s">
        <v>10</v>
      </c>
      <c r="AK2909" s="2">
        <v>74</v>
      </c>
      <c r="AL2909" s="2">
        <v>55</v>
      </c>
    </row>
    <row r="2910" spans="1:38" x14ac:dyDescent="0.25">
      <c r="A2910" t="s">
        <v>0</v>
      </c>
      <c r="B2910" t="s">
        <v>1</v>
      </c>
      <c r="C2910">
        <v>1514159</v>
      </c>
      <c r="D2910" t="s">
        <v>2</v>
      </c>
      <c r="E2910" s="2">
        <v>45</v>
      </c>
      <c r="F2910" s="2">
        <v>45</v>
      </c>
      <c r="G2910" s="2">
        <v>45</v>
      </c>
      <c r="H2910" t="s">
        <v>3</v>
      </c>
      <c r="I2910" s="2">
        <v>0</v>
      </c>
      <c r="J2910" s="2">
        <v>0</v>
      </c>
      <c r="K2910" s="2">
        <v>0</v>
      </c>
      <c r="L2910" s="2">
        <v>0</v>
      </c>
      <c r="M2910" t="s">
        <v>4</v>
      </c>
      <c r="N2910" s="2">
        <v>0</v>
      </c>
      <c r="O2910" s="2">
        <v>0</v>
      </c>
      <c r="P2910" s="2">
        <v>0</v>
      </c>
      <c r="Q2910" t="s">
        <v>5</v>
      </c>
      <c r="R2910" s="2">
        <v>0</v>
      </c>
      <c r="S2910" s="2">
        <v>0</v>
      </c>
      <c r="T2910" s="2">
        <v>0</v>
      </c>
      <c r="U2910" t="s">
        <v>6</v>
      </c>
      <c r="V2910">
        <v>140523</v>
      </c>
      <c r="W2910">
        <v>75432</v>
      </c>
      <c r="X2910">
        <v>51.441600800000003</v>
      </c>
      <c r="Y2910" t="s">
        <v>11</v>
      </c>
      <c r="Z2910">
        <v>0.26729667000000001</v>
      </c>
      <c r="AA2910" t="s">
        <v>12</v>
      </c>
      <c r="AB2910">
        <v>8.4</v>
      </c>
      <c r="AC2910">
        <v>2</v>
      </c>
      <c r="AD2910">
        <v>16</v>
      </c>
      <c r="AE2910">
        <v>0</v>
      </c>
      <c r="AF2910">
        <v>329.55</v>
      </c>
      <c r="AG2910" t="s">
        <v>13</v>
      </c>
      <c r="AH2910" t="s">
        <v>9</v>
      </c>
      <c r="AI2910" s="2">
        <v>0</v>
      </c>
      <c r="AJ2910" t="s">
        <v>10</v>
      </c>
      <c r="AK2910" s="2">
        <v>70</v>
      </c>
      <c r="AL2910" s="2">
        <v>61</v>
      </c>
    </row>
    <row r="2911" spans="1:38" x14ac:dyDescent="0.25">
      <c r="A2911" t="s">
        <v>0</v>
      </c>
      <c r="B2911" t="s">
        <v>1</v>
      </c>
      <c r="C2911">
        <v>1514660</v>
      </c>
      <c r="D2911" t="s">
        <v>2</v>
      </c>
      <c r="E2911" s="2">
        <v>45</v>
      </c>
      <c r="F2911" s="2">
        <v>45</v>
      </c>
      <c r="G2911" s="2">
        <v>45</v>
      </c>
      <c r="H2911" t="s">
        <v>3</v>
      </c>
      <c r="I2911" s="2">
        <v>0</v>
      </c>
      <c r="J2911" s="2">
        <v>0</v>
      </c>
      <c r="K2911" s="2">
        <v>0</v>
      </c>
      <c r="L2911" s="2">
        <v>0</v>
      </c>
      <c r="M2911" t="s">
        <v>4</v>
      </c>
      <c r="N2911" s="2">
        <v>0</v>
      </c>
      <c r="O2911" s="2">
        <v>0</v>
      </c>
      <c r="P2911" s="2">
        <v>0</v>
      </c>
      <c r="Q2911" t="s">
        <v>5</v>
      </c>
      <c r="R2911" s="2">
        <v>0</v>
      </c>
      <c r="S2911" s="2">
        <v>0</v>
      </c>
      <c r="T2911" s="2">
        <v>0</v>
      </c>
      <c r="U2911" t="s">
        <v>6</v>
      </c>
      <c r="V2911">
        <v>140523</v>
      </c>
      <c r="W2911">
        <v>75433</v>
      </c>
      <c r="X2911">
        <v>51.441600800000003</v>
      </c>
      <c r="Y2911" t="s">
        <v>11</v>
      </c>
      <c r="Z2911">
        <v>0.26730000999999998</v>
      </c>
      <c r="AA2911" t="s">
        <v>12</v>
      </c>
      <c r="AB2911">
        <v>8.4</v>
      </c>
      <c r="AC2911">
        <v>2</v>
      </c>
      <c r="AD2911">
        <v>15</v>
      </c>
      <c r="AE2911">
        <v>0</v>
      </c>
      <c r="AF2911">
        <v>329.55</v>
      </c>
      <c r="AG2911" t="s">
        <v>13</v>
      </c>
      <c r="AH2911" t="s">
        <v>9</v>
      </c>
      <c r="AI2911" s="2">
        <v>0</v>
      </c>
      <c r="AJ2911" t="s">
        <v>10</v>
      </c>
      <c r="AK2911" s="2">
        <v>72</v>
      </c>
      <c r="AL2911" s="2">
        <v>60</v>
      </c>
    </row>
    <row r="2912" spans="1:38" x14ac:dyDescent="0.25">
      <c r="A2912" t="s">
        <v>0</v>
      </c>
      <c r="B2912" t="s">
        <v>1</v>
      </c>
      <c r="C2912">
        <v>1515161</v>
      </c>
      <c r="D2912" t="s">
        <v>2</v>
      </c>
      <c r="E2912" s="2">
        <v>45</v>
      </c>
      <c r="F2912" s="2">
        <v>45</v>
      </c>
      <c r="G2912" s="2">
        <v>45</v>
      </c>
      <c r="H2912" t="s">
        <v>3</v>
      </c>
      <c r="I2912" s="2">
        <v>0</v>
      </c>
      <c r="J2912" s="2">
        <v>0</v>
      </c>
      <c r="K2912" s="2">
        <v>0</v>
      </c>
      <c r="L2912" s="2">
        <v>0</v>
      </c>
      <c r="M2912" t="s">
        <v>4</v>
      </c>
      <c r="N2912" s="2">
        <v>0</v>
      </c>
      <c r="O2912" s="2">
        <v>0</v>
      </c>
      <c r="P2912" s="2">
        <v>0</v>
      </c>
      <c r="Q2912" t="s">
        <v>5</v>
      </c>
      <c r="R2912" s="2">
        <v>0</v>
      </c>
      <c r="S2912" s="2">
        <v>0</v>
      </c>
      <c r="T2912" s="2">
        <v>0</v>
      </c>
      <c r="U2912" t="s">
        <v>6</v>
      </c>
      <c r="V2912">
        <v>140523</v>
      </c>
      <c r="W2912">
        <v>75433</v>
      </c>
      <c r="X2912">
        <v>51.441600800000003</v>
      </c>
      <c r="Y2912" t="s">
        <v>11</v>
      </c>
      <c r="Z2912">
        <v>0.26730000999999998</v>
      </c>
      <c r="AA2912" t="s">
        <v>12</v>
      </c>
      <c r="AB2912">
        <v>8.4</v>
      </c>
      <c r="AC2912">
        <v>2</v>
      </c>
      <c r="AD2912">
        <v>15</v>
      </c>
      <c r="AE2912">
        <v>0</v>
      </c>
      <c r="AF2912">
        <v>329.55</v>
      </c>
      <c r="AG2912" t="s">
        <v>13</v>
      </c>
      <c r="AH2912" t="s">
        <v>9</v>
      </c>
      <c r="AI2912" s="2">
        <v>0</v>
      </c>
      <c r="AJ2912" t="s">
        <v>10</v>
      </c>
      <c r="AK2912" s="2">
        <v>72</v>
      </c>
      <c r="AL2912" s="2">
        <v>60</v>
      </c>
    </row>
    <row r="2913" spans="1:38" x14ac:dyDescent="0.25">
      <c r="A2913" t="s">
        <v>0</v>
      </c>
      <c r="B2913" t="s">
        <v>1</v>
      </c>
      <c r="C2913">
        <v>1515732</v>
      </c>
      <c r="D2913" t="s">
        <v>2</v>
      </c>
      <c r="E2913" s="2">
        <v>45</v>
      </c>
      <c r="F2913" s="2">
        <v>45</v>
      </c>
      <c r="G2913" s="2">
        <v>45</v>
      </c>
      <c r="H2913" t="s">
        <v>3</v>
      </c>
      <c r="I2913" s="2">
        <v>0</v>
      </c>
      <c r="J2913" s="2">
        <v>0</v>
      </c>
      <c r="K2913" s="2">
        <v>0</v>
      </c>
      <c r="L2913" s="2">
        <v>0</v>
      </c>
      <c r="M2913" t="s">
        <v>4</v>
      </c>
      <c r="N2913" s="2">
        <v>0</v>
      </c>
      <c r="O2913" s="2">
        <v>0</v>
      </c>
      <c r="P2913" s="2">
        <v>0</v>
      </c>
      <c r="Q2913" t="s">
        <v>5</v>
      </c>
      <c r="R2913" s="2">
        <v>0</v>
      </c>
      <c r="S2913" s="2">
        <v>0</v>
      </c>
      <c r="T2913" s="2">
        <v>0</v>
      </c>
      <c r="U2913" t="s">
        <v>6</v>
      </c>
      <c r="V2913">
        <v>140523</v>
      </c>
      <c r="W2913">
        <v>75434</v>
      </c>
      <c r="X2913">
        <v>51.441600800000003</v>
      </c>
      <c r="Y2913" t="s">
        <v>11</v>
      </c>
      <c r="Z2913">
        <v>0.26730000999999998</v>
      </c>
      <c r="AA2913" t="s">
        <v>12</v>
      </c>
      <c r="AB2913">
        <v>8.5</v>
      </c>
      <c r="AC2913">
        <v>2</v>
      </c>
      <c r="AD2913">
        <v>15</v>
      </c>
      <c r="AE2913">
        <v>0</v>
      </c>
      <c r="AF2913">
        <v>329.55</v>
      </c>
      <c r="AG2913" t="s">
        <v>13</v>
      </c>
      <c r="AH2913" t="s">
        <v>9</v>
      </c>
      <c r="AI2913" s="2">
        <v>0</v>
      </c>
      <c r="AJ2913" t="s">
        <v>10</v>
      </c>
      <c r="AK2913" s="2">
        <v>74</v>
      </c>
      <c r="AL2913" s="2">
        <v>60</v>
      </c>
    </row>
    <row r="2914" spans="1:38" x14ac:dyDescent="0.25">
      <c r="A2914" t="s">
        <v>0</v>
      </c>
      <c r="B2914" t="s">
        <v>1</v>
      </c>
      <c r="C2914">
        <v>1516234</v>
      </c>
      <c r="D2914" t="s">
        <v>2</v>
      </c>
      <c r="E2914" s="2">
        <v>45</v>
      </c>
      <c r="F2914" s="2">
        <v>45</v>
      </c>
      <c r="G2914" s="2">
        <v>45</v>
      </c>
      <c r="H2914" t="s">
        <v>3</v>
      </c>
      <c r="I2914" s="2">
        <v>0</v>
      </c>
      <c r="J2914" s="2">
        <v>0</v>
      </c>
      <c r="K2914" s="2">
        <v>0</v>
      </c>
      <c r="L2914" s="2">
        <v>0</v>
      </c>
      <c r="M2914" t="s">
        <v>4</v>
      </c>
      <c r="N2914" s="2">
        <v>0</v>
      </c>
      <c r="O2914" s="2">
        <v>0</v>
      </c>
      <c r="P2914" s="2">
        <v>0</v>
      </c>
      <c r="Q2914" t="s">
        <v>5</v>
      </c>
      <c r="R2914" s="2">
        <v>0</v>
      </c>
      <c r="S2914" s="2">
        <v>0</v>
      </c>
      <c r="T2914" s="2">
        <v>0</v>
      </c>
      <c r="U2914" t="s">
        <v>6</v>
      </c>
      <c r="V2914">
        <v>140523</v>
      </c>
      <c r="W2914">
        <v>75434</v>
      </c>
      <c r="X2914">
        <v>51.441600800000003</v>
      </c>
      <c r="Y2914" t="s">
        <v>11</v>
      </c>
      <c r="Z2914">
        <v>0.26730000999999998</v>
      </c>
      <c r="AA2914" t="s">
        <v>12</v>
      </c>
      <c r="AB2914">
        <v>8.5</v>
      </c>
      <c r="AC2914">
        <v>2</v>
      </c>
      <c r="AD2914">
        <v>15</v>
      </c>
      <c r="AE2914">
        <v>0</v>
      </c>
      <c r="AF2914">
        <v>329.55</v>
      </c>
      <c r="AG2914" t="s">
        <v>13</v>
      </c>
      <c r="AH2914" t="s">
        <v>9</v>
      </c>
      <c r="AI2914" s="2">
        <v>0</v>
      </c>
      <c r="AJ2914" t="s">
        <v>10</v>
      </c>
      <c r="AK2914" s="2">
        <v>71</v>
      </c>
      <c r="AL2914" s="2">
        <v>60</v>
      </c>
    </row>
    <row r="2915" spans="1:38" x14ac:dyDescent="0.25">
      <c r="A2915" t="s">
        <v>0</v>
      </c>
      <c r="B2915" t="s">
        <v>1</v>
      </c>
      <c r="C2915">
        <v>1516805</v>
      </c>
      <c r="D2915" t="s">
        <v>2</v>
      </c>
      <c r="E2915" s="2">
        <v>45</v>
      </c>
      <c r="F2915" s="2">
        <v>45</v>
      </c>
      <c r="G2915" s="2">
        <v>45</v>
      </c>
      <c r="H2915" t="s">
        <v>3</v>
      </c>
      <c r="I2915" s="2">
        <v>0</v>
      </c>
      <c r="J2915" s="2">
        <v>0</v>
      </c>
      <c r="K2915" s="2">
        <v>0</v>
      </c>
      <c r="L2915" s="2">
        <v>0</v>
      </c>
      <c r="M2915" t="s">
        <v>4</v>
      </c>
      <c r="N2915" s="2">
        <v>0</v>
      </c>
      <c r="O2915" s="2">
        <v>0</v>
      </c>
      <c r="P2915" s="2">
        <v>0</v>
      </c>
      <c r="Q2915" t="s">
        <v>5</v>
      </c>
      <c r="R2915" s="2">
        <v>0</v>
      </c>
      <c r="S2915" s="2">
        <v>0</v>
      </c>
      <c r="T2915" s="2">
        <v>0</v>
      </c>
      <c r="U2915" t="s">
        <v>6</v>
      </c>
      <c r="V2915">
        <v>140523</v>
      </c>
      <c r="W2915">
        <v>75435</v>
      </c>
      <c r="X2915">
        <v>51.441600800000003</v>
      </c>
      <c r="Y2915" t="s">
        <v>11</v>
      </c>
      <c r="Z2915">
        <v>0.26730000999999998</v>
      </c>
      <c r="AA2915" t="s">
        <v>12</v>
      </c>
      <c r="AB2915">
        <v>8.5</v>
      </c>
      <c r="AC2915">
        <v>2</v>
      </c>
      <c r="AD2915">
        <v>16</v>
      </c>
      <c r="AE2915">
        <v>0</v>
      </c>
      <c r="AF2915">
        <v>329.55</v>
      </c>
      <c r="AG2915" t="s">
        <v>13</v>
      </c>
      <c r="AH2915" t="s">
        <v>9</v>
      </c>
      <c r="AI2915" s="2">
        <v>0</v>
      </c>
      <c r="AJ2915" t="s">
        <v>10</v>
      </c>
      <c r="AK2915" s="2">
        <v>73</v>
      </c>
      <c r="AL2915" s="2">
        <v>60</v>
      </c>
    </row>
    <row r="2916" spans="1:38" x14ac:dyDescent="0.25">
      <c r="A2916" t="s">
        <v>0</v>
      </c>
      <c r="B2916" t="s">
        <v>1</v>
      </c>
      <c r="C2916">
        <v>1517306</v>
      </c>
      <c r="D2916" t="s">
        <v>2</v>
      </c>
      <c r="E2916" s="2">
        <v>45</v>
      </c>
      <c r="F2916" s="2">
        <v>45</v>
      </c>
      <c r="G2916" s="2">
        <v>45</v>
      </c>
      <c r="H2916" t="s">
        <v>3</v>
      </c>
      <c r="I2916" s="2">
        <v>0</v>
      </c>
      <c r="J2916" s="2">
        <v>0</v>
      </c>
      <c r="K2916" s="2">
        <v>0</v>
      </c>
      <c r="L2916" s="2">
        <v>0</v>
      </c>
      <c r="M2916" t="s">
        <v>4</v>
      </c>
      <c r="N2916" s="2">
        <v>0</v>
      </c>
      <c r="O2916" s="2">
        <v>0</v>
      </c>
      <c r="P2916" s="2">
        <v>0</v>
      </c>
      <c r="Q2916" t="s">
        <v>5</v>
      </c>
      <c r="R2916" s="2">
        <v>0</v>
      </c>
      <c r="S2916" s="2">
        <v>0</v>
      </c>
      <c r="T2916" s="2">
        <v>0</v>
      </c>
      <c r="U2916" t="s">
        <v>6</v>
      </c>
      <c r="V2916">
        <v>140523</v>
      </c>
      <c r="W2916">
        <v>75436</v>
      </c>
      <c r="X2916">
        <v>51.441600800000003</v>
      </c>
      <c r="Y2916" t="s">
        <v>11</v>
      </c>
      <c r="Z2916">
        <v>0.26730000999999998</v>
      </c>
      <c r="AA2916" t="s">
        <v>12</v>
      </c>
      <c r="AB2916">
        <v>8.5</v>
      </c>
      <c r="AC2916">
        <v>2</v>
      </c>
      <c r="AD2916">
        <v>16</v>
      </c>
      <c r="AE2916">
        <v>0</v>
      </c>
      <c r="AF2916">
        <v>329.55</v>
      </c>
      <c r="AG2916" t="s">
        <v>13</v>
      </c>
      <c r="AH2916" t="s">
        <v>9</v>
      </c>
      <c r="AI2916" s="2">
        <v>0</v>
      </c>
      <c r="AJ2916" t="s">
        <v>10</v>
      </c>
      <c r="AK2916" s="2">
        <v>70</v>
      </c>
      <c r="AL2916" s="2">
        <v>63</v>
      </c>
    </row>
    <row r="2917" spans="1:38" x14ac:dyDescent="0.25">
      <c r="A2917" t="s">
        <v>0</v>
      </c>
      <c r="B2917" t="s">
        <v>1</v>
      </c>
      <c r="C2917">
        <v>1517807</v>
      </c>
      <c r="D2917" t="s">
        <v>2</v>
      </c>
      <c r="E2917" s="2">
        <v>45</v>
      </c>
      <c r="F2917" s="2">
        <v>45</v>
      </c>
      <c r="G2917" s="2">
        <v>45</v>
      </c>
      <c r="H2917" t="s">
        <v>3</v>
      </c>
      <c r="I2917" s="2">
        <v>0</v>
      </c>
      <c r="J2917" s="2">
        <v>0</v>
      </c>
      <c r="K2917" s="2">
        <v>0</v>
      </c>
      <c r="L2917" s="2">
        <v>0</v>
      </c>
      <c r="M2917" t="s">
        <v>4</v>
      </c>
      <c r="N2917" s="2">
        <v>0</v>
      </c>
      <c r="O2917" s="2">
        <v>0</v>
      </c>
      <c r="P2917" s="2">
        <v>0</v>
      </c>
      <c r="Q2917" t="s">
        <v>5</v>
      </c>
      <c r="R2917" s="2">
        <v>0</v>
      </c>
      <c r="S2917" s="2">
        <v>0</v>
      </c>
      <c r="T2917" s="2">
        <v>0</v>
      </c>
      <c r="U2917" t="s">
        <v>6</v>
      </c>
      <c r="V2917">
        <v>140523</v>
      </c>
      <c r="W2917">
        <v>75436</v>
      </c>
      <c r="X2917">
        <v>51.441600800000003</v>
      </c>
      <c r="Y2917" t="s">
        <v>11</v>
      </c>
      <c r="Z2917">
        <v>0.26730000999999998</v>
      </c>
      <c r="AA2917" t="s">
        <v>12</v>
      </c>
      <c r="AB2917">
        <v>8.5</v>
      </c>
      <c r="AC2917">
        <v>2</v>
      </c>
      <c r="AD2917">
        <v>16</v>
      </c>
      <c r="AE2917">
        <v>0</v>
      </c>
      <c r="AF2917">
        <v>329.55</v>
      </c>
      <c r="AG2917" t="s">
        <v>13</v>
      </c>
      <c r="AH2917" t="s">
        <v>9</v>
      </c>
      <c r="AI2917" s="2">
        <v>0</v>
      </c>
      <c r="AJ2917" t="s">
        <v>10</v>
      </c>
      <c r="AK2917" s="2">
        <v>71</v>
      </c>
      <c r="AL2917" s="2">
        <v>61</v>
      </c>
    </row>
    <row r="2918" spans="1:38" x14ac:dyDescent="0.25">
      <c r="A2918" t="s">
        <v>0</v>
      </c>
      <c r="B2918" t="s">
        <v>1</v>
      </c>
      <c r="C2918">
        <v>1518378</v>
      </c>
      <c r="D2918" t="s">
        <v>2</v>
      </c>
      <c r="E2918" s="2">
        <v>45</v>
      </c>
      <c r="F2918" s="2">
        <v>45</v>
      </c>
      <c r="G2918" s="2">
        <v>45</v>
      </c>
      <c r="H2918" t="s">
        <v>3</v>
      </c>
      <c r="I2918" s="2">
        <v>0</v>
      </c>
      <c r="J2918" s="2">
        <v>0</v>
      </c>
      <c r="K2918" s="2">
        <v>0</v>
      </c>
      <c r="L2918" s="2">
        <v>0</v>
      </c>
      <c r="M2918" t="s">
        <v>4</v>
      </c>
      <c r="N2918" s="2">
        <v>0</v>
      </c>
      <c r="O2918" s="2">
        <v>0</v>
      </c>
      <c r="P2918" s="2">
        <v>0</v>
      </c>
      <c r="Q2918" t="s">
        <v>5</v>
      </c>
      <c r="R2918" s="2">
        <v>0</v>
      </c>
      <c r="S2918" s="2">
        <v>0</v>
      </c>
      <c r="T2918" s="2">
        <v>0</v>
      </c>
      <c r="U2918" t="s">
        <v>6</v>
      </c>
      <c r="V2918">
        <v>140523</v>
      </c>
      <c r="W2918">
        <v>75437</v>
      </c>
      <c r="X2918">
        <v>51.441600800000003</v>
      </c>
      <c r="Y2918" t="s">
        <v>11</v>
      </c>
      <c r="Z2918">
        <v>0.26730000999999998</v>
      </c>
      <c r="AA2918" t="s">
        <v>12</v>
      </c>
      <c r="AB2918">
        <v>8.5</v>
      </c>
      <c r="AC2918">
        <v>2</v>
      </c>
      <c r="AD2918">
        <v>15</v>
      </c>
      <c r="AE2918">
        <v>0</v>
      </c>
      <c r="AF2918">
        <v>329.55</v>
      </c>
      <c r="AG2918" t="s">
        <v>13</v>
      </c>
      <c r="AH2918" t="s">
        <v>9</v>
      </c>
      <c r="AI2918" s="2">
        <v>0</v>
      </c>
      <c r="AJ2918" t="s">
        <v>10</v>
      </c>
      <c r="AK2918" s="2">
        <v>74</v>
      </c>
      <c r="AL2918" s="2">
        <v>59</v>
      </c>
    </row>
    <row r="2919" spans="1:38" x14ac:dyDescent="0.25">
      <c r="A2919" t="s">
        <v>0</v>
      </c>
      <c r="B2919" t="s">
        <v>1</v>
      </c>
      <c r="C2919">
        <v>1518880</v>
      </c>
      <c r="D2919" t="s">
        <v>2</v>
      </c>
      <c r="E2919" s="2">
        <v>45</v>
      </c>
      <c r="F2919" s="2">
        <v>45</v>
      </c>
      <c r="G2919" s="2">
        <v>45</v>
      </c>
      <c r="H2919" t="s">
        <v>3</v>
      </c>
      <c r="I2919" s="2">
        <v>0</v>
      </c>
      <c r="J2919" s="2">
        <v>0</v>
      </c>
      <c r="K2919" s="2">
        <v>0</v>
      </c>
      <c r="L2919" s="2">
        <v>0</v>
      </c>
      <c r="M2919" t="s">
        <v>4</v>
      </c>
      <c r="N2919" s="2">
        <v>0</v>
      </c>
      <c r="O2919" s="2">
        <v>0</v>
      </c>
      <c r="P2919" s="2">
        <v>0</v>
      </c>
      <c r="Q2919" t="s">
        <v>5</v>
      </c>
      <c r="R2919" s="2">
        <v>0</v>
      </c>
      <c r="S2919" s="2">
        <v>0</v>
      </c>
      <c r="T2919" s="2">
        <v>0</v>
      </c>
      <c r="U2919" t="s">
        <v>6</v>
      </c>
      <c r="V2919">
        <v>140523</v>
      </c>
      <c r="W2919">
        <v>75437</v>
      </c>
      <c r="X2919">
        <v>51.441600800000003</v>
      </c>
      <c r="Y2919" t="s">
        <v>11</v>
      </c>
      <c r="Z2919">
        <v>0.26730000999999998</v>
      </c>
      <c r="AA2919" t="s">
        <v>12</v>
      </c>
      <c r="AB2919">
        <v>8.5</v>
      </c>
      <c r="AC2919">
        <v>2</v>
      </c>
      <c r="AD2919">
        <v>15</v>
      </c>
      <c r="AE2919">
        <v>0</v>
      </c>
      <c r="AF2919">
        <v>329.55</v>
      </c>
      <c r="AG2919" t="s">
        <v>13</v>
      </c>
      <c r="AH2919" t="s">
        <v>9</v>
      </c>
      <c r="AI2919" s="2">
        <v>0</v>
      </c>
      <c r="AJ2919" t="s">
        <v>10</v>
      </c>
      <c r="AK2919" s="2">
        <v>72</v>
      </c>
      <c r="AL2919" s="2">
        <v>60</v>
      </c>
    </row>
    <row r="2920" spans="1:38" x14ac:dyDescent="0.25">
      <c r="A2920" t="s">
        <v>0</v>
      </c>
      <c r="B2920" t="s">
        <v>1</v>
      </c>
      <c r="C2920">
        <v>1519451</v>
      </c>
      <c r="D2920" t="s">
        <v>2</v>
      </c>
      <c r="E2920" s="2">
        <v>45</v>
      </c>
      <c r="F2920" s="2">
        <v>45</v>
      </c>
      <c r="G2920" s="2">
        <v>45</v>
      </c>
      <c r="H2920" t="s">
        <v>3</v>
      </c>
      <c r="I2920" s="2">
        <v>0</v>
      </c>
      <c r="J2920" s="2">
        <v>0</v>
      </c>
      <c r="K2920" s="2">
        <v>0</v>
      </c>
      <c r="L2920" s="2">
        <v>0</v>
      </c>
      <c r="M2920" t="s">
        <v>4</v>
      </c>
      <c r="N2920" s="2">
        <v>0</v>
      </c>
      <c r="O2920" s="2">
        <v>0</v>
      </c>
      <c r="P2920" s="2">
        <v>0</v>
      </c>
      <c r="Q2920" t="s">
        <v>5</v>
      </c>
      <c r="R2920" s="2">
        <v>0</v>
      </c>
      <c r="S2920" s="2">
        <v>0</v>
      </c>
      <c r="T2920" s="2">
        <v>0</v>
      </c>
      <c r="U2920" t="s">
        <v>6</v>
      </c>
      <c r="V2920">
        <v>140523</v>
      </c>
      <c r="W2920">
        <v>75438</v>
      </c>
      <c r="X2920">
        <v>51.441600800000003</v>
      </c>
      <c r="Y2920" t="s">
        <v>11</v>
      </c>
      <c r="Z2920">
        <v>0.26730000999999998</v>
      </c>
      <c r="AA2920" t="s">
        <v>12</v>
      </c>
      <c r="AB2920">
        <v>8.5</v>
      </c>
      <c r="AC2920">
        <v>2</v>
      </c>
      <c r="AD2920">
        <v>15</v>
      </c>
      <c r="AE2920">
        <v>0</v>
      </c>
      <c r="AF2920">
        <v>329.55</v>
      </c>
      <c r="AG2920" t="s">
        <v>13</v>
      </c>
      <c r="AH2920" t="s">
        <v>9</v>
      </c>
      <c r="AI2920" s="2">
        <v>0</v>
      </c>
      <c r="AJ2920" t="s">
        <v>10</v>
      </c>
      <c r="AK2920" s="2">
        <v>71</v>
      </c>
      <c r="AL2920" s="2">
        <v>60</v>
      </c>
    </row>
    <row r="2921" spans="1:38" x14ac:dyDescent="0.25">
      <c r="A2921" t="s">
        <v>0</v>
      </c>
      <c r="B2921" t="s">
        <v>1</v>
      </c>
      <c r="C2921">
        <v>1520022</v>
      </c>
      <c r="D2921" t="s">
        <v>2</v>
      </c>
      <c r="E2921" s="2">
        <v>45</v>
      </c>
      <c r="F2921" s="2">
        <v>45</v>
      </c>
      <c r="G2921" s="2">
        <v>45</v>
      </c>
      <c r="H2921" t="s">
        <v>3</v>
      </c>
      <c r="I2921" s="2">
        <v>0</v>
      </c>
      <c r="J2921" s="2">
        <v>0</v>
      </c>
      <c r="K2921" s="2">
        <v>0</v>
      </c>
      <c r="L2921" s="2">
        <v>0</v>
      </c>
      <c r="M2921" t="s">
        <v>4</v>
      </c>
      <c r="N2921" s="2">
        <v>0</v>
      </c>
      <c r="O2921" s="2">
        <v>0</v>
      </c>
      <c r="P2921" s="2">
        <v>0</v>
      </c>
      <c r="Q2921" t="s">
        <v>5</v>
      </c>
      <c r="R2921" s="2">
        <v>0</v>
      </c>
      <c r="S2921" s="2">
        <v>0</v>
      </c>
      <c r="T2921" s="2">
        <v>0</v>
      </c>
      <c r="U2921" t="s">
        <v>6</v>
      </c>
      <c r="V2921">
        <v>140523</v>
      </c>
      <c r="W2921">
        <v>75438</v>
      </c>
      <c r="X2921">
        <v>51.441600800000003</v>
      </c>
      <c r="Y2921" t="s">
        <v>11</v>
      </c>
      <c r="Z2921">
        <v>0.26730000999999998</v>
      </c>
      <c r="AA2921" t="s">
        <v>12</v>
      </c>
      <c r="AB2921">
        <v>8.5</v>
      </c>
      <c r="AC2921">
        <v>2</v>
      </c>
      <c r="AD2921">
        <v>15</v>
      </c>
      <c r="AE2921">
        <v>0</v>
      </c>
      <c r="AF2921">
        <v>329.55</v>
      </c>
      <c r="AG2921" t="s">
        <v>13</v>
      </c>
      <c r="AH2921" t="s">
        <v>9</v>
      </c>
      <c r="AI2921" s="2">
        <v>0</v>
      </c>
      <c r="AJ2921" t="s">
        <v>10</v>
      </c>
      <c r="AK2921" s="2">
        <v>71</v>
      </c>
      <c r="AL2921" s="2">
        <v>60</v>
      </c>
    </row>
    <row r="2922" spans="1:38" x14ac:dyDescent="0.25">
      <c r="A2922" t="s">
        <v>0</v>
      </c>
      <c r="B2922" t="s">
        <v>1</v>
      </c>
      <c r="C2922">
        <v>1520524</v>
      </c>
      <c r="D2922" t="s">
        <v>2</v>
      </c>
      <c r="E2922" s="2">
        <v>45</v>
      </c>
      <c r="F2922" s="2">
        <v>45</v>
      </c>
      <c r="G2922" s="2">
        <v>45</v>
      </c>
      <c r="H2922" t="s">
        <v>3</v>
      </c>
      <c r="I2922" s="2">
        <v>0</v>
      </c>
      <c r="J2922" s="2">
        <v>0</v>
      </c>
      <c r="K2922" s="2">
        <v>0</v>
      </c>
      <c r="L2922" s="2">
        <v>0</v>
      </c>
      <c r="M2922" t="s">
        <v>4</v>
      </c>
      <c r="N2922" s="2">
        <v>0</v>
      </c>
      <c r="O2922" s="2">
        <v>0</v>
      </c>
      <c r="P2922" s="2">
        <v>0</v>
      </c>
      <c r="Q2922" t="s">
        <v>5</v>
      </c>
      <c r="R2922" s="2">
        <v>0</v>
      </c>
      <c r="S2922" s="2">
        <v>0</v>
      </c>
      <c r="T2922" s="2">
        <v>0</v>
      </c>
      <c r="U2922" t="s">
        <v>6</v>
      </c>
      <c r="V2922">
        <v>140523</v>
      </c>
      <c r="W2922">
        <v>75439</v>
      </c>
      <c r="X2922">
        <v>51.441600800000003</v>
      </c>
      <c r="Y2922" t="s">
        <v>11</v>
      </c>
      <c r="Z2922">
        <v>0.26730000999999998</v>
      </c>
      <c r="AA2922" t="s">
        <v>12</v>
      </c>
      <c r="AB2922">
        <v>8.5</v>
      </c>
      <c r="AC2922">
        <v>2</v>
      </c>
      <c r="AD2922">
        <v>15</v>
      </c>
      <c r="AE2922">
        <v>0</v>
      </c>
      <c r="AF2922">
        <v>329.55</v>
      </c>
      <c r="AG2922" t="s">
        <v>13</v>
      </c>
      <c r="AH2922" t="s">
        <v>9</v>
      </c>
      <c r="AI2922" s="2">
        <v>0</v>
      </c>
      <c r="AJ2922" t="s">
        <v>10</v>
      </c>
      <c r="AK2922" s="2">
        <v>72</v>
      </c>
      <c r="AL2922" s="2">
        <v>61</v>
      </c>
    </row>
    <row r="2923" spans="1:38" x14ac:dyDescent="0.25">
      <c r="A2923" t="s">
        <v>0</v>
      </c>
      <c r="B2923" t="s">
        <v>1</v>
      </c>
      <c r="C2923">
        <v>1521095</v>
      </c>
      <c r="D2923" t="s">
        <v>2</v>
      </c>
      <c r="E2923" s="2">
        <v>45</v>
      </c>
      <c r="F2923" s="2">
        <v>45</v>
      </c>
      <c r="G2923" s="2">
        <v>45</v>
      </c>
      <c r="H2923" t="s">
        <v>3</v>
      </c>
      <c r="I2923" s="2">
        <v>0</v>
      </c>
      <c r="J2923" s="2">
        <v>0</v>
      </c>
      <c r="K2923" s="2">
        <v>0</v>
      </c>
      <c r="L2923" s="2">
        <v>0</v>
      </c>
      <c r="M2923" t="s">
        <v>4</v>
      </c>
      <c r="N2923" s="2">
        <v>0</v>
      </c>
      <c r="O2923" s="2">
        <v>0</v>
      </c>
      <c r="P2923" s="2">
        <v>0</v>
      </c>
      <c r="Q2923" t="s">
        <v>5</v>
      </c>
      <c r="R2923" s="2">
        <v>0</v>
      </c>
      <c r="S2923" s="2">
        <v>0</v>
      </c>
      <c r="T2923" s="2">
        <v>0</v>
      </c>
      <c r="U2923" t="s">
        <v>6</v>
      </c>
      <c r="V2923">
        <v>140523</v>
      </c>
      <c r="W2923">
        <v>75439</v>
      </c>
      <c r="X2923">
        <v>51.441600800000003</v>
      </c>
      <c r="Y2923" t="s">
        <v>11</v>
      </c>
      <c r="Z2923">
        <v>0.26730000999999998</v>
      </c>
      <c r="AA2923" t="s">
        <v>12</v>
      </c>
      <c r="AB2923">
        <v>8.5</v>
      </c>
      <c r="AC2923">
        <v>2</v>
      </c>
      <c r="AD2923">
        <v>15</v>
      </c>
      <c r="AE2923">
        <v>0</v>
      </c>
      <c r="AF2923">
        <v>329.55</v>
      </c>
      <c r="AG2923" t="s">
        <v>13</v>
      </c>
      <c r="AH2923" t="s">
        <v>9</v>
      </c>
      <c r="AI2923" s="2">
        <v>0</v>
      </c>
      <c r="AJ2923" t="s">
        <v>10</v>
      </c>
      <c r="AK2923" s="2">
        <v>72</v>
      </c>
      <c r="AL2923" s="2">
        <v>57</v>
      </c>
    </row>
    <row r="2924" spans="1:38" x14ac:dyDescent="0.25">
      <c r="A2924" t="s">
        <v>0</v>
      </c>
      <c r="B2924" t="s">
        <v>1</v>
      </c>
      <c r="C2924">
        <v>1521596</v>
      </c>
      <c r="D2924" t="s">
        <v>2</v>
      </c>
      <c r="E2924" s="2">
        <v>45</v>
      </c>
      <c r="F2924" s="2">
        <v>45</v>
      </c>
      <c r="G2924" s="2">
        <v>45</v>
      </c>
      <c r="H2924" t="s">
        <v>3</v>
      </c>
      <c r="I2924" s="2">
        <v>0</v>
      </c>
      <c r="J2924" s="2">
        <v>0</v>
      </c>
      <c r="K2924" s="2">
        <v>0</v>
      </c>
      <c r="L2924" s="2">
        <v>0</v>
      </c>
      <c r="M2924" t="s">
        <v>4</v>
      </c>
      <c r="N2924" s="2">
        <v>0</v>
      </c>
      <c r="O2924" s="2">
        <v>0</v>
      </c>
      <c r="P2924" s="2">
        <v>0</v>
      </c>
      <c r="Q2924" t="s">
        <v>5</v>
      </c>
      <c r="R2924" s="2">
        <v>0</v>
      </c>
      <c r="S2924" s="2">
        <v>0</v>
      </c>
      <c r="T2924" s="2">
        <v>0</v>
      </c>
      <c r="U2924" t="s">
        <v>6</v>
      </c>
      <c r="V2924">
        <v>140523</v>
      </c>
      <c r="W2924">
        <v>75440</v>
      </c>
      <c r="X2924">
        <v>51.441600800000003</v>
      </c>
      <c r="Y2924" t="s">
        <v>11</v>
      </c>
      <c r="Z2924">
        <v>0.26730000999999998</v>
      </c>
      <c r="AA2924" t="s">
        <v>12</v>
      </c>
      <c r="AB2924">
        <v>8.5</v>
      </c>
      <c r="AC2924">
        <v>2</v>
      </c>
      <c r="AD2924">
        <v>15</v>
      </c>
      <c r="AE2924">
        <v>0</v>
      </c>
      <c r="AF2924">
        <v>329.55</v>
      </c>
      <c r="AG2924" t="s">
        <v>13</v>
      </c>
      <c r="AH2924" t="s">
        <v>9</v>
      </c>
      <c r="AI2924" s="2">
        <v>0</v>
      </c>
      <c r="AJ2924" t="s">
        <v>10</v>
      </c>
      <c r="AK2924" s="2">
        <v>72</v>
      </c>
      <c r="AL2924" s="2">
        <v>60</v>
      </c>
    </row>
    <row r="2925" spans="1:38" x14ac:dyDescent="0.25">
      <c r="A2925" t="s">
        <v>0</v>
      </c>
      <c r="B2925" t="s">
        <v>1</v>
      </c>
      <c r="C2925">
        <v>1522097</v>
      </c>
      <c r="D2925" t="s">
        <v>2</v>
      </c>
      <c r="E2925" s="2">
        <v>45</v>
      </c>
      <c r="F2925" s="2">
        <v>45</v>
      </c>
      <c r="G2925" s="2">
        <v>45</v>
      </c>
      <c r="H2925" t="s">
        <v>3</v>
      </c>
      <c r="I2925" s="2">
        <v>0</v>
      </c>
      <c r="J2925" s="2">
        <v>0</v>
      </c>
      <c r="K2925" s="2">
        <v>0</v>
      </c>
      <c r="L2925" s="2">
        <v>0</v>
      </c>
      <c r="M2925" t="s">
        <v>4</v>
      </c>
      <c r="N2925" s="2">
        <v>0</v>
      </c>
      <c r="O2925" s="2">
        <v>0</v>
      </c>
      <c r="P2925" s="2">
        <v>0</v>
      </c>
      <c r="Q2925" t="s">
        <v>5</v>
      </c>
      <c r="R2925" s="2">
        <v>0</v>
      </c>
      <c r="S2925" s="2">
        <v>0</v>
      </c>
      <c r="T2925" s="2">
        <v>0</v>
      </c>
      <c r="U2925" t="s">
        <v>6</v>
      </c>
      <c r="V2925">
        <v>140523</v>
      </c>
      <c r="W2925">
        <v>75440</v>
      </c>
      <c r="X2925">
        <v>51.441600800000003</v>
      </c>
      <c r="Y2925" t="s">
        <v>11</v>
      </c>
      <c r="Z2925">
        <v>0.26730000999999998</v>
      </c>
      <c r="AA2925" t="s">
        <v>12</v>
      </c>
      <c r="AB2925">
        <v>8.5</v>
      </c>
      <c r="AC2925">
        <v>2</v>
      </c>
      <c r="AD2925">
        <v>15</v>
      </c>
      <c r="AE2925">
        <v>0</v>
      </c>
      <c r="AF2925">
        <v>329.55</v>
      </c>
      <c r="AG2925" t="s">
        <v>13</v>
      </c>
      <c r="AH2925" t="s">
        <v>9</v>
      </c>
      <c r="AI2925" s="2">
        <v>0</v>
      </c>
      <c r="AJ2925" t="s">
        <v>10</v>
      </c>
      <c r="AK2925" s="2">
        <v>71</v>
      </c>
      <c r="AL2925" s="2">
        <v>60</v>
      </c>
    </row>
    <row r="2926" spans="1:38" x14ac:dyDescent="0.25">
      <c r="A2926" t="s">
        <v>0</v>
      </c>
      <c r="B2926" t="s">
        <v>1</v>
      </c>
      <c r="C2926">
        <v>1522668</v>
      </c>
      <c r="D2926" t="s">
        <v>2</v>
      </c>
      <c r="E2926" s="2">
        <v>45</v>
      </c>
      <c r="F2926" s="2">
        <v>45</v>
      </c>
      <c r="G2926" s="2">
        <v>45</v>
      </c>
      <c r="H2926" t="s">
        <v>3</v>
      </c>
      <c r="I2926" s="2">
        <v>0</v>
      </c>
      <c r="J2926" s="2">
        <v>0</v>
      </c>
      <c r="K2926" s="2">
        <v>0</v>
      </c>
      <c r="L2926" s="2">
        <v>0</v>
      </c>
      <c r="M2926" t="s">
        <v>4</v>
      </c>
      <c r="N2926" s="2">
        <v>0</v>
      </c>
      <c r="O2926" s="2">
        <v>0</v>
      </c>
      <c r="P2926" s="2">
        <v>0</v>
      </c>
      <c r="Q2926" t="s">
        <v>5</v>
      </c>
      <c r="R2926" s="2">
        <v>0</v>
      </c>
      <c r="S2926" s="2">
        <v>0</v>
      </c>
      <c r="T2926" s="2">
        <v>0</v>
      </c>
      <c r="U2926" t="s">
        <v>6</v>
      </c>
      <c r="V2926">
        <v>140523</v>
      </c>
      <c r="W2926">
        <v>75441</v>
      </c>
      <c r="X2926">
        <v>51.441600800000003</v>
      </c>
      <c r="Y2926" t="s">
        <v>11</v>
      </c>
      <c r="Z2926">
        <v>0.26730000999999998</v>
      </c>
      <c r="AA2926" t="s">
        <v>12</v>
      </c>
      <c r="AB2926">
        <v>8.5</v>
      </c>
      <c r="AC2926">
        <v>2</v>
      </c>
      <c r="AD2926">
        <v>15</v>
      </c>
      <c r="AE2926">
        <v>0</v>
      </c>
      <c r="AF2926">
        <v>329.55</v>
      </c>
      <c r="AG2926" t="s">
        <v>13</v>
      </c>
      <c r="AH2926" t="s">
        <v>9</v>
      </c>
      <c r="AI2926" s="2">
        <v>0</v>
      </c>
      <c r="AJ2926" t="s">
        <v>10</v>
      </c>
      <c r="AK2926" s="2">
        <v>74</v>
      </c>
      <c r="AL2926" s="2">
        <v>60</v>
      </c>
    </row>
    <row r="2927" spans="1:38" x14ac:dyDescent="0.25">
      <c r="A2927" t="s">
        <v>0</v>
      </c>
      <c r="B2927" t="s">
        <v>1</v>
      </c>
      <c r="C2927">
        <v>1523170</v>
      </c>
      <c r="D2927" t="s">
        <v>2</v>
      </c>
      <c r="E2927" s="2">
        <v>45</v>
      </c>
      <c r="F2927" s="2">
        <v>45</v>
      </c>
      <c r="G2927" s="2">
        <v>45</v>
      </c>
      <c r="H2927" t="s">
        <v>3</v>
      </c>
      <c r="I2927" s="2">
        <v>0</v>
      </c>
      <c r="J2927" s="2">
        <v>0</v>
      </c>
      <c r="K2927" s="2">
        <v>0</v>
      </c>
      <c r="L2927" s="2">
        <v>0</v>
      </c>
      <c r="M2927" t="s">
        <v>4</v>
      </c>
      <c r="N2927" s="2">
        <v>0</v>
      </c>
      <c r="O2927" s="2">
        <v>0</v>
      </c>
      <c r="P2927" s="2">
        <v>0</v>
      </c>
      <c r="Q2927" t="s">
        <v>5</v>
      </c>
      <c r="R2927" s="2">
        <v>0</v>
      </c>
      <c r="S2927" s="2">
        <v>0</v>
      </c>
      <c r="T2927" s="2">
        <v>0</v>
      </c>
      <c r="U2927" t="s">
        <v>6</v>
      </c>
      <c r="V2927">
        <v>140523</v>
      </c>
      <c r="W2927">
        <v>75441</v>
      </c>
      <c r="X2927">
        <v>51.441600800000003</v>
      </c>
      <c r="Y2927" t="s">
        <v>11</v>
      </c>
      <c r="Z2927">
        <v>0.26730000999999998</v>
      </c>
      <c r="AA2927" t="s">
        <v>12</v>
      </c>
      <c r="AB2927">
        <v>8.5</v>
      </c>
      <c r="AC2927">
        <v>2</v>
      </c>
      <c r="AD2927">
        <v>15</v>
      </c>
      <c r="AE2927">
        <v>0</v>
      </c>
      <c r="AF2927">
        <v>329.55</v>
      </c>
      <c r="AG2927" t="s">
        <v>13</v>
      </c>
      <c r="AH2927" t="s">
        <v>9</v>
      </c>
      <c r="AI2927" s="2">
        <v>0</v>
      </c>
      <c r="AJ2927" t="s">
        <v>10</v>
      </c>
      <c r="AK2927" s="2">
        <v>72</v>
      </c>
      <c r="AL2927" s="2">
        <v>60</v>
      </c>
    </row>
    <row r="2928" spans="1:38" x14ac:dyDescent="0.25">
      <c r="A2928" t="s">
        <v>0</v>
      </c>
      <c r="B2928" t="s">
        <v>1</v>
      </c>
      <c r="C2928">
        <v>1523741</v>
      </c>
      <c r="D2928" t="s">
        <v>2</v>
      </c>
      <c r="E2928" s="2">
        <v>45</v>
      </c>
      <c r="F2928" s="2">
        <v>45</v>
      </c>
      <c r="G2928" s="2">
        <v>45</v>
      </c>
      <c r="H2928" t="s">
        <v>3</v>
      </c>
      <c r="I2928" s="2">
        <v>0</v>
      </c>
      <c r="J2928" s="2">
        <v>0</v>
      </c>
      <c r="K2928" s="2">
        <v>0</v>
      </c>
      <c r="L2928" s="2">
        <v>0</v>
      </c>
      <c r="M2928" t="s">
        <v>4</v>
      </c>
      <c r="N2928" s="2">
        <v>0</v>
      </c>
      <c r="O2928" s="2">
        <v>0</v>
      </c>
      <c r="P2928" s="2">
        <v>0</v>
      </c>
      <c r="Q2928" t="s">
        <v>5</v>
      </c>
      <c r="R2928" s="2">
        <v>0</v>
      </c>
      <c r="S2928" s="2">
        <v>0</v>
      </c>
      <c r="T2928" s="2">
        <v>0</v>
      </c>
      <c r="U2928" t="s">
        <v>6</v>
      </c>
      <c r="V2928">
        <v>140523</v>
      </c>
      <c r="W2928">
        <v>75442</v>
      </c>
      <c r="X2928">
        <v>51.441600800000003</v>
      </c>
      <c r="Y2928" t="s">
        <v>11</v>
      </c>
      <c r="Z2928">
        <v>0.26730000999999998</v>
      </c>
      <c r="AA2928" t="s">
        <v>12</v>
      </c>
      <c r="AB2928">
        <v>8.5</v>
      </c>
      <c r="AC2928">
        <v>2</v>
      </c>
      <c r="AD2928">
        <v>14</v>
      </c>
      <c r="AE2928">
        <v>0</v>
      </c>
      <c r="AF2928">
        <v>329.55</v>
      </c>
      <c r="AG2928" t="s">
        <v>13</v>
      </c>
      <c r="AH2928" t="s">
        <v>9</v>
      </c>
      <c r="AI2928" s="2">
        <v>0</v>
      </c>
      <c r="AJ2928" t="s">
        <v>10</v>
      </c>
      <c r="AK2928" s="2">
        <v>72</v>
      </c>
      <c r="AL2928" s="2">
        <v>60</v>
      </c>
    </row>
    <row r="2929" spans="1:38" x14ac:dyDescent="0.25">
      <c r="A2929" t="s">
        <v>0</v>
      </c>
      <c r="B2929" t="s">
        <v>1</v>
      </c>
      <c r="C2929">
        <v>1524312</v>
      </c>
      <c r="D2929" t="s">
        <v>2</v>
      </c>
      <c r="E2929" s="2">
        <v>45</v>
      </c>
      <c r="F2929" s="2">
        <v>45</v>
      </c>
      <c r="G2929" s="2">
        <v>45</v>
      </c>
      <c r="H2929" t="s">
        <v>3</v>
      </c>
      <c r="I2929" s="2">
        <v>0</v>
      </c>
      <c r="J2929" s="2">
        <v>0</v>
      </c>
      <c r="K2929" s="2">
        <v>0</v>
      </c>
      <c r="L2929" s="2">
        <v>0</v>
      </c>
      <c r="M2929" t="s">
        <v>4</v>
      </c>
      <c r="N2929" s="2">
        <v>0</v>
      </c>
      <c r="O2929" s="2">
        <v>0</v>
      </c>
      <c r="P2929" s="2">
        <v>0</v>
      </c>
      <c r="Q2929" t="s">
        <v>5</v>
      </c>
      <c r="R2929" s="2">
        <v>0</v>
      </c>
      <c r="S2929" s="2">
        <v>0</v>
      </c>
      <c r="T2929" s="2">
        <v>0</v>
      </c>
      <c r="U2929" t="s">
        <v>6</v>
      </c>
      <c r="V2929">
        <v>140523</v>
      </c>
      <c r="W2929">
        <v>75443</v>
      </c>
      <c r="X2929">
        <v>51.441600800000003</v>
      </c>
      <c r="Y2929" t="s">
        <v>11</v>
      </c>
      <c r="Z2929">
        <v>0.26730000999999998</v>
      </c>
      <c r="AA2929" t="s">
        <v>12</v>
      </c>
      <c r="AB2929">
        <v>8.5</v>
      </c>
      <c r="AC2929">
        <v>2</v>
      </c>
      <c r="AD2929">
        <v>15</v>
      </c>
      <c r="AE2929">
        <v>0</v>
      </c>
      <c r="AF2929">
        <v>329.55</v>
      </c>
      <c r="AG2929" t="s">
        <v>13</v>
      </c>
      <c r="AH2929" t="s">
        <v>9</v>
      </c>
      <c r="AI2929" s="2">
        <v>0</v>
      </c>
      <c r="AJ2929" t="s">
        <v>10</v>
      </c>
      <c r="AK2929" s="2">
        <v>70</v>
      </c>
      <c r="AL2929" s="2">
        <v>59</v>
      </c>
    </row>
    <row r="2930" spans="1:38" x14ac:dyDescent="0.25">
      <c r="A2930" t="s">
        <v>0</v>
      </c>
      <c r="B2930" t="s">
        <v>1</v>
      </c>
      <c r="C2930">
        <v>1524820</v>
      </c>
      <c r="D2930" t="s">
        <v>2</v>
      </c>
      <c r="E2930" s="2">
        <v>45</v>
      </c>
      <c r="F2930" s="2">
        <v>45</v>
      </c>
      <c r="G2930" s="2">
        <v>45</v>
      </c>
      <c r="H2930" t="s">
        <v>3</v>
      </c>
      <c r="I2930" s="2">
        <v>0</v>
      </c>
      <c r="J2930" s="2">
        <v>0</v>
      </c>
      <c r="K2930" s="2">
        <v>0</v>
      </c>
      <c r="L2930" s="2">
        <v>0</v>
      </c>
      <c r="M2930" t="s">
        <v>4</v>
      </c>
      <c r="N2930" s="2">
        <v>0</v>
      </c>
      <c r="O2930" s="2">
        <v>0</v>
      </c>
      <c r="P2930" s="2">
        <v>0</v>
      </c>
      <c r="Q2930" t="s">
        <v>5</v>
      </c>
      <c r="R2930" s="2">
        <v>0</v>
      </c>
      <c r="S2930" s="2">
        <v>0</v>
      </c>
      <c r="T2930" s="2">
        <v>0</v>
      </c>
      <c r="U2930" t="s">
        <v>6</v>
      </c>
      <c r="V2930">
        <v>140523</v>
      </c>
      <c r="W2930">
        <v>75443</v>
      </c>
      <c r="X2930">
        <v>51.441600800000003</v>
      </c>
      <c r="Y2930" t="s">
        <v>11</v>
      </c>
      <c r="Z2930">
        <v>0.26730000999999998</v>
      </c>
      <c r="AA2930" t="s">
        <v>12</v>
      </c>
      <c r="AB2930">
        <v>8.5</v>
      </c>
      <c r="AC2930">
        <v>2</v>
      </c>
      <c r="AD2930">
        <v>15</v>
      </c>
      <c r="AE2930">
        <v>0</v>
      </c>
      <c r="AF2930">
        <v>329.55</v>
      </c>
      <c r="AG2930" t="s">
        <v>13</v>
      </c>
      <c r="AH2930" t="s">
        <v>9</v>
      </c>
      <c r="AI2930" s="2">
        <v>0</v>
      </c>
      <c r="AJ2930" t="s">
        <v>10</v>
      </c>
      <c r="AK2930" s="2">
        <v>70</v>
      </c>
      <c r="AL2930" s="2">
        <v>61</v>
      </c>
    </row>
    <row r="2931" spans="1:38" x14ac:dyDescent="0.25">
      <c r="A2931" t="s">
        <v>0</v>
      </c>
      <c r="B2931" t="s">
        <v>1</v>
      </c>
      <c r="C2931">
        <v>1525391</v>
      </c>
      <c r="D2931" t="s">
        <v>2</v>
      </c>
      <c r="E2931" s="2">
        <v>45</v>
      </c>
      <c r="F2931" s="2">
        <v>45</v>
      </c>
      <c r="G2931" s="2">
        <v>45</v>
      </c>
      <c r="H2931" t="s">
        <v>3</v>
      </c>
      <c r="I2931" s="2">
        <v>0</v>
      </c>
      <c r="J2931" s="2">
        <v>0</v>
      </c>
      <c r="K2931" s="2">
        <v>0</v>
      </c>
      <c r="L2931" s="2">
        <v>0</v>
      </c>
      <c r="M2931" t="s">
        <v>4</v>
      </c>
      <c r="N2931" s="2">
        <v>0</v>
      </c>
      <c r="O2931" s="2">
        <v>0</v>
      </c>
      <c r="P2931" s="2">
        <v>0</v>
      </c>
      <c r="Q2931" t="s">
        <v>5</v>
      </c>
      <c r="R2931" s="2">
        <v>0</v>
      </c>
      <c r="S2931" s="2">
        <v>0</v>
      </c>
      <c r="T2931" s="2">
        <v>0</v>
      </c>
      <c r="U2931" t="s">
        <v>6</v>
      </c>
      <c r="V2931">
        <v>140523</v>
      </c>
      <c r="W2931">
        <v>75444</v>
      </c>
      <c r="X2931">
        <v>51.441600800000003</v>
      </c>
      <c r="Y2931" t="s">
        <v>11</v>
      </c>
      <c r="Z2931">
        <v>0.26730000999999998</v>
      </c>
      <c r="AA2931" t="s">
        <v>12</v>
      </c>
      <c r="AB2931">
        <v>8.5</v>
      </c>
      <c r="AC2931">
        <v>2</v>
      </c>
      <c r="AD2931">
        <v>15</v>
      </c>
      <c r="AE2931">
        <v>0</v>
      </c>
      <c r="AF2931">
        <v>329.55</v>
      </c>
      <c r="AG2931" t="s">
        <v>13</v>
      </c>
      <c r="AH2931" t="s">
        <v>9</v>
      </c>
      <c r="AI2931" s="2">
        <v>0</v>
      </c>
      <c r="AJ2931" t="s">
        <v>10</v>
      </c>
      <c r="AK2931" s="2">
        <v>71</v>
      </c>
      <c r="AL2931" s="2">
        <v>60</v>
      </c>
    </row>
    <row r="2932" spans="1:38" x14ac:dyDescent="0.25">
      <c r="A2932" t="s">
        <v>0</v>
      </c>
      <c r="B2932" t="s">
        <v>1</v>
      </c>
      <c r="C2932">
        <v>1525892</v>
      </c>
      <c r="D2932" t="s">
        <v>2</v>
      </c>
      <c r="E2932" s="2">
        <v>45</v>
      </c>
      <c r="F2932" s="2">
        <v>45</v>
      </c>
      <c r="G2932" s="2">
        <v>45</v>
      </c>
      <c r="H2932" t="s">
        <v>3</v>
      </c>
      <c r="I2932" s="2">
        <v>0</v>
      </c>
      <c r="J2932" s="2">
        <v>0</v>
      </c>
      <c r="K2932" s="2">
        <v>0</v>
      </c>
      <c r="L2932" s="2">
        <v>0</v>
      </c>
      <c r="M2932" t="s">
        <v>4</v>
      </c>
      <c r="N2932" s="2">
        <v>0</v>
      </c>
      <c r="O2932" s="2">
        <v>0</v>
      </c>
      <c r="P2932" s="2">
        <v>0</v>
      </c>
      <c r="Q2932" t="s">
        <v>5</v>
      </c>
      <c r="R2932" s="2">
        <v>0</v>
      </c>
      <c r="S2932" s="2">
        <v>0</v>
      </c>
      <c r="T2932" s="2">
        <v>0</v>
      </c>
      <c r="U2932" t="s">
        <v>6</v>
      </c>
      <c r="V2932">
        <v>140523</v>
      </c>
      <c r="W2932">
        <v>75444</v>
      </c>
      <c r="X2932">
        <v>51.441600800000003</v>
      </c>
      <c r="Y2932" t="s">
        <v>11</v>
      </c>
      <c r="Z2932">
        <v>0.26730000999999998</v>
      </c>
      <c r="AA2932" t="s">
        <v>12</v>
      </c>
      <c r="AB2932">
        <v>8.5</v>
      </c>
      <c r="AC2932">
        <v>2</v>
      </c>
      <c r="AD2932">
        <v>15</v>
      </c>
      <c r="AE2932">
        <v>0</v>
      </c>
      <c r="AF2932">
        <v>329.55</v>
      </c>
      <c r="AG2932" t="s">
        <v>13</v>
      </c>
      <c r="AH2932" t="s">
        <v>9</v>
      </c>
      <c r="AI2932" s="2">
        <v>0</v>
      </c>
      <c r="AJ2932" t="s">
        <v>10</v>
      </c>
      <c r="AK2932" s="2">
        <v>70</v>
      </c>
      <c r="AL2932" s="2">
        <v>61</v>
      </c>
    </row>
    <row r="2933" spans="1:38" x14ac:dyDescent="0.25">
      <c r="A2933" t="s">
        <v>0</v>
      </c>
      <c r="B2933" t="s">
        <v>1</v>
      </c>
      <c r="C2933">
        <v>1526393</v>
      </c>
      <c r="D2933" t="s">
        <v>2</v>
      </c>
      <c r="E2933" s="2">
        <v>45</v>
      </c>
      <c r="F2933" s="2">
        <v>45</v>
      </c>
      <c r="G2933" s="2">
        <v>45</v>
      </c>
      <c r="H2933" t="s">
        <v>3</v>
      </c>
      <c r="I2933" s="2">
        <v>0</v>
      </c>
      <c r="J2933" s="2">
        <v>0</v>
      </c>
      <c r="K2933" s="2">
        <v>0</v>
      </c>
      <c r="L2933" s="2">
        <v>0</v>
      </c>
      <c r="M2933" t="s">
        <v>4</v>
      </c>
      <c r="N2933" s="2">
        <v>0</v>
      </c>
      <c r="O2933" s="2">
        <v>0</v>
      </c>
      <c r="P2933" s="2">
        <v>0</v>
      </c>
      <c r="Q2933" t="s">
        <v>5</v>
      </c>
      <c r="R2933" s="2">
        <v>0</v>
      </c>
      <c r="S2933" s="2">
        <v>0</v>
      </c>
      <c r="T2933" s="2">
        <v>0</v>
      </c>
      <c r="U2933" t="s">
        <v>6</v>
      </c>
      <c r="V2933">
        <v>140523</v>
      </c>
      <c r="W2933">
        <v>75445</v>
      </c>
      <c r="X2933">
        <v>51.441600800000003</v>
      </c>
      <c r="Y2933" t="s">
        <v>11</v>
      </c>
      <c r="Z2933">
        <v>0.26730000999999998</v>
      </c>
      <c r="AA2933" t="s">
        <v>12</v>
      </c>
      <c r="AB2933">
        <v>8.5</v>
      </c>
      <c r="AC2933">
        <v>2</v>
      </c>
      <c r="AD2933">
        <v>15</v>
      </c>
      <c r="AE2933">
        <v>0</v>
      </c>
      <c r="AF2933">
        <v>329.55</v>
      </c>
      <c r="AG2933" t="s">
        <v>13</v>
      </c>
      <c r="AH2933" t="s">
        <v>9</v>
      </c>
      <c r="AI2933" s="2">
        <v>0</v>
      </c>
      <c r="AJ2933" t="s">
        <v>10</v>
      </c>
      <c r="AK2933" s="2">
        <v>70</v>
      </c>
      <c r="AL2933" s="2">
        <v>61</v>
      </c>
    </row>
    <row r="2934" spans="1:38" x14ac:dyDescent="0.25">
      <c r="A2934" t="s">
        <v>0</v>
      </c>
      <c r="B2934" t="s">
        <v>1</v>
      </c>
      <c r="C2934">
        <v>1526894</v>
      </c>
      <c r="D2934" t="s">
        <v>2</v>
      </c>
      <c r="E2934" s="2">
        <v>45</v>
      </c>
      <c r="F2934" s="2">
        <v>45</v>
      </c>
      <c r="G2934" s="2">
        <v>45</v>
      </c>
      <c r="H2934" t="s">
        <v>3</v>
      </c>
      <c r="I2934" s="2">
        <v>0</v>
      </c>
      <c r="J2934" s="2">
        <v>0</v>
      </c>
      <c r="K2934" s="2">
        <v>0</v>
      </c>
      <c r="L2934" s="2">
        <v>0</v>
      </c>
      <c r="M2934" t="s">
        <v>4</v>
      </c>
      <c r="N2934" s="2">
        <v>0</v>
      </c>
      <c r="O2934" s="2">
        <v>0</v>
      </c>
      <c r="P2934" s="2">
        <v>0</v>
      </c>
      <c r="Q2934" t="s">
        <v>5</v>
      </c>
      <c r="R2934" s="2">
        <v>0</v>
      </c>
      <c r="S2934" s="2">
        <v>0</v>
      </c>
      <c r="T2934" s="2">
        <v>0</v>
      </c>
      <c r="U2934" t="s">
        <v>6</v>
      </c>
      <c r="V2934">
        <v>140523</v>
      </c>
      <c r="W2934">
        <v>75445</v>
      </c>
      <c r="X2934">
        <v>51.441600800000003</v>
      </c>
      <c r="Y2934" t="s">
        <v>11</v>
      </c>
      <c r="Z2934">
        <v>0.26730000999999998</v>
      </c>
      <c r="AA2934" t="s">
        <v>12</v>
      </c>
      <c r="AB2934">
        <v>8.5</v>
      </c>
      <c r="AC2934">
        <v>2</v>
      </c>
      <c r="AD2934">
        <v>15</v>
      </c>
      <c r="AE2934">
        <v>0</v>
      </c>
      <c r="AF2934">
        <v>329.55</v>
      </c>
      <c r="AG2934" t="s">
        <v>13</v>
      </c>
      <c r="AH2934" t="s">
        <v>9</v>
      </c>
      <c r="AI2934" s="2">
        <v>0</v>
      </c>
      <c r="AJ2934" t="s">
        <v>10</v>
      </c>
      <c r="AK2934" s="2">
        <v>72</v>
      </c>
      <c r="AL2934" s="2">
        <v>60</v>
      </c>
    </row>
    <row r="2935" spans="1:38" x14ac:dyDescent="0.25">
      <c r="A2935" t="s">
        <v>0</v>
      </c>
      <c r="B2935" t="s">
        <v>1</v>
      </c>
      <c r="C2935">
        <v>1527395</v>
      </c>
      <c r="D2935" t="s">
        <v>2</v>
      </c>
      <c r="E2935" s="2">
        <v>45</v>
      </c>
      <c r="F2935" s="2">
        <v>45</v>
      </c>
      <c r="G2935" s="2">
        <v>45</v>
      </c>
      <c r="H2935" t="s">
        <v>3</v>
      </c>
      <c r="I2935" s="2">
        <v>0</v>
      </c>
      <c r="J2935" s="2">
        <v>0</v>
      </c>
      <c r="K2935" s="2">
        <v>0</v>
      </c>
      <c r="L2935" s="2">
        <v>0</v>
      </c>
      <c r="M2935" t="s">
        <v>4</v>
      </c>
      <c r="N2935" s="2">
        <v>0</v>
      </c>
      <c r="O2935" s="2">
        <v>0</v>
      </c>
      <c r="P2935" s="2">
        <v>0</v>
      </c>
      <c r="Q2935" t="s">
        <v>5</v>
      </c>
      <c r="R2935" s="2">
        <v>0</v>
      </c>
      <c r="S2935" s="2">
        <v>0</v>
      </c>
      <c r="T2935" s="2">
        <v>0</v>
      </c>
      <c r="U2935" t="s">
        <v>6</v>
      </c>
      <c r="V2935">
        <v>140523</v>
      </c>
      <c r="W2935">
        <v>75446</v>
      </c>
      <c r="X2935">
        <v>51.441600800000003</v>
      </c>
      <c r="Y2935" t="s">
        <v>11</v>
      </c>
      <c r="Z2935">
        <v>0.26730000999999998</v>
      </c>
      <c r="AA2935" t="s">
        <v>12</v>
      </c>
      <c r="AB2935">
        <v>8.5</v>
      </c>
      <c r="AC2935">
        <v>2</v>
      </c>
      <c r="AD2935">
        <v>15</v>
      </c>
      <c r="AE2935">
        <v>0</v>
      </c>
      <c r="AF2935">
        <v>329.55</v>
      </c>
      <c r="AG2935" t="s">
        <v>13</v>
      </c>
      <c r="AH2935" t="s">
        <v>9</v>
      </c>
      <c r="AI2935" s="2">
        <v>0</v>
      </c>
      <c r="AJ2935" t="s">
        <v>10</v>
      </c>
      <c r="AK2935" s="2">
        <v>71</v>
      </c>
      <c r="AL2935" s="2">
        <v>60</v>
      </c>
    </row>
    <row r="2936" spans="1:38" x14ac:dyDescent="0.25">
      <c r="A2936" t="s">
        <v>0</v>
      </c>
      <c r="B2936" t="s">
        <v>1</v>
      </c>
      <c r="C2936">
        <v>1527966</v>
      </c>
      <c r="D2936" t="s">
        <v>2</v>
      </c>
      <c r="E2936" s="2">
        <v>45</v>
      </c>
      <c r="F2936" s="2">
        <v>45</v>
      </c>
      <c r="G2936" s="2">
        <v>45</v>
      </c>
      <c r="H2936" t="s">
        <v>3</v>
      </c>
      <c r="I2936" s="2">
        <v>0</v>
      </c>
      <c r="J2936" s="2">
        <v>0</v>
      </c>
      <c r="K2936" s="2">
        <v>0</v>
      </c>
      <c r="L2936" s="2">
        <v>0</v>
      </c>
      <c r="M2936" t="s">
        <v>4</v>
      </c>
      <c r="N2936" s="2">
        <v>0</v>
      </c>
      <c r="O2936" s="2">
        <v>0</v>
      </c>
      <c r="P2936" s="2">
        <v>0</v>
      </c>
      <c r="Q2936" t="s">
        <v>5</v>
      </c>
      <c r="R2936" s="2">
        <v>0</v>
      </c>
      <c r="S2936" s="2">
        <v>0</v>
      </c>
      <c r="T2936" s="2">
        <v>0</v>
      </c>
      <c r="U2936" t="s">
        <v>6</v>
      </c>
      <c r="V2936">
        <v>140523</v>
      </c>
      <c r="W2936">
        <v>75446</v>
      </c>
      <c r="X2936">
        <v>51.441600800000003</v>
      </c>
      <c r="Y2936" t="s">
        <v>11</v>
      </c>
      <c r="Z2936">
        <v>0.26730000999999998</v>
      </c>
      <c r="AA2936" t="s">
        <v>12</v>
      </c>
      <c r="AB2936">
        <v>8.5</v>
      </c>
      <c r="AC2936">
        <v>2</v>
      </c>
      <c r="AD2936">
        <v>15</v>
      </c>
      <c r="AE2936">
        <v>0</v>
      </c>
      <c r="AF2936">
        <v>329.55</v>
      </c>
      <c r="AG2936" t="s">
        <v>13</v>
      </c>
      <c r="AH2936" t="s">
        <v>9</v>
      </c>
      <c r="AI2936" s="2">
        <v>0</v>
      </c>
      <c r="AJ2936" t="s">
        <v>10</v>
      </c>
      <c r="AK2936" s="2">
        <v>71</v>
      </c>
      <c r="AL2936" s="2">
        <v>61</v>
      </c>
    </row>
    <row r="2937" spans="1:38" x14ac:dyDescent="0.25">
      <c r="A2937" t="s">
        <v>0</v>
      </c>
      <c r="B2937" t="s">
        <v>1</v>
      </c>
      <c r="C2937">
        <v>1528467</v>
      </c>
      <c r="D2937" t="s">
        <v>2</v>
      </c>
      <c r="E2937" s="2">
        <v>45</v>
      </c>
      <c r="F2937" s="2">
        <v>45</v>
      </c>
      <c r="G2937" s="2">
        <v>45</v>
      </c>
      <c r="H2937" t="s">
        <v>3</v>
      </c>
      <c r="I2937" s="2">
        <v>0</v>
      </c>
      <c r="J2937" s="2">
        <v>0</v>
      </c>
      <c r="K2937" s="2">
        <v>0</v>
      </c>
      <c r="L2937" s="2">
        <v>0</v>
      </c>
      <c r="M2937" t="s">
        <v>4</v>
      </c>
      <c r="N2937" s="2">
        <v>0</v>
      </c>
      <c r="O2937" s="2">
        <v>0</v>
      </c>
      <c r="P2937" s="2">
        <v>0</v>
      </c>
      <c r="Q2937" t="s">
        <v>5</v>
      </c>
      <c r="R2937" s="2">
        <v>0</v>
      </c>
      <c r="S2937" s="2">
        <v>0</v>
      </c>
      <c r="T2937" s="2">
        <v>0</v>
      </c>
      <c r="U2937" t="s">
        <v>6</v>
      </c>
      <c r="V2937">
        <v>140523</v>
      </c>
      <c r="W2937">
        <v>75447</v>
      </c>
      <c r="X2937">
        <v>51.441600800000003</v>
      </c>
      <c r="Y2937" t="s">
        <v>11</v>
      </c>
      <c r="Z2937">
        <v>0.26730000999999998</v>
      </c>
      <c r="AA2937" t="s">
        <v>12</v>
      </c>
      <c r="AB2937">
        <v>8.5</v>
      </c>
      <c r="AC2937">
        <v>2</v>
      </c>
      <c r="AD2937">
        <v>16</v>
      </c>
      <c r="AE2937">
        <v>0</v>
      </c>
      <c r="AF2937">
        <v>329.55</v>
      </c>
      <c r="AG2937" t="s">
        <v>13</v>
      </c>
      <c r="AH2937" t="s">
        <v>9</v>
      </c>
      <c r="AI2937" s="2">
        <v>0</v>
      </c>
      <c r="AJ2937" t="s">
        <v>10</v>
      </c>
      <c r="AK2937" s="2">
        <v>70</v>
      </c>
      <c r="AL2937" s="2">
        <v>60</v>
      </c>
    </row>
    <row r="2938" spans="1:38" x14ac:dyDescent="0.25">
      <c r="A2938" t="s">
        <v>0</v>
      </c>
      <c r="B2938" t="s">
        <v>1</v>
      </c>
      <c r="C2938">
        <v>1528968</v>
      </c>
      <c r="D2938" t="s">
        <v>2</v>
      </c>
      <c r="E2938" s="2">
        <v>45</v>
      </c>
      <c r="F2938" s="2">
        <v>45</v>
      </c>
      <c r="G2938" s="2">
        <v>45</v>
      </c>
      <c r="H2938" t="s">
        <v>3</v>
      </c>
      <c r="I2938" s="2">
        <v>0</v>
      </c>
      <c r="J2938" s="2">
        <v>0</v>
      </c>
      <c r="K2938" s="2">
        <v>0</v>
      </c>
      <c r="L2938" s="2">
        <v>0</v>
      </c>
      <c r="M2938" t="s">
        <v>4</v>
      </c>
      <c r="N2938" s="2">
        <v>0</v>
      </c>
      <c r="O2938" s="2">
        <v>0</v>
      </c>
      <c r="P2938" s="2">
        <v>0</v>
      </c>
      <c r="Q2938" t="s">
        <v>5</v>
      </c>
      <c r="R2938" s="2">
        <v>0</v>
      </c>
      <c r="S2938" s="2">
        <v>0</v>
      </c>
      <c r="T2938" s="2">
        <v>0</v>
      </c>
      <c r="U2938" t="s">
        <v>6</v>
      </c>
      <c r="V2938">
        <v>140523</v>
      </c>
      <c r="W2938">
        <v>75447</v>
      </c>
      <c r="X2938">
        <v>51.441600800000003</v>
      </c>
      <c r="Y2938" t="s">
        <v>11</v>
      </c>
      <c r="Z2938">
        <v>0.26730000999999998</v>
      </c>
      <c r="AA2938" t="s">
        <v>12</v>
      </c>
      <c r="AB2938">
        <v>8.5</v>
      </c>
      <c r="AC2938">
        <v>2</v>
      </c>
      <c r="AD2938">
        <v>16</v>
      </c>
      <c r="AE2938">
        <v>0</v>
      </c>
      <c r="AF2938">
        <v>329.55</v>
      </c>
      <c r="AG2938" t="s">
        <v>13</v>
      </c>
      <c r="AH2938" t="s">
        <v>9</v>
      </c>
      <c r="AI2938" s="2">
        <v>0</v>
      </c>
      <c r="AJ2938" t="s">
        <v>10</v>
      </c>
      <c r="AK2938" s="2">
        <v>72</v>
      </c>
      <c r="AL2938" s="2">
        <v>60</v>
      </c>
    </row>
    <row r="2939" spans="1:38" x14ac:dyDescent="0.25">
      <c r="A2939" t="s">
        <v>0</v>
      </c>
      <c r="B2939" t="s">
        <v>1</v>
      </c>
      <c r="C2939">
        <v>1529469</v>
      </c>
      <c r="D2939" t="s">
        <v>2</v>
      </c>
      <c r="E2939" s="2">
        <v>45</v>
      </c>
      <c r="F2939" s="2">
        <v>45</v>
      </c>
      <c r="G2939" s="2">
        <v>45</v>
      </c>
      <c r="H2939" t="s">
        <v>3</v>
      </c>
      <c r="I2939" s="2">
        <v>0</v>
      </c>
      <c r="J2939" s="2">
        <v>0</v>
      </c>
      <c r="K2939" s="2">
        <v>0</v>
      </c>
      <c r="L2939" s="2">
        <v>0</v>
      </c>
      <c r="M2939" t="s">
        <v>4</v>
      </c>
      <c r="N2939" s="2">
        <v>0</v>
      </c>
      <c r="O2939" s="2">
        <v>0</v>
      </c>
      <c r="P2939" s="2">
        <v>0</v>
      </c>
      <c r="Q2939" t="s">
        <v>5</v>
      </c>
      <c r="R2939" s="2">
        <v>0</v>
      </c>
      <c r="S2939" s="2">
        <v>0</v>
      </c>
      <c r="T2939" s="2">
        <v>0</v>
      </c>
      <c r="U2939" t="s">
        <v>6</v>
      </c>
      <c r="V2939">
        <v>140523</v>
      </c>
      <c r="W2939">
        <v>75448</v>
      </c>
      <c r="X2939">
        <v>51.441600800000003</v>
      </c>
      <c r="Y2939" t="s">
        <v>11</v>
      </c>
      <c r="Z2939">
        <v>0.26730000999999998</v>
      </c>
      <c r="AA2939" t="s">
        <v>12</v>
      </c>
      <c r="AB2939">
        <v>8.5</v>
      </c>
      <c r="AC2939">
        <v>2</v>
      </c>
      <c r="AD2939">
        <v>15</v>
      </c>
      <c r="AE2939">
        <v>0</v>
      </c>
      <c r="AF2939">
        <v>329.55</v>
      </c>
      <c r="AG2939" t="s">
        <v>13</v>
      </c>
      <c r="AH2939" t="s">
        <v>9</v>
      </c>
      <c r="AI2939" s="2">
        <v>0</v>
      </c>
      <c r="AJ2939" t="s">
        <v>10</v>
      </c>
      <c r="AK2939" s="2">
        <v>72</v>
      </c>
      <c r="AL2939" s="2">
        <v>60</v>
      </c>
    </row>
    <row r="2940" spans="1:38" x14ac:dyDescent="0.25">
      <c r="A2940" t="s">
        <v>0</v>
      </c>
      <c r="B2940" t="s">
        <v>1</v>
      </c>
      <c r="C2940">
        <v>1529970</v>
      </c>
      <c r="D2940" t="s">
        <v>2</v>
      </c>
      <c r="E2940" s="2">
        <v>45</v>
      </c>
      <c r="F2940" s="2">
        <v>45</v>
      </c>
      <c r="G2940" s="2">
        <v>45</v>
      </c>
      <c r="H2940" t="s">
        <v>3</v>
      </c>
      <c r="I2940" s="2">
        <v>0</v>
      </c>
      <c r="J2940" s="2">
        <v>0</v>
      </c>
      <c r="K2940" s="2">
        <v>0</v>
      </c>
      <c r="L2940" s="2">
        <v>0</v>
      </c>
      <c r="M2940" t="s">
        <v>4</v>
      </c>
      <c r="N2940" s="2">
        <v>0</v>
      </c>
      <c r="O2940" s="2">
        <v>0</v>
      </c>
      <c r="P2940" s="2">
        <v>0</v>
      </c>
      <c r="Q2940" t="s">
        <v>5</v>
      </c>
      <c r="R2940" s="2">
        <v>0</v>
      </c>
      <c r="S2940" s="2">
        <v>0</v>
      </c>
      <c r="T2940" s="2">
        <v>0</v>
      </c>
      <c r="U2940" t="s">
        <v>6</v>
      </c>
      <c r="V2940">
        <v>140523</v>
      </c>
      <c r="W2940">
        <v>75448</v>
      </c>
      <c r="X2940">
        <v>51.441600800000003</v>
      </c>
      <c r="Y2940" t="s">
        <v>11</v>
      </c>
      <c r="Z2940">
        <v>0.26730000999999998</v>
      </c>
      <c r="AA2940" t="s">
        <v>12</v>
      </c>
      <c r="AB2940">
        <v>8.5</v>
      </c>
      <c r="AC2940">
        <v>2</v>
      </c>
      <c r="AD2940">
        <v>15</v>
      </c>
      <c r="AE2940">
        <v>0</v>
      </c>
      <c r="AF2940">
        <v>329.55</v>
      </c>
      <c r="AG2940" t="s">
        <v>13</v>
      </c>
      <c r="AH2940" t="s">
        <v>9</v>
      </c>
      <c r="AI2940" s="2">
        <v>0</v>
      </c>
      <c r="AJ2940" t="s">
        <v>10</v>
      </c>
      <c r="AK2940" s="2">
        <v>71</v>
      </c>
      <c r="AL2940" s="2">
        <v>61</v>
      </c>
    </row>
    <row r="2941" spans="1:38" x14ac:dyDescent="0.25">
      <c r="A2941" t="s">
        <v>0</v>
      </c>
      <c r="B2941" t="s">
        <v>1</v>
      </c>
      <c r="C2941">
        <v>1530471</v>
      </c>
      <c r="D2941" t="s">
        <v>2</v>
      </c>
      <c r="E2941" s="2">
        <v>45</v>
      </c>
      <c r="F2941" s="2">
        <v>45</v>
      </c>
      <c r="G2941" s="2">
        <v>45</v>
      </c>
      <c r="H2941" t="s">
        <v>3</v>
      </c>
      <c r="I2941" s="2">
        <v>0</v>
      </c>
      <c r="J2941" s="2">
        <v>0</v>
      </c>
      <c r="K2941" s="2">
        <v>0</v>
      </c>
      <c r="L2941" s="2">
        <v>0</v>
      </c>
      <c r="M2941" t="s">
        <v>4</v>
      </c>
      <c r="N2941" s="2">
        <v>0</v>
      </c>
      <c r="O2941" s="2">
        <v>0</v>
      </c>
      <c r="P2941" s="2">
        <v>0</v>
      </c>
      <c r="Q2941" t="s">
        <v>5</v>
      </c>
      <c r="R2941" s="2">
        <v>0</v>
      </c>
      <c r="S2941" s="2">
        <v>0</v>
      </c>
      <c r="T2941" s="2">
        <v>0</v>
      </c>
      <c r="U2941" t="s">
        <v>6</v>
      </c>
      <c r="V2941">
        <v>140523</v>
      </c>
      <c r="W2941">
        <v>75449</v>
      </c>
      <c r="X2941">
        <v>51.441600800000003</v>
      </c>
      <c r="Y2941" t="s">
        <v>11</v>
      </c>
      <c r="Z2941">
        <v>0.26730000999999998</v>
      </c>
      <c r="AA2941" t="s">
        <v>12</v>
      </c>
      <c r="AB2941">
        <v>8.5</v>
      </c>
      <c r="AC2941">
        <v>2</v>
      </c>
      <c r="AD2941">
        <v>16</v>
      </c>
      <c r="AE2941">
        <v>0</v>
      </c>
      <c r="AF2941">
        <v>329.55</v>
      </c>
      <c r="AG2941" t="s">
        <v>13</v>
      </c>
      <c r="AH2941" t="s">
        <v>9</v>
      </c>
      <c r="AI2941" s="2">
        <v>0</v>
      </c>
      <c r="AJ2941" t="s">
        <v>10</v>
      </c>
      <c r="AK2941" s="2">
        <v>71</v>
      </c>
      <c r="AL2941" s="2">
        <v>60</v>
      </c>
    </row>
    <row r="2942" spans="1:38" x14ac:dyDescent="0.25">
      <c r="A2942" t="s">
        <v>0</v>
      </c>
      <c r="B2942" t="s">
        <v>1</v>
      </c>
      <c r="C2942">
        <v>1531042</v>
      </c>
      <c r="D2942" t="s">
        <v>2</v>
      </c>
      <c r="E2942" s="2">
        <v>45</v>
      </c>
      <c r="F2942" s="2">
        <v>45</v>
      </c>
      <c r="G2942" s="2">
        <v>45</v>
      </c>
      <c r="H2942" t="s">
        <v>3</v>
      </c>
      <c r="I2942" s="2">
        <v>0</v>
      </c>
      <c r="J2942" s="2">
        <v>0</v>
      </c>
      <c r="K2942" s="2">
        <v>0</v>
      </c>
      <c r="L2942" s="2">
        <v>0</v>
      </c>
      <c r="M2942" t="s">
        <v>4</v>
      </c>
      <c r="N2942" s="2">
        <v>0</v>
      </c>
      <c r="O2942" s="2">
        <v>0</v>
      </c>
      <c r="P2942" s="2">
        <v>0</v>
      </c>
      <c r="Q2942" t="s">
        <v>5</v>
      </c>
      <c r="R2942" s="2">
        <v>0</v>
      </c>
      <c r="S2942" s="2">
        <v>0</v>
      </c>
      <c r="T2942" s="2">
        <v>0</v>
      </c>
      <c r="U2942" t="s">
        <v>6</v>
      </c>
      <c r="V2942">
        <v>140523</v>
      </c>
      <c r="W2942">
        <v>75449</v>
      </c>
      <c r="X2942">
        <v>51.441600800000003</v>
      </c>
      <c r="Y2942" t="s">
        <v>11</v>
      </c>
      <c r="Z2942">
        <v>0.26730000999999998</v>
      </c>
      <c r="AA2942" t="s">
        <v>12</v>
      </c>
      <c r="AB2942">
        <v>8.5</v>
      </c>
      <c r="AC2942">
        <v>2</v>
      </c>
      <c r="AD2942">
        <v>16</v>
      </c>
      <c r="AE2942">
        <v>0</v>
      </c>
      <c r="AF2942">
        <v>329.55</v>
      </c>
      <c r="AG2942" t="s">
        <v>13</v>
      </c>
      <c r="AH2942" t="s">
        <v>9</v>
      </c>
      <c r="AI2942" s="2">
        <v>0</v>
      </c>
      <c r="AJ2942" t="s">
        <v>10</v>
      </c>
      <c r="AK2942" s="2">
        <v>70</v>
      </c>
      <c r="AL2942" s="2">
        <v>60</v>
      </c>
    </row>
    <row r="2943" spans="1:38" x14ac:dyDescent="0.25">
      <c r="A2943" t="s">
        <v>0</v>
      </c>
      <c r="B2943" t="s">
        <v>1</v>
      </c>
      <c r="C2943">
        <v>1531543</v>
      </c>
      <c r="D2943" t="s">
        <v>2</v>
      </c>
      <c r="E2943" s="2">
        <v>45</v>
      </c>
      <c r="F2943" s="2">
        <v>45</v>
      </c>
      <c r="G2943" s="2">
        <v>45</v>
      </c>
      <c r="H2943" t="s">
        <v>3</v>
      </c>
      <c r="I2943" s="2">
        <v>0</v>
      </c>
      <c r="J2943" s="2">
        <v>0</v>
      </c>
      <c r="K2943" s="2">
        <v>0</v>
      </c>
      <c r="L2943" s="2">
        <v>0</v>
      </c>
      <c r="M2943" t="s">
        <v>4</v>
      </c>
      <c r="N2943" s="2">
        <v>0</v>
      </c>
      <c r="O2943" s="2">
        <v>0</v>
      </c>
      <c r="P2943" s="2">
        <v>0</v>
      </c>
      <c r="Q2943" t="s">
        <v>5</v>
      </c>
      <c r="R2943" s="2">
        <v>0</v>
      </c>
      <c r="S2943" s="2">
        <v>0</v>
      </c>
      <c r="T2943" s="2">
        <v>0</v>
      </c>
      <c r="U2943" t="s">
        <v>6</v>
      </c>
      <c r="V2943">
        <v>140523</v>
      </c>
      <c r="W2943">
        <v>75450</v>
      </c>
      <c r="X2943">
        <v>51.441600800000003</v>
      </c>
      <c r="Y2943" t="s">
        <v>11</v>
      </c>
      <c r="Z2943">
        <v>0.26730000999999998</v>
      </c>
      <c r="AA2943" t="s">
        <v>12</v>
      </c>
      <c r="AB2943">
        <v>8.5</v>
      </c>
      <c r="AC2943">
        <v>2</v>
      </c>
      <c r="AD2943">
        <v>16</v>
      </c>
      <c r="AE2943">
        <v>0</v>
      </c>
      <c r="AF2943">
        <v>329.55</v>
      </c>
      <c r="AG2943" t="s">
        <v>13</v>
      </c>
      <c r="AH2943" t="s">
        <v>9</v>
      </c>
      <c r="AI2943" s="2">
        <v>0</v>
      </c>
      <c r="AJ2943" t="s">
        <v>10</v>
      </c>
      <c r="AK2943" s="2">
        <v>72</v>
      </c>
      <c r="AL2943" s="2">
        <v>60</v>
      </c>
    </row>
    <row r="2944" spans="1:38" x14ac:dyDescent="0.25">
      <c r="A2944" t="s">
        <v>0</v>
      </c>
      <c r="B2944" t="s">
        <v>1</v>
      </c>
      <c r="C2944">
        <v>1532044</v>
      </c>
      <c r="D2944" t="s">
        <v>2</v>
      </c>
      <c r="E2944" s="2">
        <v>45</v>
      </c>
      <c r="F2944" s="2">
        <v>45</v>
      </c>
      <c r="G2944" s="2">
        <v>45</v>
      </c>
      <c r="H2944" t="s">
        <v>3</v>
      </c>
      <c r="I2944" s="2">
        <v>0</v>
      </c>
      <c r="J2944" s="2">
        <v>0</v>
      </c>
      <c r="K2944" s="2">
        <v>0</v>
      </c>
      <c r="L2944" s="2">
        <v>0</v>
      </c>
      <c r="M2944" t="s">
        <v>4</v>
      </c>
      <c r="N2944" s="2">
        <v>0</v>
      </c>
      <c r="O2944" s="2">
        <v>0</v>
      </c>
      <c r="P2944" s="2">
        <v>0</v>
      </c>
      <c r="Q2944" t="s">
        <v>5</v>
      </c>
      <c r="R2944" s="2">
        <v>0</v>
      </c>
      <c r="S2944" s="2">
        <v>0</v>
      </c>
      <c r="T2944" s="2">
        <v>0</v>
      </c>
      <c r="U2944" t="s">
        <v>6</v>
      </c>
      <c r="V2944">
        <v>140523</v>
      </c>
      <c r="W2944">
        <v>75450</v>
      </c>
      <c r="X2944">
        <v>51.441600800000003</v>
      </c>
      <c r="Y2944" t="s">
        <v>11</v>
      </c>
      <c r="Z2944">
        <v>0.26730000999999998</v>
      </c>
      <c r="AA2944" t="s">
        <v>12</v>
      </c>
      <c r="AB2944">
        <v>8.5</v>
      </c>
      <c r="AC2944">
        <v>2</v>
      </c>
      <c r="AD2944">
        <v>16</v>
      </c>
      <c r="AE2944">
        <v>0</v>
      </c>
      <c r="AF2944">
        <v>329.55</v>
      </c>
      <c r="AG2944" t="s">
        <v>13</v>
      </c>
      <c r="AH2944" t="s">
        <v>9</v>
      </c>
      <c r="AI2944" s="2">
        <v>0</v>
      </c>
      <c r="AJ2944" t="s">
        <v>10</v>
      </c>
      <c r="AK2944" s="2">
        <v>71</v>
      </c>
      <c r="AL2944" s="2">
        <v>59</v>
      </c>
    </row>
    <row r="2945" spans="1:38" x14ac:dyDescent="0.25">
      <c r="A2945" t="s">
        <v>0</v>
      </c>
      <c r="B2945" t="s">
        <v>1</v>
      </c>
      <c r="C2945">
        <v>1532615</v>
      </c>
      <c r="D2945" t="s">
        <v>2</v>
      </c>
      <c r="E2945" s="2">
        <v>45</v>
      </c>
      <c r="F2945" s="2">
        <v>45</v>
      </c>
      <c r="G2945" s="2">
        <v>45</v>
      </c>
      <c r="H2945" t="s">
        <v>3</v>
      </c>
      <c r="I2945" s="2">
        <v>0</v>
      </c>
      <c r="J2945" s="2">
        <v>0</v>
      </c>
      <c r="K2945" s="2">
        <v>0</v>
      </c>
      <c r="L2945" s="2">
        <v>0</v>
      </c>
      <c r="M2945" t="s">
        <v>4</v>
      </c>
      <c r="N2945" s="2">
        <v>0</v>
      </c>
      <c r="O2945" s="2">
        <v>0</v>
      </c>
      <c r="P2945" s="2">
        <v>0</v>
      </c>
      <c r="Q2945" t="s">
        <v>5</v>
      </c>
      <c r="R2945" s="2">
        <v>0</v>
      </c>
      <c r="S2945" s="2">
        <v>0</v>
      </c>
      <c r="T2945" s="2">
        <v>0</v>
      </c>
      <c r="U2945" t="s">
        <v>6</v>
      </c>
      <c r="V2945">
        <v>140523</v>
      </c>
      <c r="W2945">
        <v>75451</v>
      </c>
      <c r="X2945">
        <v>51.441600800000003</v>
      </c>
      <c r="Y2945" t="s">
        <v>11</v>
      </c>
      <c r="Z2945">
        <v>0.26730000999999998</v>
      </c>
      <c r="AA2945" t="s">
        <v>12</v>
      </c>
      <c r="AB2945">
        <v>8.5</v>
      </c>
      <c r="AC2945">
        <v>2</v>
      </c>
      <c r="AD2945">
        <v>15</v>
      </c>
      <c r="AE2945">
        <v>0</v>
      </c>
      <c r="AF2945">
        <v>329.55</v>
      </c>
      <c r="AG2945" t="s">
        <v>13</v>
      </c>
      <c r="AH2945" t="s">
        <v>9</v>
      </c>
      <c r="AI2945" s="2">
        <v>0</v>
      </c>
      <c r="AJ2945" t="s">
        <v>10</v>
      </c>
      <c r="AK2945" s="2">
        <v>74</v>
      </c>
      <c r="AL2945" s="2">
        <v>60</v>
      </c>
    </row>
    <row r="2946" spans="1:38" x14ac:dyDescent="0.25">
      <c r="A2946" t="s">
        <v>0</v>
      </c>
      <c r="B2946" t="s">
        <v>1</v>
      </c>
      <c r="C2946">
        <v>1533117</v>
      </c>
      <c r="D2946" t="s">
        <v>2</v>
      </c>
      <c r="E2946" s="2">
        <v>45</v>
      </c>
      <c r="F2946" s="2">
        <v>45</v>
      </c>
      <c r="G2946" s="2">
        <v>45</v>
      </c>
      <c r="H2946" t="s">
        <v>3</v>
      </c>
      <c r="I2946" s="2">
        <v>0</v>
      </c>
      <c r="J2946" s="2">
        <v>0</v>
      </c>
      <c r="K2946" s="2">
        <v>0</v>
      </c>
      <c r="L2946" s="2">
        <v>0</v>
      </c>
      <c r="M2946" t="s">
        <v>4</v>
      </c>
      <c r="N2946" s="2">
        <v>0</v>
      </c>
      <c r="O2946" s="2">
        <v>0</v>
      </c>
      <c r="P2946" s="2">
        <v>0</v>
      </c>
      <c r="Q2946" t="s">
        <v>5</v>
      </c>
      <c r="R2946" s="2">
        <v>0</v>
      </c>
      <c r="S2946" s="2">
        <v>0</v>
      </c>
      <c r="T2946" s="2">
        <v>0</v>
      </c>
      <c r="U2946" t="s">
        <v>6</v>
      </c>
      <c r="V2946">
        <v>140523</v>
      </c>
      <c r="W2946">
        <v>75451</v>
      </c>
      <c r="X2946">
        <v>51.441600800000003</v>
      </c>
      <c r="Y2946" t="s">
        <v>11</v>
      </c>
      <c r="Z2946">
        <v>0.26730000999999998</v>
      </c>
      <c r="AA2946" t="s">
        <v>12</v>
      </c>
      <c r="AB2946">
        <v>8.5</v>
      </c>
      <c r="AC2946">
        <v>2</v>
      </c>
      <c r="AD2946">
        <v>15</v>
      </c>
      <c r="AE2946">
        <v>0</v>
      </c>
      <c r="AF2946">
        <v>329.55</v>
      </c>
      <c r="AG2946" t="s">
        <v>13</v>
      </c>
      <c r="AH2946" t="s">
        <v>9</v>
      </c>
      <c r="AI2946" s="2">
        <v>0</v>
      </c>
      <c r="AJ2946" t="s">
        <v>10</v>
      </c>
      <c r="AK2946" s="2">
        <v>72</v>
      </c>
      <c r="AL2946" s="2">
        <v>59</v>
      </c>
    </row>
    <row r="2947" spans="1:38" x14ac:dyDescent="0.25">
      <c r="A2947" t="s">
        <v>0</v>
      </c>
      <c r="B2947" t="s">
        <v>1</v>
      </c>
      <c r="C2947">
        <v>1533688</v>
      </c>
      <c r="D2947" t="s">
        <v>2</v>
      </c>
      <c r="E2947" s="2">
        <v>45</v>
      </c>
      <c r="F2947" s="2">
        <v>45</v>
      </c>
      <c r="G2947" s="2">
        <v>45</v>
      </c>
      <c r="H2947" t="s">
        <v>3</v>
      </c>
      <c r="I2947" s="2">
        <v>0</v>
      </c>
      <c r="J2947" s="2">
        <v>0</v>
      </c>
      <c r="K2947" s="2">
        <v>0</v>
      </c>
      <c r="L2947" s="2">
        <v>0</v>
      </c>
      <c r="M2947" t="s">
        <v>4</v>
      </c>
      <c r="N2947" s="2">
        <v>0</v>
      </c>
      <c r="O2947" s="2">
        <v>0</v>
      </c>
      <c r="P2947" s="2">
        <v>0</v>
      </c>
      <c r="Q2947" t="s">
        <v>5</v>
      </c>
      <c r="R2947" s="2">
        <v>0</v>
      </c>
      <c r="S2947" s="2">
        <v>0</v>
      </c>
      <c r="T2947" s="2">
        <v>0</v>
      </c>
      <c r="U2947" t="s">
        <v>6</v>
      </c>
      <c r="V2947">
        <v>140523</v>
      </c>
      <c r="W2947">
        <v>75452</v>
      </c>
      <c r="X2947">
        <v>51.441600800000003</v>
      </c>
      <c r="Y2947" t="s">
        <v>11</v>
      </c>
      <c r="Z2947">
        <v>0.26730000999999998</v>
      </c>
      <c r="AA2947" t="s">
        <v>12</v>
      </c>
      <c r="AB2947">
        <v>8.5</v>
      </c>
      <c r="AC2947">
        <v>2</v>
      </c>
      <c r="AD2947">
        <v>15</v>
      </c>
      <c r="AE2947">
        <v>0</v>
      </c>
      <c r="AF2947">
        <v>329.55</v>
      </c>
      <c r="AG2947" t="s">
        <v>13</v>
      </c>
      <c r="AH2947" t="s">
        <v>9</v>
      </c>
      <c r="AI2947" s="2">
        <v>0</v>
      </c>
      <c r="AJ2947" t="s">
        <v>10</v>
      </c>
      <c r="AK2947" s="2">
        <v>71</v>
      </c>
      <c r="AL2947" s="2">
        <v>60</v>
      </c>
    </row>
    <row r="2948" spans="1:38" x14ac:dyDescent="0.25">
      <c r="A2948" t="s">
        <v>0</v>
      </c>
      <c r="B2948" t="s">
        <v>1</v>
      </c>
      <c r="C2948">
        <v>1534189</v>
      </c>
      <c r="D2948" t="s">
        <v>2</v>
      </c>
      <c r="E2948" s="2">
        <v>45</v>
      </c>
      <c r="F2948" s="2">
        <v>45</v>
      </c>
      <c r="G2948" s="2">
        <v>45</v>
      </c>
      <c r="H2948" t="s">
        <v>3</v>
      </c>
      <c r="I2948" s="2">
        <v>0</v>
      </c>
      <c r="J2948" s="2">
        <v>0</v>
      </c>
      <c r="K2948" s="2">
        <v>0</v>
      </c>
      <c r="L2948" s="2">
        <v>0</v>
      </c>
      <c r="M2948" t="s">
        <v>4</v>
      </c>
      <c r="N2948" s="2">
        <v>0</v>
      </c>
      <c r="O2948" s="2">
        <v>0</v>
      </c>
      <c r="P2948" s="2">
        <v>0</v>
      </c>
      <c r="Q2948" t="s">
        <v>5</v>
      </c>
      <c r="R2948" s="2">
        <v>0</v>
      </c>
      <c r="S2948" s="2">
        <v>0</v>
      </c>
      <c r="T2948" s="2">
        <v>0</v>
      </c>
      <c r="U2948" t="s">
        <v>6</v>
      </c>
      <c r="V2948">
        <v>140523</v>
      </c>
      <c r="W2948">
        <v>75452</v>
      </c>
      <c r="X2948">
        <v>51.441600800000003</v>
      </c>
      <c r="Y2948" t="s">
        <v>11</v>
      </c>
      <c r="Z2948">
        <v>0.26730000999999998</v>
      </c>
      <c r="AA2948" t="s">
        <v>12</v>
      </c>
      <c r="AB2948">
        <v>8.5</v>
      </c>
      <c r="AC2948">
        <v>2</v>
      </c>
      <c r="AD2948">
        <v>15</v>
      </c>
      <c r="AE2948">
        <v>0</v>
      </c>
      <c r="AF2948">
        <v>329.55</v>
      </c>
      <c r="AG2948" t="s">
        <v>13</v>
      </c>
      <c r="AH2948" t="s">
        <v>9</v>
      </c>
      <c r="AI2948" s="2">
        <v>0</v>
      </c>
      <c r="AJ2948" t="s">
        <v>10</v>
      </c>
      <c r="AK2948" s="2">
        <v>71</v>
      </c>
      <c r="AL2948" s="2">
        <v>60</v>
      </c>
    </row>
    <row r="2949" spans="1:38" x14ac:dyDescent="0.25">
      <c r="A2949" t="s">
        <v>0</v>
      </c>
      <c r="B2949" t="s">
        <v>1</v>
      </c>
      <c r="C2949">
        <v>1534690</v>
      </c>
      <c r="D2949" t="s">
        <v>2</v>
      </c>
      <c r="E2949" s="2">
        <v>45</v>
      </c>
      <c r="F2949" s="2">
        <v>45</v>
      </c>
      <c r="G2949" s="2">
        <v>45</v>
      </c>
      <c r="H2949" t="s">
        <v>3</v>
      </c>
      <c r="I2949" s="2">
        <v>0</v>
      </c>
      <c r="J2949" s="2">
        <v>0</v>
      </c>
      <c r="K2949" s="2">
        <v>0</v>
      </c>
      <c r="L2949" s="2">
        <v>0</v>
      </c>
      <c r="M2949" t="s">
        <v>4</v>
      </c>
      <c r="N2949" s="2">
        <v>0</v>
      </c>
      <c r="O2949" s="2">
        <v>0</v>
      </c>
      <c r="P2949" s="2">
        <v>0</v>
      </c>
      <c r="Q2949" t="s">
        <v>5</v>
      </c>
      <c r="R2949" s="2">
        <v>0</v>
      </c>
      <c r="S2949" s="2">
        <v>0</v>
      </c>
      <c r="T2949" s="2">
        <v>0</v>
      </c>
      <c r="U2949" t="s">
        <v>6</v>
      </c>
      <c r="V2949">
        <v>140523</v>
      </c>
      <c r="W2949">
        <v>75453</v>
      </c>
      <c r="X2949">
        <v>51.441600800000003</v>
      </c>
      <c r="Y2949" t="s">
        <v>11</v>
      </c>
      <c r="Z2949">
        <v>0.26730000999999998</v>
      </c>
      <c r="AA2949" t="s">
        <v>12</v>
      </c>
      <c r="AB2949">
        <v>8.5</v>
      </c>
      <c r="AC2949">
        <v>2</v>
      </c>
      <c r="AD2949">
        <v>16</v>
      </c>
      <c r="AE2949">
        <v>0</v>
      </c>
      <c r="AF2949">
        <v>329.55</v>
      </c>
      <c r="AG2949" t="s">
        <v>13</v>
      </c>
      <c r="AH2949" t="s">
        <v>9</v>
      </c>
      <c r="AI2949" s="2">
        <v>0</v>
      </c>
      <c r="AJ2949" t="s">
        <v>10</v>
      </c>
      <c r="AK2949" s="2">
        <v>70</v>
      </c>
      <c r="AL2949" s="2">
        <v>60</v>
      </c>
    </row>
    <row r="2950" spans="1:38" x14ac:dyDescent="0.25">
      <c r="A2950" t="s">
        <v>0</v>
      </c>
      <c r="B2950" t="s">
        <v>1</v>
      </c>
      <c r="C2950">
        <v>1535261</v>
      </c>
      <c r="D2950" t="s">
        <v>2</v>
      </c>
      <c r="E2950" s="2">
        <v>45</v>
      </c>
      <c r="F2950" s="2">
        <v>45</v>
      </c>
      <c r="G2950" s="2">
        <v>45</v>
      </c>
      <c r="H2950" t="s">
        <v>3</v>
      </c>
      <c r="I2950" s="2">
        <v>0</v>
      </c>
      <c r="J2950" s="2">
        <v>0</v>
      </c>
      <c r="K2950" s="2">
        <v>0</v>
      </c>
      <c r="L2950" s="2">
        <v>0</v>
      </c>
      <c r="M2950" t="s">
        <v>4</v>
      </c>
      <c r="N2950" s="2">
        <v>0</v>
      </c>
      <c r="O2950" s="2">
        <v>0</v>
      </c>
      <c r="P2950" s="2">
        <v>0</v>
      </c>
      <c r="Q2950" t="s">
        <v>5</v>
      </c>
      <c r="R2950" s="2">
        <v>0</v>
      </c>
      <c r="S2950" s="2">
        <v>0</v>
      </c>
      <c r="T2950" s="2">
        <v>0</v>
      </c>
      <c r="U2950" t="s">
        <v>6</v>
      </c>
      <c r="V2950">
        <v>140523</v>
      </c>
      <c r="W2950">
        <v>75454</v>
      </c>
      <c r="X2950">
        <v>51.441600800000003</v>
      </c>
      <c r="Y2950" t="s">
        <v>11</v>
      </c>
      <c r="Z2950">
        <v>0.26730000999999998</v>
      </c>
      <c r="AA2950" t="s">
        <v>12</v>
      </c>
      <c r="AB2950">
        <v>8.5</v>
      </c>
      <c r="AC2950">
        <v>2</v>
      </c>
      <c r="AD2950">
        <v>15</v>
      </c>
      <c r="AE2950">
        <v>0</v>
      </c>
      <c r="AF2950">
        <v>329.55</v>
      </c>
      <c r="AG2950" t="s">
        <v>13</v>
      </c>
      <c r="AH2950" t="s">
        <v>9</v>
      </c>
      <c r="AI2950" s="2">
        <v>0</v>
      </c>
      <c r="AJ2950" t="s">
        <v>10</v>
      </c>
      <c r="AK2950" s="2">
        <v>72</v>
      </c>
      <c r="AL2950" s="2">
        <v>60</v>
      </c>
    </row>
    <row r="2951" spans="1:38" x14ac:dyDescent="0.25">
      <c r="A2951" t="s">
        <v>0</v>
      </c>
      <c r="B2951" t="s">
        <v>1</v>
      </c>
      <c r="C2951">
        <v>1535762</v>
      </c>
      <c r="D2951" t="s">
        <v>2</v>
      </c>
      <c r="E2951" s="2">
        <v>45</v>
      </c>
      <c r="F2951" s="2">
        <v>45</v>
      </c>
      <c r="G2951" s="2">
        <v>45</v>
      </c>
      <c r="H2951" t="s">
        <v>3</v>
      </c>
      <c r="I2951" s="2">
        <v>0</v>
      </c>
      <c r="J2951" s="2">
        <v>0</v>
      </c>
      <c r="K2951" s="2">
        <v>0</v>
      </c>
      <c r="L2951" s="2">
        <v>0</v>
      </c>
      <c r="M2951" t="s">
        <v>4</v>
      </c>
      <c r="N2951" s="2">
        <v>0</v>
      </c>
      <c r="O2951" s="2">
        <v>0</v>
      </c>
      <c r="P2951" s="2">
        <v>0</v>
      </c>
      <c r="Q2951" t="s">
        <v>5</v>
      </c>
      <c r="R2951" s="2">
        <v>0</v>
      </c>
      <c r="S2951" s="2">
        <v>0</v>
      </c>
      <c r="T2951" s="2">
        <v>0</v>
      </c>
      <c r="U2951" t="s">
        <v>6</v>
      </c>
      <c r="V2951">
        <v>140523</v>
      </c>
      <c r="W2951">
        <v>75454</v>
      </c>
      <c r="X2951">
        <v>51.441600800000003</v>
      </c>
      <c r="Y2951" t="s">
        <v>11</v>
      </c>
      <c r="Z2951">
        <v>0.26730000999999998</v>
      </c>
      <c r="AA2951" t="s">
        <v>12</v>
      </c>
      <c r="AB2951">
        <v>8.5</v>
      </c>
      <c r="AC2951">
        <v>2</v>
      </c>
      <c r="AD2951">
        <v>15</v>
      </c>
      <c r="AE2951">
        <v>0</v>
      </c>
      <c r="AF2951">
        <v>329.55</v>
      </c>
      <c r="AG2951" t="s">
        <v>13</v>
      </c>
      <c r="AH2951" t="s">
        <v>9</v>
      </c>
      <c r="AI2951" s="2">
        <v>0</v>
      </c>
      <c r="AJ2951" t="s">
        <v>10</v>
      </c>
      <c r="AK2951" s="2">
        <v>71</v>
      </c>
      <c r="AL2951" s="2">
        <v>61</v>
      </c>
    </row>
    <row r="2952" spans="1:38" x14ac:dyDescent="0.25">
      <c r="A2952" t="s">
        <v>0</v>
      </c>
      <c r="B2952" t="s">
        <v>1</v>
      </c>
      <c r="C2952">
        <v>1536263</v>
      </c>
      <c r="D2952" t="s">
        <v>2</v>
      </c>
      <c r="E2952" s="2">
        <v>45</v>
      </c>
      <c r="F2952" s="2">
        <v>45</v>
      </c>
      <c r="G2952" s="2">
        <v>45</v>
      </c>
      <c r="H2952" t="s">
        <v>3</v>
      </c>
      <c r="I2952" s="2">
        <v>0</v>
      </c>
      <c r="J2952" s="2">
        <v>0</v>
      </c>
      <c r="K2952" s="2">
        <v>0</v>
      </c>
      <c r="L2952" s="2">
        <v>0</v>
      </c>
      <c r="M2952" t="s">
        <v>4</v>
      </c>
      <c r="N2952" s="2">
        <v>0</v>
      </c>
      <c r="O2952" s="2">
        <v>0</v>
      </c>
      <c r="P2952" s="2">
        <v>0</v>
      </c>
      <c r="Q2952" t="s">
        <v>5</v>
      </c>
      <c r="R2952" s="2">
        <v>0</v>
      </c>
      <c r="S2952" s="2">
        <v>0</v>
      </c>
      <c r="T2952" s="2">
        <v>0</v>
      </c>
      <c r="U2952" t="s">
        <v>6</v>
      </c>
      <c r="V2952">
        <v>140523</v>
      </c>
      <c r="W2952">
        <v>75455</v>
      </c>
      <c r="X2952">
        <v>51.441600800000003</v>
      </c>
      <c r="Y2952" t="s">
        <v>11</v>
      </c>
      <c r="Z2952">
        <v>0.26730000999999998</v>
      </c>
      <c r="AA2952" t="s">
        <v>12</v>
      </c>
      <c r="AB2952">
        <v>8.5</v>
      </c>
      <c r="AC2952">
        <v>2</v>
      </c>
      <c r="AD2952">
        <v>15</v>
      </c>
      <c r="AE2952">
        <v>0</v>
      </c>
      <c r="AF2952">
        <v>329.55</v>
      </c>
      <c r="AG2952" t="s">
        <v>13</v>
      </c>
      <c r="AH2952" t="s">
        <v>9</v>
      </c>
      <c r="AI2952" s="2">
        <v>0</v>
      </c>
      <c r="AJ2952" t="s">
        <v>10</v>
      </c>
      <c r="AK2952" s="2">
        <v>72</v>
      </c>
      <c r="AL2952" s="2">
        <v>60</v>
      </c>
    </row>
    <row r="2953" spans="1:38" x14ac:dyDescent="0.25">
      <c r="A2953" t="s">
        <v>0</v>
      </c>
      <c r="B2953" t="s">
        <v>1</v>
      </c>
      <c r="C2953">
        <v>1536764</v>
      </c>
      <c r="D2953" t="s">
        <v>2</v>
      </c>
      <c r="E2953" s="2">
        <v>45</v>
      </c>
      <c r="F2953" s="2">
        <v>45</v>
      </c>
      <c r="G2953" s="2">
        <v>45</v>
      </c>
      <c r="H2953" t="s">
        <v>3</v>
      </c>
      <c r="I2953" s="2">
        <v>0</v>
      </c>
      <c r="J2953" s="2">
        <v>0</v>
      </c>
      <c r="K2953" s="2">
        <v>0</v>
      </c>
      <c r="L2953" s="2">
        <v>0</v>
      </c>
      <c r="M2953" t="s">
        <v>4</v>
      </c>
      <c r="N2953" s="2">
        <v>0</v>
      </c>
      <c r="O2953" s="2">
        <v>0</v>
      </c>
      <c r="P2953" s="2">
        <v>0</v>
      </c>
      <c r="Q2953" t="s">
        <v>5</v>
      </c>
      <c r="R2953" s="2">
        <v>0</v>
      </c>
      <c r="S2953" s="2">
        <v>0</v>
      </c>
      <c r="T2953" s="2">
        <v>0</v>
      </c>
      <c r="U2953" t="s">
        <v>6</v>
      </c>
      <c r="V2953">
        <v>140523</v>
      </c>
      <c r="W2953">
        <v>75455</v>
      </c>
      <c r="X2953">
        <v>51.441600800000003</v>
      </c>
      <c r="Y2953" t="s">
        <v>11</v>
      </c>
      <c r="Z2953">
        <v>0.26730000999999998</v>
      </c>
      <c r="AA2953" t="s">
        <v>12</v>
      </c>
      <c r="AB2953">
        <v>8.5</v>
      </c>
      <c r="AC2953">
        <v>2</v>
      </c>
      <c r="AD2953">
        <v>15</v>
      </c>
      <c r="AE2953">
        <v>0</v>
      </c>
      <c r="AF2953">
        <v>329.55</v>
      </c>
      <c r="AG2953" t="s">
        <v>13</v>
      </c>
      <c r="AH2953" t="s">
        <v>9</v>
      </c>
      <c r="AI2953" s="2">
        <v>0</v>
      </c>
      <c r="AJ2953" t="s">
        <v>10</v>
      </c>
      <c r="AK2953" s="2">
        <v>73</v>
      </c>
      <c r="AL2953" s="2">
        <v>59</v>
      </c>
    </row>
    <row r="2954" spans="1:38" x14ac:dyDescent="0.25">
      <c r="A2954" t="s">
        <v>0</v>
      </c>
      <c r="B2954" t="s">
        <v>1</v>
      </c>
      <c r="C2954">
        <v>1537265</v>
      </c>
      <c r="D2954" t="s">
        <v>2</v>
      </c>
      <c r="E2954" s="2">
        <v>45</v>
      </c>
      <c r="F2954" s="2">
        <v>45</v>
      </c>
      <c r="G2954" s="2">
        <v>45</v>
      </c>
      <c r="H2954" t="s">
        <v>3</v>
      </c>
      <c r="I2954" s="2">
        <v>0</v>
      </c>
      <c r="J2954" s="2">
        <v>0</v>
      </c>
      <c r="K2954" s="2">
        <v>0</v>
      </c>
      <c r="L2954" s="2">
        <v>0</v>
      </c>
      <c r="M2954" t="s">
        <v>4</v>
      </c>
      <c r="N2954" s="2">
        <v>0</v>
      </c>
      <c r="O2954" s="2">
        <v>0</v>
      </c>
      <c r="P2954" s="2">
        <v>0</v>
      </c>
      <c r="Q2954" t="s">
        <v>5</v>
      </c>
      <c r="R2954" s="2">
        <v>0</v>
      </c>
      <c r="S2954" s="2">
        <v>0</v>
      </c>
      <c r="T2954" s="2">
        <v>0</v>
      </c>
      <c r="U2954" t="s">
        <v>6</v>
      </c>
      <c r="V2954">
        <v>140523</v>
      </c>
      <c r="W2954">
        <v>75455</v>
      </c>
      <c r="X2954">
        <v>51.441600800000003</v>
      </c>
      <c r="Y2954" t="s">
        <v>11</v>
      </c>
      <c r="Z2954">
        <v>0.26730000999999998</v>
      </c>
      <c r="AA2954" t="s">
        <v>12</v>
      </c>
      <c r="AB2954">
        <v>8.5</v>
      </c>
      <c r="AC2954">
        <v>2</v>
      </c>
      <c r="AD2954">
        <v>15</v>
      </c>
      <c r="AE2954">
        <v>0</v>
      </c>
      <c r="AF2954">
        <v>329.55</v>
      </c>
      <c r="AG2954" t="s">
        <v>13</v>
      </c>
      <c r="AH2954" t="s">
        <v>9</v>
      </c>
      <c r="AI2954" s="2">
        <v>0</v>
      </c>
      <c r="AJ2954" t="s">
        <v>10</v>
      </c>
      <c r="AK2954" s="2">
        <v>71</v>
      </c>
      <c r="AL2954" s="2">
        <v>60</v>
      </c>
    </row>
    <row r="2955" spans="1:38" x14ac:dyDescent="0.25">
      <c r="A2955" t="s">
        <v>0</v>
      </c>
      <c r="B2955" t="s">
        <v>1</v>
      </c>
      <c r="C2955">
        <v>1537766</v>
      </c>
      <c r="D2955" t="s">
        <v>2</v>
      </c>
      <c r="E2955" s="2">
        <v>45</v>
      </c>
      <c r="F2955" s="2">
        <v>45</v>
      </c>
      <c r="G2955" s="2">
        <v>45</v>
      </c>
      <c r="H2955" t="s">
        <v>3</v>
      </c>
      <c r="I2955" s="2">
        <v>0</v>
      </c>
      <c r="J2955" s="2">
        <v>0</v>
      </c>
      <c r="K2955" s="2">
        <v>0</v>
      </c>
      <c r="L2955" s="2">
        <v>0</v>
      </c>
      <c r="M2955" t="s">
        <v>4</v>
      </c>
      <c r="N2955" s="2">
        <v>0</v>
      </c>
      <c r="O2955" s="2">
        <v>0</v>
      </c>
      <c r="P2955" s="2">
        <v>0</v>
      </c>
      <c r="Q2955" t="s">
        <v>5</v>
      </c>
      <c r="R2955" s="2">
        <v>0</v>
      </c>
      <c r="S2955" s="2">
        <v>0</v>
      </c>
      <c r="T2955" s="2">
        <v>0</v>
      </c>
      <c r="U2955" t="s">
        <v>6</v>
      </c>
      <c r="V2955">
        <v>140523</v>
      </c>
      <c r="W2955">
        <v>75456</v>
      </c>
      <c r="X2955">
        <v>51.441600800000003</v>
      </c>
      <c r="Y2955" t="s">
        <v>11</v>
      </c>
      <c r="Z2955">
        <v>0.26730000999999998</v>
      </c>
      <c r="AA2955" t="s">
        <v>12</v>
      </c>
      <c r="AB2955">
        <v>8.5</v>
      </c>
      <c r="AC2955">
        <v>2</v>
      </c>
      <c r="AD2955">
        <v>15</v>
      </c>
      <c r="AE2955">
        <v>0</v>
      </c>
      <c r="AF2955">
        <v>329.55</v>
      </c>
      <c r="AG2955" t="s">
        <v>13</v>
      </c>
      <c r="AH2955" t="s">
        <v>9</v>
      </c>
      <c r="AI2955" s="2">
        <v>0</v>
      </c>
      <c r="AJ2955" t="s">
        <v>10</v>
      </c>
      <c r="AK2955" s="2">
        <v>68</v>
      </c>
      <c r="AL2955" s="2">
        <v>60</v>
      </c>
    </row>
    <row r="2956" spans="1:38" x14ac:dyDescent="0.25">
      <c r="A2956" t="s">
        <v>0</v>
      </c>
      <c r="B2956" t="s">
        <v>1</v>
      </c>
      <c r="C2956">
        <v>1538267</v>
      </c>
      <c r="D2956" t="s">
        <v>2</v>
      </c>
      <c r="E2956" s="2">
        <v>45</v>
      </c>
      <c r="F2956" s="2">
        <v>45</v>
      </c>
      <c r="G2956" s="2">
        <v>45</v>
      </c>
      <c r="H2956" t="s">
        <v>3</v>
      </c>
      <c r="I2956" s="2">
        <v>0</v>
      </c>
      <c r="J2956" s="2">
        <v>0</v>
      </c>
      <c r="K2956" s="2">
        <v>0</v>
      </c>
      <c r="L2956" s="2">
        <v>0</v>
      </c>
      <c r="M2956" t="s">
        <v>4</v>
      </c>
      <c r="N2956" s="2">
        <v>0</v>
      </c>
      <c r="O2956" s="2">
        <v>0</v>
      </c>
      <c r="P2956" s="2">
        <v>0</v>
      </c>
      <c r="Q2956" t="s">
        <v>5</v>
      </c>
      <c r="R2956" s="2">
        <v>0</v>
      </c>
      <c r="S2956" s="2">
        <v>0</v>
      </c>
      <c r="T2956" s="2">
        <v>0</v>
      </c>
      <c r="U2956" t="s">
        <v>6</v>
      </c>
      <c r="V2956">
        <v>140523</v>
      </c>
      <c r="W2956">
        <v>75457</v>
      </c>
      <c r="X2956">
        <v>51.441600800000003</v>
      </c>
      <c r="Y2956" t="s">
        <v>11</v>
      </c>
      <c r="Z2956">
        <v>0.26730000999999998</v>
      </c>
      <c r="AA2956" t="s">
        <v>12</v>
      </c>
      <c r="AB2956">
        <v>8.5</v>
      </c>
      <c r="AC2956">
        <v>2</v>
      </c>
      <c r="AD2956">
        <v>15</v>
      </c>
      <c r="AE2956">
        <v>0</v>
      </c>
      <c r="AF2956">
        <v>329.55</v>
      </c>
      <c r="AG2956" t="s">
        <v>13</v>
      </c>
      <c r="AH2956" t="s">
        <v>9</v>
      </c>
      <c r="AI2956" s="2">
        <v>0</v>
      </c>
      <c r="AJ2956" t="s">
        <v>10</v>
      </c>
      <c r="AK2956" s="2">
        <v>71</v>
      </c>
      <c r="AL2956" s="2">
        <v>60</v>
      </c>
    </row>
    <row r="2957" spans="1:38" x14ac:dyDescent="0.25">
      <c r="A2957" t="s">
        <v>0</v>
      </c>
      <c r="B2957" t="s">
        <v>1</v>
      </c>
      <c r="C2957">
        <v>1538838</v>
      </c>
      <c r="D2957" t="s">
        <v>2</v>
      </c>
      <c r="E2957" s="2">
        <v>45</v>
      </c>
      <c r="F2957" s="2">
        <v>45</v>
      </c>
      <c r="G2957" s="2">
        <v>45</v>
      </c>
      <c r="H2957" t="s">
        <v>3</v>
      </c>
      <c r="I2957" s="2">
        <v>0</v>
      </c>
      <c r="J2957" s="2">
        <v>0</v>
      </c>
      <c r="K2957" s="2">
        <v>0</v>
      </c>
      <c r="L2957" s="2">
        <v>0</v>
      </c>
      <c r="M2957" t="s">
        <v>4</v>
      </c>
      <c r="N2957" s="2">
        <v>0</v>
      </c>
      <c r="O2957" s="2">
        <v>0</v>
      </c>
      <c r="P2957" s="2">
        <v>0</v>
      </c>
      <c r="Q2957" t="s">
        <v>5</v>
      </c>
      <c r="R2957" s="2">
        <v>0</v>
      </c>
      <c r="S2957" s="2">
        <v>0</v>
      </c>
      <c r="T2957" s="2">
        <v>0</v>
      </c>
      <c r="U2957" t="s">
        <v>6</v>
      </c>
      <c r="V2957">
        <v>140523</v>
      </c>
      <c r="W2957">
        <v>75457</v>
      </c>
      <c r="X2957">
        <v>51.441600800000003</v>
      </c>
      <c r="Y2957" t="s">
        <v>11</v>
      </c>
      <c r="Z2957">
        <v>0.26730000999999998</v>
      </c>
      <c r="AA2957" t="s">
        <v>12</v>
      </c>
      <c r="AB2957">
        <v>8.5</v>
      </c>
      <c r="AC2957">
        <v>2</v>
      </c>
      <c r="AD2957">
        <v>15</v>
      </c>
      <c r="AE2957">
        <v>0</v>
      </c>
      <c r="AF2957">
        <v>329.55</v>
      </c>
      <c r="AG2957" t="s">
        <v>13</v>
      </c>
      <c r="AH2957" t="s">
        <v>9</v>
      </c>
      <c r="AI2957" s="2">
        <v>0</v>
      </c>
      <c r="AJ2957" t="s">
        <v>10</v>
      </c>
      <c r="AK2957" s="2">
        <v>74</v>
      </c>
      <c r="AL2957" s="2">
        <v>61</v>
      </c>
    </row>
    <row r="2958" spans="1:38" x14ac:dyDescent="0.25">
      <c r="A2958" t="s">
        <v>0</v>
      </c>
      <c r="B2958" t="s">
        <v>1</v>
      </c>
      <c r="C2958">
        <v>1539345</v>
      </c>
      <c r="D2958" t="s">
        <v>2</v>
      </c>
      <c r="E2958" s="2">
        <v>45</v>
      </c>
      <c r="F2958" s="2">
        <v>45</v>
      </c>
      <c r="G2958" s="2">
        <v>45</v>
      </c>
      <c r="H2958" t="s">
        <v>3</v>
      </c>
      <c r="I2958" s="2">
        <v>0</v>
      </c>
      <c r="J2958" s="2">
        <v>0</v>
      </c>
      <c r="K2958" s="2">
        <v>0</v>
      </c>
      <c r="L2958" s="2">
        <v>0</v>
      </c>
      <c r="M2958" t="s">
        <v>4</v>
      </c>
      <c r="N2958" s="2">
        <v>0</v>
      </c>
      <c r="O2958" s="2">
        <v>0</v>
      </c>
      <c r="P2958" s="2">
        <v>0</v>
      </c>
      <c r="Q2958" t="s">
        <v>5</v>
      </c>
      <c r="R2958" s="2">
        <v>0</v>
      </c>
      <c r="S2958" s="2">
        <v>0</v>
      </c>
      <c r="T2958" s="2">
        <v>0</v>
      </c>
      <c r="U2958" t="s">
        <v>6</v>
      </c>
      <c r="V2958">
        <v>140523</v>
      </c>
      <c r="W2958">
        <v>75458</v>
      </c>
      <c r="X2958">
        <v>51.441600800000003</v>
      </c>
      <c r="Y2958" t="s">
        <v>11</v>
      </c>
      <c r="Z2958">
        <v>0.26730000999999998</v>
      </c>
      <c r="AA2958" t="s">
        <v>12</v>
      </c>
      <c r="AB2958">
        <v>8.5</v>
      </c>
      <c r="AC2958">
        <v>2</v>
      </c>
      <c r="AD2958">
        <v>15</v>
      </c>
      <c r="AE2958">
        <v>0</v>
      </c>
      <c r="AF2958">
        <v>329.55</v>
      </c>
      <c r="AG2958" t="s">
        <v>13</v>
      </c>
      <c r="AH2958" t="s">
        <v>9</v>
      </c>
      <c r="AI2958" s="2">
        <v>0</v>
      </c>
      <c r="AJ2958" t="s">
        <v>10</v>
      </c>
      <c r="AK2958" s="2">
        <v>73</v>
      </c>
      <c r="AL2958" s="2">
        <v>59</v>
      </c>
    </row>
    <row r="2959" spans="1:38" x14ac:dyDescent="0.25">
      <c r="A2959" t="s">
        <v>0</v>
      </c>
      <c r="B2959" t="s">
        <v>1</v>
      </c>
      <c r="C2959">
        <v>1539846</v>
      </c>
      <c r="D2959" t="s">
        <v>2</v>
      </c>
      <c r="E2959" s="2">
        <v>45</v>
      </c>
      <c r="F2959" s="2">
        <v>45</v>
      </c>
      <c r="G2959" s="2">
        <v>45</v>
      </c>
      <c r="H2959" t="s">
        <v>3</v>
      </c>
      <c r="I2959" s="2">
        <v>0</v>
      </c>
      <c r="J2959" s="2">
        <v>0</v>
      </c>
      <c r="K2959" s="2">
        <v>0</v>
      </c>
      <c r="L2959" s="2">
        <v>0</v>
      </c>
      <c r="M2959" t="s">
        <v>4</v>
      </c>
      <c r="N2959" s="2">
        <v>0</v>
      </c>
      <c r="O2959" s="2">
        <v>0</v>
      </c>
      <c r="P2959" s="2">
        <v>0</v>
      </c>
      <c r="Q2959" t="s">
        <v>5</v>
      </c>
      <c r="R2959" s="2">
        <v>0</v>
      </c>
      <c r="S2959" s="2">
        <v>0</v>
      </c>
      <c r="T2959" s="2">
        <v>0</v>
      </c>
      <c r="U2959" t="s">
        <v>6</v>
      </c>
      <c r="V2959">
        <v>140523</v>
      </c>
      <c r="W2959">
        <v>75458</v>
      </c>
      <c r="X2959">
        <v>51.441600800000003</v>
      </c>
      <c r="Y2959" t="s">
        <v>11</v>
      </c>
      <c r="Z2959">
        <v>0.26730000999999998</v>
      </c>
      <c r="AA2959" t="s">
        <v>12</v>
      </c>
      <c r="AB2959">
        <v>8.5</v>
      </c>
      <c r="AC2959">
        <v>2</v>
      </c>
      <c r="AD2959">
        <v>15</v>
      </c>
      <c r="AE2959">
        <v>0</v>
      </c>
      <c r="AF2959">
        <v>329.55</v>
      </c>
      <c r="AG2959" t="s">
        <v>13</v>
      </c>
      <c r="AH2959" t="s">
        <v>9</v>
      </c>
      <c r="AI2959" s="2">
        <v>0</v>
      </c>
      <c r="AJ2959" t="s">
        <v>10</v>
      </c>
      <c r="AK2959" s="2">
        <v>72</v>
      </c>
      <c r="AL2959" s="2">
        <v>60</v>
      </c>
    </row>
    <row r="2960" spans="1:38" x14ac:dyDescent="0.25">
      <c r="A2960" t="s">
        <v>0</v>
      </c>
      <c r="B2960" t="s">
        <v>1</v>
      </c>
      <c r="C2960">
        <v>1540347</v>
      </c>
      <c r="D2960" t="s">
        <v>2</v>
      </c>
      <c r="E2960" s="2">
        <v>45</v>
      </c>
      <c r="F2960" s="2">
        <v>45</v>
      </c>
      <c r="G2960" s="2">
        <v>45</v>
      </c>
      <c r="H2960" t="s">
        <v>3</v>
      </c>
      <c r="I2960" s="2">
        <v>0</v>
      </c>
      <c r="J2960" s="2">
        <v>0</v>
      </c>
      <c r="K2960" s="2">
        <v>0</v>
      </c>
      <c r="L2960" s="2">
        <v>0</v>
      </c>
      <c r="M2960" t="s">
        <v>4</v>
      </c>
      <c r="N2960" s="2">
        <v>0</v>
      </c>
      <c r="O2960" s="2">
        <v>0</v>
      </c>
      <c r="P2960" s="2">
        <v>0</v>
      </c>
      <c r="Q2960" t="s">
        <v>5</v>
      </c>
      <c r="R2960" s="2">
        <v>0</v>
      </c>
      <c r="S2960" s="2">
        <v>0</v>
      </c>
      <c r="T2960" s="2">
        <v>0</v>
      </c>
      <c r="U2960" t="s">
        <v>6</v>
      </c>
      <c r="V2960">
        <v>140523</v>
      </c>
      <c r="W2960">
        <v>75459</v>
      </c>
      <c r="X2960">
        <v>51.441600800000003</v>
      </c>
      <c r="Y2960" t="s">
        <v>11</v>
      </c>
      <c r="Z2960">
        <v>0.26730000999999998</v>
      </c>
      <c r="AA2960" t="s">
        <v>12</v>
      </c>
      <c r="AB2960">
        <v>8.5</v>
      </c>
      <c r="AC2960">
        <v>2</v>
      </c>
      <c r="AD2960">
        <v>15</v>
      </c>
      <c r="AE2960">
        <v>0</v>
      </c>
      <c r="AF2960">
        <v>329.55</v>
      </c>
      <c r="AG2960" t="s">
        <v>13</v>
      </c>
      <c r="AH2960" t="s">
        <v>9</v>
      </c>
      <c r="AI2960" s="2">
        <v>0</v>
      </c>
      <c r="AJ2960" t="s">
        <v>10</v>
      </c>
      <c r="AK2960" s="2">
        <v>71</v>
      </c>
      <c r="AL2960" s="2">
        <v>59</v>
      </c>
    </row>
    <row r="2961" spans="1:38" x14ac:dyDescent="0.25">
      <c r="A2961" t="s">
        <v>0</v>
      </c>
      <c r="B2961" t="s">
        <v>1</v>
      </c>
      <c r="C2961">
        <v>1540918</v>
      </c>
      <c r="D2961" t="s">
        <v>2</v>
      </c>
      <c r="E2961" s="2">
        <v>45</v>
      </c>
      <c r="F2961" s="2">
        <v>45</v>
      </c>
      <c r="G2961" s="2">
        <v>45</v>
      </c>
      <c r="H2961" t="s">
        <v>3</v>
      </c>
      <c r="I2961" s="2">
        <v>0</v>
      </c>
      <c r="J2961" s="2">
        <v>0</v>
      </c>
      <c r="K2961" s="2">
        <v>0</v>
      </c>
      <c r="L2961" s="2">
        <v>0</v>
      </c>
      <c r="M2961" t="s">
        <v>4</v>
      </c>
      <c r="N2961" s="2">
        <v>0</v>
      </c>
      <c r="O2961" s="2">
        <v>0</v>
      </c>
      <c r="P2961" s="2">
        <v>0</v>
      </c>
      <c r="Q2961" t="s">
        <v>5</v>
      </c>
      <c r="R2961" s="2">
        <v>0</v>
      </c>
      <c r="S2961" s="2">
        <v>0</v>
      </c>
      <c r="T2961" s="2">
        <v>0</v>
      </c>
      <c r="U2961" t="s">
        <v>6</v>
      </c>
      <c r="V2961">
        <v>140523</v>
      </c>
      <c r="W2961">
        <v>75459</v>
      </c>
      <c r="X2961">
        <v>51.441600800000003</v>
      </c>
      <c r="Y2961" t="s">
        <v>11</v>
      </c>
      <c r="Z2961">
        <v>0.26730000999999998</v>
      </c>
      <c r="AA2961" t="s">
        <v>12</v>
      </c>
      <c r="AB2961">
        <v>8.5</v>
      </c>
      <c r="AC2961">
        <v>2</v>
      </c>
      <c r="AD2961">
        <v>15</v>
      </c>
      <c r="AE2961">
        <v>0</v>
      </c>
      <c r="AF2961">
        <v>329.55</v>
      </c>
      <c r="AG2961" t="s">
        <v>13</v>
      </c>
      <c r="AH2961" t="s">
        <v>9</v>
      </c>
      <c r="AI2961" s="2">
        <v>0</v>
      </c>
      <c r="AJ2961" t="s">
        <v>10</v>
      </c>
      <c r="AK2961" s="2">
        <v>70</v>
      </c>
      <c r="AL2961" s="2">
        <v>60</v>
      </c>
    </row>
    <row r="2962" spans="1:38" x14ac:dyDescent="0.25">
      <c r="A2962" t="s">
        <v>0</v>
      </c>
      <c r="B2962" t="s">
        <v>1</v>
      </c>
      <c r="C2962">
        <v>1541419</v>
      </c>
      <c r="D2962" t="s">
        <v>2</v>
      </c>
      <c r="E2962" s="2">
        <v>45</v>
      </c>
      <c r="F2962" s="2">
        <v>45</v>
      </c>
      <c r="G2962" s="2">
        <v>45</v>
      </c>
      <c r="H2962" t="s">
        <v>3</v>
      </c>
      <c r="I2962" s="2">
        <v>0</v>
      </c>
      <c r="J2962" s="2">
        <v>0</v>
      </c>
      <c r="K2962" s="2">
        <v>0</v>
      </c>
      <c r="L2962" s="2">
        <v>0</v>
      </c>
      <c r="M2962" t="s">
        <v>4</v>
      </c>
      <c r="N2962" s="2">
        <v>0</v>
      </c>
      <c r="O2962" s="2">
        <v>0</v>
      </c>
      <c r="P2962" s="2">
        <v>0</v>
      </c>
      <c r="Q2962" t="s">
        <v>5</v>
      </c>
      <c r="R2962" s="2">
        <v>0</v>
      </c>
      <c r="S2962" s="2">
        <v>0</v>
      </c>
      <c r="T2962" s="2">
        <v>0</v>
      </c>
      <c r="U2962" t="s">
        <v>6</v>
      </c>
      <c r="V2962">
        <v>140523</v>
      </c>
      <c r="W2962">
        <v>75500</v>
      </c>
      <c r="X2962">
        <v>51.441600800000003</v>
      </c>
      <c r="Y2962" t="s">
        <v>11</v>
      </c>
      <c r="Z2962">
        <v>0.26730000999999998</v>
      </c>
      <c r="AA2962" t="s">
        <v>12</v>
      </c>
      <c r="AB2962">
        <v>8.5</v>
      </c>
      <c r="AC2962">
        <v>2</v>
      </c>
      <c r="AD2962">
        <v>16</v>
      </c>
      <c r="AE2962">
        <v>0</v>
      </c>
      <c r="AF2962">
        <v>329.55</v>
      </c>
      <c r="AG2962" t="s">
        <v>13</v>
      </c>
      <c r="AH2962" t="s">
        <v>9</v>
      </c>
      <c r="AI2962" s="2">
        <v>0</v>
      </c>
      <c r="AJ2962" t="s">
        <v>10</v>
      </c>
      <c r="AK2962" s="2">
        <v>72</v>
      </c>
      <c r="AL2962" s="2">
        <v>61</v>
      </c>
    </row>
    <row r="2963" spans="1:38" x14ac:dyDescent="0.25">
      <c r="A2963" t="s">
        <v>0</v>
      </c>
      <c r="B2963" t="s">
        <v>1</v>
      </c>
      <c r="C2963">
        <v>1541920</v>
      </c>
      <c r="D2963" t="s">
        <v>2</v>
      </c>
      <c r="E2963" s="2">
        <v>45</v>
      </c>
      <c r="F2963" s="2">
        <v>45</v>
      </c>
      <c r="G2963" s="2">
        <v>45</v>
      </c>
      <c r="H2963" t="s">
        <v>3</v>
      </c>
      <c r="I2963" s="2">
        <v>0</v>
      </c>
      <c r="J2963" s="2">
        <v>0</v>
      </c>
      <c r="K2963" s="2">
        <v>0</v>
      </c>
      <c r="L2963" s="2">
        <v>0</v>
      </c>
      <c r="M2963" t="s">
        <v>4</v>
      </c>
      <c r="N2963" s="2">
        <v>0</v>
      </c>
      <c r="O2963" s="2">
        <v>0</v>
      </c>
      <c r="P2963" s="2">
        <v>0</v>
      </c>
      <c r="Q2963" t="s">
        <v>5</v>
      </c>
      <c r="R2963" s="2">
        <v>0</v>
      </c>
      <c r="S2963" s="2">
        <v>0</v>
      </c>
      <c r="T2963" s="2">
        <v>0</v>
      </c>
      <c r="U2963" t="s">
        <v>6</v>
      </c>
      <c r="V2963">
        <v>140523</v>
      </c>
      <c r="W2963">
        <v>75500</v>
      </c>
      <c r="X2963">
        <v>51.441600800000003</v>
      </c>
      <c r="Y2963" t="s">
        <v>11</v>
      </c>
      <c r="Z2963">
        <v>0.26730000999999998</v>
      </c>
      <c r="AA2963" t="s">
        <v>12</v>
      </c>
      <c r="AB2963">
        <v>8.5</v>
      </c>
      <c r="AC2963">
        <v>2</v>
      </c>
      <c r="AD2963">
        <v>16</v>
      </c>
      <c r="AE2963">
        <v>0</v>
      </c>
      <c r="AF2963">
        <v>329.55</v>
      </c>
      <c r="AG2963" t="s">
        <v>13</v>
      </c>
      <c r="AH2963" t="s">
        <v>9</v>
      </c>
      <c r="AI2963" s="2">
        <v>0</v>
      </c>
      <c r="AJ2963" t="s">
        <v>10</v>
      </c>
      <c r="AK2963" s="2">
        <v>73</v>
      </c>
      <c r="AL2963" s="2">
        <v>61</v>
      </c>
    </row>
    <row r="2964" spans="1:38" x14ac:dyDescent="0.25">
      <c r="A2964" t="s">
        <v>0</v>
      </c>
      <c r="B2964" t="s">
        <v>1</v>
      </c>
      <c r="C2964">
        <v>1542421</v>
      </c>
      <c r="D2964" t="s">
        <v>2</v>
      </c>
      <c r="E2964" s="2">
        <v>45</v>
      </c>
      <c r="F2964" s="2">
        <v>45</v>
      </c>
      <c r="G2964" s="2">
        <v>45</v>
      </c>
      <c r="H2964" t="s">
        <v>3</v>
      </c>
      <c r="I2964" s="2">
        <v>0</v>
      </c>
      <c r="J2964" s="2">
        <v>0</v>
      </c>
      <c r="K2964" s="2">
        <v>0</v>
      </c>
      <c r="L2964" s="2">
        <v>0</v>
      </c>
      <c r="M2964" t="s">
        <v>4</v>
      </c>
      <c r="N2964" s="2">
        <v>0</v>
      </c>
      <c r="O2964" s="2">
        <v>0</v>
      </c>
      <c r="P2964" s="2">
        <v>0</v>
      </c>
      <c r="Q2964" t="s">
        <v>5</v>
      </c>
      <c r="R2964" s="2">
        <v>0</v>
      </c>
      <c r="S2964" s="2">
        <v>0</v>
      </c>
      <c r="T2964" s="2">
        <v>0</v>
      </c>
      <c r="U2964" t="s">
        <v>6</v>
      </c>
      <c r="V2964">
        <v>140523</v>
      </c>
      <c r="W2964">
        <v>75501</v>
      </c>
      <c r="X2964">
        <v>51.441600800000003</v>
      </c>
      <c r="Y2964" t="s">
        <v>11</v>
      </c>
      <c r="Z2964">
        <v>0.26730000999999998</v>
      </c>
      <c r="AA2964" t="s">
        <v>12</v>
      </c>
      <c r="AB2964">
        <v>8.5</v>
      </c>
      <c r="AC2964">
        <v>2</v>
      </c>
      <c r="AD2964">
        <v>16</v>
      </c>
      <c r="AE2964">
        <v>0</v>
      </c>
      <c r="AF2964">
        <v>329.55</v>
      </c>
      <c r="AG2964" t="s">
        <v>13</v>
      </c>
      <c r="AH2964" t="s">
        <v>9</v>
      </c>
      <c r="AI2964" s="2">
        <v>0</v>
      </c>
      <c r="AJ2964" t="s">
        <v>10</v>
      </c>
      <c r="AK2964" s="2">
        <v>73</v>
      </c>
      <c r="AL2964" s="2">
        <v>61</v>
      </c>
    </row>
    <row r="2965" spans="1:38" x14ac:dyDescent="0.25">
      <c r="A2965" t="s">
        <v>0</v>
      </c>
      <c r="B2965" t="s">
        <v>1</v>
      </c>
      <c r="C2965">
        <v>1542922</v>
      </c>
      <c r="D2965" t="s">
        <v>2</v>
      </c>
      <c r="E2965" s="2">
        <v>45</v>
      </c>
      <c r="F2965" s="2">
        <v>45</v>
      </c>
      <c r="G2965" s="2">
        <v>45</v>
      </c>
      <c r="H2965" t="s">
        <v>3</v>
      </c>
      <c r="I2965" s="2">
        <v>0</v>
      </c>
      <c r="J2965" s="2">
        <v>0</v>
      </c>
      <c r="K2965" s="2">
        <v>0</v>
      </c>
      <c r="L2965" s="2">
        <v>0</v>
      </c>
      <c r="M2965" t="s">
        <v>4</v>
      </c>
      <c r="N2965" s="2">
        <v>0</v>
      </c>
      <c r="O2965" s="2">
        <v>0</v>
      </c>
      <c r="P2965" s="2">
        <v>0</v>
      </c>
      <c r="Q2965" t="s">
        <v>5</v>
      </c>
      <c r="R2965" s="2">
        <v>0</v>
      </c>
      <c r="S2965" s="2">
        <v>0</v>
      </c>
      <c r="T2965" s="2">
        <v>0</v>
      </c>
      <c r="U2965" t="s">
        <v>6</v>
      </c>
      <c r="V2965">
        <v>140523</v>
      </c>
      <c r="W2965">
        <v>75501</v>
      </c>
      <c r="X2965">
        <v>51.441600800000003</v>
      </c>
      <c r="Y2965" t="s">
        <v>11</v>
      </c>
      <c r="Z2965">
        <v>0.26730000999999998</v>
      </c>
      <c r="AA2965" t="s">
        <v>12</v>
      </c>
      <c r="AB2965">
        <v>8.5</v>
      </c>
      <c r="AC2965">
        <v>2</v>
      </c>
      <c r="AD2965">
        <v>16</v>
      </c>
      <c r="AE2965">
        <v>0</v>
      </c>
      <c r="AF2965">
        <v>329.55</v>
      </c>
      <c r="AG2965" t="s">
        <v>13</v>
      </c>
      <c r="AH2965" t="s">
        <v>9</v>
      </c>
      <c r="AI2965" s="2">
        <v>0</v>
      </c>
      <c r="AJ2965" t="s">
        <v>10</v>
      </c>
      <c r="AK2965" s="2">
        <v>71</v>
      </c>
      <c r="AL2965" s="2">
        <v>60</v>
      </c>
    </row>
    <row r="2966" spans="1:38" x14ac:dyDescent="0.25">
      <c r="A2966" t="s">
        <v>0</v>
      </c>
      <c r="B2966" t="s">
        <v>1</v>
      </c>
      <c r="C2966">
        <v>1543423</v>
      </c>
      <c r="D2966" t="s">
        <v>2</v>
      </c>
      <c r="E2966" s="2">
        <v>45</v>
      </c>
      <c r="F2966" s="2">
        <v>45</v>
      </c>
      <c r="G2966" s="2">
        <v>45</v>
      </c>
      <c r="H2966" t="s">
        <v>3</v>
      </c>
      <c r="I2966" s="2">
        <v>0</v>
      </c>
      <c r="J2966" s="2">
        <v>0</v>
      </c>
      <c r="K2966" s="2">
        <v>0</v>
      </c>
      <c r="L2966" s="2">
        <v>0</v>
      </c>
      <c r="M2966" t="s">
        <v>4</v>
      </c>
      <c r="N2966" s="2">
        <v>0</v>
      </c>
      <c r="O2966" s="2">
        <v>0</v>
      </c>
      <c r="P2966" s="2">
        <v>0</v>
      </c>
      <c r="Q2966" t="s">
        <v>5</v>
      </c>
      <c r="R2966" s="2">
        <v>0</v>
      </c>
      <c r="S2966" s="2">
        <v>0</v>
      </c>
      <c r="T2966" s="2">
        <v>0</v>
      </c>
      <c r="U2966" t="s">
        <v>6</v>
      </c>
      <c r="V2966">
        <v>140523</v>
      </c>
      <c r="W2966">
        <v>75502</v>
      </c>
      <c r="X2966">
        <v>51.441600800000003</v>
      </c>
      <c r="Y2966" t="s">
        <v>11</v>
      </c>
      <c r="Z2966">
        <v>0.26730000999999998</v>
      </c>
      <c r="AA2966" t="s">
        <v>12</v>
      </c>
      <c r="AB2966">
        <v>8.5</v>
      </c>
      <c r="AC2966">
        <v>2</v>
      </c>
      <c r="AD2966">
        <v>16</v>
      </c>
      <c r="AE2966">
        <v>0</v>
      </c>
      <c r="AF2966">
        <v>329.55</v>
      </c>
      <c r="AG2966" t="s">
        <v>13</v>
      </c>
      <c r="AH2966" t="s">
        <v>9</v>
      </c>
      <c r="AI2966" s="2">
        <v>0</v>
      </c>
      <c r="AJ2966" t="s">
        <v>10</v>
      </c>
      <c r="AK2966" s="2">
        <v>72</v>
      </c>
      <c r="AL2966" s="2">
        <v>60</v>
      </c>
    </row>
    <row r="2967" spans="1:38" x14ac:dyDescent="0.25">
      <c r="A2967" t="s">
        <v>0</v>
      </c>
      <c r="B2967" t="s">
        <v>1</v>
      </c>
      <c r="C2967">
        <v>1543924</v>
      </c>
      <c r="D2967" t="s">
        <v>2</v>
      </c>
      <c r="E2967" s="2">
        <v>45</v>
      </c>
      <c r="F2967" s="2">
        <v>45</v>
      </c>
      <c r="G2967" s="2">
        <v>45</v>
      </c>
      <c r="H2967" t="s">
        <v>3</v>
      </c>
      <c r="I2967" s="2">
        <v>0</v>
      </c>
      <c r="J2967" s="2">
        <v>0</v>
      </c>
      <c r="K2967" s="2">
        <v>0</v>
      </c>
      <c r="L2967" s="2">
        <v>0</v>
      </c>
      <c r="M2967" t="s">
        <v>4</v>
      </c>
      <c r="N2967" s="2">
        <v>0</v>
      </c>
      <c r="O2967" s="2">
        <v>0</v>
      </c>
      <c r="P2967" s="2">
        <v>0</v>
      </c>
      <c r="Q2967" t="s">
        <v>5</v>
      </c>
      <c r="R2967" s="2">
        <v>0</v>
      </c>
      <c r="S2967" s="2">
        <v>0</v>
      </c>
      <c r="T2967" s="2">
        <v>0</v>
      </c>
      <c r="U2967" t="s">
        <v>6</v>
      </c>
      <c r="V2967">
        <v>140523</v>
      </c>
      <c r="W2967">
        <v>75502</v>
      </c>
      <c r="X2967">
        <v>51.441600800000003</v>
      </c>
      <c r="Y2967" t="s">
        <v>11</v>
      </c>
      <c r="Z2967">
        <v>0.26730000999999998</v>
      </c>
      <c r="AA2967" t="s">
        <v>12</v>
      </c>
      <c r="AB2967">
        <v>8.5</v>
      </c>
      <c r="AC2967">
        <v>2</v>
      </c>
      <c r="AD2967">
        <v>16</v>
      </c>
      <c r="AE2967">
        <v>0</v>
      </c>
      <c r="AF2967">
        <v>329.55</v>
      </c>
      <c r="AG2967" t="s">
        <v>13</v>
      </c>
      <c r="AH2967" t="s">
        <v>9</v>
      </c>
      <c r="AI2967" s="2">
        <v>0</v>
      </c>
      <c r="AJ2967" t="s">
        <v>10</v>
      </c>
      <c r="AK2967" s="2">
        <v>72</v>
      </c>
      <c r="AL2967" s="2">
        <v>60</v>
      </c>
    </row>
    <row r="2968" spans="1:38" x14ac:dyDescent="0.25">
      <c r="A2968" t="s">
        <v>0</v>
      </c>
      <c r="B2968" t="s">
        <v>1</v>
      </c>
      <c r="C2968">
        <v>1544495</v>
      </c>
      <c r="D2968" t="s">
        <v>2</v>
      </c>
      <c r="E2968" s="2">
        <v>45</v>
      </c>
      <c r="F2968" s="2">
        <v>45</v>
      </c>
      <c r="G2968" s="2">
        <v>45</v>
      </c>
      <c r="H2968" t="s">
        <v>3</v>
      </c>
      <c r="I2968" s="2">
        <v>0</v>
      </c>
      <c r="J2968" s="2">
        <v>0</v>
      </c>
      <c r="K2968" s="2">
        <v>0</v>
      </c>
      <c r="L2968" s="2">
        <v>0</v>
      </c>
      <c r="M2968" t="s">
        <v>4</v>
      </c>
      <c r="N2968" s="2">
        <v>0</v>
      </c>
      <c r="O2968" s="2">
        <v>0</v>
      </c>
      <c r="P2968" s="2">
        <v>0</v>
      </c>
      <c r="Q2968" t="s">
        <v>5</v>
      </c>
      <c r="R2968" s="2">
        <v>0</v>
      </c>
      <c r="S2968" s="2">
        <v>0</v>
      </c>
      <c r="T2968" s="2">
        <v>0</v>
      </c>
      <c r="U2968" t="s">
        <v>6</v>
      </c>
      <c r="V2968">
        <v>140523</v>
      </c>
      <c r="W2968">
        <v>75503</v>
      </c>
      <c r="X2968">
        <v>51.441600800000003</v>
      </c>
      <c r="Y2968" t="s">
        <v>11</v>
      </c>
      <c r="Z2968">
        <v>0.26730000999999998</v>
      </c>
      <c r="AA2968" t="s">
        <v>12</v>
      </c>
      <c r="AB2968">
        <v>8.5</v>
      </c>
      <c r="AC2968">
        <v>2</v>
      </c>
      <c r="AD2968">
        <v>16</v>
      </c>
      <c r="AE2968">
        <v>0</v>
      </c>
      <c r="AF2968">
        <v>329.55</v>
      </c>
      <c r="AG2968" t="s">
        <v>13</v>
      </c>
      <c r="AH2968" t="s">
        <v>9</v>
      </c>
      <c r="AI2968" s="2">
        <v>0</v>
      </c>
      <c r="AJ2968" t="s">
        <v>10</v>
      </c>
      <c r="AK2968" s="2">
        <v>71</v>
      </c>
      <c r="AL2968" s="2">
        <v>60</v>
      </c>
    </row>
    <row r="2969" spans="1:38" x14ac:dyDescent="0.25">
      <c r="A2969" t="s">
        <v>0</v>
      </c>
      <c r="B2969" t="s">
        <v>1</v>
      </c>
      <c r="C2969">
        <v>1544996</v>
      </c>
      <c r="D2969" t="s">
        <v>2</v>
      </c>
      <c r="E2969" s="2">
        <v>45</v>
      </c>
      <c r="F2969" s="2">
        <v>45</v>
      </c>
      <c r="G2969" s="2">
        <v>45</v>
      </c>
      <c r="H2969" t="s">
        <v>3</v>
      </c>
      <c r="I2969" s="2">
        <v>0</v>
      </c>
      <c r="J2969" s="2">
        <v>0</v>
      </c>
      <c r="K2969" s="2">
        <v>0</v>
      </c>
      <c r="L2969" s="2">
        <v>0</v>
      </c>
      <c r="M2969" t="s">
        <v>4</v>
      </c>
      <c r="N2969" s="2">
        <v>0</v>
      </c>
      <c r="O2969" s="2">
        <v>0</v>
      </c>
      <c r="P2969" s="2">
        <v>0</v>
      </c>
      <c r="Q2969" t="s">
        <v>5</v>
      </c>
      <c r="R2969" s="2">
        <v>0</v>
      </c>
      <c r="S2969" s="2">
        <v>0</v>
      </c>
      <c r="T2969" s="2">
        <v>0</v>
      </c>
      <c r="U2969" t="s">
        <v>6</v>
      </c>
      <c r="V2969">
        <v>140523</v>
      </c>
      <c r="W2969">
        <v>75503</v>
      </c>
      <c r="X2969">
        <v>51.441600800000003</v>
      </c>
      <c r="Y2969" t="s">
        <v>11</v>
      </c>
      <c r="Z2969">
        <v>0.26730000999999998</v>
      </c>
      <c r="AA2969" t="s">
        <v>12</v>
      </c>
      <c r="AB2969">
        <v>8.5</v>
      </c>
      <c r="AC2969">
        <v>2</v>
      </c>
      <c r="AD2969">
        <v>16</v>
      </c>
      <c r="AE2969">
        <v>0</v>
      </c>
      <c r="AF2969">
        <v>329.55</v>
      </c>
      <c r="AG2969" t="s">
        <v>13</v>
      </c>
      <c r="AH2969" t="s">
        <v>9</v>
      </c>
      <c r="AI2969" s="2">
        <v>0</v>
      </c>
      <c r="AJ2969" t="s">
        <v>10</v>
      </c>
      <c r="AK2969" s="2">
        <v>72</v>
      </c>
      <c r="AL2969" s="2">
        <v>60</v>
      </c>
    </row>
    <row r="2970" spans="1:38" x14ac:dyDescent="0.25">
      <c r="A2970" t="s">
        <v>0</v>
      </c>
      <c r="B2970" t="s">
        <v>1</v>
      </c>
      <c r="C2970">
        <v>1545497</v>
      </c>
      <c r="D2970" t="s">
        <v>2</v>
      </c>
      <c r="E2970" s="2">
        <v>45</v>
      </c>
      <c r="F2970" s="2">
        <v>45</v>
      </c>
      <c r="G2970" s="2">
        <v>45</v>
      </c>
      <c r="H2970" t="s">
        <v>3</v>
      </c>
      <c r="I2970" s="2">
        <v>0</v>
      </c>
      <c r="J2970" s="2">
        <v>0</v>
      </c>
      <c r="K2970" s="2">
        <v>0</v>
      </c>
      <c r="L2970" s="2">
        <v>0</v>
      </c>
      <c r="M2970" t="s">
        <v>4</v>
      </c>
      <c r="N2970" s="2">
        <v>0</v>
      </c>
      <c r="O2970" s="2">
        <v>0</v>
      </c>
      <c r="P2970" s="2">
        <v>0</v>
      </c>
      <c r="Q2970" t="s">
        <v>5</v>
      </c>
      <c r="R2970" s="2">
        <v>0</v>
      </c>
      <c r="S2970" s="2">
        <v>0</v>
      </c>
      <c r="T2970" s="2">
        <v>0</v>
      </c>
      <c r="U2970" t="s">
        <v>6</v>
      </c>
      <c r="V2970">
        <v>140523</v>
      </c>
      <c r="W2970">
        <v>75504</v>
      </c>
      <c r="X2970">
        <v>51.441600800000003</v>
      </c>
      <c r="Y2970" t="s">
        <v>11</v>
      </c>
      <c r="Z2970">
        <v>0.26730000999999998</v>
      </c>
      <c r="AA2970" t="s">
        <v>12</v>
      </c>
      <c r="AB2970">
        <v>8.5</v>
      </c>
      <c r="AC2970">
        <v>2</v>
      </c>
      <c r="AD2970">
        <v>16</v>
      </c>
      <c r="AE2970">
        <v>0</v>
      </c>
      <c r="AF2970">
        <v>329.55</v>
      </c>
      <c r="AG2970" t="s">
        <v>13</v>
      </c>
      <c r="AH2970" t="s">
        <v>9</v>
      </c>
      <c r="AI2970" s="2">
        <v>0</v>
      </c>
      <c r="AJ2970" t="s">
        <v>10</v>
      </c>
      <c r="AK2970" s="2">
        <v>72</v>
      </c>
      <c r="AL2970" s="2">
        <v>58</v>
      </c>
    </row>
    <row r="2971" spans="1:38" x14ac:dyDescent="0.25">
      <c r="A2971" t="s">
        <v>0</v>
      </c>
      <c r="B2971" t="s">
        <v>1</v>
      </c>
      <c r="C2971">
        <v>1545998</v>
      </c>
      <c r="D2971" t="s">
        <v>2</v>
      </c>
      <c r="E2971" s="2">
        <v>45</v>
      </c>
      <c r="F2971" s="2">
        <v>45</v>
      </c>
      <c r="G2971" s="2">
        <v>45</v>
      </c>
      <c r="H2971" t="s">
        <v>3</v>
      </c>
      <c r="I2971" s="2">
        <v>0</v>
      </c>
      <c r="J2971" s="2">
        <v>0</v>
      </c>
      <c r="K2971" s="2">
        <v>0</v>
      </c>
      <c r="L2971" s="2">
        <v>0</v>
      </c>
      <c r="M2971" t="s">
        <v>4</v>
      </c>
      <c r="N2971" s="2">
        <v>0</v>
      </c>
      <c r="O2971" s="2">
        <v>0</v>
      </c>
      <c r="P2971" s="2">
        <v>0</v>
      </c>
      <c r="Q2971" t="s">
        <v>5</v>
      </c>
      <c r="R2971" s="2">
        <v>0</v>
      </c>
      <c r="S2971" s="2">
        <v>0</v>
      </c>
      <c r="T2971" s="2">
        <v>0</v>
      </c>
      <c r="U2971" t="s">
        <v>6</v>
      </c>
      <c r="V2971">
        <v>140523</v>
      </c>
      <c r="W2971">
        <v>75504</v>
      </c>
      <c r="X2971">
        <v>51.441600800000003</v>
      </c>
      <c r="Y2971" t="s">
        <v>11</v>
      </c>
      <c r="Z2971">
        <v>0.26730000999999998</v>
      </c>
      <c r="AA2971" t="s">
        <v>12</v>
      </c>
      <c r="AB2971">
        <v>8.5</v>
      </c>
      <c r="AC2971">
        <v>2</v>
      </c>
      <c r="AD2971">
        <v>16</v>
      </c>
      <c r="AE2971">
        <v>0</v>
      </c>
      <c r="AF2971">
        <v>329.55</v>
      </c>
      <c r="AG2971" t="s">
        <v>13</v>
      </c>
      <c r="AH2971" t="s">
        <v>9</v>
      </c>
      <c r="AI2971" s="2">
        <v>0</v>
      </c>
      <c r="AJ2971" t="s">
        <v>10</v>
      </c>
      <c r="AK2971" s="2">
        <v>70</v>
      </c>
      <c r="AL2971" s="2">
        <v>60</v>
      </c>
    </row>
    <row r="2972" spans="1:38" x14ac:dyDescent="0.25">
      <c r="A2972" t="s">
        <v>0</v>
      </c>
      <c r="B2972" t="s">
        <v>1</v>
      </c>
      <c r="C2972">
        <v>1546499</v>
      </c>
      <c r="D2972" t="s">
        <v>2</v>
      </c>
      <c r="E2972" s="2">
        <v>45</v>
      </c>
      <c r="F2972" s="2">
        <v>45</v>
      </c>
      <c r="G2972" s="2">
        <v>45</v>
      </c>
      <c r="H2972" t="s">
        <v>3</v>
      </c>
      <c r="I2972" s="2">
        <v>0</v>
      </c>
      <c r="J2972" s="2">
        <v>0</v>
      </c>
      <c r="K2972" s="2">
        <v>0</v>
      </c>
      <c r="L2972" s="2">
        <v>0</v>
      </c>
      <c r="M2972" t="s">
        <v>4</v>
      </c>
      <c r="N2972" s="2">
        <v>0</v>
      </c>
      <c r="O2972" s="2">
        <v>0</v>
      </c>
      <c r="P2972" s="2">
        <v>0</v>
      </c>
      <c r="Q2972" t="s">
        <v>5</v>
      </c>
      <c r="R2972" s="2">
        <v>0</v>
      </c>
      <c r="S2972" s="2">
        <v>0</v>
      </c>
      <c r="T2972" s="2">
        <v>0</v>
      </c>
      <c r="U2972" t="s">
        <v>6</v>
      </c>
      <c r="V2972">
        <v>140523</v>
      </c>
      <c r="W2972">
        <v>75505</v>
      </c>
      <c r="X2972">
        <v>51.441600800000003</v>
      </c>
      <c r="Y2972" t="s">
        <v>11</v>
      </c>
      <c r="Z2972">
        <v>0.26730000999999998</v>
      </c>
      <c r="AA2972" t="s">
        <v>12</v>
      </c>
      <c r="AB2972">
        <v>8.5</v>
      </c>
      <c r="AC2972">
        <v>2</v>
      </c>
      <c r="AD2972">
        <v>15</v>
      </c>
      <c r="AE2972">
        <v>0.99</v>
      </c>
      <c r="AF2972">
        <v>148.01</v>
      </c>
      <c r="AG2972" t="s">
        <v>13</v>
      </c>
      <c r="AH2972" t="s">
        <v>9</v>
      </c>
      <c r="AI2972" s="2">
        <v>0</v>
      </c>
      <c r="AJ2972" t="s">
        <v>10</v>
      </c>
      <c r="AK2972" s="2">
        <v>72</v>
      </c>
      <c r="AL2972" s="2">
        <v>60</v>
      </c>
    </row>
    <row r="2973" spans="1:38" x14ac:dyDescent="0.25">
      <c r="A2973" t="s">
        <v>0</v>
      </c>
      <c r="B2973" t="s">
        <v>1</v>
      </c>
      <c r="C2973">
        <v>1547000</v>
      </c>
      <c r="D2973" t="s">
        <v>2</v>
      </c>
      <c r="E2973" s="2">
        <v>45</v>
      </c>
      <c r="F2973" s="2">
        <v>45</v>
      </c>
      <c r="G2973" s="2">
        <v>45</v>
      </c>
      <c r="H2973" t="s">
        <v>3</v>
      </c>
      <c r="I2973" s="2">
        <v>0</v>
      </c>
      <c r="J2973" s="2">
        <v>0</v>
      </c>
      <c r="K2973" s="2">
        <v>0</v>
      </c>
      <c r="L2973" s="2">
        <v>0</v>
      </c>
      <c r="M2973" t="s">
        <v>4</v>
      </c>
      <c r="N2973" s="2">
        <v>0</v>
      </c>
      <c r="O2973" s="2">
        <v>0</v>
      </c>
      <c r="P2973" s="2">
        <v>0</v>
      </c>
      <c r="Q2973" t="s">
        <v>5</v>
      </c>
      <c r="R2973" s="2">
        <v>0</v>
      </c>
      <c r="S2973" s="2">
        <v>0</v>
      </c>
      <c r="T2973" s="2">
        <v>0</v>
      </c>
      <c r="U2973" t="s">
        <v>6</v>
      </c>
      <c r="V2973">
        <v>140523</v>
      </c>
      <c r="W2973">
        <v>75505</v>
      </c>
      <c r="X2973">
        <v>51.441600800000003</v>
      </c>
      <c r="Y2973" t="s">
        <v>11</v>
      </c>
      <c r="Z2973">
        <v>0.26730000999999998</v>
      </c>
      <c r="AA2973" t="s">
        <v>12</v>
      </c>
      <c r="AB2973">
        <v>8.5</v>
      </c>
      <c r="AC2973">
        <v>2</v>
      </c>
      <c r="AD2973">
        <v>15</v>
      </c>
      <c r="AE2973">
        <v>0.99</v>
      </c>
      <c r="AF2973">
        <v>148.01</v>
      </c>
      <c r="AG2973" t="s">
        <v>13</v>
      </c>
      <c r="AH2973" t="s">
        <v>9</v>
      </c>
      <c r="AI2973" s="2">
        <v>0</v>
      </c>
      <c r="AJ2973" t="s">
        <v>10</v>
      </c>
      <c r="AK2973" s="2">
        <v>70</v>
      </c>
      <c r="AL2973" s="2">
        <v>60</v>
      </c>
    </row>
    <row r="2974" spans="1:38" x14ac:dyDescent="0.25">
      <c r="A2974" t="s">
        <v>0</v>
      </c>
      <c r="B2974" t="s">
        <v>1</v>
      </c>
      <c r="C2974">
        <v>1547571</v>
      </c>
      <c r="D2974" t="s">
        <v>2</v>
      </c>
      <c r="E2974" s="2">
        <v>45</v>
      </c>
      <c r="F2974" s="2">
        <v>45</v>
      </c>
      <c r="G2974" s="2">
        <v>45</v>
      </c>
      <c r="H2974" t="s">
        <v>3</v>
      </c>
      <c r="I2974" s="2">
        <v>0</v>
      </c>
      <c r="J2974" s="2">
        <v>0</v>
      </c>
      <c r="K2974" s="2">
        <v>0</v>
      </c>
      <c r="L2974" s="2">
        <v>0</v>
      </c>
      <c r="M2974" t="s">
        <v>4</v>
      </c>
      <c r="N2974" s="2">
        <v>0</v>
      </c>
      <c r="O2974" s="2">
        <v>0</v>
      </c>
      <c r="P2974" s="2">
        <v>0</v>
      </c>
      <c r="Q2974" t="s">
        <v>5</v>
      </c>
      <c r="R2974" s="2">
        <v>0</v>
      </c>
      <c r="S2974" s="2">
        <v>0</v>
      </c>
      <c r="T2974" s="2">
        <v>0</v>
      </c>
      <c r="U2974" t="s">
        <v>6</v>
      </c>
      <c r="V2974">
        <v>140523</v>
      </c>
      <c r="W2974">
        <v>75506</v>
      </c>
      <c r="X2974">
        <v>51.441600800000003</v>
      </c>
      <c r="Y2974" t="s">
        <v>11</v>
      </c>
      <c r="Z2974">
        <v>0.26730000999999998</v>
      </c>
      <c r="AA2974" t="s">
        <v>12</v>
      </c>
      <c r="AB2974">
        <v>8.5</v>
      </c>
      <c r="AC2974">
        <v>2</v>
      </c>
      <c r="AD2974">
        <v>14</v>
      </c>
      <c r="AE2974">
        <v>0</v>
      </c>
      <c r="AF2974">
        <v>329.55</v>
      </c>
      <c r="AG2974" t="s">
        <v>13</v>
      </c>
      <c r="AH2974" t="s">
        <v>9</v>
      </c>
      <c r="AI2974" s="2">
        <v>0</v>
      </c>
      <c r="AJ2974" t="s">
        <v>10</v>
      </c>
      <c r="AK2974" s="2">
        <v>70</v>
      </c>
      <c r="AL2974" s="2">
        <v>60</v>
      </c>
    </row>
    <row r="2975" spans="1:38" x14ac:dyDescent="0.25">
      <c r="A2975" t="s">
        <v>0</v>
      </c>
      <c r="B2975" t="s">
        <v>1</v>
      </c>
      <c r="C2975">
        <v>1548072</v>
      </c>
      <c r="D2975" t="s">
        <v>2</v>
      </c>
      <c r="E2975" s="2">
        <v>45</v>
      </c>
      <c r="F2975" s="2">
        <v>45</v>
      </c>
      <c r="G2975" s="2">
        <v>45</v>
      </c>
      <c r="H2975" t="s">
        <v>3</v>
      </c>
      <c r="I2975" s="2">
        <v>0</v>
      </c>
      <c r="J2975" s="2">
        <v>0</v>
      </c>
      <c r="K2975" s="2">
        <v>0</v>
      </c>
      <c r="L2975" s="2">
        <v>0</v>
      </c>
      <c r="M2975" t="s">
        <v>4</v>
      </c>
      <c r="N2975" s="2">
        <v>0</v>
      </c>
      <c r="O2975" s="2">
        <v>0</v>
      </c>
      <c r="P2975" s="2">
        <v>0</v>
      </c>
      <c r="Q2975" t="s">
        <v>5</v>
      </c>
      <c r="R2975" s="2">
        <v>0</v>
      </c>
      <c r="S2975" s="2">
        <v>0</v>
      </c>
      <c r="T2975" s="2">
        <v>0</v>
      </c>
      <c r="U2975" t="s">
        <v>6</v>
      </c>
      <c r="V2975">
        <v>140523</v>
      </c>
      <c r="W2975">
        <v>75506</v>
      </c>
      <c r="X2975">
        <v>51.441600800000003</v>
      </c>
      <c r="Y2975" t="s">
        <v>11</v>
      </c>
      <c r="Z2975">
        <v>0.26730000999999998</v>
      </c>
      <c r="AA2975" t="s">
        <v>12</v>
      </c>
      <c r="AB2975">
        <v>8.5</v>
      </c>
      <c r="AC2975">
        <v>2</v>
      </c>
      <c r="AD2975">
        <v>14</v>
      </c>
      <c r="AE2975">
        <v>0</v>
      </c>
      <c r="AF2975">
        <v>329.55</v>
      </c>
      <c r="AG2975" t="s">
        <v>13</v>
      </c>
      <c r="AH2975" t="s">
        <v>9</v>
      </c>
      <c r="AI2975" s="2">
        <v>0</v>
      </c>
      <c r="AJ2975" t="s">
        <v>10</v>
      </c>
      <c r="AK2975" s="2">
        <v>72</v>
      </c>
      <c r="AL2975" s="2">
        <v>60</v>
      </c>
    </row>
    <row r="2976" spans="1:38" x14ac:dyDescent="0.25">
      <c r="A2976" t="s">
        <v>0</v>
      </c>
      <c r="B2976" t="s">
        <v>1</v>
      </c>
      <c r="C2976">
        <v>1548573</v>
      </c>
      <c r="D2976" t="s">
        <v>2</v>
      </c>
      <c r="E2976" s="2">
        <v>45</v>
      </c>
      <c r="F2976" s="2">
        <v>45</v>
      </c>
      <c r="G2976" s="2">
        <v>45</v>
      </c>
      <c r="H2976" t="s">
        <v>3</v>
      </c>
      <c r="I2976" s="2">
        <v>0</v>
      </c>
      <c r="J2976" s="2">
        <v>0</v>
      </c>
      <c r="K2976" s="2">
        <v>0</v>
      </c>
      <c r="L2976" s="2">
        <v>0</v>
      </c>
      <c r="M2976" t="s">
        <v>4</v>
      </c>
      <c r="N2976" s="2">
        <v>0</v>
      </c>
      <c r="O2976" s="2">
        <v>0</v>
      </c>
      <c r="P2976" s="2">
        <v>0</v>
      </c>
      <c r="Q2976" t="s">
        <v>5</v>
      </c>
      <c r="R2976" s="2">
        <v>0</v>
      </c>
      <c r="S2976" s="2">
        <v>0</v>
      </c>
      <c r="T2976" s="2">
        <v>0</v>
      </c>
      <c r="U2976" t="s">
        <v>6</v>
      </c>
      <c r="V2976">
        <v>140523</v>
      </c>
      <c r="W2976">
        <v>75507</v>
      </c>
      <c r="X2976">
        <v>51.441600800000003</v>
      </c>
      <c r="Y2976" t="s">
        <v>11</v>
      </c>
      <c r="Z2976">
        <v>0.26730000999999998</v>
      </c>
      <c r="AA2976" t="s">
        <v>12</v>
      </c>
      <c r="AB2976">
        <v>8.5</v>
      </c>
      <c r="AC2976">
        <v>2</v>
      </c>
      <c r="AD2976">
        <v>15</v>
      </c>
      <c r="AE2976">
        <v>0.88</v>
      </c>
      <c r="AF2976">
        <v>118.58</v>
      </c>
      <c r="AG2976" t="s">
        <v>13</v>
      </c>
      <c r="AH2976" t="s">
        <v>9</v>
      </c>
      <c r="AI2976" s="2">
        <v>0</v>
      </c>
      <c r="AJ2976" t="s">
        <v>10</v>
      </c>
      <c r="AK2976" s="2">
        <v>74</v>
      </c>
      <c r="AL2976" s="2">
        <v>59</v>
      </c>
    </row>
    <row r="2977" spans="1:38" x14ac:dyDescent="0.25">
      <c r="A2977" t="s">
        <v>0</v>
      </c>
      <c r="B2977" t="s">
        <v>1</v>
      </c>
      <c r="C2977">
        <v>1549144</v>
      </c>
      <c r="D2977" t="s">
        <v>2</v>
      </c>
      <c r="E2977" s="2">
        <v>45</v>
      </c>
      <c r="F2977" s="2">
        <v>45</v>
      </c>
      <c r="G2977" s="2">
        <v>45</v>
      </c>
      <c r="H2977" t="s">
        <v>3</v>
      </c>
      <c r="I2977" s="2">
        <v>0</v>
      </c>
      <c r="J2977" s="2">
        <v>0</v>
      </c>
      <c r="K2977" s="2">
        <v>0</v>
      </c>
      <c r="L2977" s="2">
        <v>0</v>
      </c>
      <c r="M2977" t="s">
        <v>4</v>
      </c>
      <c r="N2977" s="2">
        <v>0</v>
      </c>
      <c r="O2977" s="2">
        <v>0</v>
      </c>
      <c r="P2977" s="2">
        <v>0</v>
      </c>
      <c r="Q2977" t="s">
        <v>5</v>
      </c>
      <c r="R2977" s="2">
        <v>0</v>
      </c>
      <c r="S2977" s="2">
        <v>0</v>
      </c>
      <c r="T2977" s="2">
        <v>0</v>
      </c>
      <c r="U2977" t="s">
        <v>6</v>
      </c>
      <c r="V2977">
        <v>140523</v>
      </c>
      <c r="W2977">
        <v>75507</v>
      </c>
      <c r="X2977">
        <v>51.441600800000003</v>
      </c>
      <c r="Y2977" t="s">
        <v>11</v>
      </c>
      <c r="Z2977">
        <v>0.26730000999999998</v>
      </c>
      <c r="AA2977" t="s">
        <v>12</v>
      </c>
      <c r="AB2977">
        <v>8.5</v>
      </c>
      <c r="AC2977">
        <v>2</v>
      </c>
      <c r="AD2977">
        <v>15</v>
      </c>
      <c r="AE2977">
        <v>0.88</v>
      </c>
      <c r="AF2977">
        <v>118.58</v>
      </c>
      <c r="AG2977" t="s">
        <v>13</v>
      </c>
      <c r="AH2977" t="s">
        <v>9</v>
      </c>
      <c r="AI2977" s="2">
        <v>0</v>
      </c>
      <c r="AJ2977" t="s">
        <v>10</v>
      </c>
      <c r="AK2977" s="2">
        <v>70</v>
      </c>
      <c r="AL2977" s="2">
        <v>60</v>
      </c>
    </row>
    <row r="2978" spans="1:38" x14ac:dyDescent="0.25">
      <c r="A2978" t="s">
        <v>0</v>
      </c>
      <c r="B2978" t="s">
        <v>1</v>
      </c>
      <c r="C2978">
        <v>1549646</v>
      </c>
      <c r="D2978" t="s">
        <v>2</v>
      </c>
      <c r="E2978" s="2">
        <v>45</v>
      </c>
      <c r="F2978" s="2">
        <v>45</v>
      </c>
      <c r="G2978" s="2">
        <v>45</v>
      </c>
      <c r="H2978" t="s">
        <v>3</v>
      </c>
      <c r="I2978" s="2">
        <v>0</v>
      </c>
      <c r="J2978" s="2">
        <v>0</v>
      </c>
      <c r="K2978" s="2">
        <v>0</v>
      </c>
      <c r="L2978" s="2">
        <v>0</v>
      </c>
      <c r="M2978" t="s">
        <v>4</v>
      </c>
      <c r="N2978" s="2">
        <v>0</v>
      </c>
      <c r="O2978" s="2">
        <v>0</v>
      </c>
      <c r="P2978" s="2">
        <v>0</v>
      </c>
      <c r="Q2978" t="s">
        <v>5</v>
      </c>
      <c r="R2978" s="2">
        <v>0</v>
      </c>
      <c r="S2978" s="2">
        <v>0</v>
      </c>
      <c r="T2978" s="2">
        <v>0</v>
      </c>
      <c r="U2978" t="s">
        <v>6</v>
      </c>
      <c r="V2978">
        <v>140523</v>
      </c>
      <c r="W2978">
        <v>75508</v>
      </c>
      <c r="X2978">
        <v>51.441593169999997</v>
      </c>
      <c r="Y2978" t="s">
        <v>11</v>
      </c>
      <c r="Z2978">
        <v>0.26732497999999999</v>
      </c>
      <c r="AA2978" t="s">
        <v>12</v>
      </c>
      <c r="AB2978">
        <v>8.4</v>
      </c>
      <c r="AC2978">
        <v>2</v>
      </c>
      <c r="AD2978">
        <v>15</v>
      </c>
      <c r="AE2978">
        <v>0.91</v>
      </c>
      <c r="AF2978">
        <v>115.78</v>
      </c>
      <c r="AG2978" t="s">
        <v>13</v>
      </c>
      <c r="AH2978" t="s">
        <v>9</v>
      </c>
      <c r="AI2978" s="2">
        <v>0</v>
      </c>
      <c r="AJ2978" t="s">
        <v>10</v>
      </c>
      <c r="AK2978" s="2">
        <v>72</v>
      </c>
      <c r="AL2978" s="2">
        <v>60</v>
      </c>
    </row>
    <row r="2979" spans="1:38" x14ac:dyDescent="0.25">
      <c r="A2979" t="s">
        <v>0</v>
      </c>
      <c r="B2979" t="s">
        <v>1</v>
      </c>
      <c r="C2979">
        <v>1550217</v>
      </c>
      <c r="D2979" t="s">
        <v>2</v>
      </c>
      <c r="E2979" s="2">
        <v>45</v>
      </c>
      <c r="F2979" s="2">
        <v>45</v>
      </c>
      <c r="G2979" s="2">
        <v>45</v>
      </c>
      <c r="H2979" t="s">
        <v>3</v>
      </c>
      <c r="I2979" s="2">
        <v>0</v>
      </c>
      <c r="J2979" s="2">
        <v>0</v>
      </c>
      <c r="K2979" s="2">
        <v>0</v>
      </c>
      <c r="L2979" s="2">
        <v>0</v>
      </c>
      <c r="M2979" t="s">
        <v>4</v>
      </c>
      <c r="N2979" s="2">
        <v>0</v>
      </c>
      <c r="O2979" s="2">
        <v>0</v>
      </c>
      <c r="P2979" s="2">
        <v>0</v>
      </c>
      <c r="Q2979" t="s">
        <v>5</v>
      </c>
      <c r="R2979" s="2">
        <v>0</v>
      </c>
      <c r="S2979" s="2">
        <v>0</v>
      </c>
      <c r="T2979" s="2">
        <v>0</v>
      </c>
      <c r="U2979" t="s">
        <v>6</v>
      </c>
      <c r="V2979">
        <v>140523</v>
      </c>
      <c r="W2979">
        <v>75508</v>
      </c>
      <c r="X2979">
        <v>51.441593169999997</v>
      </c>
      <c r="Y2979" t="s">
        <v>11</v>
      </c>
      <c r="Z2979">
        <v>0.26732497999999999</v>
      </c>
      <c r="AA2979" t="s">
        <v>12</v>
      </c>
      <c r="AB2979">
        <v>8.4</v>
      </c>
      <c r="AC2979">
        <v>2</v>
      </c>
      <c r="AD2979">
        <v>15</v>
      </c>
      <c r="AE2979">
        <v>0.91</v>
      </c>
      <c r="AF2979">
        <v>115.78</v>
      </c>
      <c r="AG2979" t="s">
        <v>13</v>
      </c>
      <c r="AH2979" t="s">
        <v>9</v>
      </c>
      <c r="AI2979" s="2">
        <v>0</v>
      </c>
      <c r="AJ2979" t="s">
        <v>10</v>
      </c>
      <c r="AK2979" s="2">
        <v>73</v>
      </c>
      <c r="AL2979" s="2">
        <v>60</v>
      </c>
    </row>
    <row r="2980" spans="1:38" x14ac:dyDescent="0.25">
      <c r="A2980" t="s">
        <v>0</v>
      </c>
      <c r="B2980" t="s">
        <v>1</v>
      </c>
      <c r="C2980">
        <v>1550718</v>
      </c>
      <c r="D2980" t="s">
        <v>2</v>
      </c>
      <c r="E2980" s="2">
        <v>45</v>
      </c>
      <c r="F2980" s="2">
        <v>45</v>
      </c>
      <c r="G2980" s="2">
        <v>45</v>
      </c>
      <c r="H2980" t="s">
        <v>3</v>
      </c>
      <c r="I2980" s="2">
        <v>0</v>
      </c>
      <c r="J2980" s="2">
        <v>0</v>
      </c>
      <c r="K2980" s="2">
        <v>0</v>
      </c>
      <c r="L2980" s="2">
        <v>0</v>
      </c>
      <c r="M2980" t="s">
        <v>4</v>
      </c>
      <c r="N2980" s="2">
        <v>0</v>
      </c>
      <c r="O2980" s="2">
        <v>0</v>
      </c>
      <c r="P2980" s="2">
        <v>0</v>
      </c>
      <c r="Q2980" t="s">
        <v>5</v>
      </c>
      <c r="R2980" s="2">
        <v>0</v>
      </c>
      <c r="S2980" s="2">
        <v>0</v>
      </c>
      <c r="T2980" s="2">
        <v>0</v>
      </c>
      <c r="U2980" t="s">
        <v>6</v>
      </c>
      <c r="V2980">
        <v>140523</v>
      </c>
      <c r="W2980">
        <v>75509</v>
      </c>
      <c r="X2980">
        <v>51.441585539999998</v>
      </c>
      <c r="Y2980" t="s">
        <v>11</v>
      </c>
      <c r="Z2980">
        <v>0.26733166000000003</v>
      </c>
      <c r="AA2980" t="s">
        <v>12</v>
      </c>
      <c r="AB2980">
        <v>8.5</v>
      </c>
      <c r="AC2980">
        <v>2</v>
      </c>
      <c r="AD2980">
        <v>15</v>
      </c>
      <c r="AE2980">
        <v>0.92</v>
      </c>
      <c r="AF2980">
        <v>116.64</v>
      </c>
      <c r="AG2980" t="s">
        <v>13</v>
      </c>
      <c r="AH2980" t="s">
        <v>9</v>
      </c>
      <c r="AI2980" s="2">
        <v>0</v>
      </c>
      <c r="AJ2980" t="s">
        <v>10</v>
      </c>
      <c r="AK2980" s="2">
        <v>74</v>
      </c>
      <c r="AL2980" s="2">
        <v>60</v>
      </c>
    </row>
    <row r="2981" spans="1:38" x14ac:dyDescent="0.25">
      <c r="A2981" t="s">
        <v>0</v>
      </c>
      <c r="B2981" t="s">
        <v>1</v>
      </c>
      <c r="C2981">
        <v>1551219</v>
      </c>
      <c r="D2981" t="s">
        <v>2</v>
      </c>
      <c r="E2981" s="2">
        <v>45</v>
      </c>
      <c r="F2981" s="2">
        <v>45</v>
      </c>
      <c r="G2981" s="2">
        <v>45</v>
      </c>
      <c r="H2981" t="s">
        <v>3</v>
      </c>
      <c r="I2981" s="2">
        <v>0</v>
      </c>
      <c r="J2981" s="2">
        <v>0</v>
      </c>
      <c r="K2981" s="2">
        <v>0</v>
      </c>
      <c r="L2981" s="2">
        <v>0</v>
      </c>
      <c r="M2981" t="s">
        <v>4</v>
      </c>
      <c r="N2981" s="2">
        <v>0</v>
      </c>
      <c r="O2981" s="2">
        <v>0</v>
      </c>
      <c r="P2981" s="2">
        <v>0</v>
      </c>
      <c r="Q2981" t="s">
        <v>5</v>
      </c>
      <c r="R2981" s="2">
        <v>0</v>
      </c>
      <c r="S2981" s="2">
        <v>0</v>
      </c>
      <c r="T2981" s="2">
        <v>0</v>
      </c>
      <c r="U2981" t="s">
        <v>6</v>
      </c>
      <c r="V2981">
        <v>140523</v>
      </c>
      <c r="W2981">
        <v>75509</v>
      </c>
      <c r="X2981">
        <v>51.441585539999998</v>
      </c>
      <c r="Y2981" t="s">
        <v>11</v>
      </c>
      <c r="Z2981">
        <v>0.26733166000000003</v>
      </c>
      <c r="AA2981" t="s">
        <v>12</v>
      </c>
      <c r="AB2981">
        <v>8.5</v>
      </c>
      <c r="AC2981">
        <v>2</v>
      </c>
      <c r="AD2981">
        <v>15</v>
      </c>
      <c r="AE2981">
        <v>0.92</v>
      </c>
      <c r="AF2981">
        <v>116.64</v>
      </c>
      <c r="AG2981" t="s">
        <v>13</v>
      </c>
      <c r="AH2981" t="s">
        <v>9</v>
      </c>
      <c r="AI2981" s="2">
        <v>0</v>
      </c>
      <c r="AJ2981" t="s">
        <v>10</v>
      </c>
      <c r="AK2981" s="2">
        <v>71</v>
      </c>
      <c r="AL2981" s="2">
        <v>61</v>
      </c>
    </row>
    <row r="2982" spans="1:38" x14ac:dyDescent="0.25">
      <c r="A2982" t="s">
        <v>0</v>
      </c>
      <c r="B2982" t="s">
        <v>1</v>
      </c>
      <c r="C2982">
        <v>1551790</v>
      </c>
      <c r="D2982" t="s">
        <v>2</v>
      </c>
      <c r="E2982" s="2">
        <v>45</v>
      </c>
      <c r="F2982" s="2">
        <v>45</v>
      </c>
      <c r="G2982" s="2">
        <v>45</v>
      </c>
      <c r="H2982" t="s">
        <v>3</v>
      </c>
      <c r="I2982" s="2">
        <v>0</v>
      </c>
      <c r="J2982" s="2">
        <v>0</v>
      </c>
      <c r="K2982" s="2">
        <v>0</v>
      </c>
      <c r="L2982" s="2">
        <v>0</v>
      </c>
      <c r="M2982" t="s">
        <v>4</v>
      </c>
      <c r="N2982" s="2">
        <v>0</v>
      </c>
      <c r="O2982" s="2">
        <v>0</v>
      </c>
      <c r="P2982" s="2">
        <v>0</v>
      </c>
      <c r="Q2982" t="s">
        <v>5</v>
      </c>
      <c r="R2982" s="2">
        <v>0</v>
      </c>
      <c r="S2982" s="2">
        <v>0</v>
      </c>
      <c r="T2982" s="2">
        <v>0</v>
      </c>
      <c r="U2982" t="s">
        <v>6</v>
      </c>
      <c r="V2982">
        <v>140523</v>
      </c>
      <c r="W2982">
        <v>75510</v>
      </c>
      <c r="X2982">
        <v>51.441585539999998</v>
      </c>
      <c r="Y2982" t="s">
        <v>11</v>
      </c>
      <c r="Z2982">
        <v>0.26733667</v>
      </c>
      <c r="AA2982" t="s">
        <v>12</v>
      </c>
      <c r="AB2982">
        <v>8.1999999999999993</v>
      </c>
      <c r="AC2982">
        <v>2</v>
      </c>
      <c r="AD2982">
        <v>15</v>
      </c>
      <c r="AE2982">
        <v>0.8</v>
      </c>
      <c r="AF2982">
        <v>120.07</v>
      </c>
      <c r="AG2982" t="s">
        <v>13</v>
      </c>
      <c r="AH2982" t="s">
        <v>9</v>
      </c>
      <c r="AI2982" s="2">
        <v>0</v>
      </c>
      <c r="AJ2982" t="s">
        <v>10</v>
      </c>
      <c r="AK2982" s="2">
        <v>70</v>
      </c>
      <c r="AL2982" s="2">
        <v>60</v>
      </c>
    </row>
    <row r="2983" spans="1:38" x14ac:dyDescent="0.25">
      <c r="A2983" t="s">
        <v>0</v>
      </c>
      <c r="B2983" t="s">
        <v>1</v>
      </c>
      <c r="C2983">
        <v>1552292</v>
      </c>
      <c r="D2983" t="s">
        <v>2</v>
      </c>
      <c r="E2983" s="2">
        <v>45</v>
      </c>
      <c r="F2983" s="2">
        <v>45</v>
      </c>
      <c r="G2983" s="2">
        <v>45</v>
      </c>
      <c r="H2983" t="s">
        <v>3</v>
      </c>
      <c r="I2983" s="2">
        <v>0</v>
      </c>
      <c r="J2983" s="2">
        <v>0</v>
      </c>
      <c r="K2983" s="2">
        <v>0</v>
      </c>
      <c r="L2983" s="2">
        <v>0</v>
      </c>
      <c r="M2983" t="s">
        <v>4</v>
      </c>
      <c r="N2983" s="2">
        <v>0</v>
      </c>
      <c r="O2983" s="2">
        <v>0</v>
      </c>
      <c r="P2983" s="2">
        <v>0</v>
      </c>
      <c r="Q2983" t="s">
        <v>5</v>
      </c>
      <c r="R2983" s="2">
        <v>0</v>
      </c>
      <c r="S2983" s="2">
        <v>0</v>
      </c>
      <c r="T2983" s="2">
        <v>0</v>
      </c>
      <c r="U2983" t="s">
        <v>6</v>
      </c>
      <c r="V2983">
        <v>140523</v>
      </c>
      <c r="W2983">
        <v>75511</v>
      </c>
      <c r="X2983">
        <v>51.441585539999998</v>
      </c>
      <c r="Y2983" t="s">
        <v>11</v>
      </c>
      <c r="Z2983">
        <v>0.26734166999999998</v>
      </c>
      <c r="AA2983" t="s">
        <v>12</v>
      </c>
      <c r="AB2983">
        <v>8.3000000000000007</v>
      </c>
      <c r="AC2983">
        <v>2</v>
      </c>
      <c r="AD2983">
        <v>15</v>
      </c>
      <c r="AE2983">
        <v>0.8</v>
      </c>
      <c r="AF2983">
        <v>120.07</v>
      </c>
      <c r="AG2983" t="s">
        <v>13</v>
      </c>
      <c r="AH2983" t="s">
        <v>9</v>
      </c>
      <c r="AI2983" s="2">
        <v>0</v>
      </c>
      <c r="AJ2983" t="s">
        <v>10</v>
      </c>
      <c r="AK2983" s="2">
        <v>71</v>
      </c>
      <c r="AL2983" s="2">
        <v>60</v>
      </c>
    </row>
    <row r="2984" spans="1:38" x14ac:dyDescent="0.25">
      <c r="A2984" t="s">
        <v>0</v>
      </c>
      <c r="B2984" t="s">
        <v>1</v>
      </c>
      <c r="C2984">
        <v>1552863</v>
      </c>
      <c r="D2984" t="s">
        <v>2</v>
      </c>
      <c r="E2984" s="2">
        <v>45</v>
      </c>
      <c r="F2984" s="2">
        <v>45</v>
      </c>
      <c r="G2984" s="2">
        <v>45</v>
      </c>
      <c r="H2984" t="s">
        <v>3</v>
      </c>
      <c r="I2984" s="2">
        <v>0</v>
      </c>
      <c r="J2984" s="2">
        <v>0</v>
      </c>
      <c r="K2984" s="2">
        <v>0</v>
      </c>
      <c r="L2984" s="2">
        <v>0</v>
      </c>
      <c r="M2984" t="s">
        <v>4</v>
      </c>
      <c r="N2984" s="2">
        <v>0</v>
      </c>
      <c r="O2984" s="2">
        <v>0</v>
      </c>
      <c r="P2984" s="2">
        <v>0</v>
      </c>
      <c r="Q2984" t="s">
        <v>5</v>
      </c>
      <c r="R2984" s="2">
        <v>0</v>
      </c>
      <c r="S2984" s="2">
        <v>0</v>
      </c>
      <c r="T2984" s="2">
        <v>0</v>
      </c>
      <c r="U2984" t="s">
        <v>6</v>
      </c>
      <c r="V2984">
        <v>140523</v>
      </c>
      <c r="W2984">
        <v>75511</v>
      </c>
      <c r="X2984">
        <v>51.441585539999998</v>
      </c>
      <c r="Y2984" t="s">
        <v>11</v>
      </c>
      <c r="Z2984">
        <v>0.26734166999999998</v>
      </c>
      <c r="AA2984" t="s">
        <v>12</v>
      </c>
      <c r="AB2984">
        <v>8.3000000000000007</v>
      </c>
      <c r="AC2984">
        <v>2</v>
      </c>
      <c r="AD2984">
        <v>15</v>
      </c>
      <c r="AE2984">
        <v>0</v>
      </c>
      <c r="AF2984">
        <v>125.24</v>
      </c>
      <c r="AG2984" t="s">
        <v>13</v>
      </c>
      <c r="AH2984" t="s">
        <v>9</v>
      </c>
      <c r="AI2984" s="2">
        <v>0</v>
      </c>
      <c r="AJ2984" t="s">
        <v>10</v>
      </c>
      <c r="AK2984" s="2">
        <v>74</v>
      </c>
      <c r="AL2984" s="2">
        <v>59</v>
      </c>
    </row>
    <row r="2985" spans="1:38" x14ac:dyDescent="0.25">
      <c r="A2985" t="s">
        <v>0</v>
      </c>
      <c r="B2985" t="s">
        <v>1</v>
      </c>
      <c r="C2985">
        <v>1553364</v>
      </c>
      <c r="D2985" t="s">
        <v>2</v>
      </c>
      <c r="E2985" s="2">
        <v>45</v>
      </c>
      <c r="F2985" s="2">
        <v>45</v>
      </c>
      <c r="G2985" s="2">
        <v>45</v>
      </c>
      <c r="H2985" t="s">
        <v>3</v>
      </c>
      <c r="I2985" s="2">
        <v>0</v>
      </c>
      <c r="J2985" s="2">
        <v>0</v>
      </c>
      <c r="K2985" s="2">
        <v>0</v>
      </c>
      <c r="L2985" s="2">
        <v>0</v>
      </c>
      <c r="M2985" t="s">
        <v>4</v>
      </c>
      <c r="N2985" s="2">
        <v>0</v>
      </c>
      <c r="O2985" s="2">
        <v>0</v>
      </c>
      <c r="P2985" s="2">
        <v>0</v>
      </c>
      <c r="Q2985" t="s">
        <v>5</v>
      </c>
      <c r="R2985" s="2">
        <v>0</v>
      </c>
      <c r="S2985" s="2">
        <v>0</v>
      </c>
      <c r="T2985" s="2">
        <v>0</v>
      </c>
      <c r="U2985" t="s">
        <v>6</v>
      </c>
      <c r="V2985">
        <v>140523</v>
      </c>
      <c r="W2985">
        <v>75512</v>
      </c>
      <c r="X2985">
        <v>51.441585539999998</v>
      </c>
      <c r="Y2985" t="s">
        <v>11</v>
      </c>
      <c r="Z2985">
        <v>0.26734500999999999</v>
      </c>
      <c r="AA2985" t="s">
        <v>12</v>
      </c>
      <c r="AB2985">
        <v>8.3000000000000007</v>
      </c>
      <c r="AC2985">
        <v>2</v>
      </c>
      <c r="AD2985">
        <v>15</v>
      </c>
      <c r="AE2985">
        <v>0</v>
      </c>
      <c r="AF2985">
        <v>126.35</v>
      </c>
      <c r="AG2985" t="s">
        <v>13</v>
      </c>
      <c r="AH2985" t="s">
        <v>9</v>
      </c>
      <c r="AI2985" s="2">
        <v>0</v>
      </c>
      <c r="AJ2985" t="s">
        <v>10</v>
      </c>
      <c r="AK2985" s="2">
        <v>72</v>
      </c>
      <c r="AL2985" s="2">
        <v>60</v>
      </c>
    </row>
    <row r="2986" spans="1:38" x14ac:dyDescent="0.25">
      <c r="A2986" t="s">
        <v>0</v>
      </c>
      <c r="B2986" t="s">
        <v>1</v>
      </c>
      <c r="C2986">
        <v>1553865</v>
      </c>
      <c r="D2986" t="s">
        <v>2</v>
      </c>
      <c r="E2986" s="2">
        <v>45</v>
      </c>
      <c r="F2986" s="2">
        <v>45</v>
      </c>
      <c r="G2986" s="2">
        <v>45</v>
      </c>
      <c r="H2986" t="s">
        <v>3</v>
      </c>
      <c r="I2986" s="2">
        <v>0</v>
      </c>
      <c r="J2986" s="2">
        <v>0</v>
      </c>
      <c r="K2986" s="2">
        <v>0</v>
      </c>
      <c r="L2986" s="2">
        <v>0</v>
      </c>
      <c r="M2986" t="s">
        <v>4</v>
      </c>
      <c r="N2986" s="2">
        <v>0</v>
      </c>
      <c r="O2986" s="2">
        <v>0</v>
      </c>
      <c r="P2986" s="2">
        <v>0</v>
      </c>
      <c r="Q2986" t="s">
        <v>5</v>
      </c>
      <c r="R2986" s="2">
        <v>0</v>
      </c>
      <c r="S2986" s="2">
        <v>0</v>
      </c>
      <c r="T2986" s="2">
        <v>0</v>
      </c>
      <c r="U2986" t="s">
        <v>6</v>
      </c>
      <c r="V2986">
        <v>140523</v>
      </c>
      <c r="W2986">
        <v>75512</v>
      </c>
      <c r="X2986">
        <v>51.441585539999998</v>
      </c>
      <c r="Y2986" t="s">
        <v>11</v>
      </c>
      <c r="Z2986">
        <v>0.26734500999999999</v>
      </c>
      <c r="AA2986" t="s">
        <v>12</v>
      </c>
      <c r="AB2986">
        <v>8.3000000000000007</v>
      </c>
      <c r="AC2986">
        <v>2</v>
      </c>
      <c r="AD2986">
        <v>15</v>
      </c>
      <c r="AE2986">
        <v>0</v>
      </c>
      <c r="AF2986">
        <v>126.35</v>
      </c>
      <c r="AG2986" t="s">
        <v>13</v>
      </c>
      <c r="AH2986" t="s">
        <v>9</v>
      </c>
      <c r="AI2986" s="2">
        <v>0</v>
      </c>
      <c r="AJ2986" t="s">
        <v>10</v>
      </c>
      <c r="AK2986" s="2">
        <v>72</v>
      </c>
      <c r="AL2986" s="2">
        <v>59</v>
      </c>
    </row>
    <row r="2987" spans="1:38" x14ac:dyDescent="0.25">
      <c r="A2987" t="s">
        <v>0</v>
      </c>
      <c r="B2987" t="s">
        <v>1</v>
      </c>
      <c r="C2987">
        <v>1554436</v>
      </c>
      <c r="D2987" t="s">
        <v>2</v>
      </c>
      <c r="E2987" s="2">
        <v>45</v>
      </c>
      <c r="F2987" s="2">
        <v>45</v>
      </c>
      <c r="G2987" s="2">
        <v>45</v>
      </c>
      <c r="H2987" t="s">
        <v>3</v>
      </c>
      <c r="I2987" s="2">
        <v>0</v>
      </c>
      <c r="J2987" s="2">
        <v>0</v>
      </c>
      <c r="K2987" s="2">
        <v>0</v>
      </c>
      <c r="L2987" s="2">
        <v>0</v>
      </c>
      <c r="M2987" t="s">
        <v>4</v>
      </c>
      <c r="N2987" s="2">
        <v>0</v>
      </c>
      <c r="O2987" s="2">
        <v>0</v>
      </c>
      <c r="P2987" s="2">
        <v>0</v>
      </c>
      <c r="Q2987" t="s">
        <v>5</v>
      </c>
      <c r="R2987" s="2">
        <v>0</v>
      </c>
      <c r="S2987" s="2">
        <v>0</v>
      </c>
      <c r="T2987" s="2">
        <v>0</v>
      </c>
      <c r="U2987" t="s">
        <v>6</v>
      </c>
      <c r="V2987">
        <v>140523</v>
      </c>
      <c r="W2987">
        <v>75513</v>
      </c>
      <c r="X2987">
        <v>51.441577909999999</v>
      </c>
      <c r="Y2987" t="s">
        <v>11</v>
      </c>
      <c r="Z2987">
        <v>0.26735002000000002</v>
      </c>
      <c r="AA2987" t="s">
        <v>12</v>
      </c>
      <c r="AB2987">
        <v>8.3000000000000007</v>
      </c>
      <c r="AC2987">
        <v>2</v>
      </c>
      <c r="AD2987">
        <v>15</v>
      </c>
      <c r="AE2987">
        <v>0</v>
      </c>
      <c r="AF2987">
        <v>126.36</v>
      </c>
      <c r="AG2987" t="s">
        <v>13</v>
      </c>
      <c r="AH2987" t="s">
        <v>9</v>
      </c>
      <c r="AI2987" s="2">
        <v>0</v>
      </c>
      <c r="AJ2987" t="s">
        <v>10</v>
      </c>
      <c r="AK2987" s="2">
        <v>70</v>
      </c>
      <c r="AL2987" s="2">
        <v>60</v>
      </c>
    </row>
    <row r="2988" spans="1:38" x14ac:dyDescent="0.25">
      <c r="A2988" t="s">
        <v>0</v>
      </c>
      <c r="B2988" t="s">
        <v>1</v>
      </c>
      <c r="C2988">
        <v>1554937</v>
      </c>
      <c r="D2988" t="s">
        <v>2</v>
      </c>
      <c r="E2988" s="2">
        <v>45</v>
      </c>
      <c r="F2988" s="2">
        <v>45</v>
      </c>
      <c r="G2988" s="2">
        <v>45</v>
      </c>
      <c r="H2988" t="s">
        <v>3</v>
      </c>
      <c r="I2988" s="2">
        <v>0</v>
      </c>
      <c r="J2988" s="2">
        <v>0</v>
      </c>
      <c r="K2988" s="2">
        <v>0</v>
      </c>
      <c r="L2988" s="2">
        <v>0</v>
      </c>
      <c r="M2988" t="s">
        <v>4</v>
      </c>
      <c r="N2988" s="2">
        <v>0</v>
      </c>
      <c r="O2988" s="2">
        <v>0</v>
      </c>
      <c r="P2988" s="2">
        <v>0</v>
      </c>
      <c r="Q2988" t="s">
        <v>5</v>
      </c>
      <c r="R2988" s="2">
        <v>0</v>
      </c>
      <c r="S2988" s="2">
        <v>0</v>
      </c>
      <c r="T2988" s="2">
        <v>0</v>
      </c>
      <c r="U2988" t="s">
        <v>6</v>
      </c>
      <c r="V2988">
        <v>140523</v>
      </c>
      <c r="W2988">
        <v>75513</v>
      </c>
      <c r="X2988">
        <v>51.441577909999999</v>
      </c>
      <c r="Y2988" t="s">
        <v>11</v>
      </c>
      <c r="Z2988">
        <v>0.26735002000000002</v>
      </c>
      <c r="AA2988" t="s">
        <v>12</v>
      </c>
      <c r="AB2988">
        <v>8.3000000000000007</v>
      </c>
      <c r="AC2988">
        <v>2</v>
      </c>
      <c r="AD2988">
        <v>15</v>
      </c>
      <c r="AE2988">
        <v>0</v>
      </c>
      <c r="AF2988">
        <v>126.36</v>
      </c>
      <c r="AG2988" t="s">
        <v>13</v>
      </c>
      <c r="AH2988" t="s">
        <v>9</v>
      </c>
      <c r="AI2988" s="2">
        <v>0</v>
      </c>
      <c r="AJ2988" t="s">
        <v>10</v>
      </c>
      <c r="AK2988" s="2">
        <v>71</v>
      </c>
      <c r="AL2988" s="2">
        <v>61</v>
      </c>
    </row>
    <row r="2989" spans="1:38" x14ac:dyDescent="0.25">
      <c r="A2989" t="s">
        <v>0</v>
      </c>
      <c r="B2989" t="s">
        <v>1</v>
      </c>
      <c r="C2989">
        <v>1555438</v>
      </c>
      <c r="D2989" t="s">
        <v>2</v>
      </c>
      <c r="E2989" s="2">
        <v>45</v>
      </c>
      <c r="F2989" s="2">
        <v>45</v>
      </c>
      <c r="G2989" s="2">
        <v>45</v>
      </c>
      <c r="H2989" t="s">
        <v>3</v>
      </c>
      <c r="I2989" s="2">
        <v>0</v>
      </c>
      <c r="J2989" s="2">
        <v>0</v>
      </c>
      <c r="K2989" s="2">
        <v>0</v>
      </c>
      <c r="L2989" s="2">
        <v>0</v>
      </c>
      <c r="M2989" t="s">
        <v>4</v>
      </c>
      <c r="N2989" s="2">
        <v>0</v>
      </c>
      <c r="O2989" s="2">
        <v>0</v>
      </c>
      <c r="P2989" s="2">
        <v>0</v>
      </c>
      <c r="Q2989" t="s">
        <v>5</v>
      </c>
      <c r="R2989" s="2">
        <v>0</v>
      </c>
      <c r="S2989" s="2">
        <v>0</v>
      </c>
      <c r="T2989" s="2">
        <v>0</v>
      </c>
      <c r="U2989" t="s">
        <v>6</v>
      </c>
      <c r="V2989">
        <v>140523</v>
      </c>
      <c r="W2989">
        <v>75514</v>
      </c>
      <c r="X2989">
        <v>51.441577909999999</v>
      </c>
      <c r="Y2989" t="s">
        <v>11</v>
      </c>
      <c r="Z2989">
        <v>0.26735002000000002</v>
      </c>
      <c r="AA2989" t="s">
        <v>12</v>
      </c>
      <c r="AB2989">
        <v>8.3000000000000007</v>
      </c>
      <c r="AC2989">
        <v>2</v>
      </c>
      <c r="AD2989">
        <v>15</v>
      </c>
      <c r="AE2989">
        <v>0</v>
      </c>
      <c r="AF2989">
        <v>126.36</v>
      </c>
      <c r="AG2989" t="s">
        <v>13</v>
      </c>
      <c r="AH2989" t="s">
        <v>9</v>
      </c>
      <c r="AI2989" s="2">
        <v>0</v>
      </c>
      <c r="AJ2989" t="s">
        <v>10</v>
      </c>
      <c r="AK2989" s="2">
        <v>73</v>
      </c>
      <c r="AL2989" s="2">
        <v>60</v>
      </c>
    </row>
    <row r="2990" spans="1:38" x14ac:dyDescent="0.25">
      <c r="A2990" t="s">
        <v>0</v>
      </c>
      <c r="B2990" t="s">
        <v>1</v>
      </c>
      <c r="C2990">
        <v>1555939</v>
      </c>
      <c r="D2990" t="s">
        <v>2</v>
      </c>
      <c r="E2990" s="2">
        <v>45</v>
      </c>
      <c r="F2990" s="2">
        <v>45</v>
      </c>
      <c r="G2990" s="2">
        <v>45</v>
      </c>
      <c r="H2990" t="s">
        <v>3</v>
      </c>
      <c r="I2990" s="2">
        <v>0</v>
      </c>
      <c r="J2990" s="2">
        <v>0</v>
      </c>
      <c r="K2990" s="2">
        <v>0</v>
      </c>
      <c r="L2990" s="2">
        <v>0</v>
      </c>
      <c r="M2990" t="s">
        <v>4</v>
      </c>
      <c r="N2990" s="2">
        <v>0</v>
      </c>
      <c r="O2990" s="2">
        <v>0</v>
      </c>
      <c r="P2990" s="2">
        <v>0</v>
      </c>
      <c r="Q2990" t="s">
        <v>5</v>
      </c>
      <c r="R2990" s="2">
        <v>0</v>
      </c>
      <c r="S2990" s="2">
        <v>0</v>
      </c>
      <c r="T2990" s="2">
        <v>0</v>
      </c>
      <c r="U2990" t="s">
        <v>6</v>
      </c>
      <c r="V2990">
        <v>140523</v>
      </c>
      <c r="W2990">
        <v>75514</v>
      </c>
      <c r="X2990">
        <v>51.441577909999999</v>
      </c>
      <c r="Y2990" t="s">
        <v>11</v>
      </c>
      <c r="Z2990">
        <v>0.26735002000000002</v>
      </c>
      <c r="AA2990" t="s">
        <v>12</v>
      </c>
      <c r="AB2990">
        <v>8.3000000000000007</v>
      </c>
      <c r="AC2990">
        <v>2</v>
      </c>
      <c r="AD2990">
        <v>15</v>
      </c>
      <c r="AE2990">
        <v>0</v>
      </c>
      <c r="AF2990">
        <v>126.36</v>
      </c>
      <c r="AG2990" t="s">
        <v>13</v>
      </c>
      <c r="AH2990" t="s">
        <v>9</v>
      </c>
      <c r="AI2990" s="2">
        <v>0</v>
      </c>
      <c r="AJ2990" t="s">
        <v>10</v>
      </c>
      <c r="AK2990" s="2">
        <v>72</v>
      </c>
      <c r="AL2990" s="2">
        <v>59</v>
      </c>
    </row>
    <row r="2991" spans="1:38" x14ac:dyDescent="0.25">
      <c r="A2991" t="s">
        <v>0</v>
      </c>
      <c r="B2991" t="s">
        <v>1</v>
      </c>
      <c r="C2991">
        <v>1556440</v>
      </c>
      <c r="D2991" t="s">
        <v>2</v>
      </c>
      <c r="E2991" s="2">
        <v>45</v>
      </c>
      <c r="F2991" s="2">
        <v>45</v>
      </c>
      <c r="G2991" s="2">
        <v>45</v>
      </c>
      <c r="H2991" t="s">
        <v>3</v>
      </c>
      <c r="I2991" s="2">
        <v>0</v>
      </c>
      <c r="J2991" s="2">
        <v>0</v>
      </c>
      <c r="K2991" s="2">
        <v>0</v>
      </c>
      <c r="L2991" s="2">
        <v>0</v>
      </c>
      <c r="M2991" t="s">
        <v>4</v>
      </c>
      <c r="N2991" s="2">
        <v>0</v>
      </c>
      <c r="O2991" s="2">
        <v>0</v>
      </c>
      <c r="P2991" s="2">
        <v>0</v>
      </c>
      <c r="Q2991" t="s">
        <v>5</v>
      </c>
      <c r="R2991" s="2">
        <v>0</v>
      </c>
      <c r="S2991" s="2">
        <v>0</v>
      </c>
      <c r="T2991" s="2">
        <v>0</v>
      </c>
      <c r="U2991" t="s">
        <v>6</v>
      </c>
      <c r="V2991">
        <v>140523</v>
      </c>
      <c r="W2991">
        <v>75515</v>
      </c>
      <c r="X2991">
        <v>51.441577909999999</v>
      </c>
      <c r="Y2991" t="s">
        <v>11</v>
      </c>
      <c r="Z2991">
        <v>0.26735002000000002</v>
      </c>
      <c r="AA2991" t="s">
        <v>12</v>
      </c>
      <c r="AB2991">
        <v>8.3000000000000007</v>
      </c>
      <c r="AC2991">
        <v>2</v>
      </c>
      <c r="AD2991">
        <v>15</v>
      </c>
      <c r="AE2991">
        <v>0</v>
      </c>
      <c r="AF2991">
        <v>126.36</v>
      </c>
      <c r="AG2991" t="s">
        <v>13</v>
      </c>
      <c r="AH2991" t="s">
        <v>9</v>
      </c>
      <c r="AI2991" s="2">
        <v>0</v>
      </c>
      <c r="AJ2991" t="s">
        <v>10</v>
      </c>
      <c r="AK2991" s="2">
        <v>73</v>
      </c>
      <c r="AL2991" s="2">
        <v>58</v>
      </c>
    </row>
    <row r="2992" spans="1:38" x14ac:dyDescent="0.25">
      <c r="A2992" t="s">
        <v>0</v>
      </c>
      <c r="B2992" t="s">
        <v>1</v>
      </c>
      <c r="C2992">
        <v>1556941</v>
      </c>
      <c r="D2992" t="s">
        <v>2</v>
      </c>
      <c r="E2992" s="2">
        <v>45</v>
      </c>
      <c r="F2992" s="2">
        <v>45</v>
      </c>
      <c r="G2992" s="2">
        <v>45</v>
      </c>
      <c r="H2992" t="s">
        <v>3</v>
      </c>
      <c r="I2992" s="2">
        <v>0</v>
      </c>
      <c r="J2992" s="2">
        <v>0</v>
      </c>
      <c r="K2992" s="2">
        <v>0</v>
      </c>
      <c r="L2992" s="2">
        <v>0</v>
      </c>
      <c r="M2992" t="s">
        <v>4</v>
      </c>
      <c r="N2992" s="2">
        <v>0</v>
      </c>
      <c r="O2992" s="2">
        <v>0</v>
      </c>
      <c r="P2992" s="2">
        <v>0</v>
      </c>
      <c r="Q2992" t="s">
        <v>5</v>
      </c>
      <c r="R2992" s="2">
        <v>0</v>
      </c>
      <c r="S2992" s="2">
        <v>0</v>
      </c>
      <c r="T2992" s="2">
        <v>0</v>
      </c>
      <c r="U2992" t="s">
        <v>6</v>
      </c>
      <c r="V2992">
        <v>140523</v>
      </c>
      <c r="W2992">
        <v>75515</v>
      </c>
      <c r="X2992">
        <v>51.441577909999999</v>
      </c>
      <c r="Y2992" t="s">
        <v>11</v>
      </c>
      <c r="Z2992">
        <v>0.26735002000000002</v>
      </c>
      <c r="AA2992" t="s">
        <v>12</v>
      </c>
      <c r="AB2992">
        <v>8.3000000000000007</v>
      </c>
      <c r="AC2992">
        <v>2</v>
      </c>
      <c r="AD2992">
        <v>15</v>
      </c>
      <c r="AE2992">
        <v>0</v>
      </c>
      <c r="AF2992">
        <v>126.36</v>
      </c>
      <c r="AG2992" t="s">
        <v>13</v>
      </c>
      <c r="AH2992" t="s">
        <v>9</v>
      </c>
      <c r="AI2992" s="2">
        <v>0</v>
      </c>
      <c r="AJ2992" t="s">
        <v>10</v>
      </c>
      <c r="AK2992" s="2">
        <v>74</v>
      </c>
      <c r="AL2992" s="2">
        <v>60</v>
      </c>
    </row>
    <row r="2993" spans="1:38" x14ac:dyDescent="0.25">
      <c r="A2993" t="s">
        <v>0</v>
      </c>
      <c r="B2993" t="s">
        <v>1</v>
      </c>
      <c r="C2993">
        <v>1557442</v>
      </c>
      <c r="D2993" t="s">
        <v>2</v>
      </c>
      <c r="E2993" s="2">
        <v>45</v>
      </c>
      <c r="F2993" s="2">
        <v>45</v>
      </c>
      <c r="G2993" s="2">
        <v>45</v>
      </c>
      <c r="H2993" t="s">
        <v>3</v>
      </c>
      <c r="I2993" s="2">
        <v>0</v>
      </c>
      <c r="J2993" s="2">
        <v>0</v>
      </c>
      <c r="K2993" s="2">
        <v>0</v>
      </c>
      <c r="L2993" s="2">
        <v>0</v>
      </c>
      <c r="M2993" t="s">
        <v>4</v>
      </c>
      <c r="N2993" s="2">
        <v>0</v>
      </c>
      <c r="O2993" s="2">
        <v>0</v>
      </c>
      <c r="P2993" s="2">
        <v>0</v>
      </c>
      <c r="Q2993" t="s">
        <v>5</v>
      </c>
      <c r="R2993" s="2">
        <v>0</v>
      </c>
      <c r="S2993" s="2">
        <v>0</v>
      </c>
      <c r="T2993" s="2">
        <v>0</v>
      </c>
      <c r="U2993" t="s">
        <v>6</v>
      </c>
      <c r="V2993">
        <v>140523</v>
      </c>
      <c r="W2993">
        <v>75516</v>
      </c>
      <c r="X2993">
        <v>51.441577909999999</v>
      </c>
      <c r="Y2993" t="s">
        <v>11</v>
      </c>
      <c r="Z2993">
        <v>0.26735002000000002</v>
      </c>
      <c r="AA2993" t="s">
        <v>12</v>
      </c>
      <c r="AB2993">
        <v>8.3000000000000007</v>
      </c>
      <c r="AC2993">
        <v>2</v>
      </c>
      <c r="AD2993">
        <v>16</v>
      </c>
      <c r="AE2993">
        <v>0</v>
      </c>
      <c r="AF2993">
        <v>126.36</v>
      </c>
      <c r="AG2993" t="s">
        <v>13</v>
      </c>
      <c r="AH2993" t="s">
        <v>9</v>
      </c>
      <c r="AI2993" s="2">
        <v>0</v>
      </c>
      <c r="AJ2993" t="s">
        <v>10</v>
      </c>
      <c r="AK2993" s="2">
        <v>73</v>
      </c>
      <c r="AL2993" s="2">
        <v>60</v>
      </c>
    </row>
    <row r="2994" spans="1:38" x14ac:dyDescent="0.25">
      <c r="A2994" t="s">
        <v>0</v>
      </c>
      <c r="B2994" t="s">
        <v>1</v>
      </c>
      <c r="C2994">
        <v>1557943</v>
      </c>
      <c r="D2994" t="s">
        <v>2</v>
      </c>
      <c r="E2994" s="2">
        <v>45</v>
      </c>
      <c r="F2994" s="2">
        <v>45</v>
      </c>
      <c r="G2994" s="2">
        <v>45</v>
      </c>
      <c r="H2994" t="s">
        <v>3</v>
      </c>
      <c r="I2994" s="2">
        <v>0</v>
      </c>
      <c r="J2994" s="2">
        <v>0</v>
      </c>
      <c r="K2994" s="2">
        <v>0</v>
      </c>
      <c r="L2994" s="2">
        <v>0</v>
      </c>
      <c r="M2994" t="s">
        <v>4</v>
      </c>
      <c r="N2994" s="2">
        <v>0</v>
      </c>
      <c r="O2994" s="2">
        <v>0</v>
      </c>
      <c r="P2994" s="2">
        <v>0</v>
      </c>
      <c r="Q2994" t="s">
        <v>5</v>
      </c>
      <c r="R2994" s="2">
        <v>0</v>
      </c>
      <c r="S2994" s="2">
        <v>0</v>
      </c>
      <c r="T2994" s="2">
        <v>0</v>
      </c>
      <c r="U2994" t="s">
        <v>6</v>
      </c>
      <c r="V2994">
        <v>140523</v>
      </c>
      <c r="W2994">
        <v>75516</v>
      </c>
      <c r="X2994">
        <v>51.441577909999999</v>
      </c>
      <c r="Y2994" t="s">
        <v>11</v>
      </c>
      <c r="Z2994">
        <v>0.26735002000000002</v>
      </c>
      <c r="AA2994" t="s">
        <v>12</v>
      </c>
      <c r="AB2994">
        <v>8.3000000000000007</v>
      </c>
      <c r="AC2994">
        <v>2</v>
      </c>
      <c r="AD2994">
        <v>16</v>
      </c>
      <c r="AE2994">
        <v>0</v>
      </c>
      <c r="AF2994">
        <v>126.36</v>
      </c>
      <c r="AG2994" t="s">
        <v>13</v>
      </c>
      <c r="AH2994" t="s">
        <v>9</v>
      </c>
      <c r="AI2994" s="2">
        <v>0</v>
      </c>
      <c r="AJ2994" t="s">
        <v>10</v>
      </c>
      <c r="AK2994" s="2">
        <v>73</v>
      </c>
      <c r="AL2994" s="2">
        <v>60</v>
      </c>
    </row>
    <row r="2995" spans="1:38" x14ac:dyDescent="0.25">
      <c r="A2995" t="s">
        <v>0</v>
      </c>
      <c r="B2995" t="s">
        <v>1</v>
      </c>
      <c r="C2995">
        <v>1558444</v>
      </c>
      <c r="D2995" t="s">
        <v>2</v>
      </c>
      <c r="E2995" s="2">
        <v>45</v>
      </c>
      <c r="F2995" s="2">
        <v>45</v>
      </c>
      <c r="G2995" s="2">
        <v>45</v>
      </c>
      <c r="H2995" t="s">
        <v>3</v>
      </c>
      <c r="I2995" s="2">
        <v>0</v>
      </c>
      <c r="J2995" s="2">
        <v>0</v>
      </c>
      <c r="K2995" s="2">
        <v>0</v>
      </c>
      <c r="L2995" s="2">
        <v>0</v>
      </c>
      <c r="M2995" t="s">
        <v>4</v>
      </c>
      <c r="N2995" s="2">
        <v>0</v>
      </c>
      <c r="O2995" s="2">
        <v>0</v>
      </c>
      <c r="P2995" s="2">
        <v>0</v>
      </c>
      <c r="Q2995" t="s">
        <v>5</v>
      </c>
      <c r="R2995" s="2">
        <v>0</v>
      </c>
      <c r="S2995" s="2">
        <v>0</v>
      </c>
      <c r="T2995" s="2">
        <v>0</v>
      </c>
      <c r="U2995" t="s">
        <v>6</v>
      </c>
      <c r="V2995">
        <v>140523</v>
      </c>
      <c r="W2995">
        <v>75517</v>
      </c>
      <c r="X2995">
        <v>51.441577909999999</v>
      </c>
      <c r="Y2995" t="s">
        <v>11</v>
      </c>
      <c r="Z2995">
        <v>0.26735002000000002</v>
      </c>
      <c r="AA2995" t="s">
        <v>12</v>
      </c>
      <c r="AB2995">
        <v>8.3000000000000007</v>
      </c>
      <c r="AC2995">
        <v>2</v>
      </c>
      <c r="AD2995">
        <v>15</v>
      </c>
      <c r="AE2995">
        <v>0</v>
      </c>
      <c r="AF2995">
        <v>126.36</v>
      </c>
      <c r="AG2995" t="s">
        <v>13</v>
      </c>
      <c r="AH2995" t="s">
        <v>9</v>
      </c>
      <c r="AI2995" s="2">
        <v>0</v>
      </c>
      <c r="AJ2995" t="s">
        <v>10</v>
      </c>
      <c r="AK2995" s="2">
        <v>70</v>
      </c>
      <c r="AL2995" s="2">
        <v>62</v>
      </c>
    </row>
    <row r="2996" spans="1:38" x14ac:dyDescent="0.25">
      <c r="A2996" t="s">
        <v>0</v>
      </c>
      <c r="B2996" t="s">
        <v>1</v>
      </c>
      <c r="C2996">
        <v>1558945</v>
      </c>
      <c r="D2996" t="s">
        <v>2</v>
      </c>
      <c r="E2996" s="2">
        <v>45</v>
      </c>
      <c r="F2996" s="2">
        <v>45</v>
      </c>
      <c r="G2996" s="2">
        <v>45</v>
      </c>
      <c r="H2996" t="s">
        <v>3</v>
      </c>
      <c r="I2996" s="2">
        <v>0</v>
      </c>
      <c r="J2996" s="2">
        <v>0</v>
      </c>
      <c r="K2996" s="2">
        <v>0</v>
      </c>
      <c r="L2996" s="2">
        <v>0</v>
      </c>
      <c r="M2996" t="s">
        <v>4</v>
      </c>
      <c r="N2996" s="2">
        <v>0</v>
      </c>
      <c r="O2996" s="2">
        <v>0</v>
      </c>
      <c r="P2996" s="2">
        <v>0</v>
      </c>
      <c r="Q2996" t="s">
        <v>5</v>
      </c>
      <c r="R2996" s="2">
        <v>0</v>
      </c>
      <c r="S2996" s="2">
        <v>0</v>
      </c>
      <c r="T2996" s="2">
        <v>0</v>
      </c>
      <c r="U2996" t="s">
        <v>6</v>
      </c>
      <c r="V2996">
        <v>140523</v>
      </c>
      <c r="W2996">
        <v>75517</v>
      </c>
      <c r="X2996">
        <v>51.441577909999999</v>
      </c>
      <c r="Y2996" t="s">
        <v>11</v>
      </c>
      <c r="Z2996">
        <v>0.26735002000000002</v>
      </c>
      <c r="AA2996" t="s">
        <v>12</v>
      </c>
      <c r="AB2996">
        <v>8.3000000000000007</v>
      </c>
      <c r="AC2996">
        <v>2</v>
      </c>
      <c r="AD2996">
        <v>15</v>
      </c>
      <c r="AE2996">
        <v>0</v>
      </c>
      <c r="AF2996">
        <v>126.36</v>
      </c>
      <c r="AG2996" t="s">
        <v>13</v>
      </c>
      <c r="AH2996" t="s">
        <v>9</v>
      </c>
      <c r="AI2996" s="2">
        <v>0</v>
      </c>
      <c r="AJ2996" t="s">
        <v>10</v>
      </c>
      <c r="AK2996" s="2">
        <v>72</v>
      </c>
      <c r="AL2996" s="2">
        <v>60</v>
      </c>
    </row>
    <row r="2997" spans="1:38" x14ac:dyDescent="0.25">
      <c r="A2997" t="s">
        <v>0</v>
      </c>
      <c r="B2997" t="s">
        <v>1</v>
      </c>
      <c r="C2997">
        <v>1559446</v>
      </c>
      <c r="D2997" t="s">
        <v>2</v>
      </c>
      <c r="E2997" s="2">
        <v>45</v>
      </c>
      <c r="F2997" s="2">
        <v>45</v>
      </c>
      <c r="G2997" s="2">
        <v>45</v>
      </c>
      <c r="H2997" t="s">
        <v>3</v>
      </c>
      <c r="I2997" s="2">
        <v>0</v>
      </c>
      <c r="J2997" s="2">
        <v>0</v>
      </c>
      <c r="K2997" s="2">
        <v>0</v>
      </c>
      <c r="L2997" s="2">
        <v>0</v>
      </c>
      <c r="M2997" t="s">
        <v>4</v>
      </c>
      <c r="N2997" s="2">
        <v>0</v>
      </c>
      <c r="O2997" s="2">
        <v>0</v>
      </c>
      <c r="P2997" s="2">
        <v>0</v>
      </c>
      <c r="Q2997" t="s">
        <v>5</v>
      </c>
      <c r="R2997" s="2">
        <v>0</v>
      </c>
      <c r="S2997" s="2">
        <v>0</v>
      </c>
      <c r="T2997" s="2">
        <v>0</v>
      </c>
      <c r="U2997" t="s">
        <v>6</v>
      </c>
      <c r="V2997">
        <v>140523</v>
      </c>
      <c r="W2997">
        <v>75518</v>
      </c>
      <c r="X2997">
        <v>51.441577909999999</v>
      </c>
      <c r="Y2997" t="s">
        <v>11</v>
      </c>
      <c r="Z2997">
        <v>0.26735002000000002</v>
      </c>
      <c r="AA2997" t="s">
        <v>12</v>
      </c>
      <c r="AB2997">
        <v>8.3000000000000007</v>
      </c>
      <c r="AC2997">
        <v>2</v>
      </c>
      <c r="AD2997">
        <v>16</v>
      </c>
      <c r="AE2997">
        <v>0</v>
      </c>
      <c r="AF2997">
        <v>126.36</v>
      </c>
      <c r="AG2997" t="s">
        <v>13</v>
      </c>
      <c r="AH2997" t="s">
        <v>9</v>
      </c>
      <c r="AI2997" s="2">
        <v>0</v>
      </c>
      <c r="AJ2997" t="s">
        <v>10</v>
      </c>
      <c r="AK2997" s="2">
        <v>71</v>
      </c>
      <c r="AL2997" s="2">
        <v>58</v>
      </c>
    </row>
    <row r="2998" spans="1:38" x14ac:dyDescent="0.25">
      <c r="A2998" t="s">
        <v>0</v>
      </c>
      <c r="B2998" t="s">
        <v>1</v>
      </c>
      <c r="C2998">
        <v>1559947</v>
      </c>
      <c r="D2998" t="s">
        <v>2</v>
      </c>
      <c r="E2998" s="2">
        <v>45</v>
      </c>
      <c r="F2998" s="2">
        <v>45</v>
      </c>
      <c r="G2998" s="2">
        <v>45</v>
      </c>
      <c r="H2998" t="s">
        <v>3</v>
      </c>
      <c r="I2998" s="2">
        <v>0</v>
      </c>
      <c r="J2998" s="2">
        <v>0</v>
      </c>
      <c r="K2998" s="2">
        <v>0</v>
      </c>
      <c r="L2998" s="2">
        <v>0</v>
      </c>
      <c r="M2998" t="s">
        <v>4</v>
      </c>
      <c r="N2998" s="2">
        <v>0</v>
      </c>
      <c r="O2998" s="2">
        <v>0</v>
      </c>
      <c r="P2998" s="2">
        <v>0</v>
      </c>
      <c r="Q2998" t="s">
        <v>5</v>
      </c>
      <c r="R2998" s="2">
        <v>0</v>
      </c>
      <c r="S2998" s="2">
        <v>0</v>
      </c>
      <c r="T2998" s="2">
        <v>0</v>
      </c>
      <c r="U2998" t="s">
        <v>6</v>
      </c>
      <c r="V2998">
        <v>140523</v>
      </c>
      <c r="W2998">
        <v>75518</v>
      </c>
      <c r="X2998">
        <v>51.441577909999999</v>
      </c>
      <c r="Y2998" t="s">
        <v>11</v>
      </c>
      <c r="Z2998">
        <v>0.26735002000000002</v>
      </c>
      <c r="AA2998" t="s">
        <v>12</v>
      </c>
      <c r="AB2998">
        <v>8.3000000000000007</v>
      </c>
      <c r="AC2998">
        <v>2</v>
      </c>
      <c r="AD2998">
        <v>16</v>
      </c>
      <c r="AE2998">
        <v>0</v>
      </c>
      <c r="AF2998">
        <v>126.36</v>
      </c>
      <c r="AG2998" t="s">
        <v>13</v>
      </c>
      <c r="AH2998" t="s">
        <v>9</v>
      </c>
      <c r="AI2998" s="2">
        <v>0</v>
      </c>
      <c r="AJ2998" t="s">
        <v>10</v>
      </c>
      <c r="AK2998" s="2">
        <v>71</v>
      </c>
      <c r="AL2998" s="2">
        <v>61</v>
      </c>
    </row>
    <row r="2999" spans="1:38" x14ac:dyDescent="0.25">
      <c r="A2999" t="s">
        <v>0</v>
      </c>
      <c r="B2999" t="s">
        <v>1</v>
      </c>
      <c r="C2999">
        <v>1560448</v>
      </c>
      <c r="D2999" t="s">
        <v>2</v>
      </c>
      <c r="E2999" s="2">
        <v>45</v>
      </c>
      <c r="F2999" s="2">
        <v>45</v>
      </c>
      <c r="G2999" s="2">
        <v>45</v>
      </c>
      <c r="H2999" t="s">
        <v>3</v>
      </c>
      <c r="I2999" s="2">
        <v>0</v>
      </c>
      <c r="J2999" s="2">
        <v>0</v>
      </c>
      <c r="K2999" s="2">
        <v>0</v>
      </c>
      <c r="L2999" s="2">
        <v>0</v>
      </c>
      <c r="M2999" t="s">
        <v>4</v>
      </c>
      <c r="N2999" s="2">
        <v>0</v>
      </c>
      <c r="O2999" s="2">
        <v>0</v>
      </c>
      <c r="P2999" s="2">
        <v>0</v>
      </c>
      <c r="Q2999" t="s">
        <v>5</v>
      </c>
      <c r="R2999" s="2">
        <v>0</v>
      </c>
      <c r="S2999" s="2">
        <v>0</v>
      </c>
      <c r="T2999" s="2">
        <v>0</v>
      </c>
      <c r="U2999" t="s">
        <v>6</v>
      </c>
      <c r="V2999">
        <v>140523</v>
      </c>
      <c r="W2999">
        <v>75519</v>
      </c>
      <c r="X2999">
        <v>51.441577909999999</v>
      </c>
      <c r="Y2999" t="s">
        <v>11</v>
      </c>
      <c r="Z2999">
        <v>0.26735002000000002</v>
      </c>
      <c r="AA2999" t="s">
        <v>12</v>
      </c>
      <c r="AB2999">
        <v>8.3000000000000007</v>
      </c>
      <c r="AC2999">
        <v>2</v>
      </c>
      <c r="AD2999">
        <v>16</v>
      </c>
      <c r="AE2999">
        <v>0</v>
      </c>
      <c r="AF2999">
        <v>126.36</v>
      </c>
      <c r="AG2999" t="s">
        <v>13</v>
      </c>
      <c r="AH2999" t="s">
        <v>9</v>
      </c>
      <c r="AI2999" s="2">
        <v>0</v>
      </c>
      <c r="AJ2999" t="s">
        <v>10</v>
      </c>
      <c r="AK2999" s="2">
        <v>72</v>
      </c>
      <c r="AL2999" s="2">
        <v>58</v>
      </c>
    </row>
    <row r="3000" spans="1:38" x14ac:dyDescent="0.25">
      <c r="A3000" t="s">
        <v>0</v>
      </c>
      <c r="B3000" t="s">
        <v>1</v>
      </c>
      <c r="C3000">
        <v>1560949</v>
      </c>
      <c r="D3000" t="s">
        <v>2</v>
      </c>
      <c r="E3000" s="2">
        <v>45</v>
      </c>
      <c r="F3000" s="2">
        <v>45</v>
      </c>
      <c r="G3000" s="2">
        <v>45</v>
      </c>
      <c r="H3000" t="s">
        <v>3</v>
      </c>
      <c r="I3000" s="2">
        <v>0</v>
      </c>
      <c r="J3000" s="2">
        <v>0</v>
      </c>
      <c r="K3000" s="2">
        <v>0</v>
      </c>
      <c r="L3000" s="2">
        <v>0</v>
      </c>
      <c r="M3000" t="s">
        <v>4</v>
      </c>
      <c r="N3000" s="2">
        <v>0</v>
      </c>
      <c r="O3000" s="2">
        <v>0</v>
      </c>
      <c r="P3000" s="2">
        <v>0</v>
      </c>
      <c r="Q3000" t="s">
        <v>5</v>
      </c>
      <c r="R3000" s="2">
        <v>0</v>
      </c>
      <c r="S3000" s="2">
        <v>0</v>
      </c>
      <c r="T3000" s="2">
        <v>0</v>
      </c>
      <c r="U3000" t="s">
        <v>6</v>
      </c>
      <c r="V3000">
        <v>140523</v>
      </c>
      <c r="W3000">
        <v>75519</v>
      </c>
      <c r="X3000">
        <v>51.441577909999999</v>
      </c>
      <c r="Y3000" t="s">
        <v>11</v>
      </c>
      <c r="Z3000">
        <v>0.26735002000000002</v>
      </c>
      <c r="AA3000" t="s">
        <v>12</v>
      </c>
      <c r="AB3000">
        <v>8.3000000000000007</v>
      </c>
      <c r="AC3000">
        <v>2</v>
      </c>
      <c r="AD3000">
        <v>16</v>
      </c>
      <c r="AE3000">
        <v>0</v>
      </c>
      <c r="AF3000">
        <v>126.36</v>
      </c>
      <c r="AG3000" t="s">
        <v>13</v>
      </c>
      <c r="AH3000" t="s">
        <v>9</v>
      </c>
      <c r="AI3000" s="2">
        <v>0</v>
      </c>
      <c r="AJ3000" t="s">
        <v>10</v>
      </c>
      <c r="AK3000" s="2">
        <v>70</v>
      </c>
      <c r="AL3000" s="2">
        <v>60</v>
      </c>
    </row>
    <row r="3001" spans="1:38" x14ac:dyDescent="0.25">
      <c r="A3001" t="s">
        <v>0</v>
      </c>
      <c r="B3001" t="s">
        <v>1</v>
      </c>
      <c r="C3001">
        <v>1561450</v>
      </c>
      <c r="D3001" t="s">
        <v>2</v>
      </c>
      <c r="E3001" s="2">
        <v>45</v>
      </c>
      <c r="F3001" s="2">
        <v>45</v>
      </c>
      <c r="G3001" s="2">
        <v>45</v>
      </c>
      <c r="H3001" t="s">
        <v>3</v>
      </c>
      <c r="I3001" s="2">
        <v>0</v>
      </c>
      <c r="J3001" s="2">
        <v>0</v>
      </c>
      <c r="K3001" s="2">
        <v>0</v>
      </c>
      <c r="L3001" s="2">
        <v>0</v>
      </c>
      <c r="M3001" t="s">
        <v>4</v>
      </c>
      <c r="N3001" s="2">
        <v>0</v>
      </c>
      <c r="O3001" s="2">
        <v>0</v>
      </c>
      <c r="P3001" s="2">
        <v>0</v>
      </c>
      <c r="Q3001" t="s">
        <v>5</v>
      </c>
      <c r="R3001" s="2">
        <v>0</v>
      </c>
      <c r="S3001" s="2">
        <v>0</v>
      </c>
      <c r="T3001" s="2">
        <v>0</v>
      </c>
      <c r="U3001" t="s">
        <v>6</v>
      </c>
      <c r="V3001">
        <v>140523</v>
      </c>
      <c r="W3001">
        <v>75520</v>
      </c>
      <c r="X3001">
        <v>51.441577909999999</v>
      </c>
      <c r="Y3001" t="s">
        <v>11</v>
      </c>
      <c r="Z3001">
        <v>0.26735002000000002</v>
      </c>
      <c r="AA3001" t="s">
        <v>12</v>
      </c>
      <c r="AB3001">
        <v>8.3000000000000007</v>
      </c>
      <c r="AC3001">
        <v>2</v>
      </c>
      <c r="AD3001">
        <v>16</v>
      </c>
      <c r="AE3001">
        <v>0</v>
      </c>
      <c r="AF3001">
        <v>126.36</v>
      </c>
      <c r="AG3001" t="s">
        <v>13</v>
      </c>
      <c r="AH3001" t="s">
        <v>9</v>
      </c>
      <c r="AI3001" s="2">
        <v>0</v>
      </c>
      <c r="AJ3001" t="s">
        <v>10</v>
      </c>
      <c r="AK3001" s="2">
        <v>71</v>
      </c>
      <c r="AL3001" s="2">
        <v>58</v>
      </c>
    </row>
    <row r="3002" spans="1:38" x14ac:dyDescent="0.25">
      <c r="A3002" t="s">
        <v>0</v>
      </c>
      <c r="B3002" t="s">
        <v>1</v>
      </c>
      <c r="C3002">
        <v>1561951</v>
      </c>
      <c r="D3002" t="s">
        <v>2</v>
      </c>
      <c r="E3002" s="2">
        <v>45</v>
      </c>
      <c r="F3002" s="2">
        <v>45</v>
      </c>
      <c r="G3002" s="2">
        <v>45</v>
      </c>
      <c r="H3002" t="s">
        <v>3</v>
      </c>
      <c r="I3002" s="2">
        <v>0</v>
      </c>
      <c r="J3002" s="2">
        <v>0</v>
      </c>
      <c r="K3002" s="2">
        <v>0</v>
      </c>
      <c r="L3002" s="2">
        <v>0</v>
      </c>
      <c r="M3002" t="s">
        <v>4</v>
      </c>
      <c r="N3002" s="2">
        <v>0</v>
      </c>
      <c r="O3002" s="2">
        <v>0</v>
      </c>
      <c r="P3002" s="2">
        <v>0</v>
      </c>
      <c r="Q3002" t="s">
        <v>5</v>
      </c>
      <c r="R3002" s="2">
        <v>0</v>
      </c>
      <c r="S3002" s="2">
        <v>0</v>
      </c>
      <c r="T3002" s="2">
        <v>0</v>
      </c>
      <c r="U3002" t="s">
        <v>6</v>
      </c>
      <c r="V3002">
        <v>140523</v>
      </c>
      <c r="W3002">
        <v>75520</v>
      </c>
      <c r="X3002">
        <v>51.441577909999999</v>
      </c>
      <c r="Y3002" t="s">
        <v>11</v>
      </c>
      <c r="Z3002">
        <v>0.26735002000000002</v>
      </c>
      <c r="AA3002" t="s">
        <v>12</v>
      </c>
      <c r="AB3002">
        <v>8.3000000000000007</v>
      </c>
      <c r="AC3002">
        <v>2</v>
      </c>
      <c r="AD3002">
        <v>16</v>
      </c>
      <c r="AE3002">
        <v>0</v>
      </c>
      <c r="AF3002">
        <v>126.36</v>
      </c>
      <c r="AG3002" t="s">
        <v>13</v>
      </c>
      <c r="AH3002" t="s">
        <v>9</v>
      </c>
      <c r="AI3002" s="2">
        <v>0</v>
      </c>
      <c r="AJ3002" t="s">
        <v>10</v>
      </c>
      <c r="AK3002" s="2">
        <v>70</v>
      </c>
      <c r="AL3002" s="2">
        <v>60</v>
      </c>
    </row>
    <row r="3003" spans="1:38" x14ac:dyDescent="0.25">
      <c r="A3003" t="s">
        <v>0</v>
      </c>
      <c r="B3003" t="s">
        <v>1</v>
      </c>
      <c r="C3003">
        <v>1562522</v>
      </c>
      <c r="D3003" t="s">
        <v>2</v>
      </c>
      <c r="E3003" s="2">
        <v>45</v>
      </c>
      <c r="F3003" s="2">
        <v>45</v>
      </c>
      <c r="G3003" s="2">
        <v>45</v>
      </c>
      <c r="H3003" t="s">
        <v>3</v>
      </c>
      <c r="I3003" s="2">
        <v>0</v>
      </c>
      <c r="J3003" s="2">
        <v>0</v>
      </c>
      <c r="K3003" s="2">
        <v>0</v>
      </c>
      <c r="L3003" s="2">
        <v>0</v>
      </c>
      <c r="M3003" t="s">
        <v>4</v>
      </c>
      <c r="N3003" s="2">
        <v>0</v>
      </c>
      <c r="O3003" s="2">
        <v>0</v>
      </c>
      <c r="P3003" s="2">
        <v>0</v>
      </c>
      <c r="Q3003" t="s">
        <v>5</v>
      </c>
      <c r="R3003" s="2">
        <v>0</v>
      </c>
      <c r="S3003" s="2">
        <v>0</v>
      </c>
      <c r="T3003" s="2">
        <v>0</v>
      </c>
      <c r="U3003" t="s">
        <v>6</v>
      </c>
      <c r="V3003">
        <v>140523</v>
      </c>
      <c r="W3003">
        <v>75521</v>
      </c>
      <c r="X3003">
        <v>51.441577909999999</v>
      </c>
      <c r="Y3003" t="s">
        <v>11</v>
      </c>
      <c r="Z3003">
        <v>0.26735002000000002</v>
      </c>
      <c r="AA3003" t="s">
        <v>12</v>
      </c>
      <c r="AB3003">
        <v>8.3000000000000007</v>
      </c>
      <c r="AC3003">
        <v>2</v>
      </c>
      <c r="AD3003">
        <v>16</v>
      </c>
      <c r="AE3003">
        <v>0</v>
      </c>
      <c r="AF3003">
        <v>126.36</v>
      </c>
      <c r="AG3003" t="s">
        <v>13</v>
      </c>
      <c r="AH3003" t="s">
        <v>9</v>
      </c>
      <c r="AI3003" s="2">
        <v>0</v>
      </c>
      <c r="AJ3003" t="s">
        <v>10</v>
      </c>
      <c r="AK3003" s="2">
        <v>72</v>
      </c>
      <c r="AL3003" s="2">
        <v>60</v>
      </c>
    </row>
    <row r="3004" spans="1:38" x14ac:dyDescent="0.25">
      <c r="A3004" t="s">
        <v>0</v>
      </c>
      <c r="B3004" t="s">
        <v>1</v>
      </c>
      <c r="C3004">
        <v>1563024</v>
      </c>
      <c r="D3004" t="s">
        <v>2</v>
      </c>
      <c r="E3004" s="2">
        <v>45</v>
      </c>
      <c r="F3004" s="2">
        <v>45</v>
      </c>
      <c r="G3004" s="2">
        <v>45</v>
      </c>
      <c r="H3004" t="s">
        <v>3</v>
      </c>
      <c r="I3004" s="2">
        <v>0</v>
      </c>
      <c r="J3004" s="2">
        <v>0</v>
      </c>
      <c r="K3004" s="2">
        <v>0</v>
      </c>
      <c r="L3004" s="2">
        <v>0</v>
      </c>
      <c r="M3004" t="s">
        <v>4</v>
      </c>
      <c r="N3004" s="2">
        <v>0</v>
      </c>
      <c r="O3004" s="2">
        <v>0</v>
      </c>
      <c r="P3004" s="2">
        <v>0</v>
      </c>
      <c r="Q3004" t="s">
        <v>5</v>
      </c>
      <c r="R3004" s="2">
        <v>0</v>
      </c>
      <c r="S3004" s="2">
        <v>0</v>
      </c>
      <c r="T3004" s="2">
        <v>0</v>
      </c>
      <c r="U3004" t="s">
        <v>6</v>
      </c>
      <c r="V3004">
        <v>140523</v>
      </c>
      <c r="W3004">
        <v>75521</v>
      </c>
      <c r="X3004">
        <v>51.441577909999999</v>
      </c>
      <c r="Y3004" t="s">
        <v>11</v>
      </c>
      <c r="Z3004">
        <v>0.26735002000000002</v>
      </c>
      <c r="AA3004" t="s">
        <v>12</v>
      </c>
      <c r="AB3004">
        <v>8.3000000000000007</v>
      </c>
      <c r="AC3004">
        <v>2</v>
      </c>
      <c r="AD3004">
        <v>16</v>
      </c>
      <c r="AE3004">
        <v>0</v>
      </c>
      <c r="AF3004">
        <v>126.36</v>
      </c>
      <c r="AG3004" t="s">
        <v>13</v>
      </c>
      <c r="AH3004" t="s">
        <v>9</v>
      </c>
      <c r="AI3004" s="2">
        <v>0</v>
      </c>
      <c r="AJ3004" t="s">
        <v>10</v>
      </c>
      <c r="AK3004" s="2">
        <v>73</v>
      </c>
      <c r="AL3004" s="2">
        <v>60</v>
      </c>
    </row>
    <row r="3005" spans="1:38" x14ac:dyDescent="0.25">
      <c r="A3005" t="s">
        <v>0</v>
      </c>
      <c r="B3005" t="s">
        <v>1</v>
      </c>
      <c r="C3005">
        <v>1563595</v>
      </c>
      <c r="D3005" t="s">
        <v>2</v>
      </c>
      <c r="E3005" s="2">
        <v>45</v>
      </c>
      <c r="F3005" s="2">
        <v>45</v>
      </c>
      <c r="G3005" s="2">
        <v>45</v>
      </c>
      <c r="H3005" t="s">
        <v>3</v>
      </c>
      <c r="I3005" s="2">
        <v>0</v>
      </c>
      <c r="J3005" s="2">
        <v>0</v>
      </c>
      <c r="K3005" s="2">
        <v>0</v>
      </c>
      <c r="L3005" s="2">
        <v>0</v>
      </c>
      <c r="M3005" t="s">
        <v>4</v>
      </c>
      <c r="N3005" s="2">
        <v>0</v>
      </c>
      <c r="O3005" s="2">
        <v>0</v>
      </c>
      <c r="P3005" s="2">
        <v>0</v>
      </c>
      <c r="Q3005" t="s">
        <v>5</v>
      </c>
      <c r="R3005" s="2">
        <v>0</v>
      </c>
      <c r="S3005" s="2">
        <v>0</v>
      </c>
      <c r="T3005" s="2">
        <v>0</v>
      </c>
      <c r="U3005" t="s">
        <v>6</v>
      </c>
      <c r="V3005">
        <v>140523</v>
      </c>
      <c r="W3005">
        <v>75522</v>
      </c>
      <c r="X3005">
        <v>51.441577909999999</v>
      </c>
      <c r="Y3005" t="s">
        <v>11</v>
      </c>
      <c r="Z3005">
        <v>0.26735002000000002</v>
      </c>
      <c r="AA3005" t="s">
        <v>12</v>
      </c>
      <c r="AB3005">
        <v>8.3000000000000007</v>
      </c>
      <c r="AC3005">
        <v>2</v>
      </c>
      <c r="AD3005">
        <v>16</v>
      </c>
      <c r="AE3005">
        <v>0</v>
      </c>
      <c r="AF3005">
        <v>126.36</v>
      </c>
      <c r="AG3005" t="s">
        <v>13</v>
      </c>
      <c r="AH3005" t="s">
        <v>9</v>
      </c>
      <c r="AI3005" s="2">
        <v>0</v>
      </c>
      <c r="AJ3005" t="s">
        <v>10</v>
      </c>
      <c r="AK3005" s="2">
        <v>72</v>
      </c>
      <c r="AL3005" s="2">
        <v>61</v>
      </c>
    </row>
    <row r="3006" spans="1:38" x14ac:dyDescent="0.25">
      <c r="A3006" t="s">
        <v>0</v>
      </c>
      <c r="B3006" t="s">
        <v>1</v>
      </c>
      <c r="C3006">
        <v>1564096</v>
      </c>
      <c r="D3006" t="s">
        <v>2</v>
      </c>
      <c r="E3006" s="2">
        <v>45</v>
      </c>
      <c r="F3006" s="2">
        <v>45</v>
      </c>
      <c r="G3006" s="2">
        <v>45</v>
      </c>
      <c r="H3006" t="s">
        <v>3</v>
      </c>
      <c r="I3006" s="2">
        <v>0</v>
      </c>
      <c r="J3006" s="2">
        <v>0</v>
      </c>
      <c r="K3006" s="2">
        <v>0</v>
      </c>
      <c r="L3006" s="2">
        <v>0</v>
      </c>
      <c r="M3006" t="s">
        <v>4</v>
      </c>
      <c r="N3006" s="2">
        <v>0</v>
      </c>
      <c r="O3006" s="2">
        <v>0</v>
      </c>
      <c r="P3006" s="2">
        <v>0</v>
      </c>
      <c r="Q3006" t="s">
        <v>5</v>
      </c>
      <c r="R3006" s="2">
        <v>0</v>
      </c>
      <c r="S3006" s="2">
        <v>0</v>
      </c>
      <c r="T3006" s="2">
        <v>0</v>
      </c>
      <c r="U3006" t="s">
        <v>6</v>
      </c>
      <c r="V3006">
        <v>140523</v>
      </c>
      <c r="W3006">
        <v>75522</v>
      </c>
      <c r="X3006">
        <v>51.441577909999999</v>
      </c>
      <c r="Y3006" t="s">
        <v>11</v>
      </c>
      <c r="Z3006">
        <v>0.26735002000000002</v>
      </c>
      <c r="AA3006" t="s">
        <v>12</v>
      </c>
      <c r="AB3006">
        <v>8.3000000000000007</v>
      </c>
      <c r="AC3006">
        <v>2</v>
      </c>
      <c r="AD3006">
        <v>16</v>
      </c>
      <c r="AE3006">
        <v>0</v>
      </c>
      <c r="AF3006">
        <v>126.36</v>
      </c>
      <c r="AG3006" t="s">
        <v>13</v>
      </c>
      <c r="AH3006" t="s">
        <v>9</v>
      </c>
      <c r="AI3006" s="2">
        <v>0</v>
      </c>
      <c r="AJ3006" t="s">
        <v>10</v>
      </c>
      <c r="AK3006" s="2">
        <v>74</v>
      </c>
      <c r="AL3006" s="2">
        <v>60</v>
      </c>
    </row>
    <row r="3007" spans="1:38" x14ac:dyDescent="0.25">
      <c r="A3007" t="s">
        <v>0</v>
      </c>
      <c r="B3007" t="s">
        <v>1</v>
      </c>
      <c r="C3007">
        <v>1564597</v>
      </c>
      <c r="D3007" t="s">
        <v>2</v>
      </c>
      <c r="E3007" s="2">
        <v>45</v>
      </c>
      <c r="F3007" s="2">
        <v>45</v>
      </c>
      <c r="G3007" s="2">
        <v>45</v>
      </c>
      <c r="H3007" t="s">
        <v>3</v>
      </c>
      <c r="I3007" s="2">
        <v>0</v>
      </c>
      <c r="J3007" s="2">
        <v>0</v>
      </c>
      <c r="K3007" s="2">
        <v>0</v>
      </c>
      <c r="L3007" s="2">
        <v>0</v>
      </c>
      <c r="M3007" t="s">
        <v>4</v>
      </c>
      <c r="N3007" s="2">
        <v>0</v>
      </c>
      <c r="O3007" s="2">
        <v>0</v>
      </c>
      <c r="P3007" s="2">
        <v>0</v>
      </c>
      <c r="Q3007" t="s">
        <v>5</v>
      </c>
      <c r="R3007" s="2">
        <v>0</v>
      </c>
      <c r="S3007" s="2">
        <v>0</v>
      </c>
      <c r="T3007" s="2">
        <v>0</v>
      </c>
      <c r="U3007" t="s">
        <v>6</v>
      </c>
      <c r="V3007">
        <v>140523</v>
      </c>
      <c r="W3007">
        <v>75523</v>
      </c>
      <c r="X3007">
        <v>51.441577909999999</v>
      </c>
      <c r="Y3007" t="s">
        <v>11</v>
      </c>
      <c r="Z3007">
        <v>0.26735002000000002</v>
      </c>
      <c r="AA3007" t="s">
        <v>12</v>
      </c>
      <c r="AB3007">
        <v>8.3000000000000007</v>
      </c>
      <c r="AC3007">
        <v>2</v>
      </c>
      <c r="AD3007">
        <v>16</v>
      </c>
      <c r="AE3007">
        <v>0</v>
      </c>
      <c r="AF3007">
        <v>126.36</v>
      </c>
      <c r="AG3007" t="s">
        <v>13</v>
      </c>
      <c r="AH3007" t="s">
        <v>9</v>
      </c>
      <c r="AI3007" s="2">
        <v>0</v>
      </c>
      <c r="AJ3007" t="s">
        <v>10</v>
      </c>
      <c r="AK3007" s="2">
        <v>74</v>
      </c>
      <c r="AL3007" s="2">
        <v>60</v>
      </c>
    </row>
    <row r="3008" spans="1:38" x14ac:dyDescent="0.25">
      <c r="A3008" t="s">
        <v>0</v>
      </c>
      <c r="B3008" t="s">
        <v>1</v>
      </c>
      <c r="C3008">
        <v>1565098</v>
      </c>
      <c r="D3008" t="s">
        <v>2</v>
      </c>
      <c r="E3008" s="2">
        <v>45</v>
      </c>
      <c r="F3008" s="2">
        <v>45</v>
      </c>
      <c r="G3008" s="2">
        <v>45</v>
      </c>
      <c r="H3008" t="s">
        <v>3</v>
      </c>
      <c r="I3008" s="2">
        <v>0</v>
      </c>
      <c r="J3008" s="2">
        <v>0</v>
      </c>
      <c r="K3008" s="2">
        <v>0</v>
      </c>
      <c r="L3008" s="2">
        <v>0</v>
      </c>
      <c r="M3008" t="s">
        <v>4</v>
      </c>
      <c r="N3008" s="2">
        <v>0</v>
      </c>
      <c r="O3008" s="2">
        <v>0</v>
      </c>
      <c r="P3008" s="2">
        <v>0</v>
      </c>
      <c r="Q3008" t="s">
        <v>5</v>
      </c>
      <c r="R3008" s="2">
        <v>0</v>
      </c>
      <c r="S3008" s="2">
        <v>0</v>
      </c>
      <c r="T3008" s="2">
        <v>0</v>
      </c>
      <c r="U3008" t="s">
        <v>6</v>
      </c>
      <c r="V3008">
        <v>140523</v>
      </c>
      <c r="W3008">
        <v>75523</v>
      </c>
      <c r="X3008">
        <v>51.441577909999999</v>
      </c>
      <c r="Y3008" t="s">
        <v>11</v>
      </c>
      <c r="Z3008">
        <v>0.26735002000000002</v>
      </c>
      <c r="AA3008" t="s">
        <v>12</v>
      </c>
      <c r="AB3008">
        <v>8.3000000000000007</v>
      </c>
      <c r="AC3008">
        <v>2</v>
      </c>
      <c r="AD3008">
        <v>16</v>
      </c>
      <c r="AE3008">
        <v>0</v>
      </c>
      <c r="AF3008">
        <v>126.36</v>
      </c>
      <c r="AG3008" t="s">
        <v>13</v>
      </c>
      <c r="AH3008" t="s">
        <v>9</v>
      </c>
      <c r="AI3008" s="2">
        <v>0</v>
      </c>
      <c r="AJ3008" t="s">
        <v>10</v>
      </c>
      <c r="AK3008" s="2">
        <v>73</v>
      </c>
      <c r="AL3008" s="2">
        <v>60</v>
      </c>
    </row>
    <row r="3009" spans="1:38" x14ac:dyDescent="0.25">
      <c r="A3009" t="s">
        <v>0</v>
      </c>
      <c r="B3009" t="s">
        <v>1</v>
      </c>
      <c r="C3009">
        <v>1565599</v>
      </c>
      <c r="D3009" t="s">
        <v>2</v>
      </c>
      <c r="E3009" s="2">
        <v>45</v>
      </c>
      <c r="F3009" s="2">
        <v>45</v>
      </c>
      <c r="G3009" s="2">
        <v>45</v>
      </c>
      <c r="H3009" t="s">
        <v>3</v>
      </c>
      <c r="I3009" s="2">
        <v>0</v>
      </c>
      <c r="J3009" s="2">
        <v>0</v>
      </c>
      <c r="K3009" s="2">
        <v>0</v>
      </c>
      <c r="L3009" s="2">
        <v>0</v>
      </c>
      <c r="M3009" t="s">
        <v>4</v>
      </c>
      <c r="N3009" s="2">
        <v>0</v>
      </c>
      <c r="O3009" s="2">
        <v>0</v>
      </c>
      <c r="P3009" s="2">
        <v>0</v>
      </c>
      <c r="Q3009" t="s">
        <v>5</v>
      </c>
      <c r="R3009" s="2">
        <v>0</v>
      </c>
      <c r="S3009" s="2">
        <v>0</v>
      </c>
      <c r="T3009" s="2">
        <v>0</v>
      </c>
      <c r="U3009" t="s">
        <v>6</v>
      </c>
      <c r="V3009">
        <v>140523</v>
      </c>
      <c r="W3009">
        <v>75524</v>
      </c>
      <c r="X3009">
        <v>51.441577909999999</v>
      </c>
      <c r="Y3009" t="s">
        <v>11</v>
      </c>
      <c r="Z3009">
        <v>0.26735002000000002</v>
      </c>
      <c r="AA3009" t="s">
        <v>12</v>
      </c>
      <c r="AB3009">
        <v>8.3000000000000007</v>
      </c>
      <c r="AC3009">
        <v>2</v>
      </c>
      <c r="AD3009">
        <v>16</v>
      </c>
      <c r="AE3009">
        <v>0</v>
      </c>
      <c r="AF3009">
        <v>126.36</v>
      </c>
      <c r="AG3009" t="s">
        <v>13</v>
      </c>
      <c r="AH3009" t="s">
        <v>9</v>
      </c>
      <c r="AI3009" s="2">
        <v>0</v>
      </c>
      <c r="AJ3009" t="s">
        <v>10</v>
      </c>
      <c r="AK3009" s="2">
        <v>73</v>
      </c>
      <c r="AL3009" s="2">
        <v>61</v>
      </c>
    </row>
    <row r="3010" spans="1:38" x14ac:dyDescent="0.25">
      <c r="A3010" t="s">
        <v>0</v>
      </c>
      <c r="B3010" t="s">
        <v>1</v>
      </c>
      <c r="C3010">
        <v>1566100</v>
      </c>
      <c r="D3010" t="s">
        <v>2</v>
      </c>
      <c r="E3010" s="2">
        <v>45</v>
      </c>
      <c r="F3010" s="2">
        <v>45</v>
      </c>
      <c r="G3010" s="2">
        <v>45</v>
      </c>
      <c r="H3010" t="s">
        <v>3</v>
      </c>
      <c r="I3010" s="2">
        <v>0</v>
      </c>
      <c r="J3010" s="2">
        <v>0</v>
      </c>
      <c r="K3010" s="2">
        <v>0</v>
      </c>
      <c r="L3010" s="2">
        <v>0</v>
      </c>
      <c r="M3010" t="s">
        <v>4</v>
      </c>
      <c r="N3010" s="2">
        <v>0</v>
      </c>
      <c r="O3010" s="2">
        <v>0</v>
      </c>
      <c r="P3010" s="2">
        <v>0</v>
      </c>
      <c r="Q3010" t="s">
        <v>5</v>
      </c>
      <c r="R3010" s="2">
        <v>0</v>
      </c>
      <c r="S3010" s="2">
        <v>0</v>
      </c>
      <c r="T3010" s="2">
        <v>0</v>
      </c>
      <c r="U3010" t="s">
        <v>6</v>
      </c>
      <c r="V3010">
        <v>140523</v>
      </c>
      <c r="W3010">
        <v>75524</v>
      </c>
      <c r="X3010">
        <v>51.441577909999999</v>
      </c>
      <c r="Y3010" t="s">
        <v>11</v>
      </c>
      <c r="Z3010">
        <v>0.26735002000000002</v>
      </c>
      <c r="AA3010" t="s">
        <v>12</v>
      </c>
      <c r="AB3010">
        <v>8.3000000000000007</v>
      </c>
      <c r="AC3010">
        <v>2</v>
      </c>
      <c r="AD3010">
        <v>16</v>
      </c>
      <c r="AE3010">
        <v>0</v>
      </c>
      <c r="AF3010">
        <v>126.36</v>
      </c>
      <c r="AG3010" t="s">
        <v>13</v>
      </c>
      <c r="AH3010" t="s">
        <v>9</v>
      </c>
      <c r="AI3010" s="2">
        <v>0</v>
      </c>
      <c r="AJ3010" t="s">
        <v>10</v>
      </c>
      <c r="AK3010" s="2">
        <v>73</v>
      </c>
      <c r="AL3010" s="2">
        <v>60</v>
      </c>
    </row>
    <row r="3011" spans="1:38" x14ac:dyDescent="0.25">
      <c r="A3011" t="s">
        <v>0</v>
      </c>
      <c r="B3011" t="s">
        <v>1</v>
      </c>
      <c r="C3011">
        <v>1566601</v>
      </c>
      <c r="D3011" t="s">
        <v>2</v>
      </c>
      <c r="E3011" s="2">
        <v>45</v>
      </c>
      <c r="F3011" s="2">
        <v>45</v>
      </c>
      <c r="G3011" s="2">
        <v>45</v>
      </c>
      <c r="H3011" t="s">
        <v>3</v>
      </c>
      <c r="I3011" s="2">
        <v>0</v>
      </c>
      <c r="J3011" s="2">
        <v>0</v>
      </c>
      <c r="K3011" s="2">
        <v>0</v>
      </c>
      <c r="L3011" s="2">
        <v>0</v>
      </c>
      <c r="M3011" t="s">
        <v>4</v>
      </c>
      <c r="N3011" s="2">
        <v>0</v>
      </c>
      <c r="O3011" s="2">
        <v>0</v>
      </c>
      <c r="P3011" s="2">
        <v>0</v>
      </c>
      <c r="Q3011" t="s">
        <v>5</v>
      </c>
      <c r="R3011" s="2">
        <v>0</v>
      </c>
      <c r="S3011" s="2">
        <v>0</v>
      </c>
      <c r="T3011" s="2">
        <v>0</v>
      </c>
      <c r="U3011" t="s">
        <v>6</v>
      </c>
      <c r="V3011">
        <v>140523</v>
      </c>
      <c r="W3011">
        <v>75525</v>
      </c>
      <c r="X3011">
        <v>51.441577909999999</v>
      </c>
      <c r="Y3011" t="s">
        <v>11</v>
      </c>
      <c r="Z3011">
        <v>0.26735002000000002</v>
      </c>
      <c r="AA3011" t="s">
        <v>12</v>
      </c>
      <c r="AB3011">
        <v>8.3000000000000007</v>
      </c>
      <c r="AC3011">
        <v>2</v>
      </c>
      <c r="AD3011">
        <v>16</v>
      </c>
      <c r="AE3011">
        <v>0</v>
      </c>
      <c r="AF3011">
        <v>126.36</v>
      </c>
      <c r="AG3011" t="s">
        <v>13</v>
      </c>
      <c r="AH3011" t="s">
        <v>9</v>
      </c>
      <c r="AI3011" s="2">
        <v>0</v>
      </c>
      <c r="AJ3011" t="s">
        <v>10</v>
      </c>
      <c r="AK3011" s="2">
        <v>75</v>
      </c>
      <c r="AL3011" s="2">
        <v>60</v>
      </c>
    </row>
    <row r="3012" spans="1:38" x14ac:dyDescent="0.25">
      <c r="A3012" t="s">
        <v>0</v>
      </c>
      <c r="B3012" t="s">
        <v>1</v>
      </c>
      <c r="C3012">
        <v>1567102</v>
      </c>
      <c r="D3012" t="s">
        <v>2</v>
      </c>
      <c r="E3012" s="2">
        <v>45</v>
      </c>
      <c r="F3012" s="2">
        <v>45</v>
      </c>
      <c r="G3012" s="2">
        <v>45</v>
      </c>
      <c r="H3012" t="s">
        <v>3</v>
      </c>
      <c r="I3012" s="2">
        <v>0</v>
      </c>
      <c r="J3012" s="2">
        <v>0</v>
      </c>
      <c r="K3012" s="2">
        <v>0</v>
      </c>
      <c r="L3012" s="2">
        <v>0</v>
      </c>
      <c r="M3012" t="s">
        <v>4</v>
      </c>
      <c r="N3012" s="2">
        <v>0</v>
      </c>
      <c r="O3012" s="2">
        <v>0</v>
      </c>
      <c r="P3012" s="2">
        <v>0</v>
      </c>
      <c r="Q3012" t="s">
        <v>5</v>
      </c>
      <c r="R3012" s="2">
        <v>0</v>
      </c>
      <c r="S3012" s="2">
        <v>0</v>
      </c>
      <c r="T3012" s="2">
        <v>0</v>
      </c>
      <c r="U3012" t="s">
        <v>6</v>
      </c>
      <c r="V3012">
        <v>140523</v>
      </c>
      <c r="W3012">
        <v>75525</v>
      </c>
      <c r="X3012">
        <v>51.441577909999999</v>
      </c>
      <c r="Y3012" t="s">
        <v>11</v>
      </c>
      <c r="Z3012">
        <v>0.26735002000000002</v>
      </c>
      <c r="AA3012" t="s">
        <v>12</v>
      </c>
      <c r="AB3012">
        <v>8.3000000000000007</v>
      </c>
      <c r="AC3012">
        <v>2</v>
      </c>
      <c r="AD3012">
        <v>16</v>
      </c>
      <c r="AE3012">
        <v>0</v>
      </c>
      <c r="AF3012">
        <v>126.36</v>
      </c>
      <c r="AG3012" t="s">
        <v>13</v>
      </c>
      <c r="AH3012" t="s">
        <v>9</v>
      </c>
      <c r="AI3012" s="2">
        <v>0</v>
      </c>
      <c r="AJ3012" t="s">
        <v>10</v>
      </c>
      <c r="AK3012" s="2">
        <v>72</v>
      </c>
      <c r="AL3012" s="2">
        <v>58</v>
      </c>
    </row>
    <row r="3013" spans="1:38" x14ac:dyDescent="0.25">
      <c r="A3013" t="s">
        <v>0</v>
      </c>
      <c r="B3013" t="s">
        <v>1</v>
      </c>
      <c r="C3013">
        <v>1567603</v>
      </c>
      <c r="D3013" t="s">
        <v>2</v>
      </c>
      <c r="E3013" s="2">
        <v>45</v>
      </c>
      <c r="F3013" s="2">
        <v>45</v>
      </c>
      <c r="G3013" s="2">
        <v>45</v>
      </c>
      <c r="H3013" t="s">
        <v>3</v>
      </c>
      <c r="I3013" s="2">
        <v>0</v>
      </c>
      <c r="J3013" s="2">
        <v>0</v>
      </c>
      <c r="K3013" s="2">
        <v>0</v>
      </c>
      <c r="L3013" s="2">
        <v>0</v>
      </c>
      <c r="M3013" t="s">
        <v>4</v>
      </c>
      <c r="N3013" s="2">
        <v>0</v>
      </c>
      <c r="O3013" s="2">
        <v>0</v>
      </c>
      <c r="P3013" s="2">
        <v>0</v>
      </c>
      <c r="Q3013" t="s">
        <v>5</v>
      </c>
      <c r="R3013" s="2">
        <v>0</v>
      </c>
      <c r="S3013" s="2">
        <v>0</v>
      </c>
      <c r="T3013" s="2">
        <v>0</v>
      </c>
      <c r="U3013" t="s">
        <v>6</v>
      </c>
      <c r="V3013">
        <v>140523</v>
      </c>
      <c r="W3013">
        <v>75526</v>
      </c>
      <c r="X3013">
        <v>51.441577909999999</v>
      </c>
      <c r="Y3013" t="s">
        <v>11</v>
      </c>
      <c r="Z3013">
        <v>0.26735002000000002</v>
      </c>
      <c r="AA3013" t="s">
        <v>12</v>
      </c>
      <c r="AB3013">
        <v>8.3000000000000007</v>
      </c>
      <c r="AC3013">
        <v>2</v>
      </c>
      <c r="AD3013">
        <v>16</v>
      </c>
      <c r="AE3013">
        <v>0</v>
      </c>
      <c r="AF3013">
        <v>126.36</v>
      </c>
      <c r="AG3013" t="s">
        <v>13</v>
      </c>
      <c r="AH3013" t="s">
        <v>9</v>
      </c>
      <c r="AI3013" s="2">
        <v>0</v>
      </c>
      <c r="AJ3013" t="s">
        <v>10</v>
      </c>
      <c r="AK3013" s="2">
        <v>72</v>
      </c>
      <c r="AL3013" s="2">
        <v>60</v>
      </c>
    </row>
    <row r="3014" spans="1:38" x14ac:dyDescent="0.25">
      <c r="A3014" t="s">
        <v>0</v>
      </c>
      <c r="B3014" t="s">
        <v>1</v>
      </c>
      <c r="C3014">
        <v>1568174</v>
      </c>
      <c r="D3014" t="s">
        <v>2</v>
      </c>
      <c r="E3014" s="2">
        <v>45</v>
      </c>
      <c r="F3014" s="2">
        <v>45</v>
      </c>
      <c r="G3014" s="2">
        <v>45</v>
      </c>
      <c r="H3014" t="s">
        <v>3</v>
      </c>
      <c r="I3014" s="2">
        <v>0</v>
      </c>
      <c r="J3014" s="2">
        <v>0</v>
      </c>
      <c r="K3014" s="2">
        <v>0</v>
      </c>
      <c r="L3014" s="2">
        <v>0</v>
      </c>
      <c r="M3014" t="s">
        <v>4</v>
      </c>
      <c r="N3014" s="2">
        <v>0</v>
      </c>
      <c r="O3014" s="2">
        <v>0</v>
      </c>
      <c r="P3014" s="2">
        <v>0</v>
      </c>
      <c r="Q3014" t="s">
        <v>5</v>
      </c>
      <c r="R3014" s="2">
        <v>0</v>
      </c>
      <c r="S3014" s="2">
        <v>0</v>
      </c>
      <c r="T3014" s="2">
        <v>0</v>
      </c>
      <c r="U3014" t="s">
        <v>6</v>
      </c>
      <c r="V3014">
        <v>140523</v>
      </c>
      <c r="W3014">
        <v>75526</v>
      </c>
      <c r="X3014">
        <v>51.441577909999999</v>
      </c>
      <c r="Y3014" t="s">
        <v>11</v>
      </c>
      <c r="Z3014">
        <v>0.26735002000000002</v>
      </c>
      <c r="AA3014" t="s">
        <v>12</v>
      </c>
      <c r="AB3014">
        <v>8.3000000000000007</v>
      </c>
      <c r="AC3014">
        <v>2</v>
      </c>
      <c r="AD3014">
        <v>16</v>
      </c>
      <c r="AE3014">
        <v>0</v>
      </c>
      <c r="AF3014">
        <v>126.36</v>
      </c>
      <c r="AG3014" t="s">
        <v>13</v>
      </c>
      <c r="AH3014" t="s">
        <v>9</v>
      </c>
      <c r="AI3014" s="2">
        <v>0</v>
      </c>
      <c r="AJ3014" t="s">
        <v>10</v>
      </c>
      <c r="AK3014" s="2">
        <v>72</v>
      </c>
      <c r="AL3014" s="2">
        <v>59</v>
      </c>
    </row>
    <row r="3015" spans="1:38" x14ac:dyDescent="0.25">
      <c r="A3015" t="s">
        <v>0</v>
      </c>
      <c r="B3015" t="s">
        <v>1</v>
      </c>
      <c r="C3015">
        <v>1568680</v>
      </c>
      <c r="D3015" t="s">
        <v>2</v>
      </c>
      <c r="E3015" s="2">
        <v>45</v>
      </c>
      <c r="F3015" s="2">
        <v>45</v>
      </c>
      <c r="G3015" s="2">
        <v>45</v>
      </c>
      <c r="H3015" t="s">
        <v>3</v>
      </c>
      <c r="I3015" s="2">
        <v>0</v>
      </c>
      <c r="J3015" s="2">
        <v>0</v>
      </c>
      <c r="K3015" s="2">
        <v>0</v>
      </c>
      <c r="L3015" s="2">
        <v>0</v>
      </c>
      <c r="M3015" t="s">
        <v>4</v>
      </c>
      <c r="N3015" s="2">
        <v>0</v>
      </c>
      <c r="O3015" s="2">
        <v>0</v>
      </c>
      <c r="P3015" s="2">
        <v>0</v>
      </c>
      <c r="Q3015" t="s">
        <v>5</v>
      </c>
      <c r="R3015" s="2">
        <v>0</v>
      </c>
      <c r="S3015" s="2">
        <v>0</v>
      </c>
      <c r="T3015" s="2">
        <v>0</v>
      </c>
      <c r="U3015" t="s">
        <v>6</v>
      </c>
      <c r="V3015">
        <v>140523</v>
      </c>
      <c r="W3015">
        <v>75527</v>
      </c>
      <c r="X3015">
        <v>51.441577909999999</v>
      </c>
      <c r="Y3015" t="s">
        <v>11</v>
      </c>
      <c r="Z3015">
        <v>0.26735002000000002</v>
      </c>
      <c r="AA3015" t="s">
        <v>12</v>
      </c>
      <c r="AB3015">
        <v>8.3000000000000007</v>
      </c>
      <c r="AC3015">
        <v>2</v>
      </c>
      <c r="AD3015">
        <v>16</v>
      </c>
      <c r="AE3015">
        <v>0</v>
      </c>
      <c r="AF3015">
        <v>126.36</v>
      </c>
      <c r="AG3015" t="s">
        <v>13</v>
      </c>
      <c r="AH3015" t="s">
        <v>9</v>
      </c>
      <c r="AI3015" s="2">
        <v>0</v>
      </c>
      <c r="AJ3015" t="s">
        <v>10</v>
      </c>
      <c r="AK3015" s="2">
        <v>73</v>
      </c>
      <c r="AL3015" s="2">
        <v>61</v>
      </c>
    </row>
    <row r="3016" spans="1:38" x14ac:dyDescent="0.25">
      <c r="A3016" t="s">
        <v>0</v>
      </c>
      <c r="B3016" t="s">
        <v>1</v>
      </c>
      <c r="C3016">
        <v>1569251</v>
      </c>
      <c r="D3016" t="s">
        <v>2</v>
      </c>
      <c r="E3016" s="2">
        <v>45</v>
      </c>
      <c r="F3016" s="2">
        <v>45</v>
      </c>
      <c r="G3016" s="2">
        <v>45</v>
      </c>
      <c r="H3016" t="s">
        <v>3</v>
      </c>
      <c r="I3016" s="2">
        <v>0</v>
      </c>
      <c r="J3016" s="2">
        <v>0</v>
      </c>
      <c r="K3016" s="2">
        <v>0</v>
      </c>
      <c r="L3016" s="2">
        <v>0</v>
      </c>
      <c r="M3016" t="s">
        <v>4</v>
      </c>
      <c r="N3016" s="2">
        <v>0</v>
      </c>
      <c r="O3016" s="2">
        <v>0</v>
      </c>
      <c r="P3016" s="2">
        <v>0</v>
      </c>
      <c r="Q3016" t="s">
        <v>5</v>
      </c>
      <c r="R3016" s="2">
        <v>0</v>
      </c>
      <c r="S3016" s="2">
        <v>0</v>
      </c>
      <c r="T3016" s="2">
        <v>0</v>
      </c>
      <c r="U3016" t="s">
        <v>6</v>
      </c>
      <c r="V3016">
        <v>140523</v>
      </c>
      <c r="W3016">
        <v>75527</v>
      </c>
      <c r="X3016">
        <v>51.441577909999999</v>
      </c>
      <c r="Y3016" t="s">
        <v>11</v>
      </c>
      <c r="Z3016">
        <v>0.26735002000000002</v>
      </c>
      <c r="AA3016" t="s">
        <v>12</v>
      </c>
      <c r="AB3016">
        <v>8.3000000000000007</v>
      </c>
      <c r="AC3016">
        <v>2</v>
      </c>
      <c r="AD3016">
        <v>16</v>
      </c>
      <c r="AE3016">
        <v>0</v>
      </c>
      <c r="AF3016">
        <v>126.36</v>
      </c>
      <c r="AG3016" t="s">
        <v>13</v>
      </c>
      <c r="AH3016" t="s">
        <v>9</v>
      </c>
      <c r="AI3016" s="2">
        <v>0</v>
      </c>
      <c r="AJ3016" t="s">
        <v>10</v>
      </c>
      <c r="AK3016" s="2">
        <v>71</v>
      </c>
      <c r="AL3016" s="2">
        <v>58</v>
      </c>
    </row>
    <row r="3017" spans="1:38" x14ac:dyDescent="0.25">
      <c r="A3017" t="s">
        <v>0</v>
      </c>
      <c r="B3017" t="s">
        <v>1</v>
      </c>
      <c r="C3017">
        <v>1569752</v>
      </c>
      <c r="D3017" t="s">
        <v>2</v>
      </c>
      <c r="E3017" s="2">
        <v>45</v>
      </c>
      <c r="F3017" s="2">
        <v>45</v>
      </c>
      <c r="G3017" s="2">
        <v>45</v>
      </c>
      <c r="H3017" t="s">
        <v>3</v>
      </c>
      <c r="I3017" s="2">
        <v>0</v>
      </c>
      <c r="J3017" s="2">
        <v>0</v>
      </c>
      <c r="K3017" s="2">
        <v>0</v>
      </c>
      <c r="L3017" s="2">
        <v>0</v>
      </c>
      <c r="M3017" t="s">
        <v>4</v>
      </c>
      <c r="N3017" s="2">
        <v>0</v>
      </c>
      <c r="O3017" s="2">
        <v>0</v>
      </c>
      <c r="P3017" s="2">
        <v>0</v>
      </c>
      <c r="Q3017" t="s">
        <v>5</v>
      </c>
      <c r="R3017" s="2">
        <v>0</v>
      </c>
      <c r="S3017" s="2">
        <v>0</v>
      </c>
      <c r="T3017" s="2">
        <v>0</v>
      </c>
      <c r="U3017" t="s">
        <v>6</v>
      </c>
      <c r="V3017">
        <v>140523</v>
      </c>
      <c r="W3017">
        <v>75528</v>
      </c>
      <c r="X3017">
        <v>51.441577909999999</v>
      </c>
      <c r="Y3017" t="s">
        <v>11</v>
      </c>
      <c r="Z3017">
        <v>0.26735002000000002</v>
      </c>
      <c r="AA3017" t="s">
        <v>12</v>
      </c>
      <c r="AB3017">
        <v>8.3000000000000007</v>
      </c>
      <c r="AC3017">
        <v>2</v>
      </c>
      <c r="AD3017">
        <v>16</v>
      </c>
      <c r="AE3017">
        <v>0</v>
      </c>
      <c r="AF3017">
        <v>126.36</v>
      </c>
      <c r="AG3017" t="s">
        <v>13</v>
      </c>
      <c r="AH3017" t="s">
        <v>9</v>
      </c>
      <c r="AI3017" s="2">
        <v>0</v>
      </c>
      <c r="AJ3017" t="s">
        <v>10</v>
      </c>
      <c r="AK3017" s="2">
        <v>71</v>
      </c>
      <c r="AL3017" s="2">
        <v>61</v>
      </c>
    </row>
    <row r="3018" spans="1:38" x14ac:dyDescent="0.25">
      <c r="A3018" t="s">
        <v>0</v>
      </c>
      <c r="B3018" t="s">
        <v>1</v>
      </c>
      <c r="C3018">
        <v>1570253</v>
      </c>
      <c r="D3018" t="s">
        <v>2</v>
      </c>
      <c r="E3018" s="2">
        <v>45</v>
      </c>
      <c r="F3018" s="2">
        <v>45</v>
      </c>
      <c r="G3018" s="2">
        <v>45</v>
      </c>
      <c r="H3018" t="s">
        <v>3</v>
      </c>
      <c r="I3018" s="2">
        <v>0</v>
      </c>
      <c r="J3018" s="2">
        <v>0</v>
      </c>
      <c r="K3018" s="2">
        <v>0</v>
      </c>
      <c r="L3018" s="2">
        <v>0</v>
      </c>
      <c r="M3018" t="s">
        <v>4</v>
      </c>
      <c r="N3018" s="2">
        <v>0</v>
      </c>
      <c r="O3018" s="2">
        <v>0</v>
      </c>
      <c r="P3018" s="2">
        <v>0</v>
      </c>
      <c r="Q3018" t="s">
        <v>5</v>
      </c>
      <c r="R3018" s="2">
        <v>0</v>
      </c>
      <c r="S3018" s="2">
        <v>0</v>
      </c>
      <c r="T3018" s="2">
        <v>0</v>
      </c>
      <c r="U3018" t="s">
        <v>6</v>
      </c>
      <c r="V3018">
        <v>140523</v>
      </c>
      <c r="W3018">
        <v>75528</v>
      </c>
      <c r="X3018">
        <v>51.441577909999999</v>
      </c>
      <c r="Y3018" t="s">
        <v>11</v>
      </c>
      <c r="Z3018">
        <v>0.26735002000000002</v>
      </c>
      <c r="AA3018" t="s">
        <v>12</v>
      </c>
      <c r="AB3018">
        <v>8.3000000000000007</v>
      </c>
      <c r="AC3018">
        <v>2</v>
      </c>
      <c r="AD3018">
        <v>16</v>
      </c>
      <c r="AE3018">
        <v>0</v>
      </c>
      <c r="AF3018">
        <v>126.36</v>
      </c>
      <c r="AG3018" t="s">
        <v>13</v>
      </c>
      <c r="AH3018" t="s">
        <v>9</v>
      </c>
      <c r="AI3018" s="2">
        <v>0</v>
      </c>
      <c r="AJ3018" t="s">
        <v>10</v>
      </c>
      <c r="AK3018" s="2">
        <v>74</v>
      </c>
      <c r="AL3018" s="2">
        <v>61</v>
      </c>
    </row>
    <row r="3019" spans="1:38" x14ac:dyDescent="0.25">
      <c r="A3019" t="s">
        <v>0</v>
      </c>
      <c r="B3019" t="s">
        <v>1</v>
      </c>
      <c r="C3019">
        <v>1570754</v>
      </c>
      <c r="D3019" t="s">
        <v>2</v>
      </c>
      <c r="E3019" s="2">
        <v>45</v>
      </c>
      <c r="F3019" s="2">
        <v>45</v>
      </c>
      <c r="G3019" s="2">
        <v>45</v>
      </c>
      <c r="H3019" t="s">
        <v>3</v>
      </c>
      <c r="I3019" s="2">
        <v>0</v>
      </c>
      <c r="J3019" s="2">
        <v>0</v>
      </c>
      <c r="K3019" s="2">
        <v>0</v>
      </c>
      <c r="L3019" s="2">
        <v>0</v>
      </c>
      <c r="M3019" t="s">
        <v>4</v>
      </c>
      <c r="N3019" s="2">
        <v>0</v>
      </c>
      <c r="O3019" s="2">
        <v>0</v>
      </c>
      <c r="P3019" s="2">
        <v>0</v>
      </c>
      <c r="Q3019" t="s">
        <v>5</v>
      </c>
      <c r="R3019" s="2">
        <v>0</v>
      </c>
      <c r="S3019" s="2">
        <v>0</v>
      </c>
      <c r="T3019" s="2">
        <v>0</v>
      </c>
      <c r="U3019" t="s">
        <v>6</v>
      </c>
      <c r="V3019">
        <v>140523</v>
      </c>
      <c r="W3019">
        <v>75529</v>
      </c>
      <c r="X3019">
        <v>51.441577909999999</v>
      </c>
      <c r="Y3019" t="s">
        <v>11</v>
      </c>
      <c r="Z3019">
        <v>0.26735002000000002</v>
      </c>
      <c r="AA3019" t="s">
        <v>12</v>
      </c>
      <c r="AB3019">
        <v>8.3000000000000007</v>
      </c>
      <c r="AC3019">
        <v>2</v>
      </c>
      <c r="AD3019">
        <v>16</v>
      </c>
      <c r="AE3019">
        <v>0</v>
      </c>
      <c r="AF3019">
        <v>126.36</v>
      </c>
      <c r="AG3019" t="s">
        <v>13</v>
      </c>
      <c r="AH3019" t="s">
        <v>9</v>
      </c>
      <c r="AI3019" s="2">
        <v>0</v>
      </c>
      <c r="AJ3019" t="s">
        <v>10</v>
      </c>
      <c r="AK3019" s="2">
        <v>75</v>
      </c>
      <c r="AL3019" s="2">
        <v>61</v>
      </c>
    </row>
    <row r="3020" spans="1:38" x14ac:dyDescent="0.25">
      <c r="A3020" t="s">
        <v>0</v>
      </c>
      <c r="B3020" t="s">
        <v>1</v>
      </c>
      <c r="C3020">
        <v>1571255</v>
      </c>
      <c r="D3020" t="s">
        <v>2</v>
      </c>
      <c r="E3020" s="2">
        <v>45</v>
      </c>
      <c r="F3020" s="2">
        <v>45</v>
      </c>
      <c r="G3020" s="2">
        <v>45</v>
      </c>
      <c r="H3020" t="s">
        <v>3</v>
      </c>
      <c r="I3020" s="2">
        <v>0</v>
      </c>
      <c r="J3020" s="2">
        <v>0</v>
      </c>
      <c r="K3020" s="2">
        <v>0</v>
      </c>
      <c r="L3020" s="2">
        <v>0</v>
      </c>
      <c r="M3020" t="s">
        <v>4</v>
      </c>
      <c r="N3020" s="2">
        <v>0</v>
      </c>
      <c r="O3020" s="2">
        <v>0</v>
      </c>
      <c r="P3020" s="2">
        <v>0</v>
      </c>
      <c r="Q3020" t="s">
        <v>5</v>
      </c>
      <c r="R3020" s="2">
        <v>0</v>
      </c>
      <c r="S3020" s="2">
        <v>0</v>
      </c>
      <c r="T3020" s="2">
        <v>0</v>
      </c>
      <c r="U3020" t="s">
        <v>6</v>
      </c>
      <c r="V3020">
        <v>140523</v>
      </c>
      <c r="W3020">
        <v>75529</v>
      </c>
      <c r="X3020">
        <v>51.441577909999999</v>
      </c>
      <c r="Y3020" t="s">
        <v>11</v>
      </c>
      <c r="Z3020">
        <v>0.26735002000000002</v>
      </c>
      <c r="AA3020" t="s">
        <v>12</v>
      </c>
      <c r="AB3020">
        <v>8.3000000000000007</v>
      </c>
      <c r="AC3020">
        <v>2</v>
      </c>
      <c r="AD3020">
        <v>16</v>
      </c>
      <c r="AE3020">
        <v>0</v>
      </c>
      <c r="AF3020">
        <v>126.36</v>
      </c>
      <c r="AG3020" t="s">
        <v>13</v>
      </c>
      <c r="AH3020" t="s">
        <v>9</v>
      </c>
      <c r="AI3020" s="2">
        <v>0</v>
      </c>
      <c r="AJ3020" t="s">
        <v>10</v>
      </c>
      <c r="AK3020" s="2">
        <v>73</v>
      </c>
      <c r="AL3020" s="2">
        <v>60</v>
      </c>
    </row>
    <row r="3021" spans="1:38" x14ac:dyDescent="0.25">
      <c r="A3021" t="s">
        <v>0</v>
      </c>
      <c r="B3021" t="s">
        <v>1</v>
      </c>
      <c r="C3021">
        <v>1571756</v>
      </c>
      <c r="D3021" t="s">
        <v>2</v>
      </c>
      <c r="E3021" s="2">
        <v>45</v>
      </c>
      <c r="F3021" s="2">
        <v>45</v>
      </c>
      <c r="G3021" s="2">
        <v>45</v>
      </c>
      <c r="H3021" t="s">
        <v>3</v>
      </c>
      <c r="I3021" s="2">
        <v>0</v>
      </c>
      <c r="J3021" s="2">
        <v>0</v>
      </c>
      <c r="K3021" s="2">
        <v>0</v>
      </c>
      <c r="L3021" s="2">
        <v>0</v>
      </c>
      <c r="M3021" t="s">
        <v>4</v>
      </c>
      <c r="N3021" s="2">
        <v>0</v>
      </c>
      <c r="O3021" s="2">
        <v>0</v>
      </c>
      <c r="P3021" s="2">
        <v>0</v>
      </c>
      <c r="Q3021" t="s">
        <v>5</v>
      </c>
      <c r="R3021" s="2">
        <v>0</v>
      </c>
      <c r="S3021" s="2">
        <v>0</v>
      </c>
      <c r="T3021" s="2">
        <v>0</v>
      </c>
      <c r="U3021" t="s">
        <v>6</v>
      </c>
      <c r="V3021">
        <v>140523</v>
      </c>
      <c r="W3021">
        <v>75530</v>
      </c>
      <c r="X3021">
        <v>51.441577909999999</v>
      </c>
      <c r="Y3021" t="s">
        <v>11</v>
      </c>
      <c r="Z3021">
        <v>0.26735002000000002</v>
      </c>
      <c r="AA3021" t="s">
        <v>12</v>
      </c>
      <c r="AB3021">
        <v>8.3000000000000007</v>
      </c>
      <c r="AC3021">
        <v>2</v>
      </c>
      <c r="AD3021">
        <v>16</v>
      </c>
      <c r="AE3021">
        <v>0</v>
      </c>
      <c r="AF3021">
        <v>126.36</v>
      </c>
      <c r="AG3021" t="s">
        <v>13</v>
      </c>
      <c r="AH3021" t="s">
        <v>9</v>
      </c>
      <c r="AI3021" s="2">
        <v>0</v>
      </c>
      <c r="AJ3021" t="s">
        <v>10</v>
      </c>
      <c r="AK3021" s="2">
        <v>72</v>
      </c>
      <c r="AL3021" s="2">
        <v>60</v>
      </c>
    </row>
    <row r="3022" spans="1:38" x14ac:dyDescent="0.25">
      <c r="A3022" t="s">
        <v>0</v>
      </c>
      <c r="B3022" t="s">
        <v>1</v>
      </c>
      <c r="C3022">
        <v>1572257</v>
      </c>
      <c r="D3022" t="s">
        <v>2</v>
      </c>
      <c r="E3022" s="2">
        <v>45</v>
      </c>
      <c r="F3022" s="2">
        <v>45</v>
      </c>
      <c r="G3022" s="2">
        <v>45</v>
      </c>
      <c r="H3022" t="s">
        <v>3</v>
      </c>
      <c r="I3022" s="2">
        <v>0</v>
      </c>
      <c r="J3022" s="2">
        <v>0</v>
      </c>
      <c r="K3022" s="2">
        <v>0</v>
      </c>
      <c r="L3022" s="2">
        <v>0</v>
      </c>
      <c r="M3022" t="s">
        <v>4</v>
      </c>
      <c r="N3022" s="2">
        <v>0</v>
      </c>
      <c r="O3022" s="2">
        <v>0</v>
      </c>
      <c r="P3022" s="2">
        <v>0</v>
      </c>
      <c r="Q3022" t="s">
        <v>5</v>
      </c>
      <c r="R3022" s="2">
        <v>0</v>
      </c>
      <c r="S3022" s="2">
        <v>0</v>
      </c>
      <c r="T3022" s="2">
        <v>0</v>
      </c>
      <c r="U3022" t="s">
        <v>6</v>
      </c>
      <c r="V3022">
        <v>140523</v>
      </c>
      <c r="W3022">
        <v>75530</v>
      </c>
      <c r="X3022">
        <v>51.441577909999999</v>
      </c>
      <c r="Y3022" t="s">
        <v>11</v>
      </c>
      <c r="Z3022">
        <v>0.26735002000000002</v>
      </c>
      <c r="AA3022" t="s">
        <v>12</v>
      </c>
      <c r="AB3022">
        <v>8.3000000000000007</v>
      </c>
      <c r="AC3022">
        <v>2</v>
      </c>
      <c r="AD3022">
        <v>16</v>
      </c>
      <c r="AE3022">
        <v>0</v>
      </c>
      <c r="AF3022">
        <v>126.36</v>
      </c>
      <c r="AG3022" t="s">
        <v>13</v>
      </c>
      <c r="AH3022" t="s">
        <v>9</v>
      </c>
      <c r="AI3022" s="2">
        <v>0</v>
      </c>
      <c r="AJ3022" t="s">
        <v>10</v>
      </c>
      <c r="AK3022" s="2">
        <v>71</v>
      </c>
      <c r="AL3022" s="2">
        <v>61</v>
      </c>
    </row>
    <row r="3023" spans="1:38" x14ac:dyDescent="0.25">
      <c r="A3023" t="s">
        <v>0</v>
      </c>
      <c r="B3023" t="s">
        <v>1</v>
      </c>
      <c r="C3023">
        <v>1572758</v>
      </c>
      <c r="D3023" t="s">
        <v>2</v>
      </c>
      <c r="E3023" s="2">
        <v>45</v>
      </c>
      <c r="F3023" s="2">
        <v>45</v>
      </c>
      <c r="G3023" s="2">
        <v>45</v>
      </c>
      <c r="H3023" t="s">
        <v>3</v>
      </c>
      <c r="I3023" s="2">
        <v>0</v>
      </c>
      <c r="J3023" s="2">
        <v>0</v>
      </c>
      <c r="K3023" s="2">
        <v>0</v>
      </c>
      <c r="L3023" s="2">
        <v>0</v>
      </c>
      <c r="M3023" t="s">
        <v>4</v>
      </c>
      <c r="N3023" s="2">
        <v>0</v>
      </c>
      <c r="O3023" s="2">
        <v>0</v>
      </c>
      <c r="P3023" s="2">
        <v>0</v>
      </c>
      <c r="Q3023" t="s">
        <v>5</v>
      </c>
      <c r="R3023" s="2">
        <v>0</v>
      </c>
      <c r="S3023" s="2">
        <v>0</v>
      </c>
      <c r="T3023" s="2">
        <v>0</v>
      </c>
      <c r="U3023" t="s">
        <v>6</v>
      </c>
      <c r="V3023">
        <v>140523</v>
      </c>
      <c r="W3023">
        <v>75531</v>
      </c>
      <c r="X3023">
        <v>51.441577909999999</v>
      </c>
      <c r="Y3023" t="s">
        <v>11</v>
      </c>
      <c r="Z3023">
        <v>0.26735002000000002</v>
      </c>
      <c r="AA3023" t="s">
        <v>12</v>
      </c>
      <c r="AB3023">
        <v>8.3000000000000007</v>
      </c>
      <c r="AC3023">
        <v>2</v>
      </c>
      <c r="AD3023">
        <v>15</v>
      </c>
      <c r="AE3023">
        <v>0</v>
      </c>
      <c r="AF3023">
        <v>126.36</v>
      </c>
      <c r="AG3023" t="s">
        <v>13</v>
      </c>
      <c r="AH3023" t="s">
        <v>9</v>
      </c>
      <c r="AI3023" s="2">
        <v>0</v>
      </c>
      <c r="AJ3023" t="s">
        <v>10</v>
      </c>
      <c r="AK3023" s="2">
        <v>71</v>
      </c>
      <c r="AL3023" s="2">
        <v>60</v>
      </c>
    </row>
    <row r="3024" spans="1:38" x14ac:dyDescent="0.25">
      <c r="A3024" t="s">
        <v>0</v>
      </c>
      <c r="B3024" t="s">
        <v>1</v>
      </c>
      <c r="C3024">
        <v>1573259</v>
      </c>
      <c r="D3024" t="s">
        <v>2</v>
      </c>
      <c r="E3024" s="2">
        <v>45</v>
      </c>
      <c r="F3024" s="2">
        <v>45</v>
      </c>
      <c r="G3024" s="2">
        <v>45</v>
      </c>
      <c r="H3024" t="s">
        <v>3</v>
      </c>
      <c r="I3024" s="2">
        <v>0</v>
      </c>
      <c r="J3024" s="2">
        <v>0</v>
      </c>
      <c r="K3024" s="2">
        <v>0</v>
      </c>
      <c r="L3024" s="2">
        <v>0</v>
      </c>
      <c r="M3024" t="s">
        <v>4</v>
      </c>
      <c r="N3024" s="2">
        <v>0</v>
      </c>
      <c r="O3024" s="2">
        <v>0</v>
      </c>
      <c r="P3024" s="2">
        <v>0</v>
      </c>
      <c r="Q3024" t="s">
        <v>5</v>
      </c>
      <c r="R3024" s="2">
        <v>0</v>
      </c>
      <c r="S3024" s="2">
        <v>0</v>
      </c>
      <c r="T3024" s="2">
        <v>0</v>
      </c>
      <c r="U3024" t="s">
        <v>6</v>
      </c>
      <c r="V3024">
        <v>140523</v>
      </c>
      <c r="W3024">
        <v>75531</v>
      </c>
      <c r="X3024">
        <v>51.441577909999999</v>
      </c>
      <c r="Y3024" t="s">
        <v>11</v>
      </c>
      <c r="Z3024">
        <v>0.26735002000000002</v>
      </c>
      <c r="AA3024" t="s">
        <v>12</v>
      </c>
      <c r="AB3024">
        <v>8.3000000000000007</v>
      </c>
      <c r="AC3024">
        <v>2</v>
      </c>
      <c r="AD3024">
        <v>15</v>
      </c>
      <c r="AE3024">
        <v>0</v>
      </c>
      <c r="AF3024">
        <v>126.36</v>
      </c>
      <c r="AG3024" t="s">
        <v>13</v>
      </c>
      <c r="AH3024" t="s">
        <v>9</v>
      </c>
      <c r="AI3024" s="2">
        <v>0</v>
      </c>
      <c r="AJ3024" t="s">
        <v>10</v>
      </c>
      <c r="AK3024" s="2">
        <v>72</v>
      </c>
      <c r="AL3024" s="2">
        <v>60</v>
      </c>
    </row>
    <row r="3025" spans="1:38" x14ac:dyDescent="0.25">
      <c r="A3025" t="s">
        <v>0</v>
      </c>
      <c r="B3025" t="s">
        <v>1</v>
      </c>
      <c r="C3025">
        <v>1573760</v>
      </c>
      <c r="D3025" t="s">
        <v>2</v>
      </c>
      <c r="E3025" s="2">
        <v>45</v>
      </c>
      <c r="F3025" s="2">
        <v>45</v>
      </c>
      <c r="G3025" s="2">
        <v>45</v>
      </c>
      <c r="H3025" t="s">
        <v>3</v>
      </c>
      <c r="I3025" s="2">
        <v>0</v>
      </c>
      <c r="J3025" s="2">
        <v>0</v>
      </c>
      <c r="K3025" s="2">
        <v>0</v>
      </c>
      <c r="L3025" s="2">
        <v>0</v>
      </c>
      <c r="M3025" t="s">
        <v>4</v>
      </c>
      <c r="N3025" s="2">
        <v>0</v>
      </c>
      <c r="O3025" s="2">
        <v>0</v>
      </c>
      <c r="P3025" s="2">
        <v>0</v>
      </c>
      <c r="Q3025" t="s">
        <v>5</v>
      </c>
      <c r="R3025" s="2">
        <v>0</v>
      </c>
      <c r="S3025" s="2">
        <v>0</v>
      </c>
      <c r="T3025" s="2">
        <v>0</v>
      </c>
      <c r="U3025" t="s">
        <v>6</v>
      </c>
      <c r="V3025">
        <v>140523</v>
      </c>
      <c r="W3025">
        <v>75532</v>
      </c>
      <c r="X3025">
        <v>51.441577909999999</v>
      </c>
      <c r="Y3025" t="s">
        <v>11</v>
      </c>
      <c r="Z3025">
        <v>0.26735002000000002</v>
      </c>
      <c r="AA3025" t="s">
        <v>12</v>
      </c>
      <c r="AB3025">
        <v>8.3000000000000007</v>
      </c>
      <c r="AC3025">
        <v>2</v>
      </c>
      <c r="AD3025">
        <v>15</v>
      </c>
      <c r="AE3025">
        <v>0</v>
      </c>
      <c r="AF3025">
        <v>126.36</v>
      </c>
      <c r="AG3025" t="s">
        <v>13</v>
      </c>
      <c r="AH3025" t="s">
        <v>9</v>
      </c>
      <c r="AI3025" s="2">
        <v>0</v>
      </c>
      <c r="AJ3025" t="s">
        <v>10</v>
      </c>
      <c r="AK3025" s="2">
        <v>74</v>
      </c>
      <c r="AL3025" s="2">
        <v>61</v>
      </c>
    </row>
    <row r="3026" spans="1:38" x14ac:dyDescent="0.25">
      <c r="A3026" t="s">
        <v>0</v>
      </c>
      <c r="B3026" t="s">
        <v>1</v>
      </c>
      <c r="C3026">
        <v>1574261</v>
      </c>
      <c r="D3026" t="s">
        <v>2</v>
      </c>
      <c r="E3026" s="2">
        <v>45</v>
      </c>
      <c r="F3026" s="2">
        <v>45</v>
      </c>
      <c r="G3026" s="2">
        <v>45</v>
      </c>
      <c r="H3026" t="s">
        <v>3</v>
      </c>
      <c r="I3026" s="2">
        <v>0</v>
      </c>
      <c r="J3026" s="2">
        <v>0</v>
      </c>
      <c r="K3026" s="2">
        <v>0</v>
      </c>
      <c r="L3026" s="2">
        <v>0</v>
      </c>
      <c r="M3026" t="s">
        <v>4</v>
      </c>
      <c r="N3026" s="2">
        <v>0</v>
      </c>
      <c r="O3026" s="2">
        <v>0</v>
      </c>
      <c r="P3026" s="2">
        <v>0</v>
      </c>
      <c r="Q3026" t="s">
        <v>5</v>
      </c>
      <c r="R3026" s="2">
        <v>0</v>
      </c>
      <c r="S3026" s="2">
        <v>0</v>
      </c>
      <c r="T3026" s="2">
        <v>0</v>
      </c>
      <c r="U3026" t="s">
        <v>6</v>
      </c>
      <c r="V3026">
        <v>140523</v>
      </c>
      <c r="W3026">
        <v>75533</v>
      </c>
      <c r="X3026">
        <v>51.441577909999999</v>
      </c>
      <c r="Y3026" t="s">
        <v>11</v>
      </c>
      <c r="Z3026">
        <v>0.26735002000000002</v>
      </c>
      <c r="AA3026" t="s">
        <v>12</v>
      </c>
      <c r="AB3026">
        <v>8.3000000000000007</v>
      </c>
      <c r="AC3026">
        <v>2</v>
      </c>
      <c r="AD3026">
        <v>16</v>
      </c>
      <c r="AE3026">
        <v>0</v>
      </c>
      <c r="AF3026">
        <v>126.36</v>
      </c>
      <c r="AG3026" t="s">
        <v>13</v>
      </c>
      <c r="AH3026" t="s">
        <v>9</v>
      </c>
      <c r="AI3026" s="2">
        <v>0</v>
      </c>
      <c r="AJ3026" t="s">
        <v>10</v>
      </c>
      <c r="AK3026" s="2">
        <v>73</v>
      </c>
      <c r="AL3026" s="2">
        <v>60</v>
      </c>
    </row>
    <row r="3027" spans="1:38" x14ac:dyDescent="0.25">
      <c r="A3027" t="s">
        <v>0</v>
      </c>
      <c r="B3027" t="s">
        <v>1</v>
      </c>
      <c r="C3027">
        <v>1574832</v>
      </c>
      <c r="D3027" t="s">
        <v>2</v>
      </c>
      <c r="E3027" s="2">
        <v>45</v>
      </c>
      <c r="F3027" s="2">
        <v>45</v>
      </c>
      <c r="G3027" s="2">
        <v>45</v>
      </c>
      <c r="H3027" t="s">
        <v>3</v>
      </c>
      <c r="I3027" s="2">
        <v>0</v>
      </c>
      <c r="J3027" s="2">
        <v>0</v>
      </c>
      <c r="K3027" s="2">
        <v>0</v>
      </c>
      <c r="L3027" s="2">
        <v>0</v>
      </c>
      <c r="M3027" t="s">
        <v>4</v>
      </c>
      <c r="N3027" s="2">
        <v>0</v>
      </c>
      <c r="O3027" s="2">
        <v>0</v>
      </c>
      <c r="P3027" s="2">
        <v>0</v>
      </c>
      <c r="Q3027" t="s">
        <v>5</v>
      </c>
      <c r="R3027" s="2">
        <v>0</v>
      </c>
      <c r="S3027" s="2">
        <v>0</v>
      </c>
      <c r="T3027" s="2">
        <v>0</v>
      </c>
      <c r="U3027" t="s">
        <v>6</v>
      </c>
      <c r="V3027">
        <v>140523</v>
      </c>
      <c r="W3027">
        <v>75533</v>
      </c>
      <c r="X3027">
        <v>51.441577909999999</v>
      </c>
      <c r="Y3027" t="s">
        <v>11</v>
      </c>
      <c r="Z3027">
        <v>0.26735002000000002</v>
      </c>
      <c r="AA3027" t="s">
        <v>12</v>
      </c>
      <c r="AB3027">
        <v>8.3000000000000007</v>
      </c>
      <c r="AC3027">
        <v>2</v>
      </c>
      <c r="AD3027">
        <v>16</v>
      </c>
      <c r="AE3027">
        <v>0</v>
      </c>
      <c r="AF3027">
        <v>126.36</v>
      </c>
      <c r="AG3027" t="s">
        <v>13</v>
      </c>
      <c r="AH3027" t="s">
        <v>9</v>
      </c>
      <c r="AI3027" s="2">
        <v>0</v>
      </c>
      <c r="AJ3027" t="s">
        <v>10</v>
      </c>
      <c r="AK3027" s="2">
        <v>74</v>
      </c>
      <c r="AL3027" s="2">
        <v>60</v>
      </c>
    </row>
    <row r="3028" spans="1:38" x14ac:dyDescent="0.25">
      <c r="A3028" t="s">
        <v>0</v>
      </c>
      <c r="B3028" t="s">
        <v>1</v>
      </c>
      <c r="C3028">
        <v>1575334</v>
      </c>
      <c r="D3028" t="s">
        <v>2</v>
      </c>
      <c r="E3028" s="2">
        <v>45</v>
      </c>
      <c r="F3028" s="2">
        <v>45</v>
      </c>
      <c r="G3028" s="2">
        <v>45</v>
      </c>
      <c r="H3028" t="s">
        <v>3</v>
      </c>
      <c r="I3028" s="2">
        <v>0</v>
      </c>
      <c r="J3028" s="2">
        <v>0</v>
      </c>
      <c r="K3028" s="2">
        <v>0</v>
      </c>
      <c r="L3028" s="2">
        <v>0</v>
      </c>
      <c r="M3028" t="s">
        <v>4</v>
      </c>
      <c r="N3028" s="2">
        <v>0</v>
      </c>
      <c r="O3028" s="2">
        <v>0</v>
      </c>
      <c r="P3028" s="2">
        <v>0</v>
      </c>
      <c r="Q3028" t="s">
        <v>5</v>
      </c>
      <c r="R3028" s="2">
        <v>0</v>
      </c>
      <c r="S3028" s="2">
        <v>0</v>
      </c>
      <c r="T3028" s="2">
        <v>0</v>
      </c>
      <c r="U3028" t="s">
        <v>6</v>
      </c>
      <c r="V3028">
        <v>140523</v>
      </c>
      <c r="W3028">
        <v>75534</v>
      </c>
      <c r="X3028">
        <v>51.441577909999999</v>
      </c>
      <c r="Y3028" t="s">
        <v>11</v>
      </c>
      <c r="Z3028">
        <v>0.26735002000000002</v>
      </c>
      <c r="AA3028" t="s">
        <v>12</v>
      </c>
      <c r="AB3028">
        <v>8.3000000000000007</v>
      </c>
      <c r="AC3028">
        <v>2</v>
      </c>
      <c r="AD3028">
        <v>16</v>
      </c>
      <c r="AE3028">
        <v>0</v>
      </c>
      <c r="AF3028">
        <v>126.36</v>
      </c>
      <c r="AG3028" t="s">
        <v>13</v>
      </c>
      <c r="AH3028" t="s">
        <v>9</v>
      </c>
      <c r="AI3028" s="2">
        <v>0</v>
      </c>
      <c r="AJ3028" t="s">
        <v>10</v>
      </c>
      <c r="AK3028" s="2">
        <v>70</v>
      </c>
      <c r="AL3028" s="2">
        <v>60</v>
      </c>
    </row>
    <row r="3029" spans="1:38" x14ac:dyDescent="0.25">
      <c r="A3029" t="s">
        <v>0</v>
      </c>
      <c r="B3029" t="s">
        <v>1</v>
      </c>
      <c r="C3029">
        <v>1575905</v>
      </c>
      <c r="D3029" t="s">
        <v>2</v>
      </c>
      <c r="E3029" s="2">
        <v>45</v>
      </c>
      <c r="F3029" s="2">
        <v>45</v>
      </c>
      <c r="G3029" s="2">
        <v>45</v>
      </c>
      <c r="H3029" t="s">
        <v>3</v>
      </c>
      <c r="I3029" s="2">
        <v>0</v>
      </c>
      <c r="J3029" s="2">
        <v>0</v>
      </c>
      <c r="K3029" s="2">
        <v>0</v>
      </c>
      <c r="L3029" s="2">
        <v>0</v>
      </c>
      <c r="M3029" t="s">
        <v>4</v>
      </c>
      <c r="N3029" s="2">
        <v>0</v>
      </c>
      <c r="O3029" s="2">
        <v>0</v>
      </c>
      <c r="P3029" s="2">
        <v>0</v>
      </c>
      <c r="Q3029" t="s">
        <v>5</v>
      </c>
      <c r="R3029" s="2">
        <v>0</v>
      </c>
      <c r="S3029" s="2">
        <v>0</v>
      </c>
      <c r="T3029" s="2">
        <v>0</v>
      </c>
      <c r="U3029" t="s">
        <v>6</v>
      </c>
      <c r="V3029">
        <v>140523</v>
      </c>
      <c r="W3029">
        <v>75534</v>
      </c>
      <c r="X3029">
        <v>51.441577909999999</v>
      </c>
      <c r="Y3029" t="s">
        <v>11</v>
      </c>
      <c r="Z3029">
        <v>0.26735002000000002</v>
      </c>
      <c r="AA3029" t="s">
        <v>12</v>
      </c>
      <c r="AB3029">
        <v>8.3000000000000007</v>
      </c>
      <c r="AC3029">
        <v>2</v>
      </c>
      <c r="AD3029">
        <v>16</v>
      </c>
      <c r="AE3029">
        <v>0.83</v>
      </c>
      <c r="AF3029">
        <v>170.75</v>
      </c>
      <c r="AG3029" t="s">
        <v>13</v>
      </c>
      <c r="AH3029" t="s">
        <v>9</v>
      </c>
      <c r="AI3029" s="2">
        <v>0</v>
      </c>
      <c r="AJ3029" t="s">
        <v>10</v>
      </c>
      <c r="AK3029" s="2">
        <v>70</v>
      </c>
      <c r="AL3029" s="2">
        <v>60</v>
      </c>
    </row>
    <row r="3030" spans="1:38" x14ac:dyDescent="0.25">
      <c r="A3030" t="s">
        <v>0</v>
      </c>
      <c r="B3030" t="s">
        <v>1</v>
      </c>
      <c r="C3030">
        <v>1576406</v>
      </c>
      <c r="D3030" t="s">
        <v>2</v>
      </c>
      <c r="E3030" s="2">
        <v>45</v>
      </c>
      <c r="F3030" s="2">
        <v>45</v>
      </c>
      <c r="G3030" s="2">
        <v>45</v>
      </c>
      <c r="H3030" t="s">
        <v>3</v>
      </c>
      <c r="I3030" s="2">
        <v>0</v>
      </c>
      <c r="J3030" s="2">
        <v>0</v>
      </c>
      <c r="K3030" s="2">
        <v>0</v>
      </c>
      <c r="L3030" s="2">
        <v>0</v>
      </c>
      <c r="M3030" t="s">
        <v>4</v>
      </c>
      <c r="N3030" s="2">
        <v>0</v>
      </c>
      <c r="O3030" s="2">
        <v>0</v>
      </c>
      <c r="P3030" s="2">
        <v>0</v>
      </c>
      <c r="Q3030" t="s">
        <v>5</v>
      </c>
      <c r="R3030" s="2">
        <v>0</v>
      </c>
      <c r="S3030" s="2">
        <v>0</v>
      </c>
      <c r="T3030" s="2">
        <v>0</v>
      </c>
      <c r="U3030" t="s">
        <v>6</v>
      </c>
      <c r="V3030">
        <v>140523</v>
      </c>
      <c r="W3030">
        <v>75535</v>
      </c>
      <c r="X3030">
        <v>51.441528320000003</v>
      </c>
      <c r="Y3030" t="s">
        <v>11</v>
      </c>
      <c r="Z3030">
        <v>0.26736834999999998</v>
      </c>
      <c r="AA3030" t="s">
        <v>12</v>
      </c>
      <c r="AB3030">
        <v>8.3000000000000007</v>
      </c>
      <c r="AC3030">
        <v>2</v>
      </c>
      <c r="AD3030">
        <v>15</v>
      </c>
      <c r="AE3030">
        <v>0.87</v>
      </c>
      <c r="AF3030">
        <v>168.84</v>
      </c>
      <c r="AG3030" t="s">
        <v>13</v>
      </c>
      <c r="AH3030" t="s">
        <v>9</v>
      </c>
      <c r="AI3030" s="2">
        <v>0</v>
      </c>
      <c r="AJ3030" t="s">
        <v>10</v>
      </c>
      <c r="AK3030" s="2">
        <v>72</v>
      </c>
      <c r="AL3030" s="2">
        <v>59</v>
      </c>
    </row>
    <row r="3031" spans="1:38" x14ac:dyDescent="0.25">
      <c r="A3031" t="s">
        <v>0</v>
      </c>
      <c r="B3031" t="s">
        <v>1</v>
      </c>
      <c r="C3031">
        <v>1576907</v>
      </c>
      <c r="D3031" t="s">
        <v>2</v>
      </c>
      <c r="E3031" s="2">
        <v>45</v>
      </c>
      <c r="F3031" s="2">
        <v>45</v>
      </c>
      <c r="G3031" s="2">
        <v>45</v>
      </c>
      <c r="H3031" t="s">
        <v>3</v>
      </c>
      <c r="I3031" s="2">
        <v>0</v>
      </c>
      <c r="J3031" s="2">
        <v>0</v>
      </c>
      <c r="K3031" s="2">
        <v>0</v>
      </c>
      <c r="L3031" s="2">
        <v>0</v>
      </c>
      <c r="M3031" t="s">
        <v>4</v>
      </c>
      <c r="N3031" s="2">
        <v>0</v>
      </c>
      <c r="O3031" s="2">
        <v>0</v>
      </c>
      <c r="P3031" s="2">
        <v>0</v>
      </c>
      <c r="Q3031" t="s">
        <v>5</v>
      </c>
      <c r="R3031" s="2">
        <v>0</v>
      </c>
      <c r="S3031" s="2">
        <v>0</v>
      </c>
      <c r="T3031" s="2">
        <v>0</v>
      </c>
      <c r="U3031" t="s">
        <v>6</v>
      </c>
      <c r="V3031">
        <v>140523</v>
      </c>
      <c r="W3031">
        <v>75535</v>
      </c>
      <c r="X3031">
        <v>51.441528320000003</v>
      </c>
      <c r="Y3031" t="s">
        <v>11</v>
      </c>
      <c r="Z3031">
        <v>0.26736834999999998</v>
      </c>
      <c r="AA3031" t="s">
        <v>12</v>
      </c>
      <c r="AB3031">
        <v>8.3000000000000007</v>
      </c>
      <c r="AC3031">
        <v>2</v>
      </c>
      <c r="AD3031">
        <v>15</v>
      </c>
      <c r="AE3031">
        <v>0.87</v>
      </c>
      <c r="AF3031">
        <v>168.84</v>
      </c>
      <c r="AG3031" t="s">
        <v>13</v>
      </c>
      <c r="AH3031" t="s">
        <v>9</v>
      </c>
      <c r="AI3031" s="2">
        <v>0</v>
      </c>
      <c r="AJ3031" t="s">
        <v>10</v>
      </c>
      <c r="AK3031" s="2">
        <v>67</v>
      </c>
      <c r="AL3031" s="2">
        <v>60</v>
      </c>
    </row>
    <row r="3032" spans="1:38" x14ac:dyDescent="0.25">
      <c r="A3032" t="s">
        <v>0</v>
      </c>
      <c r="B3032" t="s">
        <v>1</v>
      </c>
      <c r="C3032">
        <v>1577408</v>
      </c>
      <c r="D3032" t="s">
        <v>2</v>
      </c>
      <c r="E3032" s="2">
        <v>45</v>
      </c>
      <c r="F3032" s="2">
        <v>45</v>
      </c>
      <c r="G3032" s="2">
        <v>45</v>
      </c>
      <c r="H3032" t="s">
        <v>3</v>
      </c>
      <c r="I3032" s="2">
        <v>0</v>
      </c>
      <c r="J3032" s="2">
        <v>0</v>
      </c>
      <c r="K3032" s="2">
        <v>0</v>
      </c>
      <c r="L3032" s="2">
        <v>0</v>
      </c>
      <c r="M3032" t="s">
        <v>4</v>
      </c>
      <c r="N3032" s="2">
        <v>0</v>
      </c>
      <c r="O3032" s="2">
        <v>0</v>
      </c>
      <c r="P3032" s="2">
        <v>0</v>
      </c>
      <c r="Q3032" t="s">
        <v>5</v>
      </c>
      <c r="R3032" s="2">
        <v>0</v>
      </c>
      <c r="S3032" s="2">
        <v>0</v>
      </c>
      <c r="T3032" s="2">
        <v>0</v>
      </c>
      <c r="U3032" t="s">
        <v>6</v>
      </c>
      <c r="V3032">
        <v>140523</v>
      </c>
      <c r="W3032">
        <v>75536</v>
      </c>
      <c r="X3032">
        <v>51.441520689999997</v>
      </c>
      <c r="Y3032" t="s">
        <v>11</v>
      </c>
      <c r="Z3032">
        <v>0.26737001999999999</v>
      </c>
      <c r="AA3032" t="s">
        <v>12</v>
      </c>
      <c r="AB3032">
        <v>8.3000000000000007</v>
      </c>
      <c r="AC3032">
        <v>2</v>
      </c>
      <c r="AD3032">
        <v>16</v>
      </c>
      <c r="AE3032">
        <v>0.89</v>
      </c>
      <c r="AF3032">
        <v>167.34</v>
      </c>
      <c r="AG3032" t="s">
        <v>13</v>
      </c>
      <c r="AH3032" t="s">
        <v>9</v>
      </c>
      <c r="AI3032" s="2">
        <v>0</v>
      </c>
      <c r="AJ3032" t="s">
        <v>10</v>
      </c>
      <c r="AK3032" s="2">
        <v>71</v>
      </c>
      <c r="AL3032" s="2">
        <v>60</v>
      </c>
    </row>
    <row r="3033" spans="1:38" x14ac:dyDescent="0.25">
      <c r="A3033" t="s">
        <v>0</v>
      </c>
      <c r="B3033" t="s">
        <v>1</v>
      </c>
      <c r="C3033">
        <v>1577909</v>
      </c>
      <c r="D3033" t="s">
        <v>2</v>
      </c>
      <c r="E3033" s="2">
        <v>45</v>
      </c>
      <c r="F3033" s="2">
        <v>45</v>
      </c>
      <c r="G3033" s="2">
        <v>45</v>
      </c>
      <c r="H3033" t="s">
        <v>3</v>
      </c>
      <c r="I3033" s="2">
        <v>0</v>
      </c>
      <c r="J3033" s="2">
        <v>0</v>
      </c>
      <c r="K3033" s="2">
        <v>0</v>
      </c>
      <c r="L3033" s="2">
        <v>0</v>
      </c>
      <c r="M3033" t="s">
        <v>4</v>
      </c>
      <c r="N3033" s="2">
        <v>0</v>
      </c>
      <c r="O3033" s="2">
        <v>0</v>
      </c>
      <c r="P3033" s="2">
        <v>0</v>
      </c>
      <c r="Q3033" t="s">
        <v>5</v>
      </c>
      <c r="R3033" s="2">
        <v>0</v>
      </c>
      <c r="S3033" s="2">
        <v>0</v>
      </c>
      <c r="T3033" s="2">
        <v>0</v>
      </c>
      <c r="U3033" t="s">
        <v>6</v>
      </c>
      <c r="V3033">
        <v>140523</v>
      </c>
      <c r="W3033">
        <v>75536</v>
      </c>
      <c r="X3033">
        <v>51.441520689999997</v>
      </c>
      <c r="Y3033" t="s">
        <v>11</v>
      </c>
      <c r="Z3033">
        <v>0.26737001999999999</v>
      </c>
      <c r="AA3033" t="s">
        <v>12</v>
      </c>
      <c r="AB3033">
        <v>8.3000000000000007</v>
      </c>
      <c r="AC3033">
        <v>2</v>
      </c>
      <c r="AD3033">
        <v>16</v>
      </c>
      <c r="AE3033">
        <v>0.89</v>
      </c>
      <c r="AF3033">
        <v>167.34</v>
      </c>
      <c r="AG3033" t="s">
        <v>13</v>
      </c>
      <c r="AH3033" t="s">
        <v>9</v>
      </c>
      <c r="AI3033" s="2">
        <v>0</v>
      </c>
      <c r="AJ3033" t="s">
        <v>10</v>
      </c>
      <c r="AK3033" s="2">
        <v>71</v>
      </c>
      <c r="AL3033" s="2">
        <v>59</v>
      </c>
    </row>
    <row r="3034" spans="1:38" x14ac:dyDescent="0.25">
      <c r="A3034" t="s">
        <v>0</v>
      </c>
      <c r="B3034" t="s">
        <v>1</v>
      </c>
      <c r="C3034">
        <v>1578410</v>
      </c>
      <c r="D3034" t="s">
        <v>2</v>
      </c>
      <c r="E3034" s="2">
        <v>45</v>
      </c>
      <c r="F3034" s="2">
        <v>45</v>
      </c>
      <c r="G3034" s="2">
        <v>45</v>
      </c>
      <c r="H3034" t="s">
        <v>3</v>
      </c>
      <c r="I3034" s="2">
        <v>0</v>
      </c>
      <c r="J3034" s="2">
        <v>0</v>
      </c>
      <c r="K3034" s="2">
        <v>0</v>
      </c>
      <c r="L3034" s="2">
        <v>0</v>
      </c>
      <c r="M3034" t="s">
        <v>4</v>
      </c>
      <c r="N3034" s="2">
        <v>0</v>
      </c>
      <c r="O3034" s="2">
        <v>0</v>
      </c>
      <c r="P3034" s="2">
        <v>0</v>
      </c>
      <c r="Q3034" t="s">
        <v>5</v>
      </c>
      <c r="R3034" s="2">
        <v>0</v>
      </c>
      <c r="S3034" s="2">
        <v>0</v>
      </c>
      <c r="T3034" s="2">
        <v>0</v>
      </c>
      <c r="U3034" t="s">
        <v>6</v>
      </c>
      <c r="V3034">
        <v>140523</v>
      </c>
      <c r="W3034">
        <v>75537</v>
      </c>
      <c r="X3034">
        <v>51.441520689999997</v>
      </c>
      <c r="Y3034" t="s">
        <v>11</v>
      </c>
      <c r="Z3034">
        <v>0.26737165000000002</v>
      </c>
      <c r="AA3034" t="s">
        <v>12</v>
      </c>
      <c r="AB3034">
        <v>8.4</v>
      </c>
      <c r="AC3034">
        <v>2</v>
      </c>
      <c r="AD3034">
        <v>15</v>
      </c>
      <c r="AE3034">
        <v>0.93</v>
      </c>
      <c r="AF3034">
        <v>165.06</v>
      </c>
      <c r="AG3034" t="s">
        <v>13</v>
      </c>
      <c r="AH3034" t="s">
        <v>9</v>
      </c>
      <c r="AI3034" s="2">
        <v>0</v>
      </c>
      <c r="AJ3034" t="s">
        <v>10</v>
      </c>
      <c r="AK3034" s="2">
        <v>70</v>
      </c>
      <c r="AL3034" s="2">
        <v>60</v>
      </c>
    </row>
    <row r="3035" spans="1:38" x14ac:dyDescent="0.25">
      <c r="A3035" t="s">
        <v>0</v>
      </c>
      <c r="B3035" t="s">
        <v>1</v>
      </c>
      <c r="C3035">
        <v>1578911</v>
      </c>
      <c r="D3035" t="s">
        <v>2</v>
      </c>
      <c r="E3035" s="2">
        <v>45</v>
      </c>
      <c r="F3035" s="2">
        <v>45</v>
      </c>
      <c r="G3035" s="2">
        <v>45</v>
      </c>
      <c r="H3035" t="s">
        <v>3</v>
      </c>
      <c r="I3035" s="2">
        <v>0</v>
      </c>
      <c r="J3035" s="2">
        <v>0</v>
      </c>
      <c r="K3035" s="2">
        <v>0</v>
      </c>
      <c r="L3035" s="2">
        <v>0</v>
      </c>
      <c r="M3035" t="s">
        <v>4</v>
      </c>
      <c r="N3035" s="2">
        <v>0</v>
      </c>
      <c r="O3035" s="2">
        <v>0</v>
      </c>
      <c r="P3035" s="2">
        <v>0</v>
      </c>
      <c r="Q3035" t="s">
        <v>5</v>
      </c>
      <c r="R3035" s="2">
        <v>0</v>
      </c>
      <c r="S3035" s="2">
        <v>0</v>
      </c>
      <c r="T3035" s="2">
        <v>0</v>
      </c>
      <c r="U3035" t="s">
        <v>6</v>
      </c>
      <c r="V3035">
        <v>140523</v>
      </c>
      <c r="W3035">
        <v>75537</v>
      </c>
      <c r="X3035">
        <v>51.441520689999997</v>
      </c>
      <c r="Y3035" t="s">
        <v>11</v>
      </c>
      <c r="Z3035">
        <v>0.26737165000000002</v>
      </c>
      <c r="AA3035" t="s">
        <v>12</v>
      </c>
      <c r="AB3035">
        <v>8.4</v>
      </c>
      <c r="AC3035">
        <v>2</v>
      </c>
      <c r="AD3035">
        <v>15</v>
      </c>
      <c r="AE3035">
        <v>0.93</v>
      </c>
      <c r="AF3035">
        <v>165.06</v>
      </c>
      <c r="AG3035" t="s">
        <v>13</v>
      </c>
      <c r="AH3035" t="s">
        <v>9</v>
      </c>
      <c r="AI3035" s="2">
        <v>0</v>
      </c>
      <c r="AJ3035" t="s">
        <v>10</v>
      </c>
      <c r="AK3035" s="2">
        <v>70</v>
      </c>
      <c r="AL3035" s="2">
        <v>60</v>
      </c>
    </row>
    <row r="3036" spans="1:38" x14ac:dyDescent="0.25">
      <c r="A3036" t="s">
        <v>0</v>
      </c>
      <c r="B3036" t="s">
        <v>1</v>
      </c>
      <c r="C3036">
        <v>1579412</v>
      </c>
      <c r="D3036" t="s">
        <v>2</v>
      </c>
      <c r="E3036" s="2">
        <v>45</v>
      </c>
      <c r="F3036" s="2">
        <v>45</v>
      </c>
      <c r="G3036" s="2">
        <v>45</v>
      </c>
      <c r="H3036" t="s">
        <v>3</v>
      </c>
      <c r="I3036" s="2">
        <v>0</v>
      </c>
      <c r="J3036" s="2">
        <v>0</v>
      </c>
      <c r="K3036" s="2">
        <v>0</v>
      </c>
      <c r="L3036" s="2">
        <v>0</v>
      </c>
      <c r="M3036" t="s">
        <v>4</v>
      </c>
      <c r="N3036" s="2">
        <v>0</v>
      </c>
      <c r="O3036" s="2">
        <v>0</v>
      </c>
      <c r="P3036" s="2">
        <v>0</v>
      </c>
      <c r="Q3036" t="s">
        <v>5</v>
      </c>
      <c r="R3036" s="2">
        <v>0</v>
      </c>
      <c r="S3036" s="2">
        <v>0</v>
      </c>
      <c r="T3036" s="2">
        <v>0</v>
      </c>
      <c r="U3036" t="s">
        <v>6</v>
      </c>
      <c r="V3036">
        <v>140523</v>
      </c>
      <c r="W3036">
        <v>75538</v>
      </c>
      <c r="X3036">
        <v>51.441513059999998</v>
      </c>
      <c r="Y3036" t="s">
        <v>11</v>
      </c>
      <c r="Z3036">
        <v>0.26737335000000001</v>
      </c>
      <c r="AA3036" t="s">
        <v>12</v>
      </c>
      <c r="AB3036">
        <v>8.4</v>
      </c>
      <c r="AC3036">
        <v>2</v>
      </c>
      <c r="AD3036">
        <v>16</v>
      </c>
      <c r="AE3036">
        <v>0.99</v>
      </c>
      <c r="AF3036">
        <v>163.44999999999999</v>
      </c>
      <c r="AG3036" t="s">
        <v>13</v>
      </c>
      <c r="AH3036" t="s">
        <v>9</v>
      </c>
      <c r="AI3036" s="2">
        <v>0</v>
      </c>
      <c r="AJ3036" t="s">
        <v>10</v>
      </c>
      <c r="AK3036" s="2">
        <v>70</v>
      </c>
      <c r="AL3036" s="2">
        <v>61</v>
      </c>
    </row>
    <row r="3037" spans="1:38" x14ac:dyDescent="0.25">
      <c r="A3037" t="s">
        <v>0</v>
      </c>
      <c r="B3037" t="s">
        <v>1</v>
      </c>
      <c r="C3037">
        <v>1579913</v>
      </c>
      <c r="D3037" t="s">
        <v>2</v>
      </c>
      <c r="E3037" s="2">
        <v>45</v>
      </c>
      <c r="F3037" s="2">
        <v>45</v>
      </c>
      <c r="G3037" s="2">
        <v>45</v>
      </c>
      <c r="H3037" t="s">
        <v>3</v>
      </c>
      <c r="I3037" s="2">
        <v>0</v>
      </c>
      <c r="J3037" s="2">
        <v>0</v>
      </c>
      <c r="K3037" s="2">
        <v>0</v>
      </c>
      <c r="L3037" s="2">
        <v>0</v>
      </c>
      <c r="M3037" t="s">
        <v>4</v>
      </c>
      <c r="N3037" s="2">
        <v>0</v>
      </c>
      <c r="O3037" s="2">
        <v>0</v>
      </c>
      <c r="P3037" s="2">
        <v>0</v>
      </c>
      <c r="Q3037" t="s">
        <v>5</v>
      </c>
      <c r="R3037" s="2">
        <v>0</v>
      </c>
      <c r="S3037" s="2">
        <v>0</v>
      </c>
      <c r="T3037" s="2">
        <v>0</v>
      </c>
      <c r="U3037" t="s">
        <v>6</v>
      </c>
      <c r="V3037">
        <v>140523</v>
      </c>
      <c r="W3037">
        <v>75538</v>
      </c>
      <c r="X3037">
        <v>51.441513059999998</v>
      </c>
      <c r="Y3037" t="s">
        <v>11</v>
      </c>
      <c r="Z3037">
        <v>0.26737335000000001</v>
      </c>
      <c r="AA3037" t="s">
        <v>12</v>
      </c>
      <c r="AB3037">
        <v>8.4</v>
      </c>
      <c r="AC3037">
        <v>2</v>
      </c>
      <c r="AD3037">
        <v>16</v>
      </c>
      <c r="AE3037">
        <v>0.99</v>
      </c>
      <c r="AF3037">
        <v>163.44999999999999</v>
      </c>
      <c r="AG3037" t="s">
        <v>13</v>
      </c>
      <c r="AH3037" t="s">
        <v>9</v>
      </c>
      <c r="AI3037" s="2">
        <v>0</v>
      </c>
      <c r="AJ3037" t="s">
        <v>10</v>
      </c>
      <c r="AK3037" s="2">
        <v>73</v>
      </c>
      <c r="AL3037" s="2">
        <v>62</v>
      </c>
    </row>
    <row r="3038" spans="1:38" x14ac:dyDescent="0.25">
      <c r="A3038" t="s">
        <v>0</v>
      </c>
      <c r="B3038" t="s">
        <v>1</v>
      </c>
      <c r="C3038">
        <v>1580484</v>
      </c>
      <c r="D3038" t="s">
        <v>2</v>
      </c>
      <c r="E3038" s="2">
        <v>45</v>
      </c>
      <c r="F3038" s="2">
        <v>45</v>
      </c>
      <c r="G3038" s="2">
        <v>45</v>
      </c>
      <c r="H3038" t="s">
        <v>3</v>
      </c>
      <c r="I3038" s="2">
        <v>0</v>
      </c>
      <c r="J3038" s="2">
        <v>0</v>
      </c>
      <c r="K3038" s="2">
        <v>0</v>
      </c>
      <c r="L3038" s="2">
        <v>0</v>
      </c>
      <c r="M3038" t="s">
        <v>4</v>
      </c>
      <c r="N3038" s="2">
        <v>0</v>
      </c>
      <c r="O3038" s="2">
        <v>0</v>
      </c>
      <c r="P3038" s="2">
        <v>0</v>
      </c>
      <c r="Q3038" t="s">
        <v>5</v>
      </c>
      <c r="R3038" s="2">
        <v>0</v>
      </c>
      <c r="S3038" s="2">
        <v>0</v>
      </c>
      <c r="T3038" s="2">
        <v>0</v>
      </c>
      <c r="U3038" t="s">
        <v>6</v>
      </c>
      <c r="V3038">
        <v>140523</v>
      </c>
      <c r="W3038">
        <v>75539</v>
      </c>
      <c r="X3038">
        <v>51.441513059999998</v>
      </c>
      <c r="Y3038" t="s">
        <v>11</v>
      </c>
      <c r="Z3038">
        <v>0.26737668999999997</v>
      </c>
      <c r="AA3038" t="s">
        <v>12</v>
      </c>
      <c r="AB3038">
        <v>8.4</v>
      </c>
      <c r="AC3038">
        <v>2</v>
      </c>
      <c r="AD3038">
        <v>16</v>
      </c>
      <c r="AE3038">
        <v>1.03</v>
      </c>
      <c r="AF3038">
        <v>164.24</v>
      </c>
      <c r="AG3038" t="s">
        <v>13</v>
      </c>
      <c r="AH3038" t="s">
        <v>9</v>
      </c>
      <c r="AI3038" s="2">
        <v>0</v>
      </c>
      <c r="AJ3038" t="s">
        <v>10</v>
      </c>
      <c r="AK3038" s="2">
        <v>71</v>
      </c>
      <c r="AL3038" s="2">
        <v>60</v>
      </c>
    </row>
    <row r="3039" spans="1:38" x14ac:dyDescent="0.25">
      <c r="A3039" t="s">
        <v>0</v>
      </c>
      <c r="B3039" t="s">
        <v>1</v>
      </c>
      <c r="C3039">
        <v>1580986</v>
      </c>
      <c r="D3039" t="s">
        <v>2</v>
      </c>
      <c r="E3039" s="2">
        <v>45</v>
      </c>
      <c r="F3039" s="2">
        <v>45</v>
      </c>
      <c r="G3039" s="2">
        <v>45</v>
      </c>
      <c r="H3039" t="s">
        <v>3</v>
      </c>
      <c r="I3039" s="2">
        <v>0</v>
      </c>
      <c r="J3039" s="2">
        <v>0</v>
      </c>
      <c r="K3039" s="2">
        <v>0</v>
      </c>
      <c r="L3039" s="2">
        <v>0</v>
      </c>
      <c r="M3039" t="s">
        <v>4</v>
      </c>
      <c r="N3039" s="2">
        <v>0</v>
      </c>
      <c r="O3039" s="2">
        <v>0</v>
      </c>
      <c r="P3039" s="2">
        <v>0</v>
      </c>
      <c r="Q3039" t="s">
        <v>5</v>
      </c>
      <c r="R3039" s="2">
        <v>0</v>
      </c>
      <c r="S3039" s="2">
        <v>0</v>
      </c>
      <c r="T3039" s="2">
        <v>0</v>
      </c>
      <c r="U3039" t="s">
        <v>6</v>
      </c>
      <c r="V3039">
        <v>140523</v>
      </c>
      <c r="W3039">
        <v>75539</v>
      </c>
      <c r="X3039">
        <v>51.441513059999998</v>
      </c>
      <c r="Y3039" t="s">
        <v>11</v>
      </c>
      <c r="Z3039">
        <v>0.26737668999999997</v>
      </c>
      <c r="AA3039" t="s">
        <v>12</v>
      </c>
      <c r="AB3039">
        <v>8.4</v>
      </c>
      <c r="AC3039">
        <v>2</v>
      </c>
      <c r="AD3039">
        <v>16</v>
      </c>
      <c r="AE3039">
        <v>1.03</v>
      </c>
      <c r="AF3039">
        <v>164.24</v>
      </c>
      <c r="AG3039" t="s">
        <v>13</v>
      </c>
      <c r="AH3039" t="s">
        <v>9</v>
      </c>
      <c r="AI3039" s="2">
        <v>0</v>
      </c>
      <c r="AJ3039" t="s">
        <v>10</v>
      </c>
      <c r="AK3039" s="2">
        <v>70</v>
      </c>
      <c r="AL3039" s="2">
        <v>60</v>
      </c>
    </row>
    <row r="3040" spans="1:38" x14ac:dyDescent="0.25">
      <c r="A3040" t="s">
        <v>0</v>
      </c>
      <c r="B3040" t="s">
        <v>1</v>
      </c>
      <c r="C3040">
        <v>1581557</v>
      </c>
      <c r="D3040" t="s">
        <v>2</v>
      </c>
      <c r="E3040" s="2">
        <v>45</v>
      </c>
      <c r="F3040" s="2">
        <v>45</v>
      </c>
      <c r="G3040" s="2">
        <v>45</v>
      </c>
      <c r="H3040" t="s">
        <v>3</v>
      </c>
      <c r="I3040" s="2">
        <v>0</v>
      </c>
      <c r="J3040" s="2">
        <v>0</v>
      </c>
      <c r="K3040" s="2">
        <v>0</v>
      </c>
      <c r="L3040" s="2">
        <v>0</v>
      </c>
      <c r="M3040" t="s">
        <v>4</v>
      </c>
      <c r="N3040" s="2">
        <v>0</v>
      </c>
      <c r="O3040" s="2">
        <v>0</v>
      </c>
      <c r="P3040" s="2">
        <v>0</v>
      </c>
      <c r="Q3040" t="s">
        <v>5</v>
      </c>
      <c r="R3040" s="2">
        <v>0</v>
      </c>
      <c r="S3040" s="2">
        <v>0</v>
      </c>
      <c r="T3040" s="2">
        <v>0</v>
      </c>
      <c r="U3040" t="s">
        <v>6</v>
      </c>
      <c r="V3040">
        <v>140523</v>
      </c>
      <c r="W3040">
        <v>75540</v>
      </c>
      <c r="X3040">
        <v>51.441505429999999</v>
      </c>
      <c r="Y3040" t="s">
        <v>11</v>
      </c>
      <c r="Z3040">
        <v>0.26737833</v>
      </c>
      <c r="AA3040" t="s">
        <v>12</v>
      </c>
      <c r="AB3040">
        <v>8.4</v>
      </c>
      <c r="AC3040">
        <v>2</v>
      </c>
      <c r="AD3040">
        <v>16</v>
      </c>
      <c r="AE3040">
        <v>1.06</v>
      </c>
      <c r="AF3040">
        <v>164.88</v>
      </c>
      <c r="AG3040" t="s">
        <v>13</v>
      </c>
      <c r="AH3040" t="s">
        <v>9</v>
      </c>
      <c r="AI3040" s="2">
        <v>0</v>
      </c>
      <c r="AJ3040" t="s">
        <v>10</v>
      </c>
      <c r="AK3040" s="2">
        <v>72</v>
      </c>
      <c r="AL3040" s="2">
        <v>60</v>
      </c>
    </row>
    <row r="3041" spans="1:38" x14ac:dyDescent="0.25">
      <c r="A3041" t="s">
        <v>0</v>
      </c>
      <c r="B3041" t="s">
        <v>1</v>
      </c>
      <c r="C3041">
        <v>1582059</v>
      </c>
      <c r="D3041" t="s">
        <v>2</v>
      </c>
      <c r="E3041" s="2">
        <v>45</v>
      </c>
      <c r="F3041" s="2">
        <v>45</v>
      </c>
      <c r="G3041" s="2">
        <v>45</v>
      </c>
      <c r="H3041" t="s">
        <v>3</v>
      </c>
      <c r="I3041" s="2">
        <v>0</v>
      </c>
      <c r="J3041" s="2">
        <v>0</v>
      </c>
      <c r="K3041" s="2">
        <v>0</v>
      </c>
      <c r="L3041" s="2">
        <v>0</v>
      </c>
      <c r="M3041" t="s">
        <v>4</v>
      </c>
      <c r="N3041" s="2">
        <v>0</v>
      </c>
      <c r="O3041" s="2">
        <v>0</v>
      </c>
      <c r="P3041" s="2">
        <v>0</v>
      </c>
      <c r="Q3041" t="s">
        <v>5</v>
      </c>
      <c r="R3041" s="2">
        <v>0</v>
      </c>
      <c r="S3041" s="2">
        <v>0</v>
      </c>
      <c r="T3041" s="2">
        <v>0</v>
      </c>
      <c r="U3041" t="s">
        <v>6</v>
      </c>
      <c r="V3041">
        <v>140523</v>
      </c>
      <c r="W3041">
        <v>75540</v>
      </c>
      <c r="X3041">
        <v>51.441505429999999</v>
      </c>
      <c r="Y3041" t="s">
        <v>11</v>
      </c>
      <c r="Z3041">
        <v>0.26737833</v>
      </c>
      <c r="AA3041" t="s">
        <v>12</v>
      </c>
      <c r="AB3041">
        <v>8.4</v>
      </c>
      <c r="AC3041">
        <v>2</v>
      </c>
      <c r="AD3041">
        <v>16</v>
      </c>
      <c r="AE3041">
        <v>1.06</v>
      </c>
      <c r="AF3041">
        <v>164.88</v>
      </c>
      <c r="AG3041" t="s">
        <v>13</v>
      </c>
      <c r="AH3041" t="s">
        <v>9</v>
      </c>
      <c r="AI3041" s="2">
        <v>0</v>
      </c>
      <c r="AJ3041" t="s">
        <v>10</v>
      </c>
      <c r="AK3041" s="2">
        <v>72</v>
      </c>
      <c r="AL3041" s="2">
        <v>61</v>
      </c>
    </row>
    <row r="3042" spans="1:38" x14ac:dyDescent="0.25">
      <c r="A3042" t="s">
        <v>0</v>
      </c>
      <c r="B3042" t="s">
        <v>1</v>
      </c>
      <c r="C3042">
        <v>1582630</v>
      </c>
      <c r="D3042" t="s">
        <v>2</v>
      </c>
      <c r="E3042" s="2">
        <v>45</v>
      </c>
      <c r="F3042" s="2">
        <v>45</v>
      </c>
      <c r="G3042" s="2">
        <v>45</v>
      </c>
      <c r="H3042" t="s">
        <v>3</v>
      </c>
      <c r="I3042" s="2">
        <v>0</v>
      </c>
      <c r="J3042" s="2">
        <v>0</v>
      </c>
      <c r="K3042" s="2">
        <v>0</v>
      </c>
      <c r="L3042" s="2">
        <v>0</v>
      </c>
      <c r="M3042" t="s">
        <v>4</v>
      </c>
      <c r="N3042" s="2">
        <v>0</v>
      </c>
      <c r="O3042" s="2">
        <v>0</v>
      </c>
      <c r="P3042" s="2">
        <v>0</v>
      </c>
      <c r="Q3042" t="s">
        <v>5</v>
      </c>
      <c r="R3042" s="2">
        <v>0</v>
      </c>
      <c r="S3042" s="2">
        <v>0</v>
      </c>
      <c r="T3042" s="2">
        <v>0</v>
      </c>
      <c r="U3042" t="s">
        <v>6</v>
      </c>
      <c r="V3042">
        <v>140523</v>
      </c>
      <c r="W3042">
        <v>75541</v>
      </c>
      <c r="X3042">
        <v>51.441505429999999</v>
      </c>
      <c r="Y3042" t="s">
        <v>11</v>
      </c>
      <c r="Z3042">
        <v>0.26738002999999999</v>
      </c>
      <c r="AA3042" t="s">
        <v>12</v>
      </c>
      <c r="AB3042">
        <v>8.5</v>
      </c>
      <c r="AC3042">
        <v>2</v>
      </c>
      <c r="AD3042">
        <v>16</v>
      </c>
      <c r="AE3042">
        <v>1.06</v>
      </c>
      <c r="AF3042">
        <v>165.18</v>
      </c>
      <c r="AG3042" t="s">
        <v>13</v>
      </c>
      <c r="AH3042" t="s">
        <v>9</v>
      </c>
      <c r="AI3042" s="2">
        <v>0</v>
      </c>
      <c r="AJ3042" t="s">
        <v>10</v>
      </c>
      <c r="AK3042" s="2">
        <v>71</v>
      </c>
      <c r="AL3042" s="2">
        <v>60</v>
      </c>
    </row>
    <row r="3043" spans="1:38" x14ac:dyDescent="0.25">
      <c r="A3043" t="s">
        <v>0</v>
      </c>
      <c r="B3043" t="s">
        <v>1</v>
      </c>
      <c r="C3043">
        <v>1583131</v>
      </c>
      <c r="D3043" t="s">
        <v>2</v>
      </c>
      <c r="E3043" s="2">
        <v>45</v>
      </c>
      <c r="F3043" s="2">
        <v>45</v>
      </c>
      <c r="G3043" s="2">
        <v>45</v>
      </c>
      <c r="H3043" t="s">
        <v>3</v>
      </c>
      <c r="I3043" s="2">
        <v>0</v>
      </c>
      <c r="J3043" s="2">
        <v>0</v>
      </c>
      <c r="K3043" s="2">
        <v>0</v>
      </c>
      <c r="L3043" s="2">
        <v>0</v>
      </c>
      <c r="M3043" t="s">
        <v>4</v>
      </c>
      <c r="N3043" s="2">
        <v>0</v>
      </c>
      <c r="O3043" s="2">
        <v>0</v>
      </c>
      <c r="P3043" s="2">
        <v>0</v>
      </c>
      <c r="Q3043" t="s">
        <v>5</v>
      </c>
      <c r="R3043" s="2">
        <v>0</v>
      </c>
      <c r="S3043" s="2">
        <v>0</v>
      </c>
      <c r="T3043" s="2">
        <v>0</v>
      </c>
      <c r="U3043" t="s">
        <v>6</v>
      </c>
      <c r="V3043">
        <v>140523</v>
      </c>
      <c r="W3043">
        <v>75541</v>
      </c>
      <c r="X3043">
        <v>51.441505429999999</v>
      </c>
      <c r="Y3043" t="s">
        <v>11</v>
      </c>
      <c r="Z3043">
        <v>0.26738002999999999</v>
      </c>
      <c r="AA3043" t="s">
        <v>12</v>
      </c>
      <c r="AB3043">
        <v>8.5</v>
      </c>
      <c r="AC3043">
        <v>2</v>
      </c>
      <c r="AD3043">
        <v>16</v>
      </c>
      <c r="AE3043">
        <v>1.06</v>
      </c>
      <c r="AF3043">
        <v>165.18</v>
      </c>
      <c r="AG3043" t="s">
        <v>13</v>
      </c>
      <c r="AH3043" t="s">
        <v>9</v>
      </c>
      <c r="AI3043" s="2">
        <v>0</v>
      </c>
      <c r="AJ3043" t="s">
        <v>10</v>
      </c>
      <c r="AK3043" s="2">
        <v>68</v>
      </c>
      <c r="AL3043" s="2">
        <v>60</v>
      </c>
    </row>
    <row r="3044" spans="1:38" x14ac:dyDescent="0.25">
      <c r="A3044" t="s">
        <v>0</v>
      </c>
      <c r="B3044" t="s">
        <v>1</v>
      </c>
      <c r="C3044">
        <v>1583632</v>
      </c>
      <c r="D3044" t="s">
        <v>2</v>
      </c>
      <c r="E3044" s="2">
        <v>45</v>
      </c>
      <c r="F3044" s="2">
        <v>45</v>
      </c>
      <c r="G3044" s="2">
        <v>45</v>
      </c>
      <c r="H3044" t="s">
        <v>3</v>
      </c>
      <c r="I3044" s="2">
        <v>0</v>
      </c>
      <c r="J3044" s="2">
        <v>0</v>
      </c>
      <c r="K3044" s="2">
        <v>0</v>
      </c>
      <c r="L3044" s="2">
        <v>0</v>
      </c>
      <c r="M3044" t="s">
        <v>4</v>
      </c>
      <c r="N3044" s="2">
        <v>0</v>
      </c>
      <c r="O3044" s="2">
        <v>0</v>
      </c>
      <c r="P3044" s="2">
        <v>0</v>
      </c>
      <c r="Q3044" t="s">
        <v>5</v>
      </c>
      <c r="R3044" s="2">
        <v>0</v>
      </c>
      <c r="S3044" s="2">
        <v>0</v>
      </c>
      <c r="T3044" s="2">
        <v>0</v>
      </c>
      <c r="U3044" t="s">
        <v>6</v>
      </c>
      <c r="V3044">
        <v>140523</v>
      </c>
      <c r="W3044">
        <v>75542</v>
      </c>
      <c r="X3044">
        <v>51.441493989999998</v>
      </c>
      <c r="Y3044" t="s">
        <v>11</v>
      </c>
      <c r="Z3044">
        <v>0.26738002999999999</v>
      </c>
      <c r="AA3044" t="s">
        <v>12</v>
      </c>
      <c r="AB3044">
        <v>8.5</v>
      </c>
      <c r="AC3044">
        <v>2</v>
      </c>
      <c r="AD3044">
        <v>16</v>
      </c>
      <c r="AE3044">
        <v>1.04</v>
      </c>
      <c r="AF3044">
        <v>166.4</v>
      </c>
      <c r="AG3044" t="s">
        <v>13</v>
      </c>
      <c r="AH3044" t="s">
        <v>9</v>
      </c>
      <c r="AI3044" s="2">
        <v>0</v>
      </c>
      <c r="AJ3044" t="s">
        <v>10</v>
      </c>
      <c r="AK3044" s="2">
        <v>73</v>
      </c>
      <c r="AL3044" s="2">
        <v>60</v>
      </c>
    </row>
    <row r="3045" spans="1:38" x14ac:dyDescent="0.25">
      <c r="A3045" t="s">
        <v>0</v>
      </c>
      <c r="B3045" t="s">
        <v>1</v>
      </c>
      <c r="C3045">
        <v>1584133</v>
      </c>
      <c r="D3045" t="s">
        <v>2</v>
      </c>
      <c r="E3045" s="2">
        <v>45</v>
      </c>
      <c r="F3045" s="2">
        <v>45</v>
      </c>
      <c r="G3045" s="2">
        <v>45</v>
      </c>
      <c r="H3045" t="s">
        <v>3</v>
      </c>
      <c r="I3045" s="2">
        <v>0</v>
      </c>
      <c r="J3045" s="2">
        <v>0</v>
      </c>
      <c r="K3045" s="2">
        <v>0</v>
      </c>
      <c r="L3045" s="2">
        <v>0</v>
      </c>
      <c r="M3045" t="s">
        <v>4</v>
      </c>
      <c r="N3045" s="2">
        <v>0</v>
      </c>
      <c r="O3045" s="2">
        <v>0</v>
      </c>
      <c r="P3045" s="2">
        <v>0</v>
      </c>
      <c r="Q3045" t="s">
        <v>5</v>
      </c>
      <c r="R3045" s="2">
        <v>0</v>
      </c>
      <c r="S3045" s="2">
        <v>0</v>
      </c>
      <c r="T3045" s="2">
        <v>0</v>
      </c>
      <c r="U3045" t="s">
        <v>6</v>
      </c>
      <c r="V3045">
        <v>140523</v>
      </c>
      <c r="W3045">
        <v>75542</v>
      </c>
      <c r="X3045">
        <v>51.441493989999998</v>
      </c>
      <c r="Y3045" t="s">
        <v>11</v>
      </c>
      <c r="Z3045">
        <v>0.26738002999999999</v>
      </c>
      <c r="AA3045" t="s">
        <v>12</v>
      </c>
      <c r="AB3045">
        <v>8.5</v>
      </c>
      <c r="AC3045">
        <v>2</v>
      </c>
      <c r="AD3045">
        <v>16</v>
      </c>
      <c r="AE3045">
        <v>1.04</v>
      </c>
      <c r="AF3045">
        <v>166.4</v>
      </c>
      <c r="AG3045" t="s">
        <v>13</v>
      </c>
      <c r="AH3045" t="s">
        <v>9</v>
      </c>
      <c r="AI3045" s="2">
        <v>0</v>
      </c>
      <c r="AJ3045" t="s">
        <v>10</v>
      </c>
      <c r="AK3045" s="2">
        <v>72</v>
      </c>
      <c r="AL3045" s="2">
        <v>60</v>
      </c>
    </row>
    <row r="3046" spans="1:38" x14ac:dyDescent="0.25">
      <c r="A3046" t="s">
        <v>0</v>
      </c>
      <c r="B3046" t="s">
        <v>1</v>
      </c>
      <c r="C3046">
        <v>1584634</v>
      </c>
      <c r="D3046" t="s">
        <v>2</v>
      </c>
      <c r="E3046" s="2">
        <v>45</v>
      </c>
      <c r="F3046" s="2">
        <v>45</v>
      </c>
      <c r="G3046" s="2">
        <v>45</v>
      </c>
      <c r="H3046" t="s">
        <v>3</v>
      </c>
      <c r="I3046" s="2">
        <v>0</v>
      </c>
      <c r="J3046" s="2">
        <v>0</v>
      </c>
      <c r="K3046" s="2">
        <v>0</v>
      </c>
      <c r="L3046" s="2">
        <v>0</v>
      </c>
      <c r="M3046" t="s">
        <v>4</v>
      </c>
      <c r="N3046" s="2">
        <v>0</v>
      </c>
      <c r="O3046" s="2">
        <v>0</v>
      </c>
      <c r="P3046" s="2">
        <v>0</v>
      </c>
      <c r="Q3046" t="s">
        <v>5</v>
      </c>
      <c r="R3046" s="2">
        <v>0</v>
      </c>
      <c r="S3046" s="2">
        <v>0</v>
      </c>
      <c r="T3046" s="2">
        <v>0</v>
      </c>
      <c r="U3046" t="s">
        <v>6</v>
      </c>
      <c r="V3046">
        <v>140523</v>
      </c>
      <c r="W3046">
        <v>75543</v>
      </c>
      <c r="X3046">
        <v>51.441486359999999</v>
      </c>
      <c r="Y3046" t="s">
        <v>11</v>
      </c>
      <c r="Z3046">
        <v>0.26738002999999999</v>
      </c>
      <c r="AA3046" t="s">
        <v>12</v>
      </c>
      <c r="AB3046">
        <v>8.5</v>
      </c>
      <c r="AC3046">
        <v>2</v>
      </c>
      <c r="AD3046">
        <v>16</v>
      </c>
      <c r="AE3046">
        <v>1</v>
      </c>
      <c r="AF3046">
        <v>171.58</v>
      </c>
      <c r="AG3046" t="s">
        <v>13</v>
      </c>
      <c r="AH3046" t="s">
        <v>9</v>
      </c>
      <c r="AI3046" s="2">
        <v>0</v>
      </c>
      <c r="AJ3046" t="s">
        <v>10</v>
      </c>
      <c r="AK3046" s="2">
        <v>69</v>
      </c>
      <c r="AL3046" s="2">
        <v>60</v>
      </c>
    </row>
    <row r="3047" spans="1:38" x14ac:dyDescent="0.25">
      <c r="A3047" t="s">
        <v>0</v>
      </c>
      <c r="B3047" t="s">
        <v>1</v>
      </c>
      <c r="C3047">
        <v>1585135</v>
      </c>
      <c r="D3047" t="s">
        <v>2</v>
      </c>
      <c r="E3047" s="2">
        <v>45</v>
      </c>
      <c r="F3047" s="2">
        <v>45</v>
      </c>
      <c r="G3047" s="2">
        <v>45</v>
      </c>
      <c r="H3047" t="s">
        <v>3</v>
      </c>
      <c r="I3047" s="2">
        <v>0</v>
      </c>
      <c r="J3047" s="2">
        <v>0</v>
      </c>
      <c r="K3047" s="2">
        <v>0</v>
      </c>
      <c r="L3047" s="2">
        <v>0</v>
      </c>
      <c r="M3047" t="s">
        <v>4</v>
      </c>
      <c r="N3047" s="2">
        <v>0</v>
      </c>
      <c r="O3047" s="2">
        <v>0</v>
      </c>
      <c r="P3047" s="2">
        <v>0</v>
      </c>
      <c r="Q3047" t="s">
        <v>5</v>
      </c>
      <c r="R3047" s="2">
        <v>0</v>
      </c>
      <c r="S3047" s="2">
        <v>0</v>
      </c>
      <c r="T3047" s="2">
        <v>0</v>
      </c>
      <c r="U3047" t="s">
        <v>6</v>
      </c>
      <c r="V3047">
        <v>140523</v>
      </c>
      <c r="W3047">
        <v>75543</v>
      </c>
      <c r="X3047">
        <v>51.441486359999999</v>
      </c>
      <c r="Y3047" t="s">
        <v>11</v>
      </c>
      <c r="Z3047">
        <v>0.26738002999999999</v>
      </c>
      <c r="AA3047" t="s">
        <v>12</v>
      </c>
      <c r="AB3047">
        <v>8.5</v>
      </c>
      <c r="AC3047">
        <v>2</v>
      </c>
      <c r="AD3047">
        <v>16</v>
      </c>
      <c r="AE3047">
        <v>1</v>
      </c>
      <c r="AF3047">
        <v>171.58</v>
      </c>
      <c r="AG3047" t="s">
        <v>13</v>
      </c>
      <c r="AH3047" t="s">
        <v>9</v>
      </c>
      <c r="AI3047" s="2">
        <v>0</v>
      </c>
      <c r="AJ3047" t="s">
        <v>10</v>
      </c>
      <c r="AK3047" s="2">
        <v>70</v>
      </c>
      <c r="AL3047" s="2">
        <v>59</v>
      </c>
    </row>
    <row r="3048" spans="1:38" x14ac:dyDescent="0.25">
      <c r="A3048" t="s">
        <v>0</v>
      </c>
      <c r="B3048" t="s">
        <v>1</v>
      </c>
      <c r="C3048">
        <v>1585636</v>
      </c>
      <c r="D3048" t="s">
        <v>2</v>
      </c>
      <c r="E3048" s="2">
        <v>45</v>
      </c>
      <c r="F3048" s="2">
        <v>45</v>
      </c>
      <c r="G3048" s="2">
        <v>45</v>
      </c>
      <c r="H3048" t="s">
        <v>3</v>
      </c>
      <c r="I3048" s="2">
        <v>0</v>
      </c>
      <c r="J3048" s="2">
        <v>0</v>
      </c>
      <c r="K3048" s="2">
        <v>0</v>
      </c>
      <c r="L3048" s="2">
        <v>0</v>
      </c>
      <c r="M3048" t="s">
        <v>4</v>
      </c>
      <c r="N3048" s="2">
        <v>0</v>
      </c>
      <c r="O3048" s="2">
        <v>0</v>
      </c>
      <c r="P3048" s="2">
        <v>0</v>
      </c>
      <c r="Q3048" t="s">
        <v>5</v>
      </c>
      <c r="R3048" s="2">
        <v>0</v>
      </c>
      <c r="S3048" s="2">
        <v>0</v>
      </c>
      <c r="T3048" s="2">
        <v>0</v>
      </c>
      <c r="U3048" t="s">
        <v>6</v>
      </c>
      <c r="V3048">
        <v>140523</v>
      </c>
      <c r="W3048">
        <v>75544</v>
      </c>
      <c r="X3048">
        <v>51.441486359999999</v>
      </c>
      <c r="Y3048" t="s">
        <v>11</v>
      </c>
      <c r="Z3048">
        <v>0.26737833</v>
      </c>
      <c r="AA3048" t="s">
        <v>12</v>
      </c>
      <c r="AB3048">
        <v>8.5</v>
      </c>
      <c r="AC3048">
        <v>2</v>
      </c>
      <c r="AD3048">
        <v>15</v>
      </c>
      <c r="AE3048">
        <v>0.82</v>
      </c>
      <c r="AF3048">
        <v>180.77</v>
      </c>
      <c r="AG3048" t="s">
        <v>13</v>
      </c>
      <c r="AH3048" t="s">
        <v>9</v>
      </c>
      <c r="AI3048" s="2">
        <v>0</v>
      </c>
      <c r="AJ3048" t="s">
        <v>10</v>
      </c>
      <c r="AK3048" s="2">
        <v>72</v>
      </c>
      <c r="AL3048" s="2">
        <v>60</v>
      </c>
    </row>
    <row r="3049" spans="1:38" x14ac:dyDescent="0.25">
      <c r="A3049" t="s">
        <v>0</v>
      </c>
      <c r="B3049" t="s">
        <v>1</v>
      </c>
      <c r="C3049">
        <v>1586137</v>
      </c>
      <c r="D3049" t="s">
        <v>2</v>
      </c>
      <c r="E3049" s="2">
        <v>45</v>
      </c>
      <c r="F3049" s="2">
        <v>45</v>
      </c>
      <c r="G3049" s="2">
        <v>45</v>
      </c>
      <c r="H3049" t="s">
        <v>3</v>
      </c>
      <c r="I3049" s="2">
        <v>0</v>
      </c>
      <c r="J3049" s="2">
        <v>0</v>
      </c>
      <c r="K3049" s="2">
        <v>0</v>
      </c>
      <c r="L3049" s="2">
        <v>0</v>
      </c>
      <c r="M3049" t="s">
        <v>4</v>
      </c>
      <c r="N3049" s="2">
        <v>0</v>
      </c>
      <c r="O3049" s="2">
        <v>0</v>
      </c>
      <c r="P3049" s="2">
        <v>0</v>
      </c>
      <c r="Q3049" t="s">
        <v>5</v>
      </c>
      <c r="R3049" s="2">
        <v>0</v>
      </c>
      <c r="S3049" s="2">
        <v>0</v>
      </c>
      <c r="T3049" s="2">
        <v>0</v>
      </c>
      <c r="U3049" t="s">
        <v>6</v>
      </c>
      <c r="V3049">
        <v>140523</v>
      </c>
      <c r="W3049">
        <v>75544</v>
      </c>
      <c r="X3049">
        <v>51.441486359999999</v>
      </c>
      <c r="Y3049" t="s">
        <v>11</v>
      </c>
      <c r="Z3049">
        <v>0.26737833</v>
      </c>
      <c r="AA3049" t="s">
        <v>12</v>
      </c>
      <c r="AB3049">
        <v>8.5</v>
      </c>
      <c r="AC3049">
        <v>2</v>
      </c>
      <c r="AD3049">
        <v>15</v>
      </c>
      <c r="AE3049">
        <v>0.82</v>
      </c>
      <c r="AF3049">
        <v>180.77</v>
      </c>
      <c r="AG3049" t="s">
        <v>13</v>
      </c>
      <c r="AH3049" t="s">
        <v>9</v>
      </c>
      <c r="AI3049" s="2">
        <v>0</v>
      </c>
      <c r="AJ3049" t="s">
        <v>10</v>
      </c>
      <c r="AK3049" s="2">
        <v>70</v>
      </c>
      <c r="AL3049" s="2">
        <v>61</v>
      </c>
    </row>
    <row r="3050" spans="1:38" x14ac:dyDescent="0.25">
      <c r="A3050" t="s">
        <v>0</v>
      </c>
      <c r="B3050" t="s">
        <v>1</v>
      </c>
      <c r="C3050">
        <v>1586638</v>
      </c>
      <c r="D3050" t="s">
        <v>2</v>
      </c>
      <c r="E3050" s="2">
        <v>45</v>
      </c>
      <c r="F3050" s="2">
        <v>45</v>
      </c>
      <c r="G3050" s="2">
        <v>45</v>
      </c>
      <c r="H3050" t="s">
        <v>3</v>
      </c>
      <c r="I3050" s="2">
        <v>0</v>
      </c>
      <c r="J3050" s="2">
        <v>0</v>
      </c>
      <c r="K3050" s="2">
        <v>0</v>
      </c>
      <c r="L3050" s="2">
        <v>0</v>
      </c>
      <c r="M3050" t="s">
        <v>4</v>
      </c>
      <c r="N3050" s="2">
        <v>0</v>
      </c>
      <c r="O3050" s="2">
        <v>0</v>
      </c>
      <c r="P3050" s="2">
        <v>0</v>
      </c>
      <c r="Q3050" t="s">
        <v>5</v>
      </c>
      <c r="R3050" s="2">
        <v>0</v>
      </c>
      <c r="S3050" s="2">
        <v>0</v>
      </c>
      <c r="T3050" s="2">
        <v>0</v>
      </c>
      <c r="U3050" t="s">
        <v>6</v>
      </c>
      <c r="V3050">
        <v>140523</v>
      </c>
      <c r="W3050">
        <v>75545</v>
      </c>
      <c r="X3050">
        <v>51.441486359999999</v>
      </c>
      <c r="Y3050" t="s">
        <v>11</v>
      </c>
      <c r="Z3050">
        <v>0.26737498999999998</v>
      </c>
      <c r="AA3050" t="s">
        <v>12</v>
      </c>
      <c r="AB3050">
        <v>8.5</v>
      </c>
      <c r="AC3050">
        <v>2</v>
      </c>
      <c r="AD3050">
        <v>15</v>
      </c>
      <c r="AE3050">
        <v>0.84</v>
      </c>
      <c r="AF3050">
        <v>190.08</v>
      </c>
      <c r="AG3050" t="s">
        <v>13</v>
      </c>
      <c r="AH3050" t="s">
        <v>9</v>
      </c>
      <c r="AI3050" s="2">
        <v>0</v>
      </c>
      <c r="AJ3050" t="s">
        <v>10</v>
      </c>
      <c r="AK3050" s="2">
        <v>73</v>
      </c>
      <c r="AL3050" s="2">
        <v>60</v>
      </c>
    </row>
    <row r="3051" spans="1:38" x14ac:dyDescent="0.25">
      <c r="A3051" t="s">
        <v>0</v>
      </c>
      <c r="B3051" t="s">
        <v>1</v>
      </c>
      <c r="C3051">
        <v>1587209</v>
      </c>
      <c r="D3051" t="s">
        <v>2</v>
      </c>
      <c r="E3051" s="2">
        <v>45</v>
      </c>
      <c r="F3051" s="2">
        <v>45</v>
      </c>
      <c r="G3051" s="2">
        <v>45</v>
      </c>
      <c r="H3051" t="s">
        <v>3</v>
      </c>
      <c r="I3051" s="2">
        <v>0</v>
      </c>
      <c r="J3051" s="2">
        <v>0</v>
      </c>
      <c r="K3051" s="2">
        <v>0</v>
      </c>
      <c r="L3051" s="2">
        <v>0</v>
      </c>
      <c r="M3051" t="s">
        <v>4</v>
      </c>
      <c r="N3051" s="2">
        <v>0</v>
      </c>
      <c r="O3051" s="2">
        <v>0</v>
      </c>
      <c r="P3051" s="2">
        <v>0</v>
      </c>
      <c r="Q3051" t="s">
        <v>5</v>
      </c>
      <c r="R3051" s="2">
        <v>0</v>
      </c>
      <c r="S3051" s="2">
        <v>0</v>
      </c>
      <c r="T3051" s="2">
        <v>0</v>
      </c>
      <c r="U3051" t="s">
        <v>6</v>
      </c>
      <c r="V3051">
        <v>140523</v>
      </c>
      <c r="W3051">
        <v>75545</v>
      </c>
      <c r="X3051">
        <v>51.441486359999999</v>
      </c>
      <c r="Y3051" t="s">
        <v>11</v>
      </c>
      <c r="Z3051">
        <v>0.26737498999999998</v>
      </c>
      <c r="AA3051" t="s">
        <v>12</v>
      </c>
      <c r="AB3051">
        <v>8.5</v>
      </c>
      <c r="AC3051">
        <v>2</v>
      </c>
      <c r="AD3051">
        <v>15</v>
      </c>
      <c r="AE3051">
        <v>0.84</v>
      </c>
      <c r="AF3051">
        <v>190.08</v>
      </c>
      <c r="AG3051" t="s">
        <v>13</v>
      </c>
      <c r="AH3051" t="s">
        <v>9</v>
      </c>
      <c r="AI3051" s="2">
        <v>0</v>
      </c>
      <c r="AJ3051" t="s">
        <v>10</v>
      </c>
      <c r="AK3051" s="2">
        <v>71</v>
      </c>
      <c r="AL3051" s="2">
        <v>61</v>
      </c>
    </row>
    <row r="3052" spans="1:38" x14ac:dyDescent="0.25">
      <c r="A3052" t="s">
        <v>0</v>
      </c>
      <c r="B3052" t="s">
        <v>1</v>
      </c>
      <c r="C3052">
        <v>1587711</v>
      </c>
      <c r="D3052" t="s">
        <v>2</v>
      </c>
      <c r="E3052" s="2">
        <v>45</v>
      </c>
      <c r="F3052" s="2">
        <v>45</v>
      </c>
      <c r="G3052" s="2">
        <v>45</v>
      </c>
      <c r="H3052" t="s">
        <v>3</v>
      </c>
      <c r="I3052" s="2">
        <v>0</v>
      </c>
      <c r="J3052" s="2">
        <v>0</v>
      </c>
      <c r="K3052" s="2">
        <v>0</v>
      </c>
      <c r="L3052" s="2">
        <v>0</v>
      </c>
      <c r="M3052" t="s">
        <v>4</v>
      </c>
      <c r="N3052" s="2">
        <v>0</v>
      </c>
      <c r="O3052" s="2">
        <v>0</v>
      </c>
      <c r="P3052" s="2">
        <v>0</v>
      </c>
      <c r="Q3052" t="s">
        <v>5</v>
      </c>
      <c r="R3052" s="2">
        <v>0</v>
      </c>
      <c r="S3052" s="2">
        <v>0</v>
      </c>
      <c r="T3052" s="2">
        <v>0</v>
      </c>
      <c r="U3052" t="s">
        <v>6</v>
      </c>
      <c r="V3052">
        <v>140523</v>
      </c>
      <c r="W3052">
        <v>75546</v>
      </c>
      <c r="X3052">
        <v>51.44147873</v>
      </c>
      <c r="Y3052" t="s">
        <v>11</v>
      </c>
      <c r="Z3052">
        <v>0.26737001999999999</v>
      </c>
      <c r="AA3052" t="s">
        <v>12</v>
      </c>
      <c r="AB3052">
        <v>8.5</v>
      </c>
      <c r="AC3052">
        <v>2</v>
      </c>
      <c r="AD3052">
        <v>16</v>
      </c>
      <c r="AE3052">
        <v>0.86</v>
      </c>
      <c r="AF3052">
        <v>198</v>
      </c>
      <c r="AG3052" t="s">
        <v>13</v>
      </c>
      <c r="AH3052" t="s">
        <v>9</v>
      </c>
      <c r="AI3052" s="2">
        <v>0</v>
      </c>
      <c r="AJ3052" t="s">
        <v>10</v>
      </c>
      <c r="AK3052" s="2">
        <v>71</v>
      </c>
      <c r="AL3052" s="2">
        <v>59</v>
      </c>
    </row>
    <row r="3053" spans="1:38" x14ac:dyDescent="0.25">
      <c r="A3053" t="s">
        <v>0</v>
      </c>
      <c r="B3053" t="s">
        <v>1</v>
      </c>
      <c r="C3053">
        <v>1588282</v>
      </c>
      <c r="D3053" t="s">
        <v>2</v>
      </c>
      <c r="E3053" s="2">
        <v>45</v>
      </c>
      <c r="F3053" s="2">
        <v>45</v>
      </c>
      <c r="G3053" s="2">
        <v>45</v>
      </c>
      <c r="H3053" t="s">
        <v>3</v>
      </c>
      <c r="I3053" s="2">
        <v>0</v>
      </c>
      <c r="J3053" s="2">
        <v>0</v>
      </c>
      <c r="K3053" s="2">
        <v>0</v>
      </c>
      <c r="L3053" s="2">
        <v>0</v>
      </c>
      <c r="M3053" t="s">
        <v>4</v>
      </c>
      <c r="N3053" s="2">
        <v>0</v>
      </c>
      <c r="O3053" s="2">
        <v>0</v>
      </c>
      <c r="P3053" s="2">
        <v>0</v>
      </c>
      <c r="Q3053" t="s">
        <v>5</v>
      </c>
      <c r="R3053" s="2">
        <v>0</v>
      </c>
      <c r="S3053" s="2">
        <v>0</v>
      </c>
      <c r="T3053" s="2">
        <v>0</v>
      </c>
      <c r="U3053" t="s">
        <v>6</v>
      </c>
      <c r="V3053">
        <v>140523</v>
      </c>
      <c r="W3053">
        <v>75547</v>
      </c>
      <c r="X3053">
        <v>51.44147873</v>
      </c>
      <c r="Y3053" t="s">
        <v>11</v>
      </c>
      <c r="Z3053">
        <v>0.26736501000000001</v>
      </c>
      <c r="AA3053" t="s">
        <v>12</v>
      </c>
      <c r="AB3053">
        <v>8.4</v>
      </c>
      <c r="AC3053">
        <v>2</v>
      </c>
      <c r="AD3053">
        <v>15</v>
      </c>
      <c r="AE3053">
        <v>0.86</v>
      </c>
      <c r="AF3053">
        <v>198</v>
      </c>
      <c r="AG3053" t="s">
        <v>13</v>
      </c>
      <c r="AH3053" t="s">
        <v>9</v>
      </c>
      <c r="AI3053" s="2">
        <v>0</v>
      </c>
      <c r="AJ3053" t="s">
        <v>10</v>
      </c>
      <c r="AK3053" s="2">
        <v>71</v>
      </c>
      <c r="AL3053" s="2">
        <v>60</v>
      </c>
    </row>
    <row r="3054" spans="1:38" x14ac:dyDescent="0.25">
      <c r="A3054" t="s">
        <v>0</v>
      </c>
      <c r="B3054" t="s">
        <v>1</v>
      </c>
      <c r="C3054">
        <v>1588784</v>
      </c>
      <c r="D3054" t="s">
        <v>2</v>
      </c>
      <c r="E3054" s="2">
        <v>45</v>
      </c>
      <c r="F3054" s="2">
        <v>45</v>
      </c>
      <c r="G3054" s="2">
        <v>45</v>
      </c>
      <c r="H3054" t="s">
        <v>3</v>
      </c>
      <c r="I3054" s="2">
        <v>0</v>
      </c>
      <c r="J3054" s="2">
        <v>0</v>
      </c>
      <c r="K3054" s="2">
        <v>0</v>
      </c>
      <c r="L3054" s="2">
        <v>0</v>
      </c>
      <c r="M3054" t="s">
        <v>4</v>
      </c>
      <c r="N3054" s="2">
        <v>0</v>
      </c>
      <c r="O3054" s="2">
        <v>0</v>
      </c>
      <c r="P3054" s="2">
        <v>0</v>
      </c>
      <c r="Q3054" t="s">
        <v>5</v>
      </c>
      <c r="R3054" s="2">
        <v>0</v>
      </c>
      <c r="S3054" s="2">
        <v>0</v>
      </c>
      <c r="T3054" s="2">
        <v>0</v>
      </c>
      <c r="U3054" t="s">
        <v>6</v>
      </c>
      <c r="V3054">
        <v>140523</v>
      </c>
      <c r="W3054">
        <v>75547</v>
      </c>
      <c r="X3054">
        <v>51.44147873</v>
      </c>
      <c r="Y3054" t="s">
        <v>11</v>
      </c>
      <c r="Z3054">
        <v>0.26736501000000001</v>
      </c>
      <c r="AA3054" t="s">
        <v>12</v>
      </c>
      <c r="AB3054">
        <v>8.4</v>
      </c>
      <c r="AC3054">
        <v>2</v>
      </c>
      <c r="AD3054">
        <v>15</v>
      </c>
      <c r="AE3054">
        <v>0.9</v>
      </c>
      <c r="AF3054">
        <v>205.39</v>
      </c>
      <c r="AG3054" t="s">
        <v>13</v>
      </c>
      <c r="AH3054" t="s">
        <v>9</v>
      </c>
      <c r="AI3054" s="2">
        <v>0</v>
      </c>
      <c r="AJ3054" t="s">
        <v>10</v>
      </c>
      <c r="AK3054" s="2">
        <v>70</v>
      </c>
      <c r="AL3054" s="2">
        <v>60</v>
      </c>
    </row>
    <row r="3055" spans="1:38" x14ac:dyDescent="0.25">
      <c r="A3055" t="s">
        <v>0</v>
      </c>
      <c r="B3055" t="s">
        <v>1</v>
      </c>
      <c r="C3055">
        <v>1589355</v>
      </c>
      <c r="D3055" t="s">
        <v>2</v>
      </c>
      <c r="E3055" s="2">
        <v>45</v>
      </c>
      <c r="F3055" s="2">
        <v>45</v>
      </c>
      <c r="G3055" s="2">
        <v>45</v>
      </c>
      <c r="H3055" t="s">
        <v>3</v>
      </c>
      <c r="I3055" s="2">
        <v>0</v>
      </c>
      <c r="J3055" s="2">
        <v>0</v>
      </c>
      <c r="K3055" s="2">
        <v>0</v>
      </c>
      <c r="L3055" s="2">
        <v>0</v>
      </c>
      <c r="M3055" t="s">
        <v>4</v>
      </c>
      <c r="N3055" s="2">
        <v>0</v>
      </c>
      <c r="O3055" s="2">
        <v>0</v>
      </c>
      <c r="P3055" s="2">
        <v>0</v>
      </c>
      <c r="Q3055" t="s">
        <v>5</v>
      </c>
      <c r="R3055" s="2">
        <v>0</v>
      </c>
      <c r="S3055" s="2">
        <v>0</v>
      </c>
      <c r="T3055" s="2">
        <v>0</v>
      </c>
      <c r="U3055" t="s">
        <v>6</v>
      </c>
      <c r="V3055">
        <v>140523</v>
      </c>
      <c r="W3055">
        <v>75548</v>
      </c>
      <c r="X3055">
        <v>51.441471100000001</v>
      </c>
      <c r="Y3055" t="s">
        <v>11</v>
      </c>
      <c r="Z3055">
        <v>0.26735999999999999</v>
      </c>
      <c r="AA3055" t="s">
        <v>12</v>
      </c>
      <c r="AB3055">
        <v>8.5</v>
      </c>
      <c r="AC3055">
        <v>2</v>
      </c>
      <c r="AD3055">
        <v>15</v>
      </c>
      <c r="AE3055">
        <v>0.91</v>
      </c>
      <c r="AF3055">
        <v>210.67</v>
      </c>
      <c r="AG3055" t="s">
        <v>13</v>
      </c>
      <c r="AH3055" t="s">
        <v>9</v>
      </c>
      <c r="AI3055" s="2">
        <v>0</v>
      </c>
      <c r="AJ3055" t="s">
        <v>10</v>
      </c>
      <c r="AK3055" s="2">
        <v>72</v>
      </c>
      <c r="AL3055" s="2">
        <v>59</v>
      </c>
    </row>
    <row r="3056" spans="1:38" x14ac:dyDescent="0.25">
      <c r="A3056" t="s">
        <v>0</v>
      </c>
      <c r="B3056" t="s">
        <v>1</v>
      </c>
      <c r="C3056">
        <v>1589856</v>
      </c>
      <c r="D3056" t="s">
        <v>2</v>
      </c>
      <c r="E3056" s="2">
        <v>45</v>
      </c>
      <c r="F3056" s="2">
        <v>45</v>
      </c>
      <c r="G3056" s="2">
        <v>45</v>
      </c>
      <c r="H3056" t="s">
        <v>3</v>
      </c>
      <c r="I3056" s="2">
        <v>0</v>
      </c>
      <c r="J3056" s="2">
        <v>0</v>
      </c>
      <c r="K3056" s="2">
        <v>0</v>
      </c>
      <c r="L3056" s="2">
        <v>0</v>
      </c>
      <c r="M3056" t="s">
        <v>4</v>
      </c>
      <c r="N3056" s="2">
        <v>0</v>
      </c>
      <c r="O3056" s="2">
        <v>0</v>
      </c>
      <c r="P3056" s="2">
        <v>0</v>
      </c>
      <c r="Q3056" t="s">
        <v>5</v>
      </c>
      <c r="R3056" s="2">
        <v>0</v>
      </c>
      <c r="S3056" s="2">
        <v>0</v>
      </c>
      <c r="T3056" s="2">
        <v>0</v>
      </c>
      <c r="U3056" t="s">
        <v>6</v>
      </c>
      <c r="V3056">
        <v>140523</v>
      </c>
      <c r="W3056">
        <v>75548</v>
      </c>
      <c r="X3056">
        <v>51.441471100000001</v>
      </c>
      <c r="Y3056" t="s">
        <v>11</v>
      </c>
      <c r="Z3056">
        <v>0.26735999999999999</v>
      </c>
      <c r="AA3056" t="s">
        <v>12</v>
      </c>
      <c r="AB3056">
        <v>8.5</v>
      </c>
      <c r="AC3056">
        <v>2</v>
      </c>
      <c r="AD3056">
        <v>15</v>
      </c>
      <c r="AE3056">
        <v>0.91</v>
      </c>
      <c r="AF3056">
        <v>210.67</v>
      </c>
      <c r="AG3056" t="s">
        <v>13</v>
      </c>
      <c r="AH3056" t="s">
        <v>9</v>
      </c>
      <c r="AI3056" s="2">
        <v>0</v>
      </c>
      <c r="AJ3056" t="s">
        <v>10</v>
      </c>
      <c r="AK3056" s="2">
        <v>72</v>
      </c>
      <c r="AL3056" s="2">
        <v>60</v>
      </c>
    </row>
    <row r="3057" spans="1:38" x14ac:dyDescent="0.25">
      <c r="A3057" t="s">
        <v>0</v>
      </c>
      <c r="B3057" t="s">
        <v>1</v>
      </c>
      <c r="C3057">
        <v>1590357</v>
      </c>
      <c r="D3057" t="s">
        <v>2</v>
      </c>
      <c r="E3057" s="2">
        <v>45</v>
      </c>
      <c r="F3057" s="2">
        <v>45</v>
      </c>
      <c r="G3057" s="2">
        <v>45</v>
      </c>
      <c r="H3057" t="s">
        <v>3</v>
      </c>
      <c r="I3057" s="2">
        <v>0</v>
      </c>
      <c r="J3057" s="2">
        <v>0</v>
      </c>
      <c r="K3057" s="2">
        <v>0</v>
      </c>
      <c r="L3057" s="2">
        <v>0</v>
      </c>
      <c r="M3057" t="s">
        <v>4</v>
      </c>
      <c r="N3057" s="2">
        <v>0</v>
      </c>
      <c r="O3057" s="2">
        <v>0</v>
      </c>
      <c r="P3057" s="2">
        <v>0</v>
      </c>
      <c r="Q3057" t="s">
        <v>5</v>
      </c>
      <c r="R3057" s="2">
        <v>0</v>
      </c>
      <c r="S3057" s="2">
        <v>0</v>
      </c>
      <c r="T3057" s="2">
        <v>0</v>
      </c>
      <c r="U3057" t="s">
        <v>6</v>
      </c>
      <c r="V3057">
        <v>140523</v>
      </c>
      <c r="W3057">
        <v>75549</v>
      </c>
      <c r="X3057">
        <v>51.441471100000001</v>
      </c>
      <c r="Y3057" t="s">
        <v>11</v>
      </c>
      <c r="Z3057">
        <v>0.26735500000000001</v>
      </c>
      <c r="AA3057" t="s">
        <v>12</v>
      </c>
      <c r="AB3057">
        <v>8.5</v>
      </c>
      <c r="AC3057">
        <v>2</v>
      </c>
      <c r="AD3057">
        <v>15</v>
      </c>
      <c r="AE3057">
        <v>0.92</v>
      </c>
      <c r="AF3057">
        <v>214.47</v>
      </c>
      <c r="AG3057" t="s">
        <v>13</v>
      </c>
      <c r="AH3057" t="s">
        <v>9</v>
      </c>
      <c r="AI3057" s="2">
        <v>0</v>
      </c>
      <c r="AJ3057" t="s">
        <v>10</v>
      </c>
      <c r="AK3057" s="2">
        <v>73</v>
      </c>
      <c r="AL3057" s="2">
        <v>58</v>
      </c>
    </row>
    <row r="3058" spans="1:38" x14ac:dyDescent="0.25">
      <c r="A3058" t="s">
        <v>0</v>
      </c>
      <c r="B3058" t="s">
        <v>1</v>
      </c>
      <c r="C3058">
        <v>1590858</v>
      </c>
      <c r="D3058" t="s">
        <v>2</v>
      </c>
      <c r="E3058" s="2">
        <v>45</v>
      </c>
      <c r="F3058" s="2">
        <v>45</v>
      </c>
      <c r="G3058" s="2">
        <v>45</v>
      </c>
      <c r="H3058" t="s">
        <v>3</v>
      </c>
      <c r="I3058" s="2">
        <v>0</v>
      </c>
      <c r="J3058" s="2">
        <v>0</v>
      </c>
      <c r="K3058" s="2">
        <v>0</v>
      </c>
      <c r="L3058" s="2">
        <v>0</v>
      </c>
      <c r="M3058" t="s">
        <v>4</v>
      </c>
      <c r="N3058" s="2">
        <v>0</v>
      </c>
      <c r="O3058" s="2">
        <v>0</v>
      </c>
      <c r="P3058" s="2">
        <v>0</v>
      </c>
      <c r="Q3058" t="s">
        <v>5</v>
      </c>
      <c r="R3058" s="2">
        <v>0</v>
      </c>
      <c r="S3058" s="2">
        <v>0</v>
      </c>
      <c r="T3058" s="2">
        <v>0</v>
      </c>
      <c r="U3058" t="s">
        <v>6</v>
      </c>
      <c r="V3058">
        <v>140523</v>
      </c>
      <c r="W3058">
        <v>75549</v>
      </c>
      <c r="X3058">
        <v>51.441471100000001</v>
      </c>
      <c r="Y3058" t="s">
        <v>11</v>
      </c>
      <c r="Z3058">
        <v>0.26735500000000001</v>
      </c>
      <c r="AA3058" t="s">
        <v>12</v>
      </c>
      <c r="AB3058">
        <v>8.5</v>
      </c>
      <c r="AC3058">
        <v>2</v>
      </c>
      <c r="AD3058">
        <v>15</v>
      </c>
      <c r="AE3058">
        <v>0.92</v>
      </c>
      <c r="AF3058">
        <v>214.47</v>
      </c>
      <c r="AG3058" t="s">
        <v>13</v>
      </c>
      <c r="AH3058" t="s">
        <v>9</v>
      </c>
      <c r="AI3058" s="2">
        <v>0</v>
      </c>
      <c r="AJ3058" t="s">
        <v>10</v>
      </c>
      <c r="AK3058" s="2">
        <v>72</v>
      </c>
      <c r="AL3058" s="2">
        <v>60</v>
      </c>
    </row>
    <row r="3059" spans="1:38" x14ac:dyDescent="0.25">
      <c r="A3059" t="s">
        <v>0</v>
      </c>
      <c r="B3059" t="s">
        <v>1</v>
      </c>
      <c r="C3059">
        <v>1591429</v>
      </c>
      <c r="D3059" t="s">
        <v>2</v>
      </c>
      <c r="E3059" s="2">
        <v>45</v>
      </c>
      <c r="F3059" s="2">
        <v>45</v>
      </c>
      <c r="G3059" s="2">
        <v>45</v>
      </c>
      <c r="H3059" t="s">
        <v>3</v>
      </c>
      <c r="I3059" s="2">
        <v>0</v>
      </c>
      <c r="J3059" s="2">
        <v>0</v>
      </c>
      <c r="K3059" s="2">
        <v>0</v>
      </c>
      <c r="L3059" s="2">
        <v>0</v>
      </c>
      <c r="M3059" t="s">
        <v>4</v>
      </c>
      <c r="N3059" s="2">
        <v>0</v>
      </c>
      <c r="O3059" s="2">
        <v>0</v>
      </c>
      <c r="P3059" s="2">
        <v>0</v>
      </c>
      <c r="Q3059" t="s">
        <v>5</v>
      </c>
      <c r="R3059" s="2">
        <v>0</v>
      </c>
      <c r="S3059" s="2">
        <v>0</v>
      </c>
      <c r="T3059" s="2">
        <v>0</v>
      </c>
      <c r="U3059" t="s">
        <v>6</v>
      </c>
      <c r="V3059">
        <v>140523</v>
      </c>
      <c r="W3059">
        <v>75550</v>
      </c>
      <c r="X3059">
        <v>51.441471100000001</v>
      </c>
      <c r="Y3059" t="s">
        <v>11</v>
      </c>
      <c r="Z3059">
        <v>0.26735002000000002</v>
      </c>
      <c r="AA3059" t="s">
        <v>12</v>
      </c>
      <c r="AB3059">
        <v>8.4</v>
      </c>
      <c r="AC3059">
        <v>2</v>
      </c>
      <c r="AD3059">
        <v>15</v>
      </c>
      <c r="AE3059">
        <v>0.95</v>
      </c>
      <c r="AF3059">
        <v>217.78</v>
      </c>
      <c r="AG3059" t="s">
        <v>13</v>
      </c>
      <c r="AH3059" t="s">
        <v>9</v>
      </c>
      <c r="AI3059" s="2">
        <v>0</v>
      </c>
      <c r="AJ3059" t="s">
        <v>10</v>
      </c>
      <c r="AK3059" s="2">
        <v>71</v>
      </c>
      <c r="AL3059" s="2">
        <v>61</v>
      </c>
    </row>
    <row r="3060" spans="1:38" x14ac:dyDescent="0.25">
      <c r="A3060" t="s">
        <v>0</v>
      </c>
      <c r="B3060" t="s">
        <v>1</v>
      </c>
      <c r="C3060">
        <v>1591931</v>
      </c>
      <c r="D3060" t="s">
        <v>2</v>
      </c>
      <c r="E3060" s="2">
        <v>45</v>
      </c>
      <c r="F3060" s="2">
        <v>45</v>
      </c>
      <c r="G3060" s="2">
        <v>45</v>
      </c>
      <c r="H3060" t="s">
        <v>3</v>
      </c>
      <c r="I3060" s="2">
        <v>0</v>
      </c>
      <c r="J3060" s="2">
        <v>0</v>
      </c>
      <c r="K3060" s="2">
        <v>0</v>
      </c>
      <c r="L3060" s="2">
        <v>0</v>
      </c>
      <c r="M3060" t="s">
        <v>4</v>
      </c>
      <c r="N3060" s="2">
        <v>0</v>
      </c>
      <c r="O3060" s="2">
        <v>0</v>
      </c>
      <c r="P3060" s="2">
        <v>0</v>
      </c>
      <c r="Q3060" t="s">
        <v>5</v>
      </c>
      <c r="R3060" s="2">
        <v>0</v>
      </c>
      <c r="S3060" s="2">
        <v>0</v>
      </c>
      <c r="T3060" s="2">
        <v>0</v>
      </c>
      <c r="U3060" t="s">
        <v>6</v>
      </c>
      <c r="V3060">
        <v>140523</v>
      </c>
      <c r="W3060">
        <v>75550</v>
      </c>
      <c r="X3060">
        <v>51.441471100000001</v>
      </c>
      <c r="Y3060" t="s">
        <v>11</v>
      </c>
      <c r="Z3060">
        <v>0.26735002000000002</v>
      </c>
      <c r="AA3060" t="s">
        <v>12</v>
      </c>
      <c r="AB3060">
        <v>8.4</v>
      </c>
      <c r="AC3060">
        <v>2</v>
      </c>
      <c r="AD3060">
        <v>15</v>
      </c>
      <c r="AE3060">
        <v>0.95</v>
      </c>
      <c r="AF3060">
        <v>217.78</v>
      </c>
      <c r="AG3060" t="s">
        <v>13</v>
      </c>
      <c r="AH3060" t="s">
        <v>9</v>
      </c>
      <c r="AI3060" s="2">
        <v>0</v>
      </c>
      <c r="AJ3060" t="s">
        <v>10</v>
      </c>
      <c r="AK3060" s="2">
        <v>70</v>
      </c>
      <c r="AL3060" s="2">
        <v>60</v>
      </c>
    </row>
    <row r="3061" spans="1:38" x14ac:dyDescent="0.25">
      <c r="A3061" t="s">
        <v>0</v>
      </c>
      <c r="B3061" t="s">
        <v>1</v>
      </c>
      <c r="C3061">
        <v>1592502</v>
      </c>
      <c r="D3061" t="s">
        <v>2</v>
      </c>
      <c r="E3061" s="2">
        <v>45</v>
      </c>
      <c r="F3061" s="2">
        <v>45</v>
      </c>
      <c r="G3061" s="2">
        <v>45</v>
      </c>
      <c r="H3061" t="s">
        <v>3</v>
      </c>
      <c r="I3061" s="2">
        <v>0</v>
      </c>
      <c r="J3061" s="2">
        <v>0</v>
      </c>
      <c r="K3061" s="2">
        <v>0</v>
      </c>
      <c r="L3061" s="2">
        <v>0</v>
      </c>
      <c r="M3061" t="s">
        <v>4</v>
      </c>
      <c r="N3061" s="2">
        <v>0</v>
      </c>
      <c r="O3061" s="2">
        <v>0</v>
      </c>
      <c r="P3061" s="2">
        <v>0</v>
      </c>
      <c r="Q3061" t="s">
        <v>5</v>
      </c>
      <c r="R3061" s="2">
        <v>0</v>
      </c>
      <c r="S3061" s="2">
        <v>0</v>
      </c>
      <c r="T3061" s="2">
        <v>0</v>
      </c>
      <c r="U3061" t="s">
        <v>6</v>
      </c>
      <c r="V3061">
        <v>140523</v>
      </c>
      <c r="W3061">
        <v>75551</v>
      </c>
      <c r="X3061">
        <v>51.441463470000002</v>
      </c>
      <c r="Y3061" t="s">
        <v>11</v>
      </c>
      <c r="Z3061">
        <v>0.26734500999999999</v>
      </c>
      <c r="AA3061" t="s">
        <v>12</v>
      </c>
      <c r="AB3061">
        <v>8.4</v>
      </c>
      <c r="AC3061">
        <v>2</v>
      </c>
      <c r="AD3061">
        <v>15</v>
      </c>
      <c r="AE3061">
        <v>0.97</v>
      </c>
      <c r="AF3061">
        <v>220.81</v>
      </c>
      <c r="AG3061" t="s">
        <v>13</v>
      </c>
      <c r="AH3061" t="s">
        <v>9</v>
      </c>
      <c r="AI3061" s="2">
        <v>0</v>
      </c>
      <c r="AJ3061" t="s">
        <v>10</v>
      </c>
      <c r="AK3061" s="2">
        <v>70</v>
      </c>
      <c r="AL3061" s="2">
        <v>60</v>
      </c>
    </row>
    <row r="3062" spans="1:38" x14ac:dyDescent="0.25">
      <c r="A3062" t="s">
        <v>0</v>
      </c>
      <c r="B3062" t="s">
        <v>1</v>
      </c>
      <c r="C3062">
        <v>1593004</v>
      </c>
      <c r="D3062" t="s">
        <v>2</v>
      </c>
      <c r="E3062" s="2">
        <v>45</v>
      </c>
      <c r="F3062" s="2">
        <v>45</v>
      </c>
      <c r="G3062" s="2">
        <v>45</v>
      </c>
      <c r="H3062" t="s">
        <v>3</v>
      </c>
      <c r="I3062" s="2">
        <v>0</v>
      </c>
      <c r="J3062" s="2">
        <v>0</v>
      </c>
      <c r="K3062" s="2">
        <v>0</v>
      </c>
      <c r="L3062" s="2">
        <v>0</v>
      </c>
      <c r="M3062" t="s">
        <v>4</v>
      </c>
      <c r="N3062" s="2">
        <v>0</v>
      </c>
      <c r="O3062" s="2">
        <v>0</v>
      </c>
      <c r="P3062" s="2">
        <v>0</v>
      </c>
      <c r="Q3062" t="s">
        <v>5</v>
      </c>
      <c r="R3062" s="2">
        <v>0</v>
      </c>
      <c r="S3062" s="2">
        <v>0</v>
      </c>
      <c r="T3062" s="2">
        <v>0</v>
      </c>
      <c r="U3062" t="s">
        <v>6</v>
      </c>
      <c r="V3062">
        <v>140523</v>
      </c>
      <c r="W3062">
        <v>75551</v>
      </c>
      <c r="X3062">
        <v>51.441463470000002</v>
      </c>
      <c r="Y3062" t="s">
        <v>11</v>
      </c>
      <c r="Z3062">
        <v>0.26734500999999999</v>
      </c>
      <c r="AA3062" t="s">
        <v>12</v>
      </c>
      <c r="AB3062">
        <v>8.4</v>
      </c>
      <c r="AC3062">
        <v>2</v>
      </c>
      <c r="AD3062">
        <v>15</v>
      </c>
      <c r="AE3062">
        <v>0.97</v>
      </c>
      <c r="AF3062">
        <v>220.81</v>
      </c>
      <c r="AG3062" t="s">
        <v>13</v>
      </c>
      <c r="AH3062" t="s">
        <v>9</v>
      </c>
      <c r="AI3062" s="2">
        <v>0</v>
      </c>
      <c r="AJ3062" t="s">
        <v>10</v>
      </c>
      <c r="AK3062" s="2">
        <v>72</v>
      </c>
      <c r="AL3062" s="2">
        <v>60</v>
      </c>
    </row>
    <row r="3063" spans="1:38" x14ac:dyDescent="0.25">
      <c r="A3063" t="s">
        <v>0</v>
      </c>
      <c r="B3063" t="s">
        <v>1</v>
      </c>
      <c r="C3063">
        <v>1593575</v>
      </c>
      <c r="D3063" t="s">
        <v>2</v>
      </c>
      <c r="E3063" s="2">
        <v>45</v>
      </c>
      <c r="F3063" s="2">
        <v>45</v>
      </c>
      <c r="G3063" s="2">
        <v>45</v>
      </c>
      <c r="H3063" t="s">
        <v>3</v>
      </c>
      <c r="I3063" s="2">
        <v>0</v>
      </c>
      <c r="J3063" s="2">
        <v>0</v>
      </c>
      <c r="K3063" s="2">
        <v>0</v>
      </c>
      <c r="L3063" s="2">
        <v>0</v>
      </c>
      <c r="M3063" t="s">
        <v>4</v>
      </c>
      <c r="N3063" s="2">
        <v>0</v>
      </c>
      <c r="O3063" s="2">
        <v>0</v>
      </c>
      <c r="P3063" s="2">
        <v>0</v>
      </c>
      <c r="Q3063" t="s">
        <v>5</v>
      </c>
      <c r="R3063" s="2">
        <v>0</v>
      </c>
      <c r="S3063" s="2">
        <v>0</v>
      </c>
      <c r="T3063" s="2">
        <v>0</v>
      </c>
      <c r="U3063" t="s">
        <v>6</v>
      </c>
      <c r="V3063">
        <v>140523</v>
      </c>
      <c r="W3063">
        <v>75552</v>
      </c>
      <c r="X3063">
        <v>51.441463470000002</v>
      </c>
      <c r="Y3063" t="s">
        <v>11</v>
      </c>
      <c r="Z3063">
        <v>0.26733834000000001</v>
      </c>
      <c r="AA3063" t="s">
        <v>12</v>
      </c>
      <c r="AB3063">
        <v>8.4</v>
      </c>
      <c r="AC3063">
        <v>2</v>
      </c>
      <c r="AD3063">
        <v>15</v>
      </c>
      <c r="AE3063">
        <v>0.97</v>
      </c>
      <c r="AF3063">
        <v>223.43</v>
      </c>
      <c r="AG3063" t="s">
        <v>13</v>
      </c>
      <c r="AH3063" t="s">
        <v>9</v>
      </c>
      <c r="AI3063" s="2">
        <v>0</v>
      </c>
      <c r="AJ3063" t="s">
        <v>10</v>
      </c>
      <c r="AK3063" s="2">
        <v>73</v>
      </c>
      <c r="AL3063" s="2">
        <v>63</v>
      </c>
    </row>
    <row r="3064" spans="1:38" x14ac:dyDescent="0.25">
      <c r="A3064" t="s">
        <v>0</v>
      </c>
      <c r="B3064" t="s">
        <v>1</v>
      </c>
      <c r="C3064">
        <v>1594076</v>
      </c>
      <c r="D3064" t="s">
        <v>2</v>
      </c>
      <c r="E3064" s="2">
        <v>45</v>
      </c>
      <c r="F3064" s="2">
        <v>45</v>
      </c>
      <c r="G3064" s="2">
        <v>45</v>
      </c>
      <c r="H3064" t="s">
        <v>3</v>
      </c>
      <c r="I3064" s="2">
        <v>0</v>
      </c>
      <c r="J3064" s="2">
        <v>0</v>
      </c>
      <c r="K3064" s="2">
        <v>0</v>
      </c>
      <c r="L3064" s="2">
        <v>0</v>
      </c>
      <c r="M3064" t="s">
        <v>4</v>
      </c>
      <c r="N3064" s="2">
        <v>0</v>
      </c>
      <c r="O3064" s="2">
        <v>0</v>
      </c>
      <c r="P3064" s="2">
        <v>0</v>
      </c>
      <c r="Q3064" t="s">
        <v>5</v>
      </c>
      <c r="R3064" s="2">
        <v>0</v>
      </c>
      <c r="S3064" s="2">
        <v>0</v>
      </c>
      <c r="T3064" s="2">
        <v>0</v>
      </c>
      <c r="U3064" t="s">
        <v>6</v>
      </c>
      <c r="V3064">
        <v>140523</v>
      </c>
      <c r="W3064">
        <v>75552</v>
      </c>
      <c r="X3064">
        <v>51.441463470000002</v>
      </c>
      <c r="Y3064" t="s">
        <v>11</v>
      </c>
      <c r="Z3064">
        <v>0.26733834000000001</v>
      </c>
      <c r="AA3064" t="s">
        <v>12</v>
      </c>
      <c r="AB3064">
        <v>8.4</v>
      </c>
      <c r="AC3064">
        <v>2</v>
      </c>
      <c r="AD3064">
        <v>15</v>
      </c>
      <c r="AE3064">
        <v>0.97</v>
      </c>
      <c r="AF3064">
        <v>223.43</v>
      </c>
      <c r="AG3064" t="s">
        <v>13</v>
      </c>
      <c r="AH3064" t="s">
        <v>9</v>
      </c>
      <c r="AI3064" s="2">
        <v>0</v>
      </c>
      <c r="AJ3064" t="s">
        <v>10</v>
      </c>
      <c r="AK3064" s="2">
        <v>73</v>
      </c>
      <c r="AL3064" s="2">
        <v>62</v>
      </c>
    </row>
    <row r="3065" spans="1:38" x14ac:dyDescent="0.25">
      <c r="A3065" t="s">
        <v>0</v>
      </c>
      <c r="B3065" t="s">
        <v>1</v>
      </c>
      <c r="C3065">
        <v>1594577</v>
      </c>
      <c r="D3065" t="s">
        <v>2</v>
      </c>
      <c r="E3065" s="2">
        <v>45</v>
      </c>
      <c r="F3065" s="2">
        <v>45</v>
      </c>
      <c r="G3065" s="2">
        <v>45</v>
      </c>
      <c r="H3065" t="s">
        <v>3</v>
      </c>
      <c r="I3065" s="2">
        <v>0</v>
      </c>
      <c r="J3065" s="2">
        <v>0</v>
      </c>
      <c r="K3065" s="2">
        <v>0</v>
      </c>
      <c r="L3065" s="2">
        <v>0</v>
      </c>
      <c r="M3065" t="s">
        <v>4</v>
      </c>
      <c r="N3065" s="2">
        <v>0</v>
      </c>
      <c r="O3065" s="2">
        <v>0</v>
      </c>
      <c r="P3065" s="2">
        <v>0</v>
      </c>
      <c r="Q3065" t="s">
        <v>5</v>
      </c>
      <c r="R3065" s="2">
        <v>0</v>
      </c>
      <c r="S3065" s="2">
        <v>0</v>
      </c>
      <c r="T3065" s="2">
        <v>0</v>
      </c>
      <c r="U3065" t="s">
        <v>6</v>
      </c>
      <c r="V3065">
        <v>140523</v>
      </c>
      <c r="W3065">
        <v>75553</v>
      </c>
      <c r="X3065">
        <v>51.441463470000002</v>
      </c>
      <c r="Y3065" t="s">
        <v>11</v>
      </c>
      <c r="Z3065">
        <v>0.26733336000000002</v>
      </c>
      <c r="AA3065" t="s">
        <v>12</v>
      </c>
      <c r="AB3065">
        <v>8.4</v>
      </c>
      <c r="AC3065">
        <v>2</v>
      </c>
      <c r="AD3065">
        <v>15</v>
      </c>
      <c r="AE3065">
        <v>0.96</v>
      </c>
      <c r="AF3065">
        <v>225.08</v>
      </c>
      <c r="AG3065" t="s">
        <v>13</v>
      </c>
      <c r="AH3065" t="s">
        <v>9</v>
      </c>
      <c r="AI3065" s="2">
        <v>0</v>
      </c>
      <c r="AJ3065" t="s">
        <v>10</v>
      </c>
      <c r="AK3065" s="2">
        <v>71</v>
      </c>
      <c r="AL3065" s="2">
        <v>60</v>
      </c>
    </row>
    <row r="3066" spans="1:38" x14ac:dyDescent="0.25">
      <c r="A3066" t="s">
        <v>0</v>
      </c>
      <c r="B3066" t="s">
        <v>1</v>
      </c>
      <c r="C3066">
        <v>1595078</v>
      </c>
      <c r="D3066" t="s">
        <v>2</v>
      </c>
      <c r="E3066" s="2">
        <v>45</v>
      </c>
      <c r="F3066" s="2">
        <v>45</v>
      </c>
      <c r="G3066" s="2">
        <v>45</v>
      </c>
      <c r="H3066" t="s">
        <v>3</v>
      </c>
      <c r="I3066" s="2">
        <v>0</v>
      </c>
      <c r="J3066" s="2">
        <v>0</v>
      </c>
      <c r="K3066" s="2">
        <v>0</v>
      </c>
      <c r="L3066" s="2">
        <v>0</v>
      </c>
      <c r="M3066" t="s">
        <v>4</v>
      </c>
      <c r="N3066" s="2">
        <v>0</v>
      </c>
      <c r="O3066" s="2">
        <v>0</v>
      </c>
      <c r="P3066" s="2">
        <v>0</v>
      </c>
      <c r="Q3066" t="s">
        <v>5</v>
      </c>
      <c r="R3066" s="2">
        <v>0</v>
      </c>
      <c r="S3066" s="2">
        <v>0</v>
      </c>
      <c r="T3066" s="2">
        <v>0</v>
      </c>
      <c r="U3066" t="s">
        <v>6</v>
      </c>
      <c r="V3066">
        <v>140523</v>
      </c>
      <c r="W3066">
        <v>75553</v>
      </c>
      <c r="X3066">
        <v>51.441463470000002</v>
      </c>
      <c r="Y3066" t="s">
        <v>11</v>
      </c>
      <c r="Z3066">
        <v>0.26733336000000002</v>
      </c>
      <c r="AA3066" t="s">
        <v>12</v>
      </c>
      <c r="AB3066">
        <v>8.4</v>
      </c>
      <c r="AC3066">
        <v>2</v>
      </c>
      <c r="AD3066">
        <v>15</v>
      </c>
      <c r="AE3066">
        <v>0.96</v>
      </c>
      <c r="AF3066">
        <v>225.08</v>
      </c>
      <c r="AG3066" t="s">
        <v>13</v>
      </c>
      <c r="AH3066" t="s">
        <v>9</v>
      </c>
      <c r="AI3066" s="2">
        <v>0</v>
      </c>
      <c r="AJ3066" t="s">
        <v>10</v>
      </c>
      <c r="AK3066" s="2">
        <v>70</v>
      </c>
      <c r="AL3066" s="2">
        <v>59</v>
      </c>
    </row>
    <row r="3067" spans="1:38" x14ac:dyDescent="0.25">
      <c r="A3067" t="s">
        <v>0</v>
      </c>
      <c r="B3067" t="s">
        <v>1</v>
      </c>
      <c r="C3067">
        <v>1595579</v>
      </c>
      <c r="D3067" t="s">
        <v>2</v>
      </c>
      <c r="E3067" s="2">
        <v>45</v>
      </c>
      <c r="F3067" s="2">
        <v>45</v>
      </c>
      <c r="G3067" s="2">
        <v>45</v>
      </c>
      <c r="H3067" t="s">
        <v>3</v>
      </c>
      <c r="I3067" s="2">
        <v>0</v>
      </c>
      <c r="J3067" s="2">
        <v>0</v>
      </c>
      <c r="K3067" s="2">
        <v>0</v>
      </c>
      <c r="L3067" s="2">
        <v>0</v>
      </c>
      <c r="M3067" t="s">
        <v>4</v>
      </c>
      <c r="N3067" s="2">
        <v>0</v>
      </c>
      <c r="O3067" s="2">
        <v>0</v>
      </c>
      <c r="P3067" s="2">
        <v>0</v>
      </c>
      <c r="Q3067" t="s">
        <v>5</v>
      </c>
      <c r="R3067" s="2">
        <v>0</v>
      </c>
      <c r="S3067" s="2">
        <v>0</v>
      </c>
      <c r="T3067" s="2">
        <v>0</v>
      </c>
      <c r="U3067" t="s">
        <v>6</v>
      </c>
      <c r="V3067">
        <v>140523</v>
      </c>
      <c r="W3067">
        <v>75554</v>
      </c>
      <c r="X3067">
        <v>51.441455840000003</v>
      </c>
      <c r="Y3067" t="s">
        <v>11</v>
      </c>
      <c r="Z3067">
        <v>0.26732832000000001</v>
      </c>
      <c r="AA3067" t="s">
        <v>12</v>
      </c>
      <c r="AB3067">
        <v>8.4</v>
      </c>
      <c r="AC3067">
        <v>2</v>
      </c>
      <c r="AD3067">
        <v>15</v>
      </c>
      <c r="AE3067">
        <v>0.94</v>
      </c>
      <c r="AF3067">
        <v>226.78</v>
      </c>
      <c r="AG3067" t="s">
        <v>13</v>
      </c>
      <c r="AH3067" t="s">
        <v>9</v>
      </c>
      <c r="AI3067" s="2">
        <v>0</v>
      </c>
      <c r="AJ3067" t="s">
        <v>10</v>
      </c>
      <c r="AK3067" s="2">
        <v>72</v>
      </c>
      <c r="AL3067" s="2">
        <v>60</v>
      </c>
    </row>
    <row r="3068" spans="1:38" x14ac:dyDescent="0.25">
      <c r="A3068" t="s">
        <v>0</v>
      </c>
      <c r="B3068" t="s">
        <v>1</v>
      </c>
      <c r="C3068">
        <v>1596080</v>
      </c>
      <c r="D3068" t="s">
        <v>2</v>
      </c>
      <c r="E3068" s="2">
        <v>45</v>
      </c>
      <c r="F3068" s="2">
        <v>45</v>
      </c>
      <c r="G3068" s="2">
        <v>45</v>
      </c>
      <c r="H3068" t="s">
        <v>3</v>
      </c>
      <c r="I3068" s="2">
        <v>0</v>
      </c>
      <c r="J3068" s="2">
        <v>0</v>
      </c>
      <c r="K3068" s="2">
        <v>0</v>
      </c>
      <c r="L3068" s="2">
        <v>0</v>
      </c>
      <c r="M3068" t="s">
        <v>4</v>
      </c>
      <c r="N3068" s="2">
        <v>0</v>
      </c>
      <c r="O3068" s="2">
        <v>0</v>
      </c>
      <c r="P3068" s="2">
        <v>0</v>
      </c>
      <c r="Q3068" t="s">
        <v>5</v>
      </c>
      <c r="R3068" s="2">
        <v>0</v>
      </c>
      <c r="S3068" s="2">
        <v>0</v>
      </c>
      <c r="T3068" s="2">
        <v>0</v>
      </c>
      <c r="U3068" t="s">
        <v>6</v>
      </c>
      <c r="V3068">
        <v>140523</v>
      </c>
      <c r="W3068">
        <v>75554</v>
      </c>
      <c r="X3068">
        <v>51.441455840000003</v>
      </c>
      <c r="Y3068" t="s">
        <v>11</v>
      </c>
      <c r="Z3068">
        <v>0.26732832000000001</v>
      </c>
      <c r="AA3068" t="s">
        <v>12</v>
      </c>
      <c r="AB3068">
        <v>8.4</v>
      </c>
      <c r="AC3068">
        <v>2</v>
      </c>
      <c r="AD3068">
        <v>15</v>
      </c>
      <c r="AE3068">
        <v>0.94</v>
      </c>
      <c r="AF3068">
        <v>226.78</v>
      </c>
      <c r="AG3068" t="s">
        <v>13</v>
      </c>
      <c r="AH3068" t="s">
        <v>9</v>
      </c>
      <c r="AI3068" s="2">
        <v>0</v>
      </c>
      <c r="AJ3068" t="s">
        <v>10</v>
      </c>
      <c r="AK3068" s="2">
        <v>70</v>
      </c>
      <c r="AL3068" s="2">
        <v>59</v>
      </c>
    </row>
    <row r="3069" spans="1:38" x14ac:dyDescent="0.25">
      <c r="A3069" t="s">
        <v>0</v>
      </c>
      <c r="B3069" t="s">
        <v>1</v>
      </c>
      <c r="C3069">
        <v>1596581</v>
      </c>
      <c r="D3069" t="s">
        <v>2</v>
      </c>
      <c r="E3069" s="2">
        <v>45</v>
      </c>
      <c r="F3069" s="2">
        <v>45</v>
      </c>
      <c r="G3069" s="2">
        <v>45</v>
      </c>
      <c r="H3069" t="s">
        <v>3</v>
      </c>
      <c r="I3069" s="2">
        <v>0</v>
      </c>
      <c r="J3069" s="2">
        <v>0</v>
      </c>
      <c r="K3069" s="2">
        <v>0</v>
      </c>
      <c r="L3069" s="2">
        <v>0</v>
      </c>
      <c r="M3069" t="s">
        <v>4</v>
      </c>
      <c r="N3069" s="2">
        <v>0</v>
      </c>
      <c r="O3069" s="2">
        <v>0</v>
      </c>
      <c r="P3069" s="2">
        <v>0</v>
      </c>
      <c r="Q3069" t="s">
        <v>5</v>
      </c>
      <c r="R3069" s="2">
        <v>0</v>
      </c>
      <c r="S3069" s="2">
        <v>0</v>
      </c>
      <c r="T3069" s="2">
        <v>0</v>
      </c>
      <c r="U3069" t="s">
        <v>6</v>
      </c>
      <c r="V3069">
        <v>140523</v>
      </c>
      <c r="W3069">
        <v>75555</v>
      </c>
      <c r="X3069">
        <v>51.441455840000003</v>
      </c>
      <c r="Y3069" t="s">
        <v>11</v>
      </c>
      <c r="Z3069">
        <v>0.26732334000000002</v>
      </c>
      <c r="AA3069" t="s">
        <v>12</v>
      </c>
      <c r="AB3069">
        <v>8.4</v>
      </c>
      <c r="AC3069">
        <v>2</v>
      </c>
      <c r="AD3069">
        <v>15</v>
      </c>
      <c r="AE3069">
        <v>0.92</v>
      </c>
      <c r="AF3069">
        <v>227.43</v>
      </c>
      <c r="AG3069" t="s">
        <v>13</v>
      </c>
      <c r="AH3069" t="s">
        <v>9</v>
      </c>
      <c r="AI3069" s="2">
        <v>0</v>
      </c>
      <c r="AJ3069" t="s">
        <v>10</v>
      </c>
      <c r="AK3069" s="2">
        <v>72</v>
      </c>
      <c r="AL3069" s="2">
        <v>60</v>
      </c>
    </row>
    <row r="3070" spans="1:38" x14ac:dyDescent="0.25">
      <c r="A3070" t="s">
        <v>0</v>
      </c>
      <c r="B3070" t="s">
        <v>1</v>
      </c>
      <c r="C3070">
        <v>1597082</v>
      </c>
      <c r="D3070" t="s">
        <v>2</v>
      </c>
      <c r="E3070" s="2">
        <v>45</v>
      </c>
      <c r="F3070" s="2">
        <v>45</v>
      </c>
      <c r="G3070" s="2">
        <v>45</v>
      </c>
      <c r="H3070" t="s">
        <v>3</v>
      </c>
      <c r="I3070" s="2">
        <v>0</v>
      </c>
      <c r="J3070" s="2">
        <v>0</v>
      </c>
      <c r="K3070" s="2">
        <v>0</v>
      </c>
      <c r="L3070" s="2">
        <v>0</v>
      </c>
      <c r="M3070" t="s">
        <v>4</v>
      </c>
      <c r="N3070" s="2">
        <v>0</v>
      </c>
      <c r="O3070" s="2">
        <v>0</v>
      </c>
      <c r="P3070" s="2">
        <v>0</v>
      </c>
      <c r="Q3070" t="s">
        <v>5</v>
      </c>
      <c r="R3070" s="2">
        <v>0</v>
      </c>
      <c r="S3070" s="2">
        <v>0</v>
      </c>
      <c r="T3070" s="2">
        <v>0</v>
      </c>
      <c r="U3070" t="s">
        <v>6</v>
      </c>
      <c r="V3070">
        <v>140523</v>
      </c>
      <c r="W3070">
        <v>75555</v>
      </c>
      <c r="X3070">
        <v>51.441455840000003</v>
      </c>
      <c r="Y3070" t="s">
        <v>11</v>
      </c>
      <c r="Z3070">
        <v>0.26732334000000002</v>
      </c>
      <c r="AA3070" t="s">
        <v>12</v>
      </c>
      <c r="AB3070">
        <v>8.4</v>
      </c>
      <c r="AC3070">
        <v>2</v>
      </c>
      <c r="AD3070">
        <v>15</v>
      </c>
      <c r="AE3070">
        <v>0.92</v>
      </c>
      <c r="AF3070">
        <v>227.43</v>
      </c>
      <c r="AG3070" t="s">
        <v>13</v>
      </c>
      <c r="AH3070" t="s">
        <v>9</v>
      </c>
      <c r="AI3070" s="2">
        <v>0</v>
      </c>
      <c r="AJ3070" t="s">
        <v>10</v>
      </c>
      <c r="AK3070" s="2">
        <v>72</v>
      </c>
      <c r="AL3070" s="2">
        <v>60</v>
      </c>
    </row>
    <row r="3071" spans="1:38" x14ac:dyDescent="0.25">
      <c r="A3071" t="s">
        <v>0</v>
      </c>
      <c r="B3071" t="s">
        <v>1</v>
      </c>
      <c r="C3071">
        <v>1597583</v>
      </c>
      <c r="D3071" t="s">
        <v>2</v>
      </c>
      <c r="E3071" s="2">
        <v>45</v>
      </c>
      <c r="F3071" s="2">
        <v>45</v>
      </c>
      <c r="G3071" s="2">
        <v>45</v>
      </c>
      <c r="H3071" t="s">
        <v>3</v>
      </c>
      <c r="I3071" s="2">
        <v>0</v>
      </c>
      <c r="J3071" s="2">
        <v>0</v>
      </c>
      <c r="K3071" s="2">
        <v>0</v>
      </c>
      <c r="L3071" s="2">
        <v>0</v>
      </c>
      <c r="M3071" t="s">
        <v>4</v>
      </c>
      <c r="N3071" s="2">
        <v>0</v>
      </c>
      <c r="O3071" s="2">
        <v>0</v>
      </c>
      <c r="P3071" s="2">
        <v>0</v>
      </c>
      <c r="Q3071" t="s">
        <v>5</v>
      </c>
      <c r="R3071" s="2">
        <v>0</v>
      </c>
      <c r="S3071" s="2">
        <v>0</v>
      </c>
      <c r="T3071" s="2">
        <v>0</v>
      </c>
      <c r="U3071" t="s">
        <v>6</v>
      </c>
      <c r="V3071">
        <v>140523</v>
      </c>
      <c r="W3071">
        <v>75556</v>
      </c>
      <c r="X3071">
        <v>51.441455840000003</v>
      </c>
      <c r="Y3071" t="s">
        <v>11</v>
      </c>
      <c r="Z3071">
        <v>0.26731666999999998</v>
      </c>
      <c r="AA3071" t="s">
        <v>12</v>
      </c>
      <c r="AB3071">
        <v>8.4</v>
      </c>
      <c r="AC3071">
        <v>2</v>
      </c>
      <c r="AD3071">
        <v>15</v>
      </c>
      <c r="AE3071">
        <v>0.9</v>
      </c>
      <c r="AF3071">
        <v>229.03</v>
      </c>
      <c r="AG3071" t="s">
        <v>13</v>
      </c>
      <c r="AH3071" t="s">
        <v>9</v>
      </c>
      <c r="AI3071" s="2">
        <v>0</v>
      </c>
      <c r="AJ3071" t="s">
        <v>10</v>
      </c>
      <c r="AK3071" s="2">
        <v>73</v>
      </c>
      <c r="AL3071" s="2">
        <v>60</v>
      </c>
    </row>
    <row r="3072" spans="1:38" x14ac:dyDescent="0.25">
      <c r="A3072" t="s">
        <v>0</v>
      </c>
      <c r="B3072" t="s">
        <v>1</v>
      </c>
      <c r="C3072">
        <v>1598088</v>
      </c>
      <c r="D3072" t="s">
        <v>2</v>
      </c>
      <c r="E3072" s="2">
        <v>45</v>
      </c>
      <c r="F3072" s="2">
        <v>45</v>
      </c>
      <c r="G3072" s="2">
        <v>45</v>
      </c>
      <c r="H3072" t="s">
        <v>3</v>
      </c>
      <c r="I3072" s="2">
        <v>0</v>
      </c>
      <c r="J3072" s="2">
        <v>0</v>
      </c>
      <c r="K3072" s="2">
        <v>0</v>
      </c>
      <c r="L3072" s="2">
        <v>0</v>
      </c>
      <c r="M3072" t="s">
        <v>4</v>
      </c>
      <c r="N3072" s="2">
        <v>0</v>
      </c>
      <c r="O3072" s="2">
        <v>0</v>
      </c>
      <c r="P3072" s="2">
        <v>0</v>
      </c>
      <c r="Q3072" t="s">
        <v>5</v>
      </c>
      <c r="R3072" s="2">
        <v>0</v>
      </c>
      <c r="S3072" s="2">
        <v>0</v>
      </c>
      <c r="T3072" s="2">
        <v>0</v>
      </c>
      <c r="U3072" t="s">
        <v>6</v>
      </c>
      <c r="V3072">
        <v>140523</v>
      </c>
      <c r="W3072">
        <v>75556</v>
      </c>
      <c r="X3072">
        <v>51.441455840000003</v>
      </c>
      <c r="Y3072" t="s">
        <v>11</v>
      </c>
      <c r="Z3072">
        <v>0.26731666999999998</v>
      </c>
      <c r="AA3072" t="s">
        <v>12</v>
      </c>
      <c r="AB3072">
        <v>8.4</v>
      </c>
      <c r="AC3072">
        <v>2</v>
      </c>
      <c r="AD3072">
        <v>15</v>
      </c>
      <c r="AE3072">
        <v>0.9</v>
      </c>
      <c r="AF3072">
        <v>229.03</v>
      </c>
      <c r="AG3072" t="s">
        <v>13</v>
      </c>
      <c r="AH3072" t="s">
        <v>9</v>
      </c>
      <c r="AI3072" s="2">
        <v>0</v>
      </c>
      <c r="AJ3072" t="s">
        <v>10</v>
      </c>
      <c r="AK3072" s="2">
        <v>69</v>
      </c>
      <c r="AL3072" s="2">
        <v>62</v>
      </c>
    </row>
    <row r="3073" spans="1:38" x14ac:dyDescent="0.25">
      <c r="A3073" t="s">
        <v>0</v>
      </c>
      <c r="B3073" t="s">
        <v>1</v>
      </c>
      <c r="C3073">
        <v>1598589</v>
      </c>
      <c r="D3073" t="s">
        <v>2</v>
      </c>
      <c r="E3073" s="2">
        <v>45</v>
      </c>
      <c r="F3073" s="2">
        <v>45</v>
      </c>
      <c r="G3073" s="2">
        <v>45</v>
      </c>
      <c r="H3073" t="s">
        <v>3</v>
      </c>
      <c r="I3073" s="2">
        <v>0</v>
      </c>
      <c r="J3073" s="2">
        <v>0</v>
      </c>
      <c r="K3073" s="2">
        <v>0</v>
      </c>
      <c r="L3073" s="2">
        <v>0</v>
      </c>
      <c r="M3073" t="s">
        <v>4</v>
      </c>
      <c r="N3073" s="2">
        <v>0</v>
      </c>
      <c r="O3073" s="2">
        <v>0</v>
      </c>
      <c r="P3073" s="2">
        <v>0</v>
      </c>
      <c r="Q3073" t="s">
        <v>5</v>
      </c>
      <c r="R3073" s="2">
        <v>0</v>
      </c>
      <c r="S3073" s="2">
        <v>0</v>
      </c>
      <c r="T3073" s="2">
        <v>0</v>
      </c>
      <c r="U3073" t="s">
        <v>6</v>
      </c>
      <c r="V3073">
        <v>140523</v>
      </c>
      <c r="W3073">
        <v>75557</v>
      </c>
      <c r="X3073">
        <v>51.441448209999997</v>
      </c>
      <c r="Y3073" t="s">
        <v>11</v>
      </c>
      <c r="Z3073">
        <v>0.26731166000000001</v>
      </c>
      <c r="AA3073" t="s">
        <v>12</v>
      </c>
      <c r="AB3073">
        <v>8.5</v>
      </c>
      <c r="AC3073">
        <v>2</v>
      </c>
      <c r="AD3073">
        <v>15</v>
      </c>
      <c r="AE3073">
        <v>0.92</v>
      </c>
      <c r="AF3073">
        <v>230.08</v>
      </c>
      <c r="AG3073" t="s">
        <v>13</v>
      </c>
      <c r="AH3073" t="s">
        <v>9</v>
      </c>
      <c r="AI3073" s="2">
        <v>0</v>
      </c>
      <c r="AJ3073" t="s">
        <v>10</v>
      </c>
      <c r="AK3073" s="2">
        <v>70</v>
      </c>
      <c r="AL3073" s="2">
        <v>59</v>
      </c>
    </row>
    <row r="3074" spans="1:38" x14ac:dyDescent="0.25">
      <c r="A3074" t="s">
        <v>0</v>
      </c>
      <c r="B3074" t="s">
        <v>1</v>
      </c>
      <c r="C3074">
        <v>1599090</v>
      </c>
      <c r="D3074" t="s">
        <v>2</v>
      </c>
      <c r="E3074" s="2">
        <v>45</v>
      </c>
      <c r="F3074" s="2">
        <v>45</v>
      </c>
      <c r="G3074" s="2">
        <v>45</v>
      </c>
      <c r="H3074" t="s">
        <v>3</v>
      </c>
      <c r="I3074" s="2">
        <v>0</v>
      </c>
      <c r="J3074" s="2">
        <v>0</v>
      </c>
      <c r="K3074" s="2">
        <v>0</v>
      </c>
      <c r="L3074" s="2">
        <v>0</v>
      </c>
      <c r="M3074" t="s">
        <v>4</v>
      </c>
      <c r="N3074" s="2">
        <v>0</v>
      </c>
      <c r="O3074" s="2">
        <v>0</v>
      </c>
      <c r="P3074" s="2">
        <v>0</v>
      </c>
      <c r="Q3074" t="s">
        <v>5</v>
      </c>
      <c r="R3074" s="2">
        <v>0</v>
      </c>
      <c r="S3074" s="2">
        <v>0</v>
      </c>
      <c r="T3074" s="2">
        <v>0</v>
      </c>
      <c r="U3074" t="s">
        <v>6</v>
      </c>
      <c r="V3074">
        <v>140523</v>
      </c>
      <c r="W3074">
        <v>75557</v>
      </c>
      <c r="X3074">
        <v>51.441448209999997</v>
      </c>
      <c r="Y3074" t="s">
        <v>11</v>
      </c>
      <c r="Z3074">
        <v>0.26731166000000001</v>
      </c>
      <c r="AA3074" t="s">
        <v>12</v>
      </c>
      <c r="AB3074">
        <v>8.5</v>
      </c>
      <c r="AC3074">
        <v>2</v>
      </c>
      <c r="AD3074">
        <v>15</v>
      </c>
      <c r="AE3074">
        <v>0.92</v>
      </c>
      <c r="AF3074">
        <v>230.08</v>
      </c>
      <c r="AG3074" t="s">
        <v>13</v>
      </c>
      <c r="AH3074" t="s">
        <v>9</v>
      </c>
      <c r="AI3074" s="2">
        <v>0</v>
      </c>
      <c r="AJ3074" t="s">
        <v>10</v>
      </c>
      <c r="AK3074" s="2">
        <v>70</v>
      </c>
      <c r="AL3074" s="2">
        <v>60</v>
      </c>
    </row>
    <row r="3075" spans="1:38" x14ac:dyDescent="0.25">
      <c r="A3075" t="s">
        <v>0</v>
      </c>
      <c r="B3075" t="s">
        <v>1</v>
      </c>
      <c r="C3075">
        <v>1599661</v>
      </c>
      <c r="D3075" t="s">
        <v>2</v>
      </c>
      <c r="E3075" s="2">
        <v>45</v>
      </c>
      <c r="F3075" s="2">
        <v>45</v>
      </c>
      <c r="G3075" s="2">
        <v>45</v>
      </c>
      <c r="H3075" t="s">
        <v>3</v>
      </c>
      <c r="I3075" s="2">
        <v>0</v>
      </c>
      <c r="J3075" s="2">
        <v>0</v>
      </c>
      <c r="K3075" s="2">
        <v>0</v>
      </c>
      <c r="L3075" s="2">
        <v>0</v>
      </c>
      <c r="M3075" t="s">
        <v>4</v>
      </c>
      <c r="N3075" s="2">
        <v>0</v>
      </c>
      <c r="O3075" s="2">
        <v>0</v>
      </c>
      <c r="P3075" s="2">
        <v>0</v>
      </c>
      <c r="Q3075" t="s">
        <v>5</v>
      </c>
      <c r="R3075" s="2">
        <v>0</v>
      </c>
      <c r="S3075" s="2">
        <v>0</v>
      </c>
      <c r="T3075" s="2">
        <v>0</v>
      </c>
      <c r="U3075" t="s">
        <v>6</v>
      </c>
      <c r="V3075">
        <v>140523</v>
      </c>
      <c r="W3075">
        <v>75558</v>
      </c>
      <c r="X3075">
        <v>51.441448209999997</v>
      </c>
      <c r="Y3075" t="s">
        <v>11</v>
      </c>
      <c r="Z3075">
        <v>0.26730499000000002</v>
      </c>
      <c r="AA3075" t="s">
        <v>12</v>
      </c>
      <c r="AB3075">
        <v>8.4</v>
      </c>
      <c r="AC3075">
        <v>2</v>
      </c>
      <c r="AD3075">
        <v>15</v>
      </c>
      <c r="AE3075">
        <v>0.95</v>
      </c>
      <c r="AF3075">
        <v>232.98</v>
      </c>
      <c r="AG3075" t="s">
        <v>13</v>
      </c>
      <c r="AH3075" t="s">
        <v>9</v>
      </c>
      <c r="AI3075" s="2">
        <v>0</v>
      </c>
      <c r="AJ3075" t="s">
        <v>10</v>
      </c>
      <c r="AK3075" s="2">
        <v>74</v>
      </c>
      <c r="AL3075" s="2">
        <v>60</v>
      </c>
    </row>
    <row r="3076" spans="1:38" x14ac:dyDescent="0.25">
      <c r="A3076" t="s">
        <v>0</v>
      </c>
      <c r="B3076" t="s">
        <v>1</v>
      </c>
      <c r="C3076">
        <v>1600162</v>
      </c>
      <c r="D3076" t="s">
        <v>2</v>
      </c>
      <c r="E3076" s="2">
        <v>45</v>
      </c>
      <c r="F3076" s="2">
        <v>45</v>
      </c>
      <c r="G3076" s="2">
        <v>45</v>
      </c>
      <c r="H3076" t="s">
        <v>3</v>
      </c>
      <c r="I3076" s="2">
        <v>0</v>
      </c>
      <c r="J3076" s="2">
        <v>0</v>
      </c>
      <c r="K3076" s="2">
        <v>0</v>
      </c>
      <c r="L3076" s="2">
        <v>0</v>
      </c>
      <c r="M3076" t="s">
        <v>4</v>
      </c>
      <c r="N3076" s="2">
        <v>0</v>
      </c>
      <c r="O3076" s="2">
        <v>0</v>
      </c>
      <c r="P3076" s="2">
        <v>0</v>
      </c>
      <c r="Q3076" t="s">
        <v>5</v>
      </c>
      <c r="R3076" s="2">
        <v>0</v>
      </c>
      <c r="S3076" s="2">
        <v>0</v>
      </c>
      <c r="T3076" s="2">
        <v>0</v>
      </c>
      <c r="U3076" t="s">
        <v>6</v>
      </c>
      <c r="V3076">
        <v>140523</v>
      </c>
      <c r="W3076">
        <v>75558</v>
      </c>
      <c r="X3076">
        <v>51.441448209999997</v>
      </c>
      <c r="Y3076" t="s">
        <v>11</v>
      </c>
      <c r="Z3076">
        <v>0.26730499000000002</v>
      </c>
      <c r="AA3076" t="s">
        <v>12</v>
      </c>
      <c r="AB3076">
        <v>8.4</v>
      </c>
      <c r="AC3076">
        <v>2</v>
      </c>
      <c r="AD3076">
        <v>15</v>
      </c>
      <c r="AE3076">
        <v>0.95</v>
      </c>
      <c r="AF3076">
        <v>232.98</v>
      </c>
      <c r="AG3076" t="s">
        <v>13</v>
      </c>
      <c r="AH3076" t="s">
        <v>9</v>
      </c>
      <c r="AI3076" s="2">
        <v>0</v>
      </c>
      <c r="AJ3076" t="s">
        <v>10</v>
      </c>
      <c r="AK3076" s="2">
        <v>70</v>
      </c>
      <c r="AL3076" s="2">
        <v>61</v>
      </c>
    </row>
    <row r="3077" spans="1:38" x14ac:dyDescent="0.25">
      <c r="A3077" t="s">
        <v>0</v>
      </c>
      <c r="B3077" t="s">
        <v>1</v>
      </c>
      <c r="C3077">
        <v>1600663</v>
      </c>
      <c r="D3077" t="s">
        <v>2</v>
      </c>
      <c r="E3077" s="2">
        <v>45</v>
      </c>
      <c r="F3077" s="2">
        <v>45</v>
      </c>
      <c r="G3077" s="2">
        <v>45</v>
      </c>
      <c r="H3077" t="s">
        <v>3</v>
      </c>
      <c r="I3077" s="2">
        <v>0</v>
      </c>
      <c r="J3077" s="2">
        <v>0</v>
      </c>
      <c r="K3077" s="2">
        <v>0</v>
      </c>
      <c r="L3077" s="2">
        <v>0</v>
      </c>
      <c r="M3077" t="s">
        <v>4</v>
      </c>
      <c r="N3077" s="2">
        <v>0</v>
      </c>
      <c r="O3077" s="2">
        <v>0</v>
      </c>
      <c r="P3077" s="2">
        <v>0</v>
      </c>
      <c r="Q3077" t="s">
        <v>5</v>
      </c>
      <c r="R3077" s="2">
        <v>0</v>
      </c>
      <c r="S3077" s="2">
        <v>0</v>
      </c>
      <c r="T3077" s="2">
        <v>0</v>
      </c>
      <c r="U3077" t="s">
        <v>6</v>
      </c>
      <c r="V3077">
        <v>140523</v>
      </c>
      <c r="W3077">
        <v>75559</v>
      </c>
      <c r="X3077">
        <v>51.441448209999997</v>
      </c>
      <c r="Y3077" t="s">
        <v>11</v>
      </c>
      <c r="Z3077">
        <v>0.26729834000000002</v>
      </c>
      <c r="AA3077" t="s">
        <v>12</v>
      </c>
      <c r="AB3077">
        <v>8.4</v>
      </c>
      <c r="AC3077">
        <v>2</v>
      </c>
      <c r="AD3077">
        <v>15</v>
      </c>
      <c r="AE3077">
        <v>0.97</v>
      </c>
      <c r="AF3077">
        <v>236.75</v>
      </c>
      <c r="AG3077" t="s">
        <v>13</v>
      </c>
      <c r="AH3077" t="s">
        <v>9</v>
      </c>
      <c r="AI3077" s="2">
        <v>0</v>
      </c>
      <c r="AJ3077" t="s">
        <v>10</v>
      </c>
      <c r="AK3077" s="2">
        <v>73</v>
      </c>
      <c r="AL3077" s="2">
        <v>60</v>
      </c>
    </row>
    <row r="3078" spans="1:38" x14ac:dyDescent="0.25">
      <c r="A3078" t="s">
        <v>0</v>
      </c>
      <c r="B3078" t="s">
        <v>1</v>
      </c>
      <c r="C3078">
        <v>1601164</v>
      </c>
      <c r="D3078" t="s">
        <v>2</v>
      </c>
      <c r="E3078" s="2">
        <v>45</v>
      </c>
      <c r="F3078" s="2">
        <v>45</v>
      </c>
      <c r="G3078" s="2">
        <v>45</v>
      </c>
      <c r="H3078" t="s">
        <v>3</v>
      </c>
      <c r="I3078" s="2">
        <v>0</v>
      </c>
      <c r="J3078" s="2">
        <v>0</v>
      </c>
      <c r="K3078" s="2">
        <v>0</v>
      </c>
      <c r="L3078" s="2">
        <v>0</v>
      </c>
      <c r="M3078" t="s">
        <v>4</v>
      </c>
      <c r="N3078" s="2">
        <v>0</v>
      </c>
      <c r="O3078" s="2">
        <v>0</v>
      </c>
      <c r="P3078" s="2">
        <v>0</v>
      </c>
      <c r="Q3078" t="s">
        <v>5</v>
      </c>
      <c r="R3078" s="2">
        <v>0</v>
      </c>
      <c r="S3078" s="2">
        <v>0</v>
      </c>
      <c r="T3078" s="2">
        <v>0</v>
      </c>
      <c r="U3078" t="s">
        <v>6</v>
      </c>
      <c r="V3078">
        <v>140523</v>
      </c>
      <c r="W3078">
        <v>75559</v>
      </c>
      <c r="X3078">
        <v>51.441448209999997</v>
      </c>
      <c r="Y3078" t="s">
        <v>11</v>
      </c>
      <c r="Z3078">
        <v>0.26729834000000002</v>
      </c>
      <c r="AA3078" t="s">
        <v>12</v>
      </c>
      <c r="AB3078">
        <v>8.4</v>
      </c>
      <c r="AC3078">
        <v>2</v>
      </c>
      <c r="AD3078">
        <v>15</v>
      </c>
      <c r="AE3078">
        <v>0.97</v>
      </c>
      <c r="AF3078">
        <v>236.75</v>
      </c>
      <c r="AG3078" t="s">
        <v>13</v>
      </c>
      <c r="AH3078" t="s">
        <v>9</v>
      </c>
      <c r="AI3078" s="2">
        <v>0</v>
      </c>
      <c r="AJ3078" t="s">
        <v>10</v>
      </c>
      <c r="AK3078" s="2">
        <v>74</v>
      </c>
      <c r="AL3078" s="2">
        <v>61</v>
      </c>
    </row>
    <row r="3079" spans="1:38" x14ac:dyDescent="0.25">
      <c r="A3079" t="s">
        <v>0</v>
      </c>
      <c r="B3079" t="s">
        <v>1</v>
      </c>
      <c r="C3079">
        <v>1601665</v>
      </c>
      <c r="D3079" t="s">
        <v>2</v>
      </c>
      <c r="E3079" s="2">
        <v>45</v>
      </c>
      <c r="F3079" s="2">
        <v>45</v>
      </c>
      <c r="G3079" s="2">
        <v>45</v>
      </c>
      <c r="H3079" t="s">
        <v>3</v>
      </c>
      <c r="I3079" s="2">
        <v>0</v>
      </c>
      <c r="J3079" s="2">
        <v>0</v>
      </c>
      <c r="K3079" s="2">
        <v>0</v>
      </c>
      <c r="L3079" s="2">
        <v>0</v>
      </c>
      <c r="M3079" t="s">
        <v>4</v>
      </c>
      <c r="N3079" s="2">
        <v>0</v>
      </c>
      <c r="O3079" s="2">
        <v>0</v>
      </c>
      <c r="P3079" s="2">
        <v>0</v>
      </c>
      <c r="Q3079" t="s">
        <v>5</v>
      </c>
      <c r="R3079" s="2">
        <v>0</v>
      </c>
      <c r="S3079" s="2">
        <v>0</v>
      </c>
      <c r="T3079" s="2">
        <v>0</v>
      </c>
      <c r="U3079" t="s">
        <v>6</v>
      </c>
      <c r="V3079">
        <v>140523</v>
      </c>
      <c r="W3079">
        <v>75600</v>
      </c>
      <c r="X3079">
        <v>51.441440579999998</v>
      </c>
      <c r="Y3079" t="s">
        <v>11</v>
      </c>
      <c r="Z3079">
        <v>0.26729166999999998</v>
      </c>
      <c r="AA3079" t="s">
        <v>12</v>
      </c>
      <c r="AB3079">
        <v>8.4</v>
      </c>
      <c r="AC3079">
        <v>2</v>
      </c>
      <c r="AD3079">
        <v>15</v>
      </c>
      <c r="AE3079">
        <v>0.96</v>
      </c>
      <c r="AF3079">
        <v>239.35</v>
      </c>
      <c r="AG3079" t="s">
        <v>13</v>
      </c>
      <c r="AH3079" t="s">
        <v>9</v>
      </c>
      <c r="AI3079" s="2">
        <v>0</v>
      </c>
      <c r="AJ3079" t="s">
        <v>10</v>
      </c>
      <c r="AK3079" s="2">
        <v>73</v>
      </c>
      <c r="AL3079" s="2">
        <v>60</v>
      </c>
    </row>
    <row r="3080" spans="1:38" x14ac:dyDescent="0.25">
      <c r="A3080" t="s">
        <v>0</v>
      </c>
      <c r="B3080" t="s">
        <v>1</v>
      </c>
      <c r="C3080">
        <v>1602236</v>
      </c>
      <c r="D3080" t="s">
        <v>2</v>
      </c>
      <c r="E3080" s="2">
        <v>45</v>
      </c>
      <c r="F3080" s="2">
        <v>45</v>
      </c>
      <c r="G3080" s="2">
        <v>45</v>
      </c>
      <c r="H3080" t="s">
        <v>3</v>
      </c>
      <c r="I3080" s="2">
        <v>0</v>
      </c>
      <c r="J3080" s="2">
        <v>0</v>
      </c>
      <c r="K3080" s="2">
        <v>0</v>
      </c>
      <c r="L3080" s="2">
        <v>0</v>
      </c>
      <c r="M3080" t="s">
        <v>4</v>
      </c>
      <c r="N3080" s="2">
        <v>0</v>
      </c>
      <c r="O3080" s="2">
        <v>0</v>
      </c>
      <c r="P3080" s="2">
        <v>0</v>
      </c>
      <c r="Q3080" t="s">
        <v>5</v>
      </c>
      <c r="R3080" s="2">
        <v>0</v>
      </c>
      <c r="S3080" s="2">
        <v>0</v>
      </c>
      <c r="T3080" s="2">
        <v>0</v>
      </c>
      <c r="U3080" t="s">
        <v>6</v>
      </c>
      <c r="V3080">
        <v>140523</v>
      </c>
      <c r="W3080">
        <v>75600</v>
      </c>
      <c r="X3080">
        <v>51.441440579999998</v>
      </c>
      <c r="Y3080" t="s">
        <v>11</v>
      </c>
      <c r="Z3080">
        <v>0.26729166999999998</v>
      </c>
      <c r="AA3080" t="s">
        <v>12</v>
      </c>
      <c r="AB3080">
        <v>8.4</v>
      </c>
      <c r="AC3080">
        <v>2</v>
      </c>
      <c r="AD3080">
        <v>15</v>
      </c>
      <c r="AE3080">
        <v>0.96</v>
      </c>
      <c r="AF3080">
        <v>239.35</v>
      </c>
      <c r="AG3080" t="s">
        <v>13</v>
      </c>
      <c r="AH3080" t="s">
        <v>9</v>
      </c>
      <c r="AI3080" s="2">
        <v>0</v>
      </c>
      <c r="AJ3080" t="s">
        <v>10</v>
      </c>
      <c r="AK3080" s="2">
        <v>72</v>
      </c>
      <c r="AL3080" s="2">
        <v>60</v>
      </c>
    </row>
    <row r="3081" spans="1:38" x14ac:dyDescent="0.25">
      <c r="A3081" t="s">
        <v>0</v>
      </c>
      <c r="B3081" t="s">
        <v>1</v>
      </c>
      <c r="C3081">
        <v>1602738</v>
      </c>
      <c r="D3081" t="s">
        <v>2</v>
      </c>
      <c r="E3081" s="2">
        <v>45</v>
      </c>
      <c r="F3081" s="2">
        <v>45</v>
      </c>
      <c r="G3081" s="2">
        <v>45</v>
      </c>
      <c r="H3081" t="s">
        <v>3</v>
      </c>
      <c r="I3081" s="2">
        <v>0</v>
      </c>
      <c r="J3081" s="2">
        <v>0</v>
      </c>
      <c r="K3081" s="2">
        <v>0</v>
      </c>
      <c r="L3081" s="2">
        <v>0</v>
      </c>
      <c r="M3081" t="s">
        <v>4</v>
      </c>
      <c r="N3081" s="2">
        <v>0</v>
      </c>
      <c r="O3081" s="2">
        <v>0</v>
      </c>
      <c r="P3081" s="2">
        <v>0</v>
      </c>
      <c r="Q3081" t="s">
        <v>5</v>
      </c>
      <c r="R3081" s="2">
        <v>0</v>
      </c>
      <c r="S3081" s="2">
        <v>0</v>
      </c>
      <c r="T3081" s="2">
        <v>0</v>
      </c>
      <c r="U3081" t="s">
        <v>6</v>
      </c>
      <c r="V3081">
        <v>140523</v>
      </c>
      <c r="W3081">
        <v>75601</v>
      </c>
      <c r="X3081">
        <v>51.441440579999998</v>
      </c>
      <c r="Y3081" t="s">
        <v>11</v>
      </c>
      <c r="Z3081">
        <v>0.26728499</v>
      </c>
      <c r="AA3081" t="s">
        <v>12</v>
      </c>
      <c r="AB3081">
        <v>8.4</v>
      </c>
      <c r="AC3081">
        <v>2</v>
      </c>
      <c r="AD3081">
        <v>15</v>
      </c>
      <c r="AE3081">
        <v>0.92</v>
      </c>
      <c r="AF3081">
        <v>241.54</v>
      </c>
      <c r="AG3081" t="s">
        <v>13</v>
      </c>
      <c r="AH3081" t="s">
        <v>9</v>
      </c>
      <c r="AI3081" s="2">
        <v>0</v>
      </c>
      <c r="AJ3081" t="s">
        <v>10</v>
      </c>
      <c r="AK3081" s="2">
        <v>73</v>
      </c>
      <c r="AL3081" s="2">
        <v>60</v>
      </c>
    </row>
    <row r="3082" spans="1:38" x14ac:dyDescent="0.25">
      <c r="A3082" t="s">
        <v>0</v>
      </c>
      <c r="B3082" t="s">
        <v>1</v>
      </c>
      <c r="C3082">
        <v>1603309</v>
      </c>
      <c r="D3082" t="s">
        <v>2</v>
      </c>
      <c r="E3082" s="2">
        <v>45</v>
      </c>
      <c r="F3082" s="2">
        <v>45</v>
      </c>
      <c r="G3082" s="2">
        <v>45</v>
      </c>
      <c r="H3082" t="s">
        <v>3</v>
      </c>
      <c r="I3082" s="2">
        <v>0</v>
      </c>
      <c r="J3082" s="2">
        <v>0</v>
      </c>
      <c r="K3082" s="2">
        <v>0</v>
      </c>
      <c r="L3082" s="2">
        <v>0</v>
      </c>
      <c r="M3082" t="s">
        <v>4</v>
      </c>
      <c r="N3082" s="2">
        <v>0</v>
      </c>
      <c r="O3082" s="2">
        <v>0</v>
      </c>
      <c r="P3082" s="2">
        <v>0</v>
      </c>
      <c r="Q3082" t="s">
        <v>5</v>
      </c>
      <c r="R3082" s="2">
        <v>0</v>
      </c>
      <c r="S3082" s="2">
        <v>0</v>
      </c>
      <c r="T3082" s="2">
        <v>0</v>
      </c>
      <c r="U3082" t="s">
        <v>6</v>
      </c>
      <c r="V3082">
        <v>140523</v>
      </c>
      <c r="W3082">
        <v>75602</v>
      </c>
      <c r="X3082">
        <v>51.441440579999998</v>
      </c>
      <c r="Y3082" t="s">
        <v>11</v>
      </c>
      <c r="Z3082">
        <v>0.26728001000000001</v>
      </c>
      <c r="AA3082" t="s">
        <v>12</v>
      </c>
      <c r="AB3082">
        <v>8.4</v>
      </c>
      <c r="AC3082">
        <v>2</v>
      </c>
      <c r="AD3082">
        <v>15</v>
      </c>
      <c r="AE3082">
        <v>0.92</v>
      </c>
      <c r="AF3082">
        <v>241.54</v>
      </c>
      <c r="AG3082" t="s">
        <v>13</v>
      </c>
      <c r="AH3082" t="s">
        <v>9</v>
      </c>
      <c r="AI3082" s="2">
        <v>0</v>
      </c>
      <c r="AJ3082" t="s">
        <v>10</v>
      </c>
      <c r="AK3082" s="2">
        <v>71</v>
      </c>
      <c r="AL3082" s="2">
        <v>59</v>
      </c>
    </row>
    <row r="3083" spans="1:38" x14ac:dyDescent="0.25">
      <c r="A3083" t="s">
        <v>0</v>
      </c>
      <c r="B3083" t="s">
        <v>1</v>
      </c>
      <c r="C3083">
        <v>1603880</v>
      </c>
      <c r="D3083" t="s">
        <v>2</v>
      </c>
      <c r="E3083" s="2">
        <v>45</v>
      </c>
      <c r="F3083" s="2">
        <v>45</v>
      </c>
      <c r="G3083" s="2">
        <v>45</v>
      </c>
      <c r="H3083" t="s">
        <v>3</v>
      </c>
      <c r="I3083" s="2">
        <v>0</v>
      </c>
      <c r="J3083" s="2">
        <v>0</v>
      </c>
      <c r="K3083" s="2">
        <v>0</v>
      </c>
      <c r="L3083" s="2">
        <v>0</v>
      </c>
      <c r="M3083" t="s">
        <v>4</v>
      </c>
      <c r="N3083" s="2">
        <v>0</v>
      </c>
      <c r="O3083" s="2">
        <v>0</v>
      </c>
      <c r="P3083" s="2">
        <v>0</v>
      </c>
      <c r="Q3083" t="s">
        <v>5</v>
      </c>
      <c r="R3083" s="2">
        <v>0</v>
      </c>
      <c r="S3083" s="2">
        <v>0</v>
      </c>
      <c r="T3083" s="2">
        <v>0</v>
      </c>
      <c r="U3083" t="s">
        <v>6</v>
      </c>
      <c r="V3083">
        <v>140523</v>
      </c>
      <c r="W3083">
        <v>75602</v>
      </c>
      <c r="X3083">
        <v>51.441440579999998</v>
      </c>
      <c r="Y3083" t="s">
        <v>11</v>
      </c>
      <c r="Z3083">
        <v>0.26728001000000001</v>
      </c>
      <c r="AA3083" t="s">
        <v>12</v>
      </c>
      <c r="AB3083">
        <v>8.4</v>
      </c>
      <c r="AC3083">
        <v>2</v>
      </c>
      <c r="AD3083">
        <v>15</v>
      </c>
      <c r="AE3083">
        <v>0.88</v>
      </c>
      <c r="AF3083">
        <v>242.81</v>
      </c>
      <c r="AG3083" t="s">
        <v>13</v>
      </c>
      <c r="AH3083" t="s">
        <v>9</v>
      </c>
      <c r="AI3083" s="2">
        <v>0</v>
      </c>
      <c r="AJ3083" t="s">
        <v>10</v>
      </c>
      <c r="AK3083" s="2">
        <v>73</v>
      </c>
      <c r="AL3083" s="2">
        <v>60</v>
      </c>
    </row>
    <row r="3084" spans="1:38" x14ac:dyDescent="0.25">
      <c r="A3084" t="s">
        <v>0</v>
      </c>
      <c r="B3084" t="s">
        <v>1</v>
      </c>
      <c r="C3084">
        <v>1604382</v>
      </c>
      <c r="D3084" t="s">
        <v>2</v>
      </c>
      <c r="E3084" s="2">
        <v>45</v>
      </c>
      <c r="F3084" s="2">
        <v>45</v>
      </c>
      <c r="G3084" s="2">
        <v>45</v>
      </c>
      <c r="H3084" t="s">
        <v>3</v>
      </c>
      <c r="I3084" s="2">
        <v>0</v>
      </c>
      <c r="J3084" s="2">
        <v>0</v>
      </c>
      <c r="K3084" s="2">
        <v>0</v>
      </c>
      <c r="L3084" s="2">
        <v>0</v>
      </c>
      <c r="M3084" t="s">
        <v>4</v>
      </c>
      <c r="N3084" s="2">
        <v>0</v>
      </c>
      <c r="O3084" s="2">
        <v>0</v>
      </c>
      <c r="P3084" s="2">
        <v>0</v>
      </c>
      <c r="Q3084" t="s">
        <v>5</v>
      </c>
      <c r="R3084" s="2">
        <v>0</v>
      </c>
      <c r="S3084" s="2">
        <v>0</v>
      </c>
      <c r="T3084" s="2">
        <v>0</v>
      </c>
      <c r="U3084" t="s">
        <v>6</v>
      </c>
      <c r="V3084">
        <v>140523</v>
      </c>
      <c r="W3084">
        <v>75603</v>
      </c>
      <c r="X3084">
        <v>51.441440579999998</v>
      </c>
      <c r="Y3084" t="s">
        <v>11</v>
      </c>
      <c r="Z3084">
        <v>0.26727334000000003</v>
      </c>
      <c r="AA3084" t="s">
        <v>12</v>
      </c>
      <c r="AB3084">
        <v>8.4</v>
      </c>
      <c r="AC3084">
        <v>2</v>
      </c>
      <c r="AD3084">
        <v>15</v>
      </c>
      <c r="AE3084">
        <v>0.84</v>
      </c>
      <c r="AF3084">
        <v>244.09</v>
      </c>
      <c r="AG3084" t="s">
        <v>13</v>
      </c>
      <c r="AH3084" t="s">
        <v>9</v>
      </c>
      <c r="AI3084" s="2">
        <v>0</v>
      </c>
      <c r="AJ3084" t="s">
        <v>10</v>
      </c>
      <c r="AK3084" s="2">
        <v>70</v>
      </c>
      <c r="AL3084" s="2">
        <v>59</v>
      </c>
    </row>
    <row r="3085" spans="1:38" x14ac:dyDescent="0.25">
      <c r="A3085" t="s">
        <v>0</v>
      </c>
      <c r="B3085" t="s">
        <v>1</v>
      </c>
      <c r="C3085">
        <v>1604953</v>
      </c>
      <c r="D3085" t="s">
        <v>2</v>
      </c>
      <c r="E3085" s="2">
        <v>45</v>
      </c>
      <c r="F3085" s="2">
        <v>45</v>
      </c>
      <c r="G3085" s="2">
        <v>45</v>
      </c>
      <c r="H3085" t="s">
        <v>3</v>
      </c>
      <c r="I3085" s="2">
        <v>0</v>
      </c>
      <c r="J3085" s="2">
        <v>0</v>
      </c>
      <c r="K3085" s="2">
        <v>0</v>
      </c>
      <c r="L3085" s="2">
        <v>0</v>
      </c>
      <c r="M3085" t="s">
        <v>4</v>
      </c>
      <c r="N3085" s="2">
        <v>0</v>
      </c>
      <c r="O3085" s="2">
        <v>0</v>
      </c>
      <c r="P3085" s="2">
        <v>0</v>
      </c>
      <c r="Q3085" t="s">
        <v>5</v>
      </c>
      <c r="R3085" s="2">
        <v>0</v>
      </c>
      <c r="S3085" s="2">
        <v>0</v>
      </c>
      <c r="T3085" s="2">
        <v>0</v>
      </c>
      <c r="U3085" t="s">
        <v>6</v>
      </c>
      <c r="V3085">
        <v>140523</v>
      </c>
      <c r="W3085">
        <v>75603</v>
      </c>
      <c r="X3085">
        <v>51.441440579999998</v>
      </c>
      <c r="Y3085" t="s">
        <v>11</v>
      </c>
      <c r="Z3085">
        <v>0.26727334000000003</v>
      </c>
      <c r="AA3085" t="s">
        <v>12</v>
      </c>
      <c r="AB3085">
        <v>8.4</v>
      </c>
      <c r="AC3085">
        <v>2</v>
      </c>
      <c r="AD3085">
        <v>15</v>
      </c>
      <c r="AE3085">
        <v>0.84</v>
      </c>
      <c r="AF3085">
        <v>244.09</v>
      </c>
      <c r="AG3085" t="s">
        <v>13</v>
      </c>
      <c r="AH3085" t="s">
        <v>9</v>
      </c>
      <c r="AI3085" s="2">
        <v>0</v>
      </c>
      <c r="AJ3085" t="s">
        <v>10</v>
      </c>
      <c r="AK3085" s="2">
        <v>72</v>
      </c>
      <c r="AL3085" s="2">
        <v>62</v>
      </c>
    </row>
    <row r="3086" spans="1:38" x14ac:dyDescent="0.25">
      <c r="A3086" t="s">
        <v>0</v>
      </c>
      <c r="B3086" t="s">
        <v>1</v>
      </c>
      <c r="C3086">
        <v>1605454</v>
      </c>
      <c r="D3086" t="s">
        <v>2</v>
      </c>
      <c r="E3086" s="2">
        <v>45</v>
      </c>
      <c r="F3086" s="2">
        <v>45</v>
      </c>
      <c r="G3086" s="2">
        <v>45</v>
      </c>
      <c r="H3086" t="s">
        <v>3</v>
      </c>
      <c r="I3086" s="2">
        <v>0</v>
      </c>
      <c r="J3086" s="2">
        <v>0</v>
      </c>
      <c r="K3086" s="2">
        <v>0</v>
      </c>
      <c r="L3086" s="2">
        <v>0</v>
      </c>
      <c r="M3086" t="s">
        <v>4</v>
      </c>
      <c r="N3086" s="2">
        <v>0</v>
      </c>
      <c r="O3086" s="2">
        <v>0</v>
      </c>
      <c r="P3086" s="2">
        <v>0</v>
      </c>
      <c r="Q3086" t="s">
        <v>5</v>
      </c>
      <c r="R3086" s="2">
        <v>0</v>
      </c>
      <c r="S3086" s="2">
        <v>0</v>
      </c>
      <c r="T3086" s="2">
        <v>0</v>
      </c>
      <c r="U3086" t="s">
        <v>6</v>
      </c>
      <c r="V3086">
        <v>140523</v>
      </c>
      <c r="W3086">
        <v>75604</v>
      </c>
      <c r="X3086">
        <v>51.441440579999998</v>
      </c>
      <c r="Y3086" t="s">
        <v>11</v>
      </c>
      <c r="Z3086">
        <v>0.26726833</v>
      </c>
      <c r="AA3086" t="s">
        <v>12</v>
      </c>
      <c r="AB3086">
        <v>8.4</v>
      </c>
      <c r="AC3086">
        <v>2</v>
      </c>
      <c r="AD3086">
        <v>15</v>
      </c>
      <c r="AE3086">
        <v>0.82</v>
      </c>
      <c r="AF3086">
        <v>245.12</v>
      </c>
      <c r="AG3086" t="s">
        <v>13</v>
      </c>
      <c r="AH3086" t="s">
        <v>9</v>
      </c>
      <c r="AI3086" s="2">
        <v>0</v>
      </c>
      <c r="AJ3086" t="s">
        <v>10</v>
      </c>
      <c r="AK3086" s="2">
        <v>68</v>
      </c>
      <c r="AL3086" s="2">
        <v>60</v>
      </c>
    </row>
    <row r="3087" spans="1:38" x14ac:dyDescent="0.25">
      <c r="A3087" t="s">
        <v>0</v>
      </c>
      <c r="B3087" t="s">
        <v>1</v>
      </c>
      <c r="C3087">
        <v>1605955</v>
      </c>
      <c r="D3087" t="s">
        <v>2</v>
      </c>
      <c r="E3087" s="2">
        <v>45</v>
      </c>
      <c r="F3087" s="2">
        <v>45</v>
      </c>
      <c r="G3087" s="2">
        <v>45</v>
      </c>
      <c r="H3087" t="s">
        <v>3</v>
      </c>
      <c r="I3087" s="2">
        <v>0</v>
      </c>
      <c r="J3087" s="2">
        <v>0</v>
      </c>
      <c r="K3087" s="2">
        <v>0</v>
      </c>
      <c r="L3087" s="2">
        <v>0</v>
      </c>
      <c r="M3087" t="s">
        <v>4</v>
      </c>
      <c r="N3087" s="2">
        <v>0</v>
      </c>
      <c r="O3087" s="2">
        <v>0</v>
      </c>
      <c r="P3087" s="2">
        <v>0</v>
      </c>
      <c r="Q3087" t="s">
        <v>5</v>
      </c>
      <c r="R3087" s="2">
        <v>0</v>
      </c>
      <c r="S3087" s="2">
        <v>0</v>
      </c>
      <c r="T3087" s="2">
        <v>0</v>
      </c>
      <c r="U3087" t="s">
        <v>6</v>
      </c>
      <c r="V3087">
        <v>140523</v>
      </c>
      <c r="W3087">
        <v>75604</v>
      </c>
      <c r="X3087">
        <v>51.441440579999998</v>
      </c>
      <c r="Y3087" t="s">
        <v>11</v>
      </c>
      <c r="Z3087">
        <v>0.26726833</v>
      </c>
      <c r="AA3087" t="s">
        <v>12</v>
      </c>
      <c r="AB3087">
        <v>8.4</v>
      </c>
      <c r="AC3087">
        <v>2</v>
      </c>
      <c r="AD3087">
        <v>15</v>
      </c>
      <c r="AE3087">
        <v>0.82</v>
      </c>
      <c r="AF3087">
        <v>245.12</v>
      </c>
      <c r="AG3087" t="s">
        <v>13</v>
      </c>
      <c r="AH3087" t="s">
        <v>9</v>
      </c>
      <c r="AI3087" s="2">
        <v>0</v>
      </c>
      <c r="AJ3087" t="s">
        <v>10</v>
      </c>
      <c r="AK3087" s="2">
        <v>74</v>
      </c>
      <c r="AL3087" s="2">
        <v>61</v>
      </c>
    </row>
    <row r="3088" spans="1:38" x14ac:dyDescent="0.25">
      <c r="A3088" t="s">
        <v>0</v>
      </c>
      <c r="B3088" t="s">
        <v>1</v>
      </c>
      <c r="C3088">
        <v>1606526</v>
      </c>
      <c r="D3088" t="s">
        <v>2</v>
      </c>
      <c r="E3088" s="2">
        <v>45</v>
      </c>
      <c r="F3088" s="2">
        <v>45</v>
      </c>
      <c r="G3088" s="2">
        <v>45</v>
      </c>
      <c r="H3088" t="s">
        <v>3</v>
      </c>
      <c r="I3088" s="2">
        <v>0</v>
      </c>
      <c r="J3088" s="2">
        <v>0</v>
      </c>
      <c r="K3088" s="2">
        <v>0</v>
      </c>
      <c r="L3088" s="2">
        <v>0</v>
      </c>
      <c r="M3088" t="s">
        <v>4</v>
      </c>
      <c r="N3088" s="2">
        <v>0</v>
      </c>
      <c r="O3088" s="2">
        <v>0</v>
      </c>
      <c r="P3088" s="2">
        <v>0</v>
      </c>
      <c r="Q3088" t="s">
        <v>5</v>
      </c>
      <c r="R3088" s="2">
        <v>0</v>
      </c>
      <c r="S3088" s="2">
        <v>0</v>
      </c>
      <c r="T3088" s="2">
        <v>0</v>
      </c>
      <c r="U3088" t="s">
        <v>6</v>
      </c>
      <c r="V3088">
        <v>140523</v>
      </c>
      <c r="W3088">
        <v>75605</v>
      </c>
      <c r="X3088">
        <v>51.441440579999998</v>
      </c>
      <c r="Y3088" t="s">
        <v>11</v>
      </c>
      <c r="Z3088">
        <v>0.26726335000000001</v>
      </c>
      <c r="AA3088" t="s">
        <v>12</v>
      </c>
      <c r="AB3088">
        <v>8.4</v>
      </c>
      <c r="AC3088">
        <v>2</v>
      </c>
      <c r="AD3088">
        <v>15</v>
      </c>
      <c r="AE3088">
        <v>0.81</v>
      </c>
      <c r="AF3088">
        <v>246.83</v>
      </c>
      <c r="AG3088" t="s">
        <v>13</v>
      </c>
      <c r="AH3088" t="s">
        <v>9</v>
      </c>
      <c r="AI3088" s="2">
        <v>0</v>
      </c>
      <c r="AJ3088" t="s">
        <v>10</v>
      </c>
      <c r="AK3088" s="2">
        <v>73</v>
      </c>
      <c r="AL3088" s="2">
        <v>60</v>
      </c>
    </row>
    <row r="3089" spans="1:38" x14ac:dyDescent="0.25">
      <c r="A3089" t="s">
        <v>0</v>
      </c>
      <c r="B3089" t="s">
        <v>1</v>
      </c>
      <c r="C3089">
        <v>1607028</v>
      </c>
      <c r="D3089" t="s">
        <v>2</v>
      </c>
      <c r="E3089" s="2">
        <v>45</v>
      </c>
      <c r="F3089" s="2">
        <v>45</v>
      </c>
      <c r="G3089" s="2">
        <v>45</v>
      </c>
      <c r="H3089" t="s">
        <v>3</v>
      </c>
      <c r="I3089" s="2">
        <v>0</v>
      </c>
      <c r="J3089" s="2">
        <v>0</v>
      </c>
      <c r="K3089" s="2">
        <v>0</v>
      </c>
      <c r="L3089" s="2">
        <v>0</v>
      </c>
      <c r="M3089" t="s">
        <v>4</v>
      </c>
      <c r="N3089" s="2">
        <v>0</v>
      </c>
      <c r="O3089" s="2">
        <v>0</v>
      </c>
      <c r="P3089" s="2">
        <v>0</v>
      </c>
      <c r="Q3089" t="s">
        <v>5</v>
      </c>
      <c r="R3089" s="2">
        <v>0</v>
      </c>
      <c r="S3089" s="2">
        <v>0</v>
      </c>
      <c r="T3089" s="2">
        <v>0</v>
      </c>
      <c r="U3089" t="s">
        <v>6</v>
      </c>
      <c r="V3089">
        <v>140523</v>
      </c>
      <c r="W3089">
        <v>75605</v>
      </c>
      <c r="X3089">
        <v>51.441440579999998</v>
      </c>
      <c r="Y3089" t="s">
        <v>11</v>
      </c>
      <c r="Z3089">
        <v>0.26726335000000001</v>
      </c>
      <c r="AA3089" t="s">
        <v>12</v>
      </c>
      <c r="AB3089">
        <v>8.4</v>
      </c>
      <c r="AC3089">
        <v>2</v>
      </c>
      <c r="AD3089">
        <v>15</v>
      </c>
      <c r="AE3089">
        <v>0.81</v>
      </c>
      <c r="AF3089">
        <v>246.83</v>
      </c>
      <c r="AG3089" t="s">
        <v>13</v>
      </c>
      <c r="AH3089" t="s">
        <v>9</v>
      </c>
      <c r="AI3089" s="2">
        <v>0</v>
      </c>
      <c r="AJ3089" t="s">
        <v>10</v>
      </c>
      <c r="AK3089" s="2">
        <v>73</v>
      </c>
      <c r="AL3089" s="2">
        <v>60</v>
      </c>
    </row>
    <row r="3090" spans="1:38" x14ac:dyDescent="0.25">
      <c r="A3090" t="s">
        <v>0</v>
      </c>
      <c r="B3090" t="s">
        <v>1</v>
      </c>
      <c r="C3090">
        <v>1607599</v>
      </c>
      <c r="D3090" t="s">
        <v>2</v>
      </c>
      <c r="E3090" s="2">
        <v>45</v>
      </c>
      <c r="F3090" s="2">
        <v>45</v>
      </c>
      <c r="G3090" s="2">
        <v>45</v>
      </c>
      <c r="H3090" t="s">
        <v>3</v>
      </c>
      <c r="I3090" s="2">
        <v>0</v>
      </c>
      <c r="J3090" s="2">
        <v>0</v>
      </c>
      <c r="K3090" s="2">
        <v>0</v>
      </c>
      <c r="L3090" s="2">
        <v>0</v>
      </c>
      <c r="M3090" t="s">
        <v>4</v>
      </c>
      <c r="N3090" s="2">
        <v>0</v>
      </c>
      <c r="O3090" s="2">
        <v>0</v>
      </c>
      <c r="P3090" s="2">
        <v>0</v>
      </c>
      <c r="Q3090" t="s">
        <v>5</v>
      </c>
      <c r="R3090" s="2">
        <v>0</v>
      </c>
      <c r="S3090" s="2">
        <v>0</v>
      </c>
      <c r="T3090" s="2">
        <v>0</v>
      </c>
      <c r="U3090" t="s">
        <v>6</v>
      </c>
      <c r="V3090">
        <v>140523</v>
      </c>
      <c r="W3090">
        <v>75606</v>
      </c>
      <c r="X3090">
        <v>51.441429139999997</v>
      </c>
      <c r="Y3090" t="s">
        <v>11</v>
      </c>
      <c r="Z3090">
        <v>0.26725668000000002</v>
      </c>
      <c r="AA3090" t="s">
        <v>12</v>
      </c>
      <c r="AB3090">
        <v>8.4</v>
      </c>
      <c r="AC3090">
        <v>2</v>
      </c>
      <c r="AD3090">
        <v>15</v>
      </c>
      <c r="AE3090">
        <v>0.78</v>
      </c>
      <c r="AF3090">
        <v>247.26</v>
      </c>
      <c r="AG3090" t="s">
        <v>13</v>
      </c>
      <c r="AH3090" t="s">
        <v>9</v>
      </c>
      <c r="AI3090" s="2">
        <v>0</v>
      </c>
      <c r="AJ3090" t="s">
        <v>10</v>
      </c>
      <c r="AK3090" s="2">
        <v>72</v>
      </c>
      <c r="AL3090" s="2">
        <v>61</v>
      </c>
    </row>
    <row r="3091" spans="1:38" x14ac:dyDescent="0.25">
      <c r="A3091" t="s">
        <v>0</v>
      </c>
      <c r="B3091" t="s">
        <v>1</v>
      </c>
      <c r="C3091">
        <v>1608170</v>
      </c>
      <c r="D3091" t="s">
        <v>2</v>
      </c>
      <c r="E3091" s="2">
        <v>45</v>
      </c>
      <c r="F3091" s="2">
        <v>45</v>
      </c>
      <c r="G3091" s="2">
        <v>45</v>
      </c>
      <c r="H3091" t="s">
        <v>3</v>
      </c>
      <c r="I3091" s="2">
        <v>0</v>
      </c>
      <c r="J3091" s="2">
        <v>0</v>
      </c>
      <c r="K3091" s="2">
        <v>0</v>
      </c>
      <c r="L3091" s="2">
        <v>0</v>
      </c>
      <c r="M3091" t="s">
        <v>4</v>
      </c>
      <c r="N3091" s="2">
        <v>0</v>
      </c>
      <c r="O3091" s="2">
        <v>0</v>
      </c>
      <c r="P3091" s="2">
        <v>0</v>
      </c>
      <c r="Q3091" t="s">
        <v>5</v>
      </c>
      <c r="R3091" s="2">
        <v>0</v>
      </c>
      <c r="S3091" s="2">
        <v>0</v>
      </c>
      <c r="T3091" s="2">
        <v>0</v>
      </c>
      <c r="U3091" t="s">
        <v>6</v>
      </c>
      <c r="V3091">
        <v>140523</v>
      </c>
      <c r="W3091">
        <v>75606</v>
      </c>
      <c r="X3091">
        <v>51.441429139999997</v>
      </c>
      <c r="Y3091" t="s">
        <v>11</v>
      </c>
      <c r="Z3091">
        <v>0.26725668000000002</v>
      </c>
      <c r="AA3091" t="s">
        <v>12</v>
      </c>
      <c r="AB3091">
        <v>8.4</v>
      </c>
      <c r="AC3091">
        <v>2</v>
      </c>
      <c r="AD3091">
        <v>15</v>
      </c>
      <c r="AE3091">
        <v>0.78</v>
      </c>
      <c r="AF3091">
        <v>247.26</v>
      </c>
      <c r="AG3091" t="s">
        <v>13</v>
      </c>
      <c r="AH3091" t="s">
        <v>9</v>
      </c>
      <c r="AI3091" s="2">
        <v>0</v>
      </c>
      <c r="AJ3091" t="s">
        <v>10</v>
      </c>
      <c r="AK3091" s="2">
        <v>72</v>
      </c>
      <c r="AL3091" s="2">
        <v>60</v>
      </c>
    </row>
    <row r="3092" spans="1:38" x14ac:dyDescent="0.25">
      <c r="A3092" t="s">
        <v>0</v>
      </c>
      <c r="B3092" t="s">
        <v>1</v>
      </c>
      <c r="C3092">
        <v>1608672</v>
      </c>
      <c r="D3092" t="s">
        <v>2</v>
      </c>
      <c r="E3092" s="2">
        <v>45</v>
      </c>
      <c r="F3092" s="2">
        <v>45</v>
      </c>
      <c r="G3092" s="2">
        <v>45</v>
      </c>
      <c r="H3092" t="s">
        <v>3</v>
      </c>
      <c r="I3092" s="2">
        <v>0</v>
      </c>
      <c r="J3092" s="2">
        <v>0</v>
      </c>
      <c r="K3092" s="2">
        <v>0</v>
      </c>
      <c r="L3092" s="2">
        <v>0</v>
      </c>
      <c r="M3092" t="s">
        <v>4</v>
      </c>
      <c r="N3092" s="2">
        <v>0</v>
      </c>
      <c r="O3092" s="2">
        <v>0</v>
      </c>
      <c r="P3092" s="2">
        <v>0</v>
      </c>
      <c r="Q3092" t="s">
        <v>5</v>
      </c>
      <c r="R3092" s="2">
        <v>0</v>
      </c>
      <c r="S3092" s="2">
        <v>0</v>
      </c>
      <c r="T3092" s="2">
        <v>0</v>
      </c>
      <c r="U3092" t="s">
        <v>6</v>
      </c>
      <c r="V3092">
        <v>140523</v>
      </c>
      <c r="W3092">
        <v>75607</v>
      </c>
      <c r="X3092">
        <v>51.441429139999997</v>
      </c>
      <c r="Y3092" t="s">
        <v>11</v>
      </c>
      <c r="Z3092">
        <v>0.26725334000000001</v>
      </c>
      <c r="AA3092" t="s">
        <v>12</v>
      </c>
      <c r="AB3092">
        <v>8.3000000000000007</v>
      </c>
      <c r="AC3092">
        <v>2</v>
      </c>
      <c r="AD3092">
        <v>15</v>
      </c>
      <c r="AE3092">
        <v>0</v>
      </c>
      <c r="AF3092">
        <v>246.29</v>
      </c>
      <c r="AG3092" t="s">
        <v>13</v>
      </c>
      <c r="AH3092" t="s">
        <v>9</v>
      </c>
      <c r="AI3092" s="2">
        <v>0</v>
      </c>
      <c r="AJ3092" t="s">
        <v>10</v>
      </c>
      <c r="AK3092" s="2">
        <v>68</v>
      </c>
      <c r="AL3092" s="2">
        <v>60</v>
      </c>
    </row>
    <row r="3093" spans="1:38" x14ac:dyDescent="0.25">
      <c r="A3093" t="s">
        <v>0</v>
      </c>
      <c r="B3093" t="s">
        <v>1</v>
      </c>
      <c r="C3093">
        <v>1609243</v>
      </c>
      <c r="D3093" t="s">
        <v>2</v>
      </c>
      <c r="E3093" s="2">
        <v>45</v>
      </c>
      <c r="F3093" s="2">
        <v>45</v>
      </c>
      <c r="G3093" s="2">
        <v>45</v>
      </c>
      <c r="H3093" t="s">
        <v>3</v>
      </c>
      <c r="I3093" s="2">
        <v>0</v>
      </c>
      <c r="J3093" s="2">
        <v>0</v>
      </c>
      <c r="K3093" s="2">
        <v>0</v>
      </c>
      <c r="L3093" s="2">
        <v>0</v>
      </c>
      <c r="M3093" t="s">
        <v>4</v>
      </c>
      <c r="N3093" s="2">
        <v>0</v>
      </c>
      <c r="O3093" s="2">
        <v>0</v>
      </c>
      <c r="P3093" s="2">
        <v>0</v>
      </c>
      <c r="Q3093" t="s">
        <v>5</v>
      </c>
      <c r="R3093" s="2">
        <v>0</v>
      </c>
      <c r="S3093" s="2">
        <v>0</v>
      </c>
      <c r="T3093" s="2">
        <v>0</v>
      </c>
      <c r="U3093" t="s">
        <v>6</v>
      </c>
      <c r="V3093">
        <v>140523</v>
      </c>
      <c r="W3093">
        <v>75607</v>
      </c>
      <c r="X3093">
        <v>51.441429139999997</v>
      </c>
      <c r="Y3093" t="s">
        <v>11</v>
      </c>
      <c r="Z3093">
        <v>0.26725334000000001</v>
      </c>
      <c r="AA3093" t="s">
        <v>12</v>
      </c>
      <c r="AB3093">
        <v>8.3000000000000007</v>
      </c>
      <c r="AC3093">
        <v>2</v>
      </c>
      <c r="AD3093">
        <v>15</v>
      </c>
      <c r="AE3093">
        <v>0</v>
      </c>
      <c r="AF3093">
        <v>246.29</v>
      </c>
      <c r="AG3093" t="s">
        <v>13</v>
      </c>
      <c r="AH3093" t="s">
        <v>9</v>
      </c>
      <c r="AI3093" s="2">
        <v>0</v>
      </c>
      <c r="AJ3093" t="s">
        <v>10</v>
      </c>
      <c r="AK3093" s="2">
        <v>74</v>
      </c>
      <c r="AL3093" s="2">
        <v>60</v>
      </c>
    </row>
    <row r="3094" spans="1:38" x14ac:dyDescent="0.25">
      <c r="A3094" t="s">
        <v>0</v>
      </c>
      <c r="B3094" t="s">
        <v>1</v>
      </c>
      <c r="C3094">
        <v>1609744</v>
      </c>
      <c r="D3094" t="s">
        <v>2</v>
      </c>
      <c r="E3094" s="2">
        <v>45</v>
      </c>
      <c r="F3094" s="2">
        <v>45</v>
      </c>
      <c r="G3094" s="2">
        <v>45</v>
      </c>
      <c r="H3094" t="s">
        <v>3</v>
      </c>
      <c r="I3094" s="2">
        <v>0</v>
      </c>
      <c r="J3094" s="2">
        <v>0</v>
      </c>
      <c r="K3094" s="2">
        <v>0</v>
      </c>
      <c r="L3094" s="2">
        <v>0</v>
      </c>
      <c r="M3094" t="s">
        <v>4</v>
      </c>
      <c r="N3094" s="2">
        <v>0</v>
      </c>
      <c r="O3094" s="2">
        <v>0</v>
      </c>
      <c r="P3094" s="2">
        <v>0</v>
      </c>
      <c r="Q3094" t="s">
        <v>5</v>
      </c>
      <c r="R3094" s="2">
        <v>0</v>
      </c>
      <c r="S3094" s="2">
        <v>0</v>
      </c>
      <c r="T3094" s="2">
        <v>0</v>
      </c>
      <c r="U3094" t="s">
        <v>6</v>
      </c>
      <c r="V3094">
        <v>140523</v>
      </c>
      <c r="W3094">
        <v>75608</v>
      </c>
      <c r="X3094">
        <v>51.441429139999997</v>
      </c>
      <c r="Y3094" t="s">
        <v>11</v>
      </c>
      <c r="Z3094">
        <v>0.26724832999999998</v>
      </c>
      <c r="AA3094" t="s">
        <v>12</v>
      </c>
      <c r="AB3094">
        <v>8.3000000000000007</v>
      </c>
      <c r="AC3094">
        <v>2</v>
      </c>
      <c r="AD3094">
        <v>16</v>
      </c>
      <c r="AE3094">
        <v>0</v>
      </c>
      <c r="AF3094">
        <v>245.29</v>
      </c>
      <c r="AG3094" t="s">
        <v>13</v>
      </c>
      <c r="AH3094" t="s">
        <v>9</v>
      </c>
      <c r="AI3094" s="2">
        <v>0</v>
      </c>
      <c r="AJ3094" t="s">
        <v>10</v>
      </c>
      <c r="AK3094" s="2">
        <v>74</v>
      </c>
      <c r="AL3094" s="2">
        <v>60</v>
      </c>
    </row>
    <row r="3095" spans="1:38" x14ac:dyDescent="0.25">
      <c r="A3095" t="s">
        <v>0</v>
      </c>
      <c r="B3095" t="s">
        <v>1</v>
      </c>
      <c r="C3095">
        <v>1610245</v>
      </c>
      <c r="D3095" t="s">
        <v>2</v>
      </c>
      <c r="E3095" s="2">
        <v>45</v>
      </c>
      <c r="F3095" s="2">
        <v>45</v>
      </c>
      <c r="G3095" s="2">
        <v>45</v>
      </c>
      <c r="H3095" t="s">
        <v>3</v>
      </c>
      <c r="I3095" s="2">
        <v>0</v>
      </c>
      <c r="J3095" s="2">
        <v>0</v>
      </c>
      <c r="K3095" s="2">
        <v>0</v>
      </c>
      <c r="L3095" s="2">
        <v>0</v>
      </c>
      <c r="M3095" t="s">
        <v>4</v>
      </c>
      <c r="N3095" s="2">
        <v>0</v>
      </c>
      <c r="O3095" s="2">
        <v>0</v>
      </c>
      <c r="P3095" s="2">
        <v>0</v>
      </c>
      <c r="Q3095" t="s">
        <v>5</v>
      </c>
      <c r="R3095" s="2">
        <v>0</v>
      </c>
      <c r="S3095" s="2">
        <v>0</v>
      </c>
      <c r="T3095" s="2">
        <v>0</v>
      </c>
      <c r="U3095" t="s">
        <v>6</v>
      </c>
      <c r="V3095">
        <v>140523</v>
      </c>
      <c r="W3095">
        <v>75608</v>
      </c>
      <c r="X3095">
        <v>51.441429139999997</v>
      </c>
      <c r="Y3095" t="s">
        <v>11</v>
      </c>
      <c r="Z3095">
        <v>0.26724832999999998</v>
      </c>
      <c r="AA3095" t="s">
        <v>12</v>
      </c>
      <c r="AB3095">
        <v>8.3000000000000007</v>
      </c>
      <c r="AC3095">
        <v>2</v>
      </c>
      <c r="AD3095">
        <v>16</v>
      </c>
      <c r="AE3095">
        <v>0</v>
      </c>
      <c r="AF3095">
        <v>245.29</v>
      </c>
      <c r="AG3095" t="s">
        <v>13</v>
      </c>
      <c r="AH3095" t="s">
        <v>9</v>
      </c>
      <c r="AI3095" s="2">
        <v>0</v>
      </c>
      <c r="AJ3095" t="s">
        <v>10</v>
      </c>
      <c r="AK3095" s="2">
        <v>72</v>
      </c>
      <c r="AL3095" s="2">
        <v>60</v>
      </c>
    </row>
    <row r="3096" spans="1:38" x14ac:dyDescent="0.25">
      <c r="A3096" t="s">
        <v>0</v>
      </c>
      <c r="B3096" t="s">
        <v>1</v>
      </c>
      <c r="C3096">
        <v>1610816</v>
      </c>
      <c r="D3096" t="s">
        <v>2</v>
      </c>
      <c r="E3096" s="2">
        <v>45</v>
      </c>
      <c r="F3096" s="2">
        <v>45</v>
      </c>
      <c r="G3096" s="2">
        <v>45</v>
      </c>
      <c r="H3096" t="s">
        <v>3</v>
      </c>
      <c r="I3096" s="2">
        <v>0</v>
      </c>
      <c r="J3096" s="2">
        <v>0</v>
      </c>
      <c r="K3096" s="2">
        <v>0</v>
      </c>
      <c r="L3096" s="2">
        <v>0</v>
      </c>
      <c r="M3096" t="s">
        <v>4</v>
      </c>
      <c r="N3096" s="2">
        <v>0</v>
      </c>
      <c r="O3096" s="2">
        <v>0</v>
      </c>
      <c r="P3096" s="2">
        <v>0</v>
      </c>
      <c r="Q3096" t="s">
        <v>5</v>
      </c>
      <c r="R3096" s="2">
        <v>0</v>
      </c>
      <c r="S3096" s="2">
        <v>0</v>
      </c>
      <c r="T3096" s="2">
        <v>0</v>
      </c>
      <c r="U3096" t="s">
        <v>6</v>
      </c>
      <c r="V3096">
        <v>140523</v>
      </c>
      <c r="W3096">
        <v>75609</v>
      </c>
      <c r="X3096">
        <v>51.441429139999997</v>
      </c>
      <c r="Y3096" t="s">
        <v>11</v>
      </c>
      <c r="Z3096">
        <v>0.26724333</v>
      </c>
      <c r="AA3096" t="s">
        <v>12</v>
      </c>
      <c r="AB3096">
        <v>8.3000000000000007</v>
      </c>
      <c r="AC3096">
        <v>2</v>
      </c>
      <c r="AD3096">
        <v>15</v>
      </c>
      <c r="AE3096">
        <v>0</v>
      </c>
      <c r="AF3096">
        <v>244</v>
      </c>
      <c r="AG3096" t="s">
        <v>13</v>
      </c>
      <c r="AH3096" t="s">
        <v>9</v>
      </c>
      <c r="AI3096" s="2">
        <v>0</v>
      </c>
      <c r="AJ3096" t="s">
        <v>10</v>
      </c>
      <c r="AK3096" s="2">
        <v>71</v>
      </c>
      <c r="AL3096" s="2">
        <v>59</v>
      </c>
    </row>
    <row r="3097" spans="1:38" x14ac:dyDescent="0.25">
      <c r="A3097" t="s">
        <v>0</v>
      </c>
      <c r="B3097" t="s">
        <v>1</v>
      </c>
      <c r="C3097">
        <v>1611318</v>
      </c>
      <c r="D3097" t="s">
        <v>2</v>
      </c>
      <c r="E3097" s="2">
        <v>45</v>
      </c>
      <c r="F3097" s="2">
        <v>45</v>
      </c>
      <c r="G3097" s="2">
        <v>45</v>
      </c>
      <c r="H3097" t="s">
        <v>3</v>
      </c>
      <c r="I3097" s="2">
        <v>0</v>
      </c>
      <c r="J3097" s="2">
        <v>0</v>
      </c>
      <c r="K3097" s="2">
        <v>0</v>
      </c>
      <c r="L3097" s="2">
        <v>0</v>
      </c>
      <c r="M3097" t="s">
        <v>4</v>
      </c>
      <c r="N3097" s="2">
        <v>0</v>
      </c>
      <c r="O3097" s="2">
        <v>0</v>
      </c>
      <c r="P3097" s="2">
        <v>0</v>
      </c>
      <c r="Q3097" t="s">
        <v>5</v>
      </c>
      <c r="R3097" s="2">
        <v>0</v>
      </c>
      <c r="S3097" s="2">
        <v>0</v>
      </c>
      <c r="T3097" s="2">
        <v>0</v>
      </c>
      <c r="U3097" t="s">
        <v>6</v>
      </c>
      <c r="V3097">
        <v>140523</v>
      </c>
      <c r="W3097">
        <v>75610</v>
      </c>
      <c r="X3097">
        <v>51.441429139999997</v>
      </c>
      <c r="Y3097" t="s">
        <v>11</v>
      </c>
      <c r="Z3097">
        <v>0.26724333</v>
      </c>
      <c r="AA3097" t="s">
        <v>12</v>
      </c>
      <c r="AB3097">
        <v>8.3000000000000007</v>
      </c>
      <c r="AC3097">
        <v>2</v>
      </c>
      <c r="AD3097">
        <v>15</v>
      </c>
      <c r="AE3097">
        <v>0</v>
      </c>
      <c r="AF3097">
        <v>244</v>
      </c>
      <c r="AG3097" t="s">
        <v>13</v>
      </c>
      <c r="AH3097" t="s">
        <v>9</v>
      </c>
      <c r="AI3097" s="2">
        <v>0</v>
      </c>
      <c r="AJ3097" t="s">
        <v>10</v>
      </c>
      <c r="AK3097" s="2">
        <v>72</v>
      </c>
      <c r="AL3097" s="2">
        <v>60</v>
      </c>
    </row>
    <row r="3098" spans="1:38" x14ac:dyDescent="0.25">
      <c r="A3098" t="s">
        <v>0</v>
      </c>
      <c r="B3098" t="s">
        <v>1</v>
      </c>
      <c r="C3098">
        <v>1611889</v>
      </c>
      <c r="D3098" t="s">
        <v>2</v>
      </c>
      <c r="E3098" s="2">
        <v>45</v>
      </c>
      <c r="F3098" s="2">
        <v>45</v>
      </c>
      <c r="G3098" s="2">
        <v>45</v>
      </c>
      <c r="H3098" t="s">
        <v>3</v>
      </c>
      <c r="I3098" s="2">
        <v>0</v>
      </c>
      <c r="J3098" s="2">
        <v>0</v>
      </c>
      <c r="K3098" s="2">
        <v>0</v>
      </c>
      <c r="L3098" s="2">
        <v>0</v>
      </c>
      <c r="M3098" t="s">
        <v>4</v>
      </c>
      <c r="N3098" s="2">
        <v>0</v>
      </c>
      <c r="O3098" s="2">
        <v>0</v>
      </c>
      <c r="P3098" s="2">
        <v>0</v>
      </c>
      <c r="Q3098" t="s">
        <v>5</v>
      </c>
      <c r="R3098" s="2">
        <v>0</v>
      </c>
      <c r="S3098" s="2">
        <v>0</v>
      </c>
      <c r="T3098" s="2">
        <v>0</v>
      </c>
      <c r="U3098" t="s">
        <v>6</v>
      </c>
      <c r="V3098">
        <v>140523</v>
      </c>
      <c r="W3098">
        <v>75610</v>
      </c>
      <c r="X3098">
        <v>51.441429139999997</v>
      </c>
      <c r="Y3098" t="s">
        <v>11</v>
      </c>
      <c r="Z3098">
        <v>0.26724333</v>
      </c>
      <c r="AA3098" t="s">
        <v>12</v>
      </c>
      <c r="AB3098">
        <v>8.3000000000000007</v>
      </c>
      <c r="AC3098">
        <v>2</v>
      </c>
      <c r="AD3098">
        <v>15</v>
      </c>
      <c r="AE3098">
        <v>0</v>
      </c>
      <c r="AF3098">
        <v>244</v>
      </c>
      <c r="AG3098" t="s">
        <v>13</v>
      </c>
      <c r="AH3098" t="s">
        <v>9</v>
      </c>
      <c r="AI3098" s="2">
        <v>0</v>
      </c>
      <c r="AJ3098" t="s">
        <v>10</v>
      </c>
      <c r="AK3098" s="2">
        <v>69</v>
      </c>
      <c r="AL3098" s="2">
        <v>59</v>
      </c>
    </row>
    <row r="3099" spans="1:38" x14ac:dyDescent="0.25">
      <c r="A3099" t="s">
        <v>0</v>
      </c>
      <c r="B3099" t="s">
        <v>1</v>
      </c>
      <c r="C3099">
        <v>1612460</v>
      </c>
      <c r="D3099" t="s">
        <v>2</v>
      </c>
      <c r="E3099" s="2">
        <v>45</v>
      </c>
      <c r="F3099" s="2">
        <v>45</v>
      </c>
      <c r="G3099" s="2">
        <v>45</v>
      </c>
      <c r="H3099" t="s">
        <v>3</v>
      </c>
      <c r="I3099" s="2">
        <v>0</v>
      </c>
      <c r="J3099" s="2">
        <v>0</v>
      </c>
      <c r="K3099" s="2">
        <v>0</v>
      </c>
      <c r="L3099" s="2">
        <v>0</v>
      </c>
      <c r="M3099" t="s">
        <v>4</v>
      </c>
      <c r="N3099" s="2">
        <v>0</v>
      </c>
      <c r="O3099" s="2">
        <v>0</v>
      </c>
      <c r="P3099" s="2">
        <v>0</v>
      </c>
      <c r="Q3099" t="s">
        <v>5</v>
      </c>
      <c r="R3099" s="2">
        <v>0</v>
      </c>
      <c r="S3099" s="2">
        <v>0</v>
      </c>
      <c r="T3099" s="2">
        <v>0</v>
      </c>
      <c r="U3099" t="s">
        <v>6</v>
      </c>
      <c r="V3099">
        <v>140523</v>
      </c>
      <c r="W3099">
        <v>75611</v>
      </c>
      <c r="X3099">
        <v>51.441429139999997</v>
      </c>
      <c r="Y3099" t="s">
        <v>11</v>
      </c>
      <c r="Z3099">
        <v>0.26724333</v>
      </c>
      <c r="AA3099" t="s">
        <v>12</v>
      </c>
      <c r="AB3099">
        <v>8.3000000000000007</v>
      </c>
      <c r="AC3099">
        <v>2</v>
      </c>
      <c r="AD3099">
        <v>15</v>
      </c>
      <c r="AE3099">
        <v>0</v>
      </c>
      <c r="AF3099">
        <v>244</v>
      </c>
      <c r="AG3099" t="s">
        <v>13</v>
      </c>
      <c r="AH3099" t="s">
        <v>9</v>
      </c>
      <c r="AI3099" s="2">
        <v>0</v>
      </c>
      <c r="AJ3099" t="s">
        <v>10</v>
      </c>
      <c r="AK3099" s="2">
        <v>69</v>
      </c>
      <c r="AL3099" s="2">
        <v>60</v>
      </c>
    </row>
    <row r="3100" spans="1:38" x14ac:dyDescent="0.25">
      <c r="A3100" t="s">
        <v>0</v>
      </c>
      <c r="B3100" t="s">
        <v>1</v>
      </c>
      <c r="C3100">
        <v>1612965</v>
      </c>
      <c r="D3100" t="s">
        <v>2</v>
      </c>
      <c r="E3100" s="2">
        <v>45</v>
      </c>
      <c r="F3100" s="2">
        <v>45</v>
      </c>
      <c r="G3100" s="2">
        <v>45</v>
      </c>
      <c r="H3100" t="s">
        <v>3</v>
      </c>
      <c r="I3100" s="2">
        <v>0</v>
      </c>
      <c r="J3100" s="2">
        <v>0</v>
      </c>
      <c r="K3100" s="2">
        <v>0</v>
      </c>
      <c r="L3100" s="2">
        <v>0</v>
      </c>
      <c r="M3100" t="s">
        <v>4</v>
      </c>
      <c r="N3100" s="2">
        <v>0</v>
      </c>
      <c r="O3100" s="2">
        <v>0</v>
      </c>
      <c r="P3100" s="2">
        <v>0</v>
      </c>
      <c r="Q3100" t="s">
        <v>5</v>
      </c>
      <c r="R3100" s="2">
        <v>0</v>
      </c>
      <c r="S3100" s="2">
        <v>0</v>
      </c>
      <c r="T3100" s="2">
        <v>0</v>
      </c>
      <c r="U3100" t="s">
        <v>6</v>
      </c>
      <c r="V3100">
        <v>140523</v>
      </c>
      <c r="W3100">
        <v>75611</v>
      </c>
      <c r="X3100">
        <v>51.441429139999997</v>
      </c>
      <c r="Y3100" t="s">
        <v>11</v>
      </c>
      <c r="Z3100">
        <v>0.26724333</v>
      </c>
      <c r="AA3100" t="s">
        <v>12</v>
      </c>
      <c r="AB3100">
        <v>8.3000000000000007</v>
      </c>
      <c r="AC3100">
        <v>2</v>
      </c>
      <c r="AD3100">
        <v>15</v>
      </c>
      <c r="AE3100">
        <v>0</v>
      </c>
      <c r="AF3100">
        <v>244</v>
      </c>
      <c r="AG3100" t="s">
        <v>13</v>
      </c>
      <c r="AH3100" t="s">
        <v>9</v>
      </c>
      <c r="AI3100" s="2">
        <v>0</v>
      </c>
      <c r="AJ3100" t="s">
        <v>10</v>
      </c>
      <c r="AK3100" s="2">
        <v>71</v>
      </c>
      <c r="AL3100" s="2">
        <v>60</v>
      </c>
    </row>
    <row r="3101" spans="1:38" x14ac:dyDescent="0.25">
      <c r="A3101" t="s">
        <v>0</v>
      </c>
      <c r="B3101" t="s">
        <v>1</v>
      </c>
      <c r="C3101">
        <v>1613466</v>
      </c>
      <c r="D3101" t="s">
        <v>2</v>
      </c>
      <c r="E3101" s="2">
        <v>45</v>
      </c>
      <c r="F3101" s="2">
        <v>45</v>
      </c>
      <c r="G3101" s="2">
        <v>45</v>
      </c>
      <c r="H3101" t="s">
        <v>3</v>
      </c>
      <c r="I3101" s="2">
        <v>0</v>
      </c>
      <c r="J3101" s="2">
        <v>0</v>
      </c>
      <c r="K3101" s="2">
        <v>0</v>
      </c>
      <c r="L3101" s="2">
        <v>0</v>
      </c>
      <c r="M3101" t="s">
        <v>4</v>
      </c>
      <c r="N3101" s="2">
        <v>0</v>
      </c>
      <c r="O3101" s="2">
        <v>0</v>
      </c>
      <c r="P3101" s="2">
        <v>0</v>
      </c>
      <c r="Q3101" t="s">
        <v>5</v>
      </c>
      <c r="R3101" s="2">
        <v>0</v>
      </c>
      <c r="S3101" s="2">
        <v>0</v>
      </c>
      <c r="T3101" s="2">
        <v>0</v>
      </c>
      <c r="U3101" t="s">
        <v>6</v>
      </c>
      <c r="V3101">
        <v>140523</v>
      </c>
      <c r="W3101">
        <v>75612</v>
      </c>
      <c r="X3101">
        <v>51.441429139999997</v>
      </c>
      <c r="Y3101" t="s">
        <v>11</v>
      </c>
      <c r="Z3101">
        <v>0.26724333</v>
      </c>
      <c r="AA3101" t="s">
        <v>12</v>
      </c>
      <c r="AB3101">
        <v>8.3000000000000007</v>
      </c>
      <c r="AC3101">
        <v>2</v>
      </c>
      <c r="AD3101">
        <v>15</v>
      </c>
      <c r="AE3101">
        <v>0</v>
      </c>
      <c r="AF3101">
        <v>244</v>
      </c>
      <c r="AG3101" t="s">
        <v>13</v>
      </c>
      <c r="AH3101" t="s">
        <v>9</v>
      </c>
      <c r="AI3101" s="2">
        <v>0</v>
      </c>
      <c r="AJ3101" t="s">
        <v>10</v>
      </c>
      <c r="AK3101" s="2">
        <v>71</v>
      </c>
      <c r="AL3101" s="2">
        <v>61</v>
      </c>
    </row>
    <row r="3102" spans="1:38" x14ac:dyDescent="0.25">
      <c r="A3102" t="s">
        <v>0</v>
      </c>
      <c r="B3102" t="s">
        <v>1</v>
      </c>
      <c r="C3102">
        <v>1613967</v>
      </c>
      <c r="D3102" t="s">
        <v>2</v>
      </c>
      <c r="E3102" s="2">
        <v>45</v>
      </c>
      <c r="F3102" s="2">
        <v>45</v>
      </c>
      <c r="G3102" s="2">
        <v>45</v>
      </c>
      <c r="H3102" t="s">
        <v>3</v>
      </c>
      <c r="I3102" s="2">
        <v>0</v>
      </c>
      <c r="J3102" s="2">
        <v>0</v>
      </c>
      <c r="K3102" s="2">
        <v>0</v>
      </c>
      <c r="L3102" s="2">
        <v>0</v>
      </c>
      <c r="M3102" t="s">
        <v>4</v>
      </c>
      <c r="N3102" s="2">
        <v>0</v>
      </c>
      <c r="O3102" s="2">
        <v>0</v>
      </c>
      <c r="P3102" s="2">
        <v>0</v>
      </c>
      <c r="Q3102" t="s">
        <v>5</v>
      </c>
      <c r="R3102" s="2">
        <v>0</v>
      </c>
      <c r="S3102" s="2">
        <v>0</v>
      </c>
      <c r="T3102" s="2">
        <v>0</v>
      </c>
      <c r="U3102" t="s">
        <v>6</v>
      </c>
      <c r="V3102">
        <v>140523</v>
      </c>
      <c r="W3102">
        <v>75612</v>
      </c>
      <c r="X3102">
        <v>51.441429139999997</v>
      </c>
      <c r="Y3102" t="s">
        <v>11</v>
      </c>
      <c r="Z3102">
        <v>0.26724333</v>
      </c>
      <c r="AA3102" t="s">
        <v>12</v>
      </c>
      <c r="AB3102">
        <v>8.3000000000000007</v>
      </c>
      <c r="AC3102">
        <v>2</v>
      </c>
      <c r="AD3102">
        <v>15</v>
      </c>
      <c r="AE3102">
        <v>0</v>
      </c>
      <c r="AF3102">
        <v>244</v>
      </c>
      <c r="AG3102" t="s">
        <v>13</v>
      </c>
      <c r="AH3102" t="s">
        <v>9</v>
      </c>
      <c r="AI3102" s="2">
        <v>0</v>
      </c>
      <c r="AJ3102" t="s">
        <v>10</v>
      </c>
      <c r="AK3102" s="2">
        <v>70</v>
      </c>
      <c r="AL3102" s="2">
        <v>60</v>
      </c>
    </row>
    <row r="3103" spans="1:38" x14ac:dyDescent="0.25">
      <c r="A3103" t="s">
        <v>0</v>
      </c>
      <c r="B3103" t="s">
        <v>1</v>
      </c>
      <c r="C3103">
        <v>1614468</v>
      </c>
      <c r="D3103" t="s">
        <v>2</v>
      </c>
      <c r="E3103" s="2">
        <v>45</v>
      </c>
      <c r="F3103" s="2">
        <v>45</v>
      </c>
      <c r="G3103" s="2">
        <v>45</v>
      </c>
      <c r="H3103" t="s">
        <v>3</v>
      </c>
      <c r="I3103" s="2">
        <v>0</v>
      </c>
      <c r="J3103" s="2">
        <v>0</v>
      </c>
      <c r="K3103" s="2">
        <v>0</v>
      </c>
      <c r="L3103" s="2">
        <v>0</v>
      </c>
      <c r="M3103" t="s">
        <v>4</v>
      </c>
      <c r="N3103" s="2">
        <v>0</v>
      </c>
      <c r="O3103" s="2">
        <v>0</v>
      </c>
      <c r="P3103" s="2">
        <v>0</v>
      </c>
      <c r="Q3103" t="s">
        <v>5</v>
      </c>
      <c r="R3103" s="2">
        <v>0</v>
      </c>
      <c r="S3103" s="2">
        <v>0</v>
      </c>
      <c r="T3103" s="2">
        <v>0</v>
      </c>
      <c r="U3103" t="s">
        <v>6</v>
      </c>
      <c r="V3103">
        <v>140523</v>
      </c>
      <c r="W3103">
        <v>75613</v>
      </c>
      <c r="X3103">
        <v>51.441429139999997</v>
      </c>
      <c r="Y3103" t="s">
        <v>11</v>
      </c>
      <c r="Z3103">
        <v>0.26724333</v>
      </c>
      <c r="AA3103" t="s">
        <v>12</v>
      </c>
      <c r="AB3103">
        <v>8.3000000000000007</v>
      </c>
      <c r="AC3103">
        <v>2</v>
      </c>
      <c r="AD3103">
        <v>15</v>
      </c>
      <c r="AE3103">
        <v>0</v>
      </c>
      <c r="AF3103">
        <v>244</v>
      </c>
      <c r="AG3103" t="s">
        <v>13</v>
      </c>
      <c r="AH3103" t="s">
        <v>9</v>
      </c>
      <c r="AI3103" s="2">
        <v>0</v>
      </c>
      <c r="AJ3103" t="s">
        <v>10</v>
      </c>
      <c r="AK3103" s="2">
        <v>72</v>
      </c>
      <c r="AL3103" s="2">
        <v>60</v>
      </c>
    </row>
    <row r="3104" spans="1:38" x14ac:dyDescent="0.25">
      <c r="A3104" t="s">
        <v>0</v>
      </c>
      <c r="B3104" t="s">
        <v>1</v>
      </c>
      <c r="C3104">
        <v>1615039</v>
      </c>
      <c r="D3104" t="s">
        <v>2</v>
      </c>
      <c r="E3104" s="2">
        <v>45</v>
      </c>
      <c r="F3104" s="2">
        <v>45</v>
      </c>
      <c r="G3104" s="2">
        <v>45</v>
      </c>
      <c r="H3104" t="s">
        <v>3</v>
      </c>
      <c r="I3104" s="2">
        <v>0</v>
      </c>
      <c r="J3104" s="2">
        <v>0</v>
      </c>
      <c r="K3104" s="2">
        <v>0</v>
      </c>
      <c r="L3104" s="2">
        <v>0</v>
      </c>
      <c r="M3104" t="s">
        <v>4</v>
      </c>
      <c r="N3104" s="2">
        <v>0</v>
      </c>
      <c r="O3104" s="2">
        <v>0</v>
      </c>
      <c r="P3104" s="2">
        <v>0</v>
      </c>
      <c r="Q3104" t="s">
        <v>5</v>
      </c>
      <c r="R3104" s="2">
        <v>0</v>
      </c>
      <c r="S3104" s="2">
        <v>0</v>
      </c>
      <c r="T3104" s="2">
        <v>0</v>
      </c>
      <c r="U3104" t="s">
        <v>6</v>
      </c>
      <c r="V3104">
        <v>140523</v>
      </c>
      <c r="W3104">
        <v>75613</v>
      </c>
      <c r="X3104">
        <v>51.441429139999997</v>
      </c>
      <c r="Y3104" t="s">
        <v>11</v>
      </c>
      <c r="Z3104">
        <v>0.26724333</v>
      </c>
      <c r="AA3104" t="s">
        <v>12</v>
      </c>
      <c r="AB3104">
        <v>8.3000000000000007</v>
      </c>
      <c r="AC3104">
        <v>2</v>
      </c>
      <c r="AD3104">
        <v>15</v>
      </c>
      <c r="AE3104">
        <v>0</v>
      </c>
      <c r="AF3104">
        <v>244</v>
      </c>
      <c r="AG3104" t="s">
        <v>13</v>
      </c>
      <c r="AH3104" t="s">
        <v>9</v>
      </c>
      <c r="AI3104" s="2">
        <v>0</v>
      </c>
      <c r="AJ3104" t="s">
        <v>10</v>
      </c>
      <c r="AK3104" s="2">
        <v>73</v>
      </c>
      <c r="AL3104" s="2">
        <v>60</v>
      </c>
    </row>
    <row r="3105" spans="1:38" x14ac:dyDescent="0.25">
      <c r="A3105" t="s">
        <v>0</v>
      </c>
      <c r="B3105" t="s">
        <v>1</v>
      </c>
      <c r="C3105">
        <v>1615541</v>
      </c>
      <c r="D3105" t="s">
        <v>2</v>
      </c>
      <c r="E3105" s="2">
        <v>45</v>
      </c>
      <c r="F3105" s="2">
        <v>45</v>
      </c>
      <c r="G3105" s="2">
        <v>45</v>
      </c>
      <c r="H3105" t="s">
        <v>3</v>
      </c>
      <c r="I3105" s="2">
        <v>0</v>
      </c>
      <c r="J3105" s="2">
        <v>0</v>
      </c>
      <c r="K3105" s="2">
        <v>0</v>
      </c>
      <c r="L3105" s="2">
        <v>0</v>
      </c>
      <c r="M3105" t="s">
        <v>4</v>
      </c>
      <c r="N3105" s="2">
        <v>0</v>
      </c>
      <c r="O3105" s="2">
        <v>0</v>
      </c>
      <c r="P3105" s="2">
        <v>0</v>
      </c>
      <c r="Q3105" t="s">
        <v>5</v>
      </c>
      <c r="R3105" s="2">
        <v>0</v>
      </c>
      <c r="S3105" s="2">
        <v>0</v>
      </c>
      <c r="T3105" s="2">
        <v>0</v>
      </c>
      <c r="U3105" t="s">
        <v>6</v>
      </c>
      <c r="V3105">
        <v>140523</v>
      </c>
      <c r="W3105">
        <v>75614</v>
      </c>
      <c r="X3105">
        <v>51.441429139999997</v>
      </c>
      <c r="Y3105" t="s">
        <v>11</v>
      </c>
      <c r="Z3105">
        <v>0.26724333</v>
      </c>
      <c r="AA3105" t="s">
        <v>12</v>
      </c>
      <c r="AB3105">
        <v>8.3000000000000007</v>
      </c>
      <c r="AC3105">
        <v>2</v>
      </c>
      <c r="AD3105">
        <v>15</v>
      </c>
      <c r="AE3105">
        <v>0</v>
      </c>
      <c r="AF3105">
        <v>244</v>
      </c>
      <c r="AG3105" t="s">
        <v>13</v>
      </c>
      <c r="AH3105" t="s">
        <v>9</v>
      </c>
      <c r="AI3105" s="2">
        <v>0</v>
      </c>
      <c r="AJ3105" t="s">
        <v>10</v>
      </c>
      <c r="AK3105" s="2">
        <v>69</v>
      </c>
      <c r="AL3105" s="2">
        <v>60</v>
      </c>
    </row>
    <row r="3106" spans="1:38" x14ac:dyDescent="0.25">
      <c r="A3106" t="s">
        <v>0</v>
      </c>
      <c r="B3106" t="s">
        <v>1</v>
      </c>
      <c r="C3106">
        <v>1616112</v>
      </c>
      <c r="D3106" t="s">
        <v>2</v>
      </c>
      <c r="E3106" s="2">
        <v>45</v>
      </c>
      <c r="F3106" s="2">
        <v>45</v>
      </c>
      <c r="G3106" s="2">
        <v>45</v>
      </c>
      <c r="H3106" t="s">
        <v>3</v>
      </c>
      <c r="I3106" s="2">
        <v>0</v>
      </c>
      <c r="J3106" s="2">
        <v>0</v>
      </c>
      <c r="K3106" s="2">
        <v>0</v>
      </c>
      <c r="L3106" s="2">
        <v>0</v>
      </c>
      <c r="M3106" t="s">
        <v>4</v>
      </c>
      <c r="N3106" s="2">
        <v>0</v>
      </c>
      <c r="O3106" s="2">
        <v>0</v>
      </c>
      <c r="P3106" s="2">
        <v>0</v>
      </c>
      <c r="Q3106" t="s">
        <v>5</v>
      </c>
      <c r="R3106" s="2">
        <v>0</v>
      </c>
      <c r="S3106" s="2">
        <v>0</v>
      </c>
      <c r="T3106" s="2">
        <v>0</v>
      </c>
      <c r="U3106" t="s">
        <v>6</v>
      </c>
      <c r="V3106">
        <v>140523</v>
      </c>
      <c r="W3106">
        <v>75614</v>
      </c>
      <c r="X3106">
        <v>51.441429139999997</v>
      </c>
      <c r="Y3106" t="s">
        <v>11</v>
      </c>
      <c r="Z3106">
        <v>0.26724333</v>
      </c>
      <c r="AA3106" t="s">
        <v>12</v>
      </c>
      <c r="AB3106">
        <v>8.3000000000000007</v>
      </c>
      <c r="AC3106">
        <v>2</v>
      </c>
      <c r="AD3106">
        <v>15</v>
      </c>
      <c r="AE3106">
        <v>0</v>
      </c>
      <c r="AF3106">
        <v>244</v>
      </c>
      <c r="AG3106" t="s">
        <v>13</v>
      </c>
      <c r="AH3106" t="s">
        <v>9</v>
      </c>
      <c r="AI3106" s="2">
        <v>0</v>
      </c>
      <c r="AJ3106" t="s">
        <v>10</v>
      </c>
      <c r="AK3106" s="2">
        <v>74</v>
      </c>
      <c r="AL3106" s="2">
        <v>60</v>
      </c>
    </row>
    <row r="3107" spans="1:38" x14ac:dyDescent="0.25">
      <c r="A3107" t="s">
        <v>0</v>
      </c>
      <c r="B3107" t="s">
        <v>1</v>
      </c>
      <c r="C3107">
        <v>1616613</v>
      </c>
      <c r="D3107" t="s">
        <v>2</v>
      </c>
      <c r="E3107" s="2">
        <v>45</v>
      </c>
      <c r="F3107" s="2">
        <v>45</v>
      </c>
      <c r="G3107" s="2">
        <v>45</v>
      </c>
      <c r="H3107" t="s">
        <v>3</v>
      </c>
      <c r="I3107" s="2">
        <v>0</v>
      </c>
      <c r="J3107" s="2">
        <v>0</v>
      </c>
      <c r="K3107" s="2">
        <v>0</v>
      </c>
      <c r="L3107" s="2">
        <v>0</v>
      </c>
      <c r="M3107" t="s">
        <v>4</v>
      </c>
      <c r="N3107" s="2">
        <v>0</v>
      </c>
      <c r="O3107" s="2">
        <v>0</v>
      </c>
      <c r="P3107" s="2">
        <v>0</v>
      </c>
      <c r="Q3107" t="s">
        <v>5</v>
      </c>
      <c r="R3107" s="2">
        <v>0</v>
      </c>
      <c r="S3107" s="2">
        <v>0</v>
      </c>
      <c r="T3107" s="2">
        <v>0</v>
      </c>
      <c r="U3107" t="s">
        <v>6</v>
      </c>
      <c r="V3107">
        <v>140523</v>
      </c>
      <c r="W3107">
        <v>75615</v>
      </c>
      <c r="X3107">
        <v>51.441429139999997</v>
      </c>
      <c r="Y3107" t="s">
        <v>11</v>
      </c>
      <c r="Z3107">
        <v>0.26724333</v>
      </c>
      <c r="AA3107" t="s">
        <v>12</v>
      </c>
      <c r="AB3107">
        <v>8.3000000000000007</v>
      </c>
      <c r="AC3107">
        <v>2</v>
      </c>
      <c r="AD3107">
        <v>15</v>
      </c>
      <c r="AE3107">
        <v>0</v>
      </c>
      <c r="AF3107">
        <v>244</v>
      </c>
      <c r="AG3107" t="s">
        <v>13</v>
      </c>
      <c r="AH3107" t="s">
        <v>9</v>
      </c>
      <c r="AI3107" s="2">
        <v>0</v>
      </c>
      <c r="AJ3107" t="s">
        <v>10</v>
      </c>
      <c r="AK3107" s="2">
        <v>72</v>
      </c>
      <c r="AL3107" s="2">
        <v>59</v>
      </c>
    </row>
    <row r="3108" spans="1:38" x14ac:dyDescent="0.25">
      <c r="A3108" t="s">
        <v>0</v>
      </c>
      <c r="B3108" t="s">
        <v>1</v>
      </c>
      <c r="C3108">
        <v>1617114</v>
      </c>
      <c r="D3108" t="s">
        <v>2</v>
      </c>
      <c r="E3108" s="2">
        <v>45</v>
      </c>
      <c r="F3108" s="2">
        <v>45</v>
      </c>
      <c r="G3108" s="2">
        <v>45</v>
      </c>
      <c r="H3108" t="s">
        <v>3</v>
      </c>
      <c r="I3108" s="2">
        <v>0</v>
      </c>
      <c r="J3108" s="2">
        <v>0</v>
      </c>
      <c r="K3108" s="2">
        <v>0</v>
      </c>
      <c r="L3108" s="2">
        <v>0</v>
      </c>
      <c r="M3108" t="s">
        <v>4</v>
      </c>
      <c r="N3108" s="2">
        <v>0</v>
      </c>
      <c r="O3108" s="2">
        <v>0</v>
      </c>
      <c r="P3108" s="2">
        <v>0</v>
      </c>
      <c r="Q3108" t="s">
        <v>5</v>
      </c>
      <c r="R3108" s="2">
        <v>0</v>
      </c>
      <c r="S3108" s="2">
        <v>0</v>
      </c>
      <c r="T3108" s="2">
        <v>0</v>
      </c>
      <c r="U3108" t="s">
        <v>6</v>
      </c>
      <c r="V3108">
        <v>140523</v>
      </c>
      <c r="W3108">
        <v>75615</v>
      </c>
      <c r="X3108">
        <v>51.441429139999997</v>
      </c>
      <c r="Y3108" t="s">
        <v>11</v>
      </c>
      <c r="Z3108">
        <v>0.26724333</v>
      </c>
      <c r="AA3108" t="s">
        <v>12</v>
      </c>
      <c r="AB3108">
        <v>8.3000000000000007</v>
      </c>
      <c r="AC3108">
        <v>2</v>
      </c>
      <c r="AD3108">
        <v>15</v>
      </c>
      <c r="AE3108">
        <v>0</v>
      </c>
      <c r="AF3108">
        <v>244</v>
      </c>
      <c r="AG3108" t="s">
        <v>13</v>
      </c>
      <c r="AH3108" t="s">
        <v>9</v>
      </c>
      <c r="AI3108" s="2">
        <v>0</v>
      </c>
      <c r="AJ3108" t="s">
        <v>10</v>
      </c>
      <c r="AK3108" s="2">
        <v>73</v>
      </c>
      <c r="AL3108" s="2">
        <v>60</v>
      </c>
    </row>
    <row r="3109" spans="1:38" x14ac:dyDescent="0.25">
      <c r="A3109" t="s">
        <v>0</v>
      </c>
      <c r="B3109" t="s">
        <v>1</v>
      </c>
      <c r="C3109">
        <v>1617685</v>
      </c>
      <c r="D3109" t="s">
        <v>2</v>
      </c>
      <c r="E3109" s="2">
        <v>45</v>
      </c>
      <c r="F3109" s="2">
        <v>45</v>
      </c>
      <c r="G3109" s="2">
        <v>45</v>
      </c>
      <c r="H3109" t="s">
        <v>3</v>
      </c>
      <c r="I3109" s="2">
        <v>0</v>
      </c>
      <c r="J3109" s="2">
        <v>0</v>
      </c>
      <c r="K3109" s="2">
        <v>0</v>
      </c>
      <c r="L3109" s="2">
        <v>0</v>
      </c>
      <c r="M3109" t="s">
        <v>4</v>
      </c>
      <c r="N3109" s="2">
        <v>0</v>
      </c>
      <c r="O3109" s="2">
        <v>0</v>
      </c>
      <c r="P3109" s="2">
        <v>0</v>
      </c>
      <c r="Q3109" t="s">
        <v>5</v>
      </c>
      <c r="R3109" s="2">
        <v>0</v>
      </c>
      <c r="S3109" s="2">
        <v>0</v>
      </c>
      <c r="T3109" s="2">
        <v>0</v>
      </c>
      <c r="U3109" t="s">
        <v>6</v>
      </c>
      <c r="V3109">
        <v>140523</v>
      </c>
      <c r="W3109">
        <v>75616</v>
      </c>
      <c r="X3109">
        <v>51.441429139999997</v>
      </c>
      <c r="Y3109" t="s">
        <v>11</v>
      </c>
      <c r="Z3109">
        <v>0.26724333</v>
      </c>
      <c r="AA3109" t="s">
        <v>12</v>
      </c>
      <c r="AB3109">
        <v>8.3000000000000007</v>
      </c>
      <c r="AC3109">
        <v>2</v>
      </c>
      <c r="AD3109">
        <v>15</v>
      </c>
      <c r="AE3109">
        <v>0</v>
      </c>
      <c r="AF3109">
        <v>244</v>
      </c>
      <c r="AG3109" t="s">
        <v>13</v>
      </c>
      <c r="AH3109" t="s">
        <v>9</v>
      </c>
      <c r="AI3109" s="2">
        <v>0</v>
      </c>
      <c r="AJ3109" t="s">
        <v>10</v>
      </c>
      <c r="AK3109" s="2">
        <v>72</v>
      </c>
      <c r="AL3109" s="2">
        <v>60</v>
      </c>
    </row>
    <row r="3110" spans="1:38" x14ac:dyDescent="0.25">
      <c r="A3110" t="s">
        <v>0</v>
      </c>
      <c r="B3110" t="s">
        <v>1</v>
      </c>
      <c r="C3110">
        <v>1618187</v>
      </c>
      <c r="D3110" t="s">
        <v>2</v>
      </c>
      <c r="E3110" s="2">
        <v>45</v>
      </c>
      <c r="F3110" s="2">
        <v>45</v>
      </c>
      <c r="G3110" s="2">
        <v>45</v>
      </c>
      <c r="H3110" t="s">
        <v>3</v>
      </c>
      <c r="I3110" s="2">
        <v>0</v>
      </c>
      <c r="J3110" s="2">
        <v>0</v>
      </c>
      <c r="K3110" s="2">
        <v>0</v>
      </c>
      <c r="L3110" s="2">
        <v>0</v>
      </c>
      <c r="M3110" t="s">
        <v>4</v>
      </c>
      <c r="N3110" s="2">
        <v>0</v>
      </c>
      <c r="O3110" s="2">
        <v>0</v>
      </c>
      <c r="P3110" s="2">
        <v>0</v>
      </c>
      <c r="Q3110" t="s">
        <v>5</v>
      </c>
      <c r="R3110" s="2">
        <v>0</v>
      </c>
      <c r="S3110" s="2">
        <v>0</v>
      </c>
      <c r="T3110" s="2">
        <v>0</v>
      </c>
      <c r="U3110" t="s">
        <v>6</v>
      </c>
      <c r="V3110">
        <v>140523</v>
      </c>
      <c r="W3110">
        <v>75616</v>
      </c>
      <c r="X3110">
        <v>51.441429139999997</v>
      </c>
      <c r="Y3110" t="s">
        <v>11</v>
      </c>
      <c r="Z3110">
        <v>0.26724333</v>
      </c>
      <c r="AA3110" t="s">
        <v>12</v>
      </c>
      <c r="AB3110">
        <v>8.3000000000000007</v>
      </c>
      <c r="AC3110">
        <v>2</v>
      </c>
      <c r="AD3110">
        <v>15</v>
      </c>
      <c r="AE3110">
        <v>0</v>
      </c>
      <c r="AF3110">
        <v>244</v>
      </c>
      <c r="AG3110" t="s">
        <v>13</v>
      </c>
      <c r="AH3110" t="s">
        <v>9</v>
      </c>
      <c r="AI3110" s="2">
        <v>0</v>
      </c>
      <c r="AJ3110" t="s">
        <v>10</v>
      </c>
      <c r="AK3110" s="2">
        <v>67</v>
      </c>
      <c r="AL3110" s="2">
        <v>61</v>
      </c>
    </row>
    <row r="3111" spans="1:38" x14ac:dyDescent="0.25">
      <c r="A3111" t="s">
        <v>0</v>
      </c>
      <c r="B3111" t="s">
        <v>1</v>
      </c>
      <c r="C3111">
        <v>1618758</v>
      </c>
      <c r="D3111" t="s">
        <v>2</v>
      </c>
      <c r="E3111" s="2">
        <v>45</v>
      </c>
      <c r="F3111" s="2">
        <v>45</v>
      </c>
      <c r="G3111" s="2">
        <v>45</v>
      </c>
      <c r="H3111" t="s">
        <v>3</v>
      </c>
      <c r="I3111" s="2">
        <v>0</v>
      </c>
      <c r="J3111" s="2">
        <v>0</v>
      </c>
      <c r="K3111" s="2">
        <v>0</v>
      </c>
      <c r="L3111" s="2">
        <v>0</v>
      </c>
      <c r="M3111" t="s">
        <v>4</v>
      </c>
      <c r="N3111" s="2">
        <v>0</v>
      </c>
      <c r="O3111" s="2">
        <v>0</v>
      </c>
      <c r="P3111" s="2">
        <v>0</v>
      </c>
      <c r="Q3111" t="s">
        <v>5</v>
      </c>
      <c r="R3111" s="2">
        <v>0</v>
      </c>
      <c r="S3111" s="2">
        <v>0</v>
      </c>
      <c r="T3111" s="2">
        <v>0</v>
      </c>
      <c r="U3111" t="s">
        <v>6</v>
      </c>
      <c r="V3111">
        <v>140523</v>
      </c>
      <c r="W3111">
        <v>75617</v>
      </c>
      <c r="X3111">
        <v>51.441429139999997</v>
      </c>
      <c r="Y3111" t="s">
        <v>11</v>
      </c>
      <c r="Z3111">
        <v>0.26724333</v>
      </c>
      <c r="AA3111" t="s">
        <v>12</v>
      </c>
      <c r="AB3111">
        <v>8.3000000000000007</v>
      </c>
      <c r="AC3111">
        <v>2</v>
      </c>
      <c r="AD3111">
        <v>15</v>
      </c>
      <c r="AE3111">
        <v>0</v>
      </c>
      <c r="AF3111">
        <v>244</v>
      </c>
      <c r="AG3111" t="s">
        <v>13</v>
      </c>
      <c r="AH3111" t="s">
        <v>9</v>
      </c>
      <c r="AI3111" s="2">
        <v>0</v>
      </c>
      <c r="AJ3111" t="s">
        <v>10</v>
      </c>
      <c r="AK3111" s="2">
        <v>71</v>
      </c>
      <c r="AL3111" s="2">
        <v>60</v>
      </c>
    </row>
    <row r="3112" spans="1:38" x14ac:dyDescent="0.25">
      <c r="A3112" t="s">
        <v>0</v>
      </c>
      <c r="B3112" t="s">
        <v>1</v>
      </c>
      <c r="C3112">
        <v>1619259</v>
      </c>
      <c r="D3112" t="s">
        <v>2</v>
      </c>
      <c r="E3112" s="2">
        <v>45</v>
      </c>
      <c r="F3112" s="2">
        <v>45</v>
      </c>
      <c r="G3112" s="2">
        <v>45</v>
      </c>
      <c r="H3112" t="s">
        <v>3</v>
      </c>
      <c r="I3112" s="2">
        <v>0</v>
      </c>
      <c r="J3112" s="2">
        <v>0</v>
      </c>
      <c r="K3112" s="2">
        <v>0</v>
      </c>
      <c r="L3112" s="2">
        <v>0</v>
      </c>
      <c r="M3112" t="s">
        <v>4</v>
      </c>
      <c r="N3112" s="2">
        <v>0</v>
      </c>
      <c r="O3112" s="2">
        <v>0</v>
      </c>
      <c r="P3112" s="2">
        <v>0</v>
      </c>
      <c r="Q3112" t="s">
        <v>5</v>
      </c>
      <c r="R3112" s="2">
        <v>0</v>
      </c>
      <c r="S3112" s="2">
        <v>0</v>
      </c>
      <c r="T3112" s="2">
        <v>0</v>
      </c>
      <c r="U3112" t="s">
        <v>6</v>
      </c>
      <c r="V3112">
        <v>140523</v>
      </c>
      <c r="W3112">
        <v>75617</v>
      </c>
      <c r="X3112">
        <v>51.441429139999997</v>
      </c>
      <c r="Y3112" t="s">
        <v>11</v>
      </c>
      <c r="Z3112">
        <v>0.26724333</v>
      </c>
      <c r="AA3112" t="s">
        <v>12</v>
      </c>
      <c r="AB3112">
        <v>8.3000000000000007</v>
      </c>
      <c r="AC3112">
        <v>2</v>
      </c>
      <c r="AD3112">
        <v>15</v>
      </c>
      <c r="AE3112">
        <v>0</v>
      </c>
      <c r="AF3112">
        <v>244</v>
      </c>
      <c r="AG3112" t="s">
        <v>13</v>
      </c>
      <c r="AH3112" t="s">
        <v>9</v>
      </c>
      <c r="AI3112" s="2">
        <v>0</v>
      </c>
      <c r="AJ3112" t="s">
        <v>10</v>
      </c>
      <c r="AK3112" s="2">
        <v>71</v>
      </c>
      <c r="AL3112" s="2">
        <v>62</v>
      </c>
    </row>
    <row r="3113" spans="1:38" x14ac:dyDescent="0.25">
      <c r="A3113" t="s">
        <v>0</v>
      </c>
      <c r="B3113" t="s">
        <v>1</v>
      </c>
      <c r="C3113">
        <v>1619760</v>
      </c>
      <c r="D3113" t="s">
        <v>2</v>
      </c>
      <c r="E3113" s="2">
        <v>45</v>
      </c>
      <c r="F3113" s="2">
        <v>45</v>
      </c>
      <c r="G3113" s="2">
        <v>45</v>
      </c>
      <c r="H3113" t="s">
        <v>3</v>
      </c>
      <c r="I3113" s="2">
        <v>0</v>
      </c>
      <c r="J3113" s="2">
        <v>0</v>
      </c>
      <c r="K3113" s="2">
        <v>0</v>
      </c>
      <c r="L3113" s="2">
        <v>0</v>
      </c>
      <c r="M3113" t="s">
        <v>4</v>
      </c>
      <c r="N3113" s="2">
        <v>0</v>
      </c>
      <c r="O3113" s="2">
        <v>0</v>
      </c>
      <c r="P3113" s="2">
        <v>0</v>
      </c>
      <c r="Q3113" t="s">
        <v>5</v>
      </c>
      <c r="R3113" s="2">
        <v>0</v>
      </c>
      <c r="S3113" s="2">
        <v>0</v>
      </c>
      <c r="T3113" s="2">
        <v>0</v>
      </c>
      <c r="U3113" t="s">
        <v>6</v>
      </c>
      <c r="V3113">
        <v>140523</v>
      </c>
      <c r="W3113">
        <v>75618</v>
      </c>
      <c r="X3113">
        <v>51.441429139999997</v>
      </c>
      <c r="Y3113" t="s">
        <v>11</v>
      </c>
      <c r="Z3113">
        <v>0.26724333</v>
      </c>
      <c r="AA3113" t="s">
        <v>12</v>
      </c>
      <c r="AB3113">
        <v>8.3000000000000007</v>
      </c>
      <c r="AC3113">
        <v>2</v>
      </c>
      <c r="AD3113">
        <v>15</v>
      </c>
      <c r="AE3113">
        <v>0</v>
      </c>
      <c r="AF3113">
        <v>244</v>
      </c>
      <c r="AG3113" t="s">
        <v>13</v>
      </c>
      <c r="AH3113" t="s">
        <v>9</v>
      </c>
      <c r="AI3113" s="2">
        <v>0</v>
      </c>
      <c r="AJ3113" t="s">
        <v>10</v>
      </c>
      <c r="AK3113" s="2">
        <v>71</v>
      </c>
      <c r="AL3113" s="2">
        <v>57</v>
      </c>
    </row>
    <row r="3114" spans="1:38" x14ac:dyDescent="0.25">
      <c r="A3114" t="s">
        <v>0</v>
      </c>
      <c r="B3114" t="s">
        <v>1</v>
      </c>
      <c r="C3114">
        <v>1620331</v>
      </c>
      <c r="D3114" t="s">
        <v>2</v>
      </c>
      <c r="E3114" s="2">
        <v>45</v>
      </c>
      <c r="F3114" s="2">
        <v>45</v>
      </c>
      <c r="G3114" s="2">
        <v>45</v>
      </c>
      <c r="H3114" t="s">
        <v>3</v>
      </c>
      <c r="I3114" s="2">
        <v>0</v>
      </c>
      <c r="J3114" s="2">
        <v>0</v>
      </c>
      <c r="K3114" s="2">
        <v>0</v>
      </c>
      <c r="L3114" s="2">
        <v>0</v>
      </c>
      <c r="M3114" t="s">
        <v>4</v>
      </c>
      <c r="N3114" s="2">
        <v>0</v>
      </c>
      <c r="O3114" s="2">
        <v>0</v>
      </c>
      <c r="P3114" s="2">
        <v>0</v>
      </c>
      <c r="Q3114" t="s">
        <v>5</v>
      </c>
      <c r="R3114" s="2">
        <v>0</v>
      </c>
      <c r="S3114" s="2">
        <v>0</v>
      </c>
      <c r="T3114" s="2">
        <v>0</v>
      </c>
      <c r="U3114" t="s">
        <v>6</v>
      </c>
      <c r="V3114">
        <v>140523</v>
      </c>
      <c r="W3114">
        <v>75619</v>
      </c>
      <c r="X3114">
        <v>51.441429139999997</v>
      </c>
      <c r="Y3114" t="s">
        <v>11</v>
      </c>
      <c r="Z3114">
        <v>0.26724333</v>
      </c>
      <c r="AA3114" t="s">
        <v>12</v>
      </c>
      <c r="AB3114">
        <v>8.3000000000000007</v>
      </c>
      <c r="AC3114">
        <v>2</v>
      </c>
      <c r="AD3114">
        <v>15</v>
      </c>
      <c r="AE3114">
        <v>0</v>
      </c>
      <c r="AF3114">
        <v>244</v>
      </c>
      <c r="AG3114" t="s">
        <v>13</v>
      </c>
      <c r="AH3114" t="s">
        <v>9</v>
      </c>
      <c r="AI3114" s="2">
        <v>0</v>
      </c>
      <c r="AJ3114" t="s">
        <v>10</v>
      </c>
      <c r="AK3114" s="2">
        <v>72</v>
      </c>
      <c r="AL3114" s="2">
        <v>61</v>
      </c>
    </row>
    <row r="3115" spans="1:38" x14ac:dyDescent="0.25">
      <c r="A3115" t="s">
        <v>0</v>
      </c>
      <c r="B3115" t="s">
        <v>1</v>
      </c>
      <c r="C3115">
        <v>1620833</v>
      </c>
      <c r="D3115" t="s">
        <v>2</v>
      </c>
      <c r="E3115" s="2">
        <v>45</v>
      </c>
      <c r="F3115" s="2">
        <v>45</v>
      </c>
      <c r="G3115" s="2">
        <v>45</v>
      </c>
      <c r="H3115" t="s">
        <v>3</v>
      </c>
      <c r="I3115" s="2">
        <v>0</v>
      </c>
      <c r="J3115" s="2">
        <v>0</v>
      </c>
      <c r="K3115" s="2">
        <v>0</v>
      </c>
      <c r="L3115" s="2">
        <v>0</v>
      </c>
      <c r="M3115" t="s">
        <v>4</v>
      </c>
      <c r="N3115" s="2">
        <v>0</v>
      </c>
      <c r="O3115" s="2">
        <v>0</v>
      </c>
      <c r="P3115" s="2">
        <v>0</v>
      </c>
      <c r="Q3115" t="s">
        <v>5</v>
      </c>
      <c r="R3115" s="2">
        <v>0</v>
      </c>
      <c r="S3115" s="2">
        <v>0</v>
      </c>
      <c r="T3115" s="2">
        <v>0</v>
      </c>
      <c r="U3115" t="s">
        <v>6</v>
      </c>
      <c r="V3115">
        <v>140523</v>
      </c>
      <c r="W3115">
        <v>75619</v>
      </c>
      <c r="X3115">
        <v>51.441429139999997</v>
      </c>
      <c r="Y3115" t="s">
        <v>11</v>
      </c>
      <c r="Z3115">
        <v>0.26724333</v>
      </c>
      <c r="AA3115" t="s">
        <v>12</v>
      </c>
      <c r="AB3115">
        <v>8.3000000000000007</v>
      </c>
      <c r="AC3115">
        <v>2</v>
      </c>
      <c r="AD3115">
        <v>15</v>
      </c>
      <c r="AE3115">
        <v>0</v>
      </c>
      <c r="AF3115">
        <v>244</v>
      </c>
      <c r="AG3115" t="s">
        <v>13</v>
      </c>
      <c r="AH3115" t="s">
        <v>9</v>
      </c>
      <c r="AI3115" s="2">
        <v>0</v>
      </c>
      <c r="AJ3115" t="s">
        <v>10</v>
      </c>
      <c r="AK3115" s="2">
        <v>72</v>
      </c>
      <c r="AL3115" s="2">
        <v>59</v>
      </c>
    </row>
    <row r="3116" spans="1:38" x14ac:dyDescent="0.25">
      <c r="A3116" t="s">
        <v>0</v>
      </c>
      <c r="B3116" t="s">
        <v>1</v>
      </c>
      <c r="C3116">
        <v>1621404</v>
      </c>
      <c r="D3116" t="s">
        <v>2</v>
      </c>
      <c r="E3116" s="2">
        <v>45</v>
      </c>
      <c r="F3116" s="2">
        <v>45</v>
      </c>
      <c r="G3116" s="2">
        <v>45</v>
      </c>
      <c r="H3116" t="s">
        <v>3</v>
      </c>
      <c r="I3116" s="2">
        <v>0</v>
      </c>
      <c r="J3116" s="2">
        <v>0</v>
      </c>
      <c r="K3116" s="2">
        <v>0</v>
      </c>
      <c r="L3116" s="2">
        <v>0</v>
      </c>
      <c r="M3116" t="s">
        <v>4</v>
      </c>
      <c r="N3116" s="2">
        <v>0</v>
      </c>
      <c r="O3116" s="2">
        <v>0</v>
      </c>
      <c r="P3116" s="2">
        <v>0</v>
      </c>
      <c r="Q3116" t="s">
        <v>5</v>
      </c>
      <c r="R3116" s="2">
        <v>0</v>
      </c>
      <c r="S3116" s="2">
        <v>0</v>
      </c>
      <c r="T3116" s="2">
        <v>0</v>
      </c>
      <c r="U3116" t="s">
        <v>6</v>
      </c>
      <c r="V3116">
        <v>140523</v>
      </c>
      <c r="W3116">
        <v>75620</v>
      </c>
      <c r="X3116">
        <v>51.441429139999997</v>
      </c>
      <c r="Y3116" t="s">
        <v>11</v>
      </c>
      <c r="Z3116">
        <v>0.26724333</v>
      </c>
      <c r="AA3116" t="s">
        <v>12</v>
      </c>
      <c r="AB3116">
        <v>8.3000000000000007</v>
      </c>
      <c r="AC3116">
        <v>2</v>
      </c>
      <c r="AD3116">
        <v>15</v>
      </c>
      <c r="AE3116">
        <v>0</v>
      </c>
      <c r="AF3116">
        <v>244</v>
      </c>
      <c r="AG3116" t="s">
        <v>13</v>
      </c>
      <c r="AH3116" t="s">
        <v>9</v>
      </c>
      <c r="AI3116" s="2">
        <v>0</v>
      </c>
      <c r="AJ3116" t="s">
        <v>10</v>
      </c>
      <c r="AK3116" s="2">
        <v>72</v>
      </c>
      <c r="AL3116" s="2">
        <v>60</v>
      </c>
    </row>
    <row r="3117" spans="1:38" x14ac:dyDescent="0.25">
      <c r="A3117" t="s">
        <v>0</v>
      </c>
      <c r="B3117" t="s">
        <v>1</v>
      </c>
      <c r="C3117">
        <v>1621975</v>
      </c>
      <c r="D3117" t="s">
        <v>2</v>
      </c>
      <c r="E3117" s="2">
        <v>45</v>
      </c>
      <c r="F3117" s="2">
        <v>45</v>
      </c>
      <c r="G3117" s="2">
        <v>45</v>
      </c>
      <c r="H3117" t="s">
        <v>3</v>
      </c>
      <c r="I3117" s="2">
        <v>0</v>
      </c>
      <c r="J3117" s="2">
        <v>0</v>
      </c>
      <c r="K3117" s="2">
        <v>0</v>
      </c>
      <c r="L3117" s="2">
        <v>0</v>
      </c>
      <c r="M3117" t="s">
        <v>4</v>
      </c>
      <c r="N3117" s="2">
        <v>0</v>
      </c>
      <c r="O3117" s="2">
        <v>0</v>
      </c>
      <c r="P3117" s="2">
        <v>0</v>
      </c>
      <c r="Q3117" t="s">
        <v>5</v>
      </c>
      <c r="R3117" s="2">
        <v>0</v>
      </c>
      <c r="S3117" s="2">
        <v>0</v>
      </c>
      <c r="T3117" s="2">
        <v>0</v>
      </c>
      <c r="U3117" t="s">
        <v>6</v>
      </c>
      <c r="V3117">
        <v>140523</v>
      </c>
      <c r="W3117">
        <v>75620</v>
      </c>
      <c r="X3117">
        <v>51.441429139999997</v>
      </c>
      <c r="Y3117" t="s">
        <v>11</v>
      </c>
      <c r="Z3117">
        <v>0.26724333</v>
      </c>
      <c r="AA3117" t="s">
        <v>12</v>
      </c>
      <c r="AB3117">
        <v>8.3000000000000007</v>
      </c>
      <c r="AC3117">
        <v>2</v>
      </c>
      <c r="AD3117">
        <v>15</v>
      </c>
      <c r="AE3117">
        <v>0</v>
      </c>
      <c r="AF3117">
        <v>244</v>
      </c>
      <c r="AG3117" t="s">
        <v>13</v>
      </c>
      <c r="AH3117" t="s">
        <v>9</v>
      </c>
      <c r="AI3117" s="2">
        <v>0</v>
      </c>
      <c r="AJ3117" t="s">
        <v>10</v>
      </c>
      <c r="AK3117" s="2">
        <v>74</v>
      </c>
      <c r="AL3117" s="2">
        <v>61</v>
      </c>
    </row>
    <row r="3118" spans="1:38" x14ac:dyDescent="0.25">
      <c r="A3118" t="s">
        <v>0</v>
      </c>
      <c r="B3118" t="s">
        <v>1</v>
      </c>
      <c r="C3118">
        <v>1622477</v>
      </c>
      <c r="D3118" t="s">
        <v>2</v>
      </c>
      <c r="E3118" s="2">
        <v>45</v>
      </c>
      <c r="F3118" s="2">
        <v>45</v>
      </c>
      <c r="G3118" s="2">
        <v>45</v>
      </c>
      <c r="H3118" t="s">
        <v>3</v>
      </c>
      <c r="I3118" s="2">
        <v>0</v>
      </c>
      <c r="J3118" s="2">
        <v>0</v>
      </c>
      <c r="K3118" s="2">
        <v>0</v>
      </c>
      <c r="L3118" s="2">
        <v>0</v>
      </c>
      <c r="M3118" t="s">
        <v>4</v>
      </c>
      <c r="N3118" s="2">
        <v>0</v>
      </c>
      <c r="O3118" s="2">
        <v>0</v>
      </c>
      <c r="P3118" s="2">
        <v>0</v>
      </c>
      <c r="Q3118" t="s">
        <v>5</v>
      </c>
      <c r="R3118" s="2">
        <v>0</v>
      </c>
      <c r="S3118" s="2">
        <v>0</v>
      </c>
      <c r="T3118" s="2">
        <v>0</v>
      </c>
      <c r="U3118" t="s">
        <v>6</v>
      </c>
      <c r="V3118">
        <v>140523</v>
      </c>
      <c r="W3118">
        <v>75621</v>
      </c>
      <c r="X3118">
        <v>51.441429139999997</v>
      </c>
      <c r="Y3118" t="s">
        <v>11</v>
      </c>
      <c r="Z3118">
        <v>0.26724333</v>
      </c>
      <c r="AA3118" t="s">
        <v>12</v>
      </c>
      <c r="AB3118">
        <v>8.3000000000000007</v>
      </c>
      <c r="AC3118">
        <v>2</v>
      </c>
      <c r="AD3118">
        <v>16</v>
      </c>
      <c r="AE3118">
        <v>0</v>
      </c>
      <c r="AF3118">
        <v>244</v>
      </c>
      <c r="AG3118" t="s">
        <v>13</v>
      </c>
      <c r="AH3118" t="s">
        <v>9</v>
      </c>
      <c r="AI3118" s="2">
        <v>0</v>
      </c>
      <c r="AJ3118" t="s">
        <v>10</v>
      </c>
      <c r="AK3118" s="2">
        <v>72</v>
      </c>
      <c r="AL3118" s="2">
        <v>61</v>
      </c>
    </row>
    <row r="3119" spans="1:38" x14ac:dyDescent="0.25">
      <c r="A3119" t="s">
        <v>0</v>
      </c>
      <c r="B3119" t="s">
        <v>1</v>
      </c>
      <c r="C3119">
        <v>1623048</v>
      </c>
      <c r="D3119" t="s">
        <v>2</v>
      </c>
      <c r="E3119" s="2">
        <v>45</v>
      </c>
      <c r="F3119" s="2">
        <v>45</v>
      </c>
      <c r="G3119" s="2">
        <v>45</v>
      </c>
      <c r="H3119" t="s">
        <v>3</v>
      </c>
      <c r="I3119" s="2">
        <v>0</v>
      </c>
      <c r="J3119" s="2">
        <v>0</v>
      </c>
      <c r="K3119" s="2">
        <v>0</v>
      </c>
      <c r="L3119" s="2">
        <v>0</v>
      </c>
      <c r="M3119" t="s">
        <v>4</v>
      </c>
      <c r="N3119" s="2">
        <v>0</v>
      </c>
      <c r="O3119" s="2">
        <v>0</v>
      </c>
      <c r="P3119" s="2">
        <v>0</v>
      </c>
      <c r="Q3119" t="s">
        <v>5</v>
      </c>
      <c r="R3119" s="2">
        <v>0</v>
      </c>
      <c r="S3119" s="2">
        <v>0</v>
      </c>
      <c r="T3119" s="2">
        <v>0</v>
      </c>
      <c r="U3119" t="s">
        <v>6</v>
      </c>
      <c r="V3119">
        <v>140523</v>
      </c>
      <c r="W3119">
        <v>75621</v>
      </c>
      <c r="X3119">
        <v>51.441429139999997</v>
      </c>
      <c r="Y3119" t="s">
        <v>11</v>
      </c>
      <c r="Z3119">
        <v>0.26724333</v>
      </c>
      <c r="AA3119" t="s">
        <v>12</v>
      </c>
      <c r="AB3119">
        <v>8.3000000000000007</v>
      </c>
      <c r="AC3119">
        <v>2</v>
      </c>
      <c r="AD3119">
        <v>16</v>
      </c>
      <c r="AE3119">
        <v>0</v>
      </c>
      <c r="AF3119">
        <v>244</v>
      </c>
      <c r="AG3119" t="s">
        <v>13</v>
      </c>
      <c r="AH3119" t="s">
        <v>9</v>
      </c>
      <c r="AI3119" s="2">
        <v>0</v>
      </c>
      <c r="AJ3119" t="s">
        <v>10</v>
      </c>
      <c r="AK3119" s="2">
        <v>73</v>
      </c>
      <c r="AL3119" s="2">
        <v>60</v>
      </c>
    </row>
    <row r="3120" spans="1:38" x14ac:dyDescent="0.25">
      <c r="A3120" t="s">
        <v>0</v>
      </c>
      <c r="B3120" t="s">
        <v>1</v>
      </c>
      <c r="C3120">
        <v>1623549</v>
      </c>
      <c r="D3120" t="s">
        <v>2</v>
      </c>
      <c r="E3120" s="2">
        <v>45</v>
      </c>
      <c r="F3120" s="2">
        <v>45</v>
      </c>
      <c r="G3120" s="2">
        <v>45</v>
      </c>
      <c r="H3120" t="s">
        <v>3</v>
      </c>
      <c r="I3120" s="2">
        <v>0</v>
      </c>
      <c r="J3120" s="2">
        <v>0</v>
      </c>
      <c r="K3120" s="2">
        <v>0</v>
      </c>
      <c r="L3120" s="2">
        <v>0</v>
      </c>
      <c r="M3120" t="s">
        <v>4</v>
      </c>
      <c r="N3120" s="2">
        <v>0</v>
      </c>
      <c r="O3120" s="2">
        <v>0</v>
      </c>
      <c r="P3120" s="2">
        <v>0</v>
      </c>
      <c r="Q3120" t="s">
        <v>5</v>
      </c>
      <c r="R3120" s="2">
        <v>0</v>
      </c>
      <c r="S3120" s="2">
        <v>0</v>
      </c>
      <c r="T3120" s="2">
        <v>0</v>
      </c>
      <c r="U3120" t="s">
        <v>6</v>
      </c>
      <c r="V3120">
        <v>140523</v>
      </c>
      <c r="W3120">
        <v>75622</v>
      </c>
      <c r="X3120">
        <v>51.441429139999997</v>
      </c>
      <c r="Y3120" t="s">
        <v>11</v>
      </c>
      <c r="Z3120">
        <v>0.26724333</v>
      </c>
      <c r="AA3120" t="s">
        <v>12</v>
      </c>
      <c r="AB3120">
        <v>8.3000000000000007</v>
      </c>
      <c r="AC3120">
        <v>2</v>
      </c>
      <c r="AD3120">
        <v>15</v>
      </c>
      <c r="AE3120">
        <v>0</v>
      </c>
      <c r="AF3120">
        <v>244</v>
      </c>
      <c r="AG3120" t="s">
        <v>13</v>
      </c>
      <c r="AH3120" t="s">
        <v>9</v>
      </c>
      <c r="AI3120" s="2">
        <v>0</v>
      </c>
      <c r="AJ3120" t="s">
        <v>10</v>
      </c>
      <c r="AK3120" s="2">
        <v>73</v>
      </c>
      <c r="AL3120" s="2">
        <v>59</v>
      </c>
    </row>
    <row r="3121" spans="1:38" x14ac:dyDescent="0.25">
      <c r="A3121" t="s">
        <v>0</v>
      </c>
      <c r="B3121" t="s">
        <v>1</v>
      </c>
      <c r="C3121">
        <v>1624050</v>
      </c>
      <c r="D3121" t="s">
        <v>2</v>
      </c>
      <c r="E3121" s="2">
        <v>45</v>
      </c>
      <c r="F3121" s="2">
        <v>45</v>
      </c>
      <c r="G3121" s="2">
        <v>45</v>
      </c>
      <c r="H3121" t="s">
        <v>3</v>
      </c>
      <c r="I3121" s="2">
        <v>0</v>
      </c>
      <c r="J3121" s="2">
        <v>0</v>
      </c>
      <c r="K3121" s="2">
        <v>0</v>
      </c>
      <c r="L3121" s="2">
        <v>0</v>
      </c>
      <c r="M3121" t="s">
        <v>4</v>
      </c>
      <c r="N3121" s="2">
        <v>0</v>
      </c>
      <c r="O3121" s="2">
        <v>0</v>
      </c>
      <c r="P3121" s="2">
        <v>0</v>
      </c>
      <c r="Q3121" t="s">
        <v>5</v>
      </c>
      <c r="R3121" s="2">
        <v>0</v>
      </c>
      <c r="S3121" s="2">
        <v>0</v>
      </c>
      <c r="T3121" s="2">
        <v>0</v>
      </c>
      <c r="U3121" t="s">
        <v>6</v>
      </c>
      <c r="V3121">
        <v>140523</v>
      </c>
      <c r="W3121">
        <v>75622</v>
      </c>
      <c r="X3121">
        <v>51.441429139999997</v>
      </c>
      <c r="Y3121" t="s">
        <v>11</v>
      </c>
      <c r="Z3121">
        <v>0.26724333</v>
      </c>
      <c r="AA3121" t="s">
        <v>12</v>
      </c>
      <c r="AB3121">
        <v>8.3000000000000007</v>
      </c>
      <c r="AC3121">
        <v>2</v>
      </c>
      <c r="AD3121">
        <v>15</v>
      </c>
      <c r="AE3121">
        <v>0</v>
      </c>
      <c r="AF3121">
        <v>244</v>
      </c>
      <c r="AG3121" t="s">
        <v>13</v>
      </c>
      <c r="AH3121" t="s">
        <v>9</v>
      </c>
      <c r="AI3121" s="2">
        <v>0</v>
      </c>
      <c r="AJ3121" t="s">
        <v>10</v>
      </c>
      <c r="AK3121" s="2">
        <v>73</v>
      </c>
      <c r="AL3121" s="2">
        <v>60</v>
      </c>
    </row>
    <row r="3122" spans="1:38" x14ac:dyDescent="0.25">
      <c r="A3122" t="s">
        <v>0</v>
      </c>
      <c r="B3122" t="s">
        <v>1</v>
      </c>
      <c r="C3122">
        <v>1624621</v>
      </c>
      <c r="D3122" t="s">
        <v>2</v>
      </c>
      <c r="E3122" s="2">
        <v>45</v>
      </c>
      <c r="F3122" s="2">
        <v>45</v>
      </c>
      <c r="G3122" s="2">
        <v>45</v>
      </c>
      <c r="H3122" t="s">
        <v>3</v>
      </c>
      <c r="I3122" s="2">
        <v>0</v>
      </c>
      <c r="J3122" s="2">
        <v>0</v>
      </c>
      <c r="K3122" s="2">
        <v>0</v>
      </c>
      <c r="L3122" s="2">
        <v>0</v>
      </c>
      <c r="M3122" t="s">
        <v>4</v>
      </c>
      <c r="N3122" s="2">
        <v>0</v>
      </c>
      <c r="O3122" s="2">
        <v>0</v>
      </c>
      <c r="P3122" s="2">
        <v>0</v>
      </c>
      <c r="Q3122" t="s">
        <v>5</v>
      </c>
      <c r="R3122" s="2">
        <v>0</v>
      </c>
      <c r="S3122" s="2">
        <v>0</v>
      </c>
      <c r="T3122" s="2">
        <v>0</v>
      </c>
      <c r="U3122" t="s">
        <v>6</v>
      </c>
      <c r="V3122">
        <v>140523</v>
      </c>
      <c r="W3122">
        <v>75623</v>
      </c>
      <c r="X3122">
        <v>51.441429139999997</v>
      </c>
      <c r="Y3122" t="s">
        <v>11</v>
      </c>
      <c r="Z3122">
        <v>0.26724333</v>
      </c>
      <c r="AA3122" t="s">
        <v>12</v>
      </c>
      <c r="AB3122">
        <v>8.3000000000000007</v>
      </c>
      <c r="AC3122">
        <v>2</v>
      </c>
      <c r="AD3122">
        <v>15</v>
      </c>
      <c r="AE3122">
        <v>0</v>
      </c>
      <c r="AF3122">
        <v>244</v>
      </c>
      <c r="AG3122" t="s">
        <v>13</v>
      </c>
      <c r="AH3122" t="s">
        <v>9</v>
      </c>
      <c r="AI3122" s="2">
        <v>0</v>
      </c>
      <c r="AJ3122" t="s">
        <v>10</v>
      </c>
      <c r="AK3122" s="2">
        <v>73</v>
      </c>
      <c r="AL3122" s="2">
        <v>59</v>
      </c>
    </row>
    <row r="3123" spans="1:38" x14ac:dyDescent="0.25">
      <c r="A3123" t="s">
        <v>0</v>
      </c>
      <c r="B3123" t="s">
        <v>1</v>
      </c>
      <c r="C3123">
        <v>1625123</v>
      </c>
      <c r="D3123" t="s">
        <v>2</v>
      </c>
      <c r="E3123" s="2">
        <v>45</v>
      </c>
      <c r="F3123" s="2">
        <v>45</v>
      </c>
      <c r="G3123" s="2">
        <v>45</v>
      </c>
      <c r="H3123" t="s">
        <v>3</v>
      </c>
      <c r="I3123" s="2">
        <v>0</v>
      </c>
      <c r="J3123" s="2">
        <v>0</v>
      </c>
      <c r="K3123" s="2">
        <v>0</v>
      </c>
      <c r="L3123" s="2">
        <v>0</v>
      </c>
      <c r="M3123" t="s">
        <v>4</v>
      </c>
      <c r="N3123" s="2">
        <v>0</v>
      </c>
      <c r="O3123" s="2">
        <v>0</v>
      </c>
      <c r="P3123" s="2">
        <v>0</v>
      </c>
      <c r="Q3123" t="s">
        <v>5</v>
      </c>
      <c r="R3123" s="2">
        <v>0</v>
      </c>
      <c r="S3123" s="2">
        <v>0</v>
      </c>
      <c r="T3123" s="2">
        <v>0</v>
      </c>
      <c r="U3123" t="s">
        <v>6</v>
      </c>
      <c r="V3123">
        <v>140523</v>
      </c>
      <c r="W3123">
        <v>75623</v>
      </c>
      <c r="X3123">
        <v>51.441429139999997</v>
      </c>
      <c r="Y3123" t="s">
        <v>11</v>
      </c>
      <c r="Z3123">
        <v>0.26724333</v>
      </c>
      <c r="AA3123" t="s">
        <v>12</v>
      </c>
      <c r="AB3123">
        <v>8.3000000000000007</v>
      </c>
      <c r="AC3123">
        <v>2</v>
      </c>
      <c r="AD3123">
        <v>15</v>
      </c>
      <c r="AE3123">
        <v>0</v>
      </c>
      <c r="AF3123">
        <v>244</v>
      </c>
      <c r="AG3123" t="s">
        <v>13</v>
      </c>
      <c r="AH3123" t="s">
        <v>9</v>
      </c>
      <c r="AI3123" s="2">
        <v>0</v>
      </c>
      <c r="AJ3123" t="s">
        <v>10</v>
      </c>
      <c r="AK3123" s="2">
        <v>72</v>
      </c>
      <c r="AL3123" s="2">
        <v>60</v>
      </c>
    </row>
    <row r="3124" spans="1:38" x14ac:dyDescent="0.25">
      <c r="A3124" t="s">
        <v>0</v>
      </c>
      <c r="B3124" t="s">
        <v>1</v>
      </c>
      <c r="C3124">
        <v>1625694</v>
      </c>
      <c r="D3124" t="s">
        <v>2</v>
      </c>
      <c r="E3124" s="2">
        <v>45</v>
      </c>
      <c r="F3124" s="2">
        <v>45</v>
      </c>
      <c r="G3124" s="2">
        <v>45</v>
      </c>
      <c r="H3124" t="s">
        <v>3</v>
      </c>
      <c r="I3124" s="2">
        <v>0</v>
      </c>
      <c r="J3124" s="2">
        <v>0</v>
      </c>
      <c r="K3124" s="2">
        <v>0</v>
      </c>
      <c r="L3124" s="2">
        <v>0</v>
      </c>
      <c r="M3124" t="s">
        <v>4</v>
      </c>
      <c r="N3124" s="2">
        <v>0</v>
      </c>
      <c r="O3124" s="2">
        <v>0</v>
      </c>
      <c r="P3124" s="2">
        <v>0</v>
      </c>
      <c r="Q3124" t="s">
        <v>5</v>
      </c>
      <c r="R3124" s="2">
        <v>0</v>
      </c>
      <c r="S3124" s="2">
        <v>0</v>
      </c>
      <c r="T3124" s="2">
        <v>0</v>
      </c>
      <c r="U3124" t="s">
        <v>6</v>
      </c>
      <c r="V3124">
        <v>140523</v>
      </c>
      <c r="W3124">
        <v>75624</v>
      </c>
      <c r="X3124">
        <v>51.441429139999997</v>
      </c>
      <c r="Y3124" t="s">
        <v>11</v>
      </c>
      <c r="Z3124">
        <v>0.26724333</v>
      </c>
      <c r="AA3124" t="s">
        <v>12</v>
      </c>
      <c r="AB3124">
        <v>8.3000000000000007</v>
      </c>
      <c r="AC3124">
        <v>2</v>
      </c>
      <c r="AD3124">
        <v>16</v>
      </c>
      <c r="AE3124">
        <v>0</v>
      </c>
      <c r="AF3124">
        <v>244</v>
      </c>
      <c r="AG3124" t="s">
        <v>13</v>
      </c>
      <c r="AH3124" t="s">
        <v>9</v>
      </c>
      <c r="AI3124" s="2">
        <v>0</v>
      </c>
      <c r="AJ3124" t="s">
        <v>10</v>
      </c>
      <c r="AK3124" s="2">
        <v>70</v>
      </c>
      <c r="AL3124" s="2">
        <v>60</v>
      </c>
    </row>
    <row r="3125" spans="1:38" x14ac:dyDescent="0.25">
      <c r="A3125" t="s">
        <v>0</v>
      </c>
      <c r="B3125" t="s">
        <v>1</v>
      </c>
      <c r="C3125">
        <v>1626195</v>
      </c>
      <c r="D3125" t="s">
        <v>2</v>
      </c>
      <c r="E3125" s="2">
        <v>45</v>
      </c>
      <c r="F3125" s="2">
        <v>45</v>
      </c>
      <c r="G3125" s="2">
        <v>45</v>
      </c>
      <c r="H3125" t="s">
        <v>3</v>
      </c>
      <c r="I3125" s="2">
        <v>0</v>
      </c>
      <c r="J3125" s="2">
        <v>0</v>
      </c>
      <c r="K3125" s="2">
        <v>0</v>
      </c>
      <c r="L3125" s="2">
        <v>0</v>
      </c>
      <c r="M3125" t="s">
        <v>4</v>
      </c>
      <c r="N3125" s="2">
        <v>0</v>
      </c>
      <c r="O3125" s="2">
        <v>0</v>
      </c>
      <c r="P3125" s="2">
        <v>0</v>
      </c>
      <c r="Q3125" t="s">
        <v>5</v>
      </c>
      <c r="R3125" s="2">
        <v>0</v>
      </c>
      <c r="S3125" s="2">
        <v>0</v>
      </c>
      <c r="T3125" s="2">
        <v>0</v>
      </c>
      <c r="U3125" t="s">
        <v>6</v>
      </c>
      <c r="V3125">
        <v>140523</v>
      </c>
      <c r="W3125">
        <v>75624</v>
      </c>
      <c r="X3125">
        <v>51.441429139999997</v>
      </c>
      <c r="Y3125" t="s">
        <v>11</v>
      </c>
      <c r="Z3125">
        <v>0.26724333</v>
      </c>
      <c r="AA3125" t="s">
        <v>12</v>
      </c>
      <c r="AB3125">
        <v>8.3000000000000007</v>
      </c>
      <c r="AC3125">
        <v>2</v>
      </c>
      <c r="AD3125">
        <v>16</v>
      </c>
      <c r="AE3125">
        <v>0</v>
      </c>
      <c r="AF3125">
        <v>244</v>
      </c>
      <c r="AG3125" t="s">
        <v>13</v>
      </c>
      <c r="AH3125" t="s">
        <v>9</v>
      </c>
      <c r="AI3125" s="2">
        <v>0</v>
      </c>
      <c r="AJ3125" t="s">
        <v>10</v>
      </c>
      <c r="AK3125" s="2">
        <v>72</v>
      </c>
      <c r="AL3125" s="2">
        <v>59</v>
      </c>
    </row>
    <row r="3126" spans="1:38" x14ac:dyDescent="0.25">
      <c r="A3126" t="s">
        <v>0</v>
      </c>
      <c r="B3126" t="s">
        <v>1</v>
      </c>
      <c r="C3126">
        <v>1626696</v>
      </c>
      <c r="D3126" t="s">
        <v>2</v>
      </c>
      <c r="E3126" s="2">
        <v>45</v>
      </c>
      <c r="F3126" s="2">
        <v>45</v>
      </c>
      <c r="G3126" s="2">
        <v>45</v>
      </c>
      <c r="H3126" t="s">
        <v>3</v>
      </c>
      <c r="I3126" s="2">
        <v>0</v>
      </c>
      <c r="J3126" s="2">
        <v>0</v>
      </c>
      <c r="K3126" s="2">
        <v>0</v>
      </c>
      <c r="L3126" s="2">
        <v>0</v>
      </c>
      <c r="M3126" t="s">
        <v>4</v>
      </c>
      <c r="N3126" s="2">
        <v>0</v>
      </c>
      <c r="O3126" s="2">
        <v>0</v>
      </c>
      <c r="P3126" s="2">
        <v>0</v>
      </c>
      <c r="Q3126" t="s">
        <v>5</v>
      </c>
      <c r="R3126" s="2">
        <v>0</v>
      </c>
      <c r="S3126" s="2">
        <v>0</v>
      </c>
      <c r="T3126" s="2">
        <v>0</v>
      </c>
      <c r="U3126" t="s">
        <v>6</v>
      </c>
      <c r="V3126">
        <v>140523</v>
      </c>
      <c r="W3126">
        <v>75625</v>
      </c>
      <c r="X3126">
        <v>51.441429139999997</v>
      </c>
      <c r="Y3126" t="s">
        <v>11</v>
      </c>
      <c r="Z3126">
        <v>0.26724333</v>
      </c>
      <c r="AA3126" t="s">
        <v>12</v>
      </c>
      <c r="AB3126">
        <v>8.3000000000000007</v>
      </c>
      <c r="AC3126">
        <v>2</v>
      </c>
      <c r="AD3126">
        <v>16</v>
      </c>
      <c r="AE3126">
        <v>0</v>
      </c>
      <c r="AF3126">
        <v>244</v>
      </c>
      <c r="AG3126" t="s">
        <v>13</v>
      </c>
      <c r="AH3126" t="s">
        <v>9</v>
      </c>
      <c r="AI3126" s="2">
        <v>0</v>
      </c>
      <c r="AJ3126" t="s">
        <v>10</v>
      </c>
      <c r="AK3126" s="2">
        <v>74</v>
      </c>
      <c r="AL3126" s="2">
        <v>59</v>
      </c>
    </row>
    <row r="3127" spans="1:38" x14ac:dyDescent="0.25">
      <c r="A3127" t="s">
        <v>0</v>
      </c>
      <c r="B3127" t="s">
        <v>1</v>
      </c>
      <c r="C3127">
        <v>1627267</v>
      </c>
      <c r="D3127" t="s">
        <v>2</v>
      </c>
      <c r="E3127" s="2">
        <v>45</v>
      </c>
      <c r="F3127" s="2">
        <v>45</v>
      </c>
      <c r="G3127" s="2">
        <v>45</v>
      </c>
      <c r="H3127" t="s">
        <v>3</v>
      </c>
      <c r="I3127" s="2">
        <v>0</v>
      </c>
      <c r="J3127" s="2">
        <v>0</v>
      </c>
      <c r="K3127" s="2">
        <v>0</v>
      </c>
      <c r="L3127" s="2">
        <v>0</v>
      </c>
      <c r="M3127" t="s">
        <v>4</v>
      </c>
      <c r="N3127" s="2">
        <v>0</v>
      </c>
      <c r="O3127" s="2">
        <v>0</v>
      </c>
      <c r="P3127" s="2">
        <v>0</v>
      </c>
      <c r="Q3127" t="s">
        <v>5</v>
      </c>
      <c r="R3127" s="2">
        <v>0</v>
      </c>
      <c r="S3127" s="2">
        <v>0</v>
      </c>
      <c r="T3127" s="2">
        <v>0</v>
      </c>
      <c r="U3127" t="s">
        <v>6</v>
      </c>
      <c r="V3127">
        <v>140523</v>
      </c>
      <c r="W3127">
        <v>75625</v>
      </c>
      <c r="X3127">
        <v>51.441429139999997</v>
      </c>
      <c r="Y3127" t="s">
        <v>11</v>
      </c>
      <c r="Z3127">
        <v>0.26724333</v>
      </c>
      <c r="AA3127" t="s">
        <v>12</v>
      </c>
      <c r="AB3127">
        <v>8.3000000000000007</v>
      </c>
      <c r="AC3127">
        <v>2</v>
      </c>
      <c r="AD3127">
        <v>16</v>
      </c>
      <c r="AE3127">
        <v>0</v>
      </c>
      <c r="AF3127">
        <v>244</v>
      </c>
      <c r="AG3127" t="s">
        <v>13</v>
      </c>
      <c r="AH3127" t="s">
        <v>9</v>
      </c>
      <c r="AI3127" s="2">
        <v>0</v>
      </c>
      <c r="AJ3127" t="s">
        <v>10</v>
      </c>
      <c r="AK3127" s="2">
        <v>71</v>
      </c>
      <c r="AL3127" s="2">
        <v>59</v>
      </c>
    </row>
    <row r="3128" spans="1:38" x14ac:dyDescent="0.25">
      <c r="A3128" t="s">
        <v>0</v>
      </c>
      <c r="B3128" t="s">
        <v>1</v>
      </c>
      <c r="C3128">
        <v>1627768</v>
      </c>
      <c r="D3128" t="s">
        <v>2</v>
      </c>
      <c r="E3128" s="2">
        <v>45</v>
      </c>
      <c r="F3128" s="2">
        <v>45</v>
      </c>
      <c r="G3128" s="2">
        <v>45</v>
      </c>
      <c r="H3128" t="s">
        <v>3</v>
      </c>
      <c r="I3128" s="2">
        <v>0</v>
      </c>
      <c r="J3128" s="2">
        <v>0</v>
      </c>
      <c r="K3128" s="2">
        <v>0</v>
      </c>
      <c r="L3128" s="2">
        <v>0</v>
      </c>
      <c r="M3128" t="s">
        <v>4</v>
      </c>
      <c r="N3128" s="2">
        <v>0</v>
      </c>
      <c r="O3128" s="2">
        <v>0</v>
      </c>
      <c r="P3128" s="2">
        <v>0</v>
      </c>
      <c r="Q3128" t="s">
        <v>5</v>
      </c>
      <c r="R3128" s="2">
        <v>0</v>
      </c>
      <c r="S3128" s="2">
        <v>0</v>
      </c>
      <c r="T3128" s="2">
        <v>0</v>
      </c>
      <c r="U3128" t="s">
        <v>6</v>
      </c>
      <c r="V3128">
        <v>140523</v>
      </c>
      <c r="W3128">
        <v>75626</v>
      </c>
      <c r="X3128">
        <v>51.441429139999997</v>
      </c>
      <c r="Y3128" t="s">
        <v>11</v>
      </c>
      <c r="Z3128">
        <v>0.26724333</v>
      </c>
      <c r="AA3128" t="s">
        <v>12</v>
      </c>
      <c r="AB3128">
        <v>8.3000000000000007</v>
      </c>
      <c r="AC3128">
        <v>2</v>
      </c>
      <c r="AD3128">
        <v>16</v>
      </c>
      <c r="AE3128">
        <v>0</v>
      </c>
      <c r="AF3128">
        <v>244</v>
      </c>
      <c r="AG3128" t="s">
        <v>13</v>
      </c>
      <c r="AH3128" t="s">
        <v>9</v>
      </c>
      <c r="AI3128" s="2">
        <v>0</v>
      </c>
      <c r="AJ3128" t="s">
        <v>10</v>
      </c>
      <c r="AK3128" s="2">
        <v>72</v>
      </c>
      <c r="AL3128" s="2">
        <v>60</v>
      </c>
    </row>
    <row r="3129" spans="1:38" x14ac:dyDescent="0.25">
      <c r="A3129" t="s">
        <v>0</v>
      </c>
      <c r="B3129" t="s">
        <v>1</v>
      </c>
      <c r="C3129">
        <v>1628273</v>
      </c>
      <c r="D3129" t="s">
        <v>2</v>
      </c>
      <c r="E3129" s="2">
        <v>45</v>
      </c>
      <c r="F3129" s="2">
        <v>45</v>
      </c>
      <c r="G3129" s="2">
        <v>45</v>
      </c>
      <c r="H3129" t="s">
        <v>3</v>
      </c>
      <c r="I3129" s="2">
        <v>0</v>
      </c>
      <c r="J3129" s="2">
        <v>0</v>
      </c>
      <c r="K3129" s="2">
        <v>0</v>
      </c>
      <c r="L3129" s="2">
        <v>0</v>
      </c>
      <c r="M3129" t="s">
        <v>4</v>
      </c>
      <c r="N3129" s="2">
        <v>0</v>
      </c>
      <c r="O3129" s="2">
        <v>0</v>
      </c>
      <c r="P3129" s="2">
        <v>0</v>
      </c>
      <c r="Q3129" t="s">
        <v>5</v>
      </c>
      <c r="R3129" s="2">
        <v>0</v>
      </c>
      <c r="S3129" s="2">
        <v>0</v>
      </c>
      <c r="T3129" s="2">
        <v>0</v>
      </c>
      <c r="U3129" t="s">
        <v>6</v>
      </c>
      <c r="V3129">
        <v>140523</v>
      </c>
      <c r="W3129">
        <v>75627</v>
      </c>
      <c r="X3129">
        <v>51.441429139999997</v>
      </c>
      <c r="Y3129" t="s">
        <v>11</v>
      </c>
      <c r="Z3129">
        <v>0.26724333</v>
      </c>
      <c r="AA3129" t="s">
        <v>12</v>
      </c>
      <c r="AB3129">
        <v>8.3000000000000007</v>
      </c>
      <c r="AC3129">
        <v>2</v>
      </c>
      <c r="AD3129">
        <v>16</v>
      </c>
      <c r="AE3129">
        <v>0</v>
      </c>
      <c r="AF3129">
        <v>244</v>
      </c>
      <c r="AG3129" t="s">
        <v>13</v>
      </c>
      <c r="AH3129" t="s">
        <v>9</v>
      </c>
      <c r="AI3129" s="2">
        <v>0</v>
      </c>
      <c r="AJ3129" t="s">
        <v>10</v>
      </c>
      <c r="AK3129" s="2">
        <v>74</v>
      </c>
      <c r="AL3129" s="2">
        <v>60</v>
      </c>
    </row>
    <row r="3130" spans="1:38" x14ac:dyDescent="0.25">
      <c r="A3130" t="s">
        <v>0</v>
      </c>
      <c r="B3130" t="s">
        <v>1</v>
      </c>
      <c r="C3130">
        <v>1628774</v>
      </c>
      <c r="D3130" t="s">
        <v>2</v>
      </c>
      <c r="E3130" s="2">
        <v>45</v>
      </c>
      <c r="F3130" s="2">
        <v>45</v>
      </c>
      <c r="G3130" s="2">
        <v>45</v>
      </c>
      <c r="H3130" t="s">
        <v>3</v>
      </c>
      <c r="I3130" s="2">
        <v>0</v>
      </c>
      <c r="J3130" s="2">
        <v>0</v>
      </c>
      <c r="K3130" s="2">
        <v>0</v>
      </c>
      <c r="L3130" s="2">
        <v>0</v>
      </c>
      <c r="M3130" t="s">
        <v>4</v>
      </c>
      <c r="N3130" s="2">
        <v>0</v>
      </c>
      <c r="O3130" s="2">
        <v>0</v>
      </c>
      <c r="P3130" s="2">
        <v>0</v>
      </c>
      <c r="Q3130" t="s">
        <v>5</v>
      </c>
      <c r="R3130" s="2">
        <v>0</v>
      </c>
      <c r="S3130" s="2">
        <v>0</v>
      </c>
      <c r="T3130" s="2">
        <v>0</v>
      </c>
      <c r="U3130" t="s">
        <v>6</v>
      </c>
      <c r="V3130">
        <v>140523</v>
      </c>
      <c r="W3130">
        <v>75627</v>
      </c>
      <c r="X3130">
        <v>51.441429139999997</v>
      </c>
      <c r="Y3130" t="s">
        <v>11</v>
      </c>
      <c r="Z3130">
        <v>0.26724333</v>
      </c>
      <c r="AA3130" t="s">
        <v>12</v>
      </c>
      <c r="AB3130">
        <v>8.3000000000000007</v>
      </c>
      <c r="AC3130">
        <v>2</v>
      </c>
      <c r="AD3130">
        <v>16</v>
      </c>
      <c r="AE3130">
        <v>0</v>
      </c>
      <c r="AF3130">
        <v>244</v>
      </c>
      <c r="AG3130" t="s">
        <v>13</v>
      </c>
      <c r="AH3130" t="s">
        <v>9</v>
      </c>
      <c r="AI3130" s="2">
        <v>0</v>
      </c>
      <c r="AJ3130" t="s">
        <v>10</v>
      </c>
      <c r="AK3130" s="2">
        <v>71</v>
      </c>
      <c r="AL3130" s="2">
        <v>60</v>
      </c>
    </row>
    <row r="3131" spans="1:38" x14ac:dyDescent="0.25">
      <c r="A3131" t="s">
        <v>0</v>
      </c>
      <c r="B3131" t="s">
        <v>1</v>
      </c>
      <c r="C3131">
        <v>1629275</v>
      </c>
      <c r="D3131" t="s">
        <v>2</v>
      </c>
      <c r="E3131" s="2">
        <v>45</v>
      </c>
      <c r="F3131" s="2">
        <v>45</v>
      </c>
      <c r="G3131" s="2">
        <v>45</v>
      </c>
      <c r="H3131" t="s">
        <v>3</v>
      </c>
      <c r="I3131" s="2">
        <v>0</v>
      </c>
      <c r="J3131" s="2">
        <v>0</v>
      </c>
      <c r="K3131" s="2">
        <v>0</v>
      </c>
      <c r="L3131" s="2">
        <v>0</v>
      </c>
      <c r="M3131" t="s">
        <v>4</v>
      </c>
      <c r="N3131" s="2">
        <v>0</v>
      </c>
      <c r="O3131" s="2">
        <v>0</v>
      </c>
      <c r="P3131" s="2">
        <v>0</v>
      </c>
      <c r="Q3131" t="s">
        <v>5</v>
      </c>
      <c r="R3131" s="2">
        <v>0</v>
      </c>
      <c r="S3131" s="2">
        <v>0</v>
      </c>
      <c r="T3131" s="2">
        <v>0</v>
      </c>
      <c r="U3131" t="s">
        <v>6</v>
      </c>
      <c r="V3131">
        <v>140523</v>
      </c>
      <c r="W3131">
        <v>75628</v>
      </c>
      <c r="X3131">
        <v>51.441429139999997</v>
      </c>
      <c r="Y3131" t="s">
        <v>11</v>
      </c>
      <c r="Z3131">
        <v>0.26724333</v>
      </c>
      <c r="AA3131" t="s">
        <v>12</v>
      </c>
      <c r="AB3131">
        <v>8.3000000000000007</v>
      </c>
      <c r="AC3131">
        <v>2</v>
      </c>
      <c r="AD3131">
        <v>16</v>
      </c>
      <c r="AE3131">
        <v>0</v>
      </c>
      <c r="AF3131">
        <v>244</v>
      </c>
      <c r="AG3131" t="s">
        <v>13</v>
      </c>
      <c r="AH3131" t="s">
        <v>9</v>
      </c>
      <c r="AI3131" s="2">
        <v>0</v>
      </c>
      <c r="AJ3131" t="s">
        <v>10</v>
      </c>
      <c r="AK3131" s="2">
        <v>72</v>
      </c>
      <c r="AL3131" s="2">
        <v>60</v>
      </c>
    </row>
    <row r="3132" spans="1:38" x14ac:dyDescent="0.25">
      <c r="A3132" t="s">
        <v>0</v>
      </c>
      <c r="B3132" t="s">
        <v>1</v>
      </c>
      <c r="C3132">
        <v>1629846</v>
      </c>
      <c r="D3132" t="s">
        <v>2</v>
      </c>
      <c r="E3132" s="2">
        <v>45</v>
      </c>
      <c r="F3132" s="2">
        <v>45</v>
      </c>
      <c r="G3132" s="2">
        <v>45</v>
      </c>
      <c r="H3132" t="s">
        <v>3</v>
      </c>
      <c r="I3132" s="2">
        <v>0</v>
      </c>
      <c r="J3132" s="2">
        <v>0</v>
      </c>
      <c r="K3132" s="2">
        <v>0</v>
      </c>
      <c r="L3132" s="2">
        <v>0</v>
      </c>
      <c r="M3132" t="s">
        <v>4</v>
      </c>
      <c r="N3132" s="2">
        <v>0</v>
      </c>
      <c r="O3132" s="2">
        <v>0</v>
      </c>
      <c r="P3132" s="2">
        <v>0</v>
      </c>
      <c r="Q3132" t="s">
        <v>5</v>
      </c>
      <c r="R3132" s="2">
        <v>0</v>
      </c>
      <c r="S3132" s="2">
        <v>0</v>
      </c>
      <c r="T3132" s="2">
        <v>0</v>
      </c>
      <c r="U3132" t="s">
        <v>6</v>
      </c>
      <c r="V3132">
        <v>140523</v>
      </c>
      <c r="W3132">
        <v>75628</v>
      </c>
      <c r="X3132">
        <v>51.441429139999997</v>
      </c>
      <c r="Y3132" t="s">
        <v>11</v>
      </c>
      <c r="Z3132">
        <v>0.26724333</v>
      </c>
      <c r="AA3132" t="s">
        <v>12</v>
      </c>
      <c r="AB3132">
        <v>8.3000000000000007</v>
      </c>
      <c r="AC3132">
        <v>2</v>
      </c>
      <c r="AD3132">
        <v>16</v>
      </c>
      <c r="AE3132">
        <v>0</v>
      </c>
      <c r="AF3132">
        <v>244</v>
      </c>
      <c r="AG3132" t="s">
        <v>13</v>
      </c>
      <c r="AH3132" t="s">
        <v>9</v>
      </c>
      <c r="AI3132" s="2">
        <v>0</v>
      </c>
      <c r="AJ3132" t="s">
        <v>10</v>
      </c>
      <c r="AK3132" s="2">
        <v>70</v>
      </c>
      <c r="AL3132" s="2">
        <v>60</v>
      </c>
    </row>
    <row r="3133" spans="1:38" x14ac:dyDescent="0.25">
      <c r="A3133" t="s">
        <v>0</v>
      </c>
      <c r="B3133" t="s">
        <v>1</v>
      </c>
      <c r="C3133">
        <v>1630347</v>
      </c>
      <c r="D3133" t="s">
        <v>2</v>
      </c>
      <c r="E3133" s="2">
        <v>45</v>
      </c>
      <c r="F3133" s="2">
        <v>45</v>
      </c>
      <c r="G3133" s="2">
        <v>45</v>
      </c>
      <c r="H3133" t="s">
        <v>3</v>
      </c>
      <c r="I3133" s="2">
        <v>0</v>
      </c>
      <c r="J3133" s="2">
        <v>0</v>
      </c>
      <c r="K3133" s="2">
        <v>0</v>
      </c>
      <c r="L3133" s="2">
        <v>0</v>
      </c>
      <c r="M3133" t="s">
        <v>4</v>
      </c>
      <c r="N3133" s="2">
        <v>0</v>
      </c>
      <c r="O3133" s="2">
        <v>0</v>
      </c>
      <c r="P3133" s="2">
        <v>0</v>
      </c>
      <c r="Q3133" t="s">
        <v>5</v>
      </c>
      <c r="R3133" s="2">
        <v>0</v>
      </c>
      <c r="S3133" s="2">
        <v>0</v>
      </c>
      <c r="T3133" s="2">
        <v>0</v>
      </c>
      <c r="U3133" t="s">
        <v>6</v>
      </c>
      <c r="V3133">
        <v>140523</v>
      </c>
      <c r="W3133">
        <v>75629</v>
      </c>
      <c r="X3133">
        <v>51.441429139999997</v>
      </c>
      <c r="Y3133" t="s">
        <v>11</v>
      </c>
      <c r="Z3133">
        <v>0.26724333</v>
      </c>
      <c r="AA3133" t="s">
        <v>12</v>
      </c>
      <c r="AB3133">
        <v>8.3000000000000007</v>
      </c>
      <c r="AC3133">
        <v>2</v>
      </c>
      <c r="AD3133">
        <v>16</v>
      </c>
      <c r="AE3133">
        <v>0</v>
      </c>
      <c r="AF3133">
        <v>244</v>
      </c>
      <c r="AG3133" t="s">
        <v>13</v>
      </c>
      <c r="AH3133" t="s">
        <v>9</v>
      </c>
      <c r="AI3133" s="2">
        <v>0</v>
      </c>
      <c r="AJ3133" t="s">
        <v>10</v>
      </c>
      <c r="AK3133" s="2">
        <v>71</v>
      </c>
      <c r="AL3133" s="2">
        <v>58</v>
      </c>
    </row>
    <row r="3134" spans="1:38" x14ac:dyDescent="0.25">
      <c r="A3134" t="s">
        <v>0</v>
      </c>
      <c r="B3134" t="s">
        <v>1</v>
      </c>
      <c r="C3134">
        <v>1630848</v>
      </c>
      <c r="D3134" t="s">
        <v>2</v>
      </c>
      <c r="E3134" s="2">
        <v>45</v>
      </c>
      <c r="F3134" s="2">
        <v>45</v>
      </c>
      <c r="G3134" s="2">
        <v>45</v>
      </c>
      <c r="H3134" t="s">
        <v>3</v>
      </c>
      <c r="I3134" s="2">
        <v>0</v>
      </c>
      <c r="J3134" s="2">
        <v>0</v>
      </c>
      <c r="K3134" s="2">
        <v>0</v>
      </c>
      <c r="L3134" s="2">
        <v>0</v>
      </c>
      <c r="M3134" t="s">
        <v>4</v>
      </c>
      <c r="N3134" s="2">
        <v>0</v>
      </c>
      <c r="O3134" s="2">
        <v>0</v>
      </c>
      <c r="P3134" s="2">
        <v>0</v>
      </c>
      <c r="Q3134" t="s">
        <v>5</v>
      </c>
      <c r="R3134" s="2">
        <v>0</v>
      </c>
      <c r="S3134" s="2">
        <v>0</v>
      </c>
      <c r="T3134" s="2">
        <v>0</v>
      </c>
      <c r="U3134" t="s">
        <v>6</v>
      </c>
      <c r="V3134">
        <v>140523</v>
      </c>
      <c r="W3134">
        <v>75629</v>
      </c>
      <c r="X3134">
        <v>51.441429139999997</v>
      </c>
      <c r="Y3134" t="s">
        <v>11</v>
      </c>
      <c r="Z3134">
        <v>0.26724333</v>
      </c>
      <c r="AA3134" t="s">
        <v>12</v>
      </c>
      <c r="AB3134">
        <v>8.3000000000000007</v>
      </c>
      <c r="AC3134">
        <v>2</v>
      </c>
      <c r="AD3134">
        <v>16</v>
      </c>
      <c r="AE3134">
        <v>0</v>
      </c>
      <c r="AF3134">
        <v>244</v>
      </c>
      <c r="AG3134" t="s">
        <v>13</v>
      </c>
      <c r="AH3134" t="s">
        <v>9</v>
      </c>
      <c r="AI3134" s="2">
        <v>0</v>
      </c>
      <c r="AJ3134" t="s">
        <v>10</v>
      </c>
      <c r="AK3134" s="2">
        <v>71</v>
      </c>
      <c r="AL3134" s="2">
        <v>60</v>
      </c>
    </row>
    <row r="3135" spans="1:38" x14ac:dyDescent="0.25">
      <c r="A3135" t="s">
        <v>0</v>
      </c>
      <c r="B3135" t="s">
        <v>1</v>
      </c>
      <c r="C3135">
        <v>1631349</v>
      </c>
      <c r="D3135" t="s">
        <v>2</v>
      </c>
      <c r="E3135" s="2">
        <v>45</v>
      </c>
      <c r="F3135" s="2">
        <v>45</v>
      </c>
      <c r="G3135" s="2">
        <v>45</v>
      </c>
      <c r="H3135" t="s">
        <v>3</v>
      </c>
      <c r="I3135" s="2">
        <v>0</v>
      </c>
      <c r="J3135" s="2">
        <v>0</v>
      </c>
      <c r="K3135" s="2">
        <v>0</v>
      </c>
      <c r="L3135" s="2">
        <v>0</v>
      </c>
      <c r="M3135" t="s">
        <v>4</v>
      </c>
      <c r="N3135" s="2">
        <v>0</v>
      </c>
      <c r="O3135" s="2">
        <v>0</v>
      </c>
      <c r="P3135" s="2">
        <v>0</v>
      </c>
      <c r="Q3135" t="s">
        <v>5</v>
      </c>
      <c r="R3135" s="2">
        <v>0</v>
      </c>
      <c r="S3135" s="2">
        <v>0</v>
      </c>
      <c r="T3135" s="2">
        <v>0</v>
      </c>
      <c r="U3135" t="s">
        <v>6</v>
      </c>
      <c r="V3135">
        <v>140523</v>
      </c>
      <c r="W3135">
        <v>75630</v>
      </c>
      <c r="X3135">
        <v>51.441429139999997</v>
      </c>
      <c r="Y3135" t="s">
        <v>11</v>
      </c>
      <c r="Z3135">
        <v>0.26724333</v>
      </c>
      <c r="AA3135" t="s">
        <v>12</v>
      </c>
      <c r="AB3135">
        <v>8.3000000000000007</v>
      </c>
      <c r="AC3135">
        <v>2</v>
      </c>
      <c r="AD3135">
        <v>16</v>
      </c>
      <c r="AE3135">
        <v>0</v>
      </c>
      <c r="AF3135">
        <v>244</v>
      </c>
      <c r="AG3135" t="s">
        <v>13</v>
      </c>
      <c r="AH3135" t="s">
        <v>9</v>
      </c>
      <c r="AI3135" s="2">
        <v>0</v>
      </c>
      <c r="AJ3135" t="s">
        <v>10</v>
      </c>
      <c r="AK3135" s="2">
        <v>70</v>
      </c>
      <c r="AL3135" s="2">
        <v>60</v>
      </c>
    </row>
    <row r="3136" spans="1:38" x14ac:dyDescent="0.25">
      <c r="A3136" t="s">
        <v>0</v>
      </c>
      <c r="B3136" t="s">
        <v>1</v>
      </c>
      <c r="C3136">
        <v>1631920</v>
      </c>
      <c r="D3136" t="s">
        <v>2</v>
      </c>
      <c r="E3136" s="2">
        <v>45</v>
      </c>
      <c r="F3136" s="2">
        <v>45</v>
      </c>
      <c r="G3136" s="2">
        <v>45</v>
      </c>
      <c r="H3136" t="s">
        <v>3</v>
      </c>
      <c r="I3136" s="2">
        <v>0</v>
      </c>
      <c r="J3136" s="2">
        <v>0</v>
      </c>
      <c r="K3136" s="2">
        <v>0</v>
      </c>
      <c r="L3136" s="2">
        <v>0</v>
      </c>
      <c r="M3136" t="s">
        <v>4</v>
      </c>
      <c r="N3136" s="2">
        <v>0</v>
      </c>
      <c r="O3136" s="2">
        <v>0</v>
      </c>
      <c r="P3136" s="2">
        <v>0</v>
      </c>
      <c r="Q3136" t="s">
        <v>5</v>
      </c>
      <c r="R3136" s="2">
        <v>0</v>
      </c>
      <c r="S3136" s="2">
        <v>0</v>
      </c>
      <c r="T3136" s="2">
        <v>0</v>
      </c>
      <c r="U3136" t="s">
        <v>6</v>
      </c>
      <c r="V3136">
        <v>140523</v>
      </c>
      <c r="W3136">
        <v>75630</v>
      </c>
      <c r="X3136">
        <v>51.441429139999997</v>
      </c>
      <c r="Y3136" t="s">
        <v>11</v>
      </c>
      <c r="Z3136">
        <v>0.26724333</v>
      </c>
      <c r="AA3136" t="s">
        <v>12</v>
      </c>
      <c r="AB3136">
        <v>8.3000000000000007</v>
      </c>
      <c r="AC3136">
        <v>2</v>
      </c>
      <c r="AD3136">
        <v>16</v>
      </c>
      <c r="AE3136">
        <v>0</v>
      </c>
      <c r="AF3136">
        <v>244</v>
      </c>
      <c r="AG3136" t="s">
        <v>13</v>
      </c>
      <c r="AH3136" t="s">
        <v>9</v>
      </c>
      <c r="AI3136" s="2">
        <v>0</v>
      </c>
      <c r="AJ3136" t="s">
        <v>10</v>
      </c>
      <c r="AK3136" s="2">
        <v>73</v>
      </c>
      <c r="AL3136" s="2">
        <v>62</v>
      </c>
    </row>
    <row r="3137" spans="1:38" x14ac:dyDescent="0.25">
      <c r="A3137" t="s">
        <v>0</v>
      </c>
      <c r="B3137" t="s">
        <v>1</v>
      </c>
      <c r="C3137">
        <v>1632421</v>
      </c>
      <c r="D3137" t="s">
        <v>2</v>
      </c>
      <c r="E3137" s="2">
        <v>45</v>
      </c>
      <c r="F3137" s="2">
        <v>45</v>
      </c>
      <c r="G3137" s="2">
        <v>45</v>
      </c>
      <c r="H3137" t="s">
        <v>3</v>
      </c>
      <c r="I3137" s="2">
        <v>0</v>
      </c>
      <c r="J3137" s="2">
        <v>0</v>
      </c>
      <c r="K3137" s="2">
        <v>0</v>
      </c>
      <c r="L3137" s="2">
        <v>0</v>
      </c>
      <c r="M3137" t="s">
        <v>4</v>
      </c>
      <c r="N3137" s="2">
        <v>0</v>
      </c>
      <c r="O3137" s="2">
        <v>0</v>
      </c>
      <c r="P3137" s="2">
        <v>0</v>
      </c>
      <c r="Q3137" t="s">
        <v>5</v>
      </c>
      <c r="R3137" s="2">
        <v>0</v>
      </c>
      <c r="S3137" s="2">
        <v>0</v>
      </c>
      <c r="T3137" s="2">
        <v>0</v>
      </c>
      <c r="U3137" t="s">
        <v>6</v>
      </c>
      <c r="V3137">
        <v>140523</v>
      </c>
      <c r="W3137">
        <v>75631</v>
      </c>
      <c r="X3137">
        <v>51.441429139999997</v>
      </c>
      <c r="Y3137" t="s">
        <v>11</v>
      </c>
      <c r="Z3137">
        <v>0.26724333</v>
      </c>
      <c r="AA3137" t="s">
        <v>12</v>
      </c>
      <c r="AB3137">
        <v>8.3000000000000007</v>
      </c>
      <c r="AC3137">
        <v>2</v>
      </c>
      <c r="AD3137">
        <v>16</v>
      </c>
      <c r="AE3137">
        <v>0</v>
      </c>
      <c r="AF3137">
        <v>244</v>
      </c>
      <c r="AG3137" t="s">
        <v>13</v>
      </c>
      <c r="AH3137" t="s">
        <v>9</v>
      </c>
      <c r="AI3137" s="2">
        <v>0</v>
      </c>
      <c r="AJ3137" t="s">
        <v>10</v>
      </c>
      <c r="AK3137" s="2">
        <v>70</v>
      </c>
      <c r="AL3137" s="2">
        <v>60</v>
      </c>
    </row>
    <row r="3138" spans="1:38" x14ac:dyDescent="0.25">
      <c r="A3138" t="s">
        <v>0</v>
      </c>
      <c r="B3138" t="s">
        <v>1</v>
      </c>
      <c r="C3138">
        <v>1632922</v>
      </c>
      <c r="D3138" t="s">
        <v>2</v>
      </c>
      <c r="E3138" s="2">
        <v>45</v>
      </c>
      <c r="F3138" s="2">
        <v>45</v>
      </c>
      <c r="G3138" s="2">
        <v>45</v>
      </c>
      <c r="H3138" t="s">
        <v>3</v>
      </c>
      <c r="I3138" s="2">
        <v>0</v>
      </c>
      <c r="J3138" s="2">
        <v>0</v>
      </c>
      <c r="K3138" s="2">
        <v>0</v>
      </c>
      <c r="L3138" s="2">
        <v>0</v>
      </c>
      <c r="M3138" t="s">
        <v>4</v>
      </c>
      <c r="N3138" s="2">
        <v>0</v>
      </c>
      <c r="O3138" s="2">
        <v>0</v>
      </c>
      <c r="P3138" s="2">
        <v>0</v>
      </c>
      <c r="Q3138" t="s">
        <v>5</v>
      </c>
      <c r="R3138" s="2">
        <v>0</v>
      </c>
      <c r="S3138" s="2">
        <v>0</v>
      </c>
      <c r="T3138" s="2">
        <v>0</v>
      </c>
      <c r="U3138" t="s">
        <v>6</v>
      </c>
      <c r="V3138">
        <v>140523</v>
      </c>
      <c r="W3138">
        <v>75631</v>
      </c>
      <c r="X3138">
        <v>51.441429139999997</v>
      </c>
      <c r="Y3138" t="s">
        <v>11</v>
      </c>
      <c r="Z3138">
        <v>0.26724333</v>
      </c>
      <c r="AA3138" t="s">
        <v>12</v>
      </c>
      <c r="AB3138">
        <v>8.3000000000000007</v>
      </c>
      <c r="AC3138">
        <v>2</v>
      </c>
      <c r="AD3138">
        <v>16</v>
      </c>
      <c r="AE3138">
        <v>0</v>
      </c>
      <c r="AF3138">
        <v>244</v>
      </c>
      <c r="AG3138" t="s">
        <v>13</v>
      </c>
      <c r="AH3138" t="s">
        <v>9</v>
      </c>
      <c r="AI3138" s="2">
        <v>0</v>
      </c>
      <c r="AJ3138" t="s">
        <v>10</v>
      </c>
      <c r="AK3138" s="2">
        <v>73</v>
      </c>
      <c r="AL3138" s="2">
        <v>60</v>
      </c>
    </row>
    <row r="3139" spans="1:38" x14ac:dyDescent="0.25">
      <c r="A3139" t="s">
        <v>0</v>
      </c>
      <c r="B3139" t="s">
        <v>1</v>
      </c>
      <c r="C3139">
        <v>1633423</v>
      </c>
      <c r="D3139" t="s">
        <v>2</v>
      </c>
      <c r="E3139" s="2">
        <v>45</v>
      </c>
      <c r="F3139" s="2">
        <v>45</v>
      </c>
      <c r="G3139" s="2">
        <v>45</v>
      </c>
      <c r="H3139" t="s">
        <v>3</v>
      </c>
      <c r="I3139" s="2">
        <v>0</v>
      </c>
      <c r="J3139" s="2">
        <v>0</v>
      </c>
      <c r="K3139" s="2">
        <v>0</v>
      </c>
      <c r="L3139" s="2">
        <v>0</v>
      </c>
      <c r="M3139" t="s">
        <v>4</v>
      </c>
      <c r="N3139" s="2">
        <v>0</v>
      </c>
      <c r="O3139" s="2">
        <v>0</v>
      </c>
      <c r="P3139" s="2">
        <v>0</v>
      </c>
      <c r="Q3139" t="s">
        <v>5</v>
      </c>
      <c r="R3139" s="2">
        <v>0</v>
      </c>
      <c r="S3139" s="2">
        <v>0</v>
      </c>
      <c r="T3139" s="2">
        <v>0</v>
      </c>
      <c r="U3139" t="s">
        <v>6</v>
      </c>
      <c r="V3139">
        <v>140523</v>
      </c>
      <c r="W3139">
        <v>75632</v>
      </c>
      <c r="X3139">
        <v>51.441429139999997</v>
      </c>
      <c r="Y3139" t="s">
        <v>11</v>
      </c>
      <c r="Z3139">
        <v>0.26724333</v>
      </c>
      <c r="AA3139" t="s">
        <v>12</v>
      </c>
      <c r="AB3139">
        <v>8.3000000000000007</v>
      </c>
      <c r="AC3139">
        <v>2</v>
      </c>
      <c r="AD3139">
        <v>16</v>
      </c>
      <c r="AE3139">
        <v>0</v>
      </c>
      <c r="AF3139">
        <v>244</v>
      </c>
      <c r="AG3139" t="s">
        <v>13</v>
      </c>
      <c r="AH3139" t="s">
        <v>9</v>
      </c>
      <c r="AI3139" s="2">
        <v>0</v>
      </c>
      <c r="AJ3139" t="s">
        <v>10</v>
      </c>
      <c r="AK3139" s="2">
        <v>73</v>
      </c>
      <c r="AL3139" s="2">
        <v>61</v>
      </c>
    </row>
    <row r="3140" spans="1:38" x14ac:dyDescent="0.25">
      <c r="A3140" t="s">
        <v>0</v>
      </c>
      <c r="B3140" t="s">
        <v>1</v>
      </c>
      <c r="C3140">
        <v>1633924</v>
      </c>
      <c r="D3140" t="s">
        <v>2</v>
      </c>
      <c r="E3140" s="2">
        <v>45</v>
      </c>
      <c r="F3140" s="2">
        <v>45</v>
      </c>
      <c r="G3140" s="2">
        <v>45</v>
      </c>
      <c r="H3140" t="s">
        <v>3</v>
      </c>
      <c r="I3140" s="2">
        <v>0</v>
      </c>
      <c r="J3140" s="2">
        <v>0</v>
      </c>
      <c r="K3140" s="2">
        <v>0</v>
      </c>
      <c r="L3140" s="2">
        <v>0</v>
      </c>
      <c r="M3140" t="s">
        <v>4</v>
      </c>
      <c r="N3140" s="2">
        <v>0</v>
      </c>
      <c r="O3140" s="2">
        <v>0</v>
      </c>
      <c r="P3140" s="2">
        <v>0</v>
      </c>
      <c r="Q3140" t="s">
        <v>5</v>
      </c>
      <c r="R3140" s="2">
        <v>0</v>
      </c>
      <c r="S3140" s="2">
        <v>0</v>
      </c>
      <c r="T3140" s="2">
        <v>0</v>
      </c>
      <c r="U3140" t="s">
        <v>6</v>
      </c>
      <c r="V3140">
        <v>140523</v>
      </c>
      <c r="W3140">
        <v>75632</v>
      </c>
      <c r="X3140">
        <v>51.441429139999997</v>
      </c>
      <c r="Y3140" t="s">
        <v>11</v>
      </c>
      <c r="Z3140">
        <v>0.26724333</v>
      </c>
      <c r="AA3140" t="s">
        <v>12</v>
      </c>
      <c r="AB3140">
        <v>8.3000000000000007</v>
      </c>
      <c r="AC3140">
        <v>2</v>
      </c>
      <c r="AD3140">
        <v>16</v>
      </c>
      <c r="AE3140">
        <v>0</v>
      </c>
      <c r="AF3140">
        <v>244</v>
      </c>
      <c r="AG3140" t="s">
        <v>13</v>
      </c>
      <c r="AH3140" t="s">
        <v>9</v>
      </c>
      <c r="AI3140" s="2">
        <v>0</v>
      </c>
      <c r="AJ3140" t="s">
        <v>10</v>
      </c>
      <c r="AK3140" s="2">
        <v>72</v>
      </c>
      <c r="AL3140" s="2">
        <v>60</v>
      </c>
    </row>
    <row r="3141" spans="1:38" x14ac:dyDescent="0.25">
      <c r="A3141" t="s">
        <v>0</v>
      </c>
      <c r="B3141" t="s">
        <v>1</v>
      </c>
      <c r="C3141">
        <v>1634495</v>
      </c>
      <c r="D3141" t="s">
        <v>2</v>
      </c>
      <c r="E3141" s="2">
        <v>45</v>
      </c>
      <c r="F3141" s="2">
        <v>45</v>
      </c>
      <c r="G3141" s="2">
        <v>45</v>
      </c>
      <c r="H3141" t="s">
        <v>3</v>
      </c>
      <c r="I3141" s="2">
        <v>0</v>
      </c>
      <c r="J3141" s="2">
        <v>0</v>
      </c>
      <c r="K3141" s="2">
        <v>0</v>
      </c>
      <c r="L3141" s="2">
        <v>0</v>
      </c>
      <c r="M3141" t="s">
        <v>4</v>
      </c>
      <c r="N3141" s="2">
        <v>0</v>
      </c>
      <c r="O3141" s="2">
        <v>0</v>
      </c>
      <c r="P3141" s="2">
        <v>0</v>
      </c>
      <c r="Q3141" t="s">
        <v>5</v>
      </c>
      <c r="R3141" s="2">
        <v>0</v>
      </c>
      <c r="S3141" s="2">
        <v>0</v>
      </c>
      <c r="T3141" s="2">
        <v>0</v>
      </c>
      <c r="U3141" t="s">
        <v>6</v>
      </c>
      <c r="V3141">
        <v>140523</v>
      </c>
      <c r="W3141">
        <v>75633</v>
      </c>
      <c r="X3141">
        <v>51.441429139999997</v>
      </c>
      <c r="Y3141" t="s">
        <v>11</v>
      </c>
      <c r="Z3141">
        <v>0.26724333</v>
      </c>
      <c r="AA3141" t="s">
        <v>12</v>
      </c>
      <c r="AB3141">
        <v>8.3000000000000007</v>
      </c>
      <c r="AC3141">
        <v>2</v>
      </c>
      <c r="AD3141">
        <v>16</v>
      </c>
      <c r="AE3141">
        <v>0</v>
      </c>
      <c r="AF3141">
        <v>244</v>
      </c>
      <c r="AG3141" t="s">
        <v>13</v>
      </c>
      <c r="AH3141" t="s">
        <v>9</v>
      </c>
      <c r="AI3141" s="2">
        <v>0</v>
      </c>
      <c r="AJ3141" t="s">
        <v>10</v>
      </c>
      <c r="AK3141" s="2">
        <v>72</v>
      </c>
      <c r="AL3141" s="2">
        <v>61</v>
      </c>
    </row>
    <row r="3142" spans="1:38" x14ac:dyDescent="0.25">
      <c r="A3142" t="s">
        <v>0</v>
      </c>
      <c r="B3142" t="s">
        <v>1</v>
      </c>
      <c r="C3142">
        <v>1634997</v>
      </c>
      <c r="D3142" t="s">
        <v>2</v>
      </c>
      <c r="E3142" s="2">
        <v>45</v>
      </c>
      <c r="F3142" s="2">
        <v>45</v>
      </c>
      <c r="G3142" s="2">
        <v>45</v>
      </c>
      <c r="H3142" t="s">
        <v>3</v>
      </c>
      <c r="I3142" s="2">
        <v>0</v>
      </c>
      <c r="J3142" s="2">
        <v>0</v>
      </c>
      <c r="K3142" s="2">
        <v>0</v>
      </c>
      <c r="L3142" s="2">
        <v>0</v>
      </c>
      <c r="M3142" t="s">
        <v>4</v>
      </c>
      <c r="N3142" s="2">
        <v>0</v>
      </c>
      <c r="O3142" s="2">
        <v>0</v>
      </c>
      <c r="P3142" s="2">
        <v>0</v>
      </c>
      <c r="Q3142" t="s">
        <v>5</v>
      </c>
      <c r="R3142" s="2">
        <v>0</v>
      </c>
      <c r="S3142" s="2">
        <v>0</v>
      </c>
      <c r="T3142" s="2">
        <v>0</v>
      </c>
      <c r="U3142" t="s">
        <v>6</v>
      </c>
      <c r="V3142">
        <v>140523</v>
      </c>
      <c r="W3142">
        <v>75633</v>
      </c>
      <c r="X3142">
        <v>51.441429139999997</v>
      </c>
      <c r="Y3142" t="s">
        <v>11</v>
      </c>
      <c r="Z3142">
        <v>0.26724333</v>
      </c>
      <c r="AA3142" t="s">
        <v>12</v>
      </c>
      <c r="AB3142">
        <v>8.3000000000000007</v>
      </c>
      <c r="AC3142">
        <v>2</v>
      </c>
      <c r="AD3142">
        <v>16</v>
      </c>
      <c r="AE3142">
        <v>0</v>
      </c>
      <c r="AF3142">
        <v>244</v>
      </c>
      <c r="AG3142" t="s">
        <v>13</v>
      </c>
      <c r="AH3142" t="s">
        <v>9</v>
      </c>
      <c r="AI3142" s="2">
        <v>0</v>
      </c>
      <c r="AJ3142" t="s">
        <v>10</v>
      </c>
      <c r="AK3142" s="2">
        <v>72</v>
      </c>
      <c r="AL3142" s="2">
        <v>61</v>
      </c>
    </row>
    <row r="3143" spans="1:38" x14ac:dyDescent="0.25">
      <c r="A3143" t="s">
        <v>0</v>
      </c>
      <c r="B3143" t="s">
        <v>1</v>
      </c>
      <c r="C3143">
        <v>1635568</v>
      </c>
      <c r="D3143" t="s">
        <v>2</v>
      </c>
      <c r="E3143" s="2">
        <v>45</v>
      </c>
      <c r="F3143" s="2">
        <v>45</v>
      </c>
      <c r="G3143" s="2">
        <v>45</v>
      </c>
      <c r="H3143" t="s">
        <v>3</v>
      </c>
      <c r="I3143" s="2">
        <v>0</v>
      </c>
      <c r="J3143" s="2">
        <v>0</v>
      </c>
      <c r="K3143" s="2">
        <v>0</v>
      </c>
      <c r="L3143" s="2">
        <v>0</v>
      </c>
      <c r="M3143" t="s">
        <v>4</v>
      </c>
      <c r="N3143" s="2">
        <v>0</v>
      </c>
      <c r="O3143" s="2">
        <v>0</v>
      </c>
      <c r="P3143" s="2">
        <v>0</v>
      </c>
      <c r="Q3143" t="s">
        <v>5</v>
      </c>
      <c r="R3143" s="2">
        <v>0</v>
      </c>
      <c r="S3143" s="2">
        <v>0</v>
      </c>
      <c r="T3143" s="2">
        <v>0</v>
      </c>
      <c r="U3143" t="s">
        <v>6</v>
      </c>
      <c r="V3143">
        <v>140523</v>
      </c>
      <c r="W3143">
        <v>75634</v>
      </c>
      <c r="X3143">
        <v>51.441429139999997</v>
      </c>
      <c r="Y3143" t="s">
        <v>11</v>
      </c>
      <c r="Z3143">
        <v>0.26724333</v>
      </c>
      <c r="AA3143" t="s">
        <v>12</v>
      </c>
      <c r="AB3143">
        <v>8.3000000000000007</v>
      </c>
      <c r="AC3143">
        <v>2</v>
      </c>
      <c r="AD3143">
        <v>16</v>
      </c>
      <c r="AE3143">
        <v>0</v>
      </c>
      <c r="AF3143">
        <v>244</v>
      </c>
      <c r="AG3143" t="s">
        <v>13</v>
      </c>
      <c r="AH3143" t="s">
        <v>9</v>
      </c>
      <c r="AI3143" s="2">
        <v>0</v>
      </c>
      <c r="AJ3143" t="s">
        <v>10</v>
      </c>
      <c r="AK3143" s="2">
        <v>71</v>
      </c>
      <c r="AL3143" s="2">
        <v>60</v>
      </c>
    </row>
    <row r="3144" spans="1:38" x14ac:dyDescent="0.25">
      <c r="A3144" t="s">
        <v>0</v>
      </c>
      <c r="B3144" t="s">
        <v>1</v>
      </c>
      <c r="C3144">
        <v>1636069</v>
      </c>
      <c r="D3144" t="s">
        <v>2</v>
      </c>
      <c r="E3144" s="2">
        <v>45</v>
      </c>
      <c r="F3144" s="2">
        <v>45</v>
      </c>
      <c r="G3144" s="2">
        <v>45</v>
      </c>
      <c r="H3144" t="s">
        <v>3</v>
      </c>
      <c r="I3144" s="2">
        <v>0</v>
      </c>
      <c r="J3144" s="2">
        <v>0</v>
      </c>
      <c r="K3144" s="2">
        <v>0</v>
      </c>
      <c r="L3144" s="2">
        <v>0</v>
      </c>
      <c r="M3144" t="s">
        <v>4</v>
      </c>
      <c r="N3144" s="2">
        <v>0</v>
      </c>
      <c r="O3144" s="2">
        <v>0</v>
      </c>
      <c r="P3144" s="2">
        <v>0</v>
      </c>
      <c r="Q3144" t="s">
        <v>5</v>
      </c>
      <c r="R3144" s="2">
        <v>0</v>
      </c>
      <c r="S3144" s="2">
        <v>0</v>
      </c>
      <c r="T3144" s="2">
        <v>0</v>
      </c>
      <c r="U3144" t="s">
        <v>6</v>
      </c>
      <c r="V3144">
        <v>140523</v>
      </c>
      <c r="W3144">
        <v>75634</v>
      </c>
      <c r="X3144">
        <v>51.441429139999997</v>
      </c>
      <c r="Y3144" t="s">
        <v>11</v>
      </c>
      <c r="Z3144">
        <v>0.26724333</v>
      </c>
      <c r="AA3144" t="s">
        <v>12</v>
      </c>
      <c r="AB3144">
        <v>8.3000000000000007</v>
      </c>
      <c r="AC3144">
        <v>2</v>
      </c>
      <c r="AD3144">
        <v>16</v>
      </c>
      <c r="AE3144">
        <v>0</v>
      </c>
      <c r="AF3144">
        <v>244</v>
      </c>
      <c r="AG3144" t="s">
        <v>13</v>
      </c>
      <c r="AH3144" t="s">
        <v>9</v>
      </c>
      <c r="AI3144" s="2">
        <v>0</v>
      </c>
      <c r="AJ3144" t="s">
        <v>10</v>
      </c>
      <c r="AK3144" s="2">
        <v>73</v>
      </c>
      <c r="AL3144" s="2">
        <v>61</v>
      </c>
    </row>
    <row r="3145" spans="1:38" x14ac:dyDescent="0.25">
      <c r="A3145" t="s">
        <v>0</v>
      </c>
      <c r="B3145" t="s">
        <v>1</v>
      </c>
      <c r="C3145">
        <v>1636570</v>
      </c>
      <c r="D3145" t="s">
        <v>2</v>
      </c>
      <c r="E3145" s="2">
        <v>45</v>
      </c>
      <c r="F3145" s="2">
        <v>45</v>
      </c>
      <c r="G3145" s="2">
        <v>45</v>
      </c>
      <c r="H3145" t="s">
        <v>3</v>
      </c>
      <c r="I3145" s="2">
        <v>0</v>
      </c>
      <c r="J3145" s="2">
        <v>0</v>
      </c>
      <c r="K3145" s="2">
        <v>0</v>
      </c>
      <c r="L3145" s="2">
        <v>0</v>
      </c>
      <c r="M3145" t="s">
        <v>4</v>
      </c>
      <c r="N3145" s="2">
        <v>0</v>
      </c>
      <c r="O3145" s="2">
        <v>0</v>
      </c>
      <c r="P3145" s="2">
        <v>0</v>
      </c>
      <c r="Q3145" t="s">
        <v>5</v>
      </c>
      <c r="R3145" s="2">
        <v>0</v>
      </c>
      <c r="S3145" s="2">
        <v>0</v>
      </c>
      <c r="T3145" s="2">
        <v>0</v>
      </c>
      <c r="U3145" t="s">
        <v>6</v>
      </c>
      <c r="V3145">
        <v>140523</v>
      </c>
      <c r="W3145">
        <v>75635</v>
      </c>
      <c r="X3145">
        <v>51.441429139999997</v>
      </c>
      <c r="Y3145" t="s">
        <v>11</v>
      </c>
      <c r="Z3145">
        <v>0.26724333</v>
      </c>
      <c r="AA3145" t="s">
        <v>12</v>
      </c>
      <c r="AB3145">
        <v>8.3000000000000007</v>
      </c>
      <c r="AC3145">
        <v>2</v>
      </c>
      <c r="AD3145">
        <v>16</v>
      </c>
      <c r="AE3145">
        <v>0</v>
      </c>
      <c r="AF3145">
        <v>244</v>
      </c>
      <c r="AG3145" t="s">
        <v>13</v>
      </c>
      <c r="AH3145" t="s">
        <v>9</v>
      </c>
      <c r="AI3145" s="2">
        <v>0</v>
      </c>
      <c r="AJ3145" t="s">
        <v>10</v>
      </c>
      <c r="AK3145" s="2">
        <v>72</v>
      </c>
      <c r="AL3145" s="2">
        <v>60</v>
      </c>
    </row>
    <row r="3146" spans="1:38" x14ac:dyDescent="0.25">
      <c r="A3146" t="s">
        <v>0</v>
      </c>
      <c r="B3146" t="s">
        <v>1</v>
      </c>
      <c r="C3146">
        <v>1637141</v>
      </c>
      <c r="D3146" t="s">
        <v>2</v>
      </c>
      <c r="E3146" s="2">
        <v>45</v>
      </c>
      <c r="F3146" s="2">
        <v>45</v>
      </c>
      <c r="G3146" s="2">
        <v>45</v>
      </c>
      <c r="H3146" t="s">
        <v>3</v>
      </c>
      <c r="I3146" s="2">
        <v>0</v>
      </c>
      <c r="J3146" s="2">
        <v>0</v>
      </c>
      <c r="K3146" s="2">
        <v>0</v>
      </c>
      <c r="L3146" s="2">
        <v>0</v>
      </c>
      <c r="M3146" t="s">
        <v>4</v>
      </c>
      <c r="N3146" s="2">
        <v>0</v>
      </c>
      <c r="O3146" s="2">
        <v>0</v>
      </c>
      <c r="P3146" s="2">
        <v>0</v>
      </c>
      <c r="Q3146" t="s">
        <v>5</v>
      </c>
      <c r="R3146" s="2">
        <v>0</v>
      </c>
      <c r="S3146" s="2">
        <v>0</v>
      </c>
      <c r="T3146" s="2">
        <v>0</v>
      </c>
      <c r="U3146" t="s">
        <v>6</v>
      </c>
      <c r="V3146">
        <v>140523</v>
      </c>
      <c r="W3146">
        <v>75635</v>
      </c>
      <c r="X3146">
        <v>51.441429139999997</v>
      </c>
      <c r="Y3146" t="s">
        <v>11</v>
      </c>
      <c r="Z3146">
        <v>0.26724333</v>
      </c>
      <c r="AA3146" t="s">
        <v>12</v>
      </c>
      <c r="AB3146">
        <v>8.3000000000000007</v>
      </c>
      <c r="AC3146">
        <v>2</v>
      </c>
      <c r="AD3146">
        <v>16</v>
      </c>
      <c r="AE3146">
        <v>0</v>
      </c>
      <c r="AF3146">
        <v>244</v>
      </c>
      <c r="AG3146" t="s">
        <v>13</v>
      </c>
      <c r="AH3146" t="s">
        <v>9</v>
      </c>
      <c r="AI3146" s="2">
        <v>0</v>
      </c>
      <c r="AJ3146" t="s">
        <v>10</v>
      </c>
      <c r="AK3146" s="2">
        <v>70</v>
      </c>
      <c r="AL3146" s="2">
        <v>60</v>
      </c>
    </row>
    <row r="3147" spans="1:38" x14ac:dyDescent="0.25">
      <c r="A3147" t="s">
        <v>0</v>
      </c>
      <c r="B3147" t="s">
        <v>1</v>
      </c>
      <c r="C3147">
        <v>1637643</v>
      </c>
      <c r="D3147" t="s">
        <v>2</v>
      </c>
      <c r="E3147" s="2">
        <v>45</v>
      </c>
      <c r="F3147" s="2">
        <v>45</v>
      </c>
      <c r="G3147" s="2">
        <v>45</v>
      </c>
      <c r="H3147" t="s">
        <v>3</v>
      </c>
      <c r="I3147" s="2">
        <v>0</v>
      </c>
      <c r="J3147" s="2">
        <v>0</v>
      </c>
      <c r="K3147" s="2">
        <v>0</v>
      </c>
      <c r="L3147" s="2">
        <v>0</v>
      </c>
      <c r="M3147" t="s">
        <v>4</v>
      </c>
      <c r="N3147" s="2">
        <v>0</v>
      </c>
      <c r="O3147" s="2">
        <v>0</v>
      </c>
      <c r="P3147" s="2">
        <v>0</v>
      </c>
      <c r="Q3147" t="s">
        <v>5</v>
      </c>
      <c r="R3147" s="2">
        <v>0</v>
      </c>
      <c r="S3147" s="2">
        <v>0</v>
      </c>
      <c r="T3147" s="2">
        <v>0</v>
      </c>
      <c r="U3147" t="s">
        <v>6</v>
      </c>
      <c r="V3147">
        <v>140523</v>
      </c>
      <c r="W3147">
        <v>75636</v>
      </c>
      <c r="X3147">
        <v>51.441429139999997</v>
      </c>
      <c r="Y3147" t="s">
        <v>11</v>
      </c>
      <c r="Z3147">
        <v>0.26724333</v>
      </c>
      <c r="AA3147" t="s">
        <v>12</v>
      </c>
      <c r="AB3147">
        <v>8.3000000000000007</v>
      </c>
      <c r="AC3147">
        <v>2</v>
      </c>
      <c r="AD3147">
        <v>15</v>
      </c>
      <c r="AE3147">
        <v>0</v>
      </c>
      <c r="AF3147">
        <v>244</v>
      </c>
      <c r="AG3147" t="s">
        <v>13</v>
      </c>
      <c r="AH3147" t="s">
        <v>9</v>
      </c>
      <c r="AI3147" s="2">
        <v>0</v>
      </c>
      <c r="AJ3147" t="s">
        <v>10</v>
      </c>
      <c r="AK3147" s="2">
        <v>68</v>
      </c>
      <c r="AL3147" s="2">
        <v>60</v>
      </c>
    </row>
    <row r="3148" spans="1:38" x14ac:dyDescent="0.25">
      <c r="A3148" t="s">
        <v>0</v>
      </c>
      <c r="B3148" t="s">
        <v>1</v>
      </c>
      <c r="C3148">
        <v>1638214</v>
      </c>
      <c r="D3148" t="s">
        <v>2</v>
      </c>
      <c r="E3148" s="2">
        <v>45</v>
      </c>
      <c r="F3148" s="2">
        <v>45</v>
      </c>
      <c r="G3148" s="2">
        <v>45</v>
      </c>
      <c r="H3148" t="s">
        <v>3</v>
      </c>
      <c r="I3148" s="2">
        <v>0</v>
      </c>
      <c r="J3148" s="2">
        <v>0</v>
      </c>
      <c r="K3148" s="2">
        <v>0</v>
      </c>
      <c r="L3148" s="2">
        <v>0</v>
      </c>
      <c r="M3148" t="s">
        <v>4</v>
      </c>
      <c r="N3148" s="2">
        <v>0</v>
      </c>
      <c r="O3148" s="2">
        <v>0</v>
      </c>
      <c r="P3148" s="2">
        <v>0</v>
      </c>
      <c r="Q3148" t="s">
        <v>5</v>
      </c>
      <c r="R3148" s="2">
        <v>0</v>
      </c>
      <c r="S3148" s="2">
        <v>0</v>
      </c>
      <c r="T3148" s="2">
        <v>0</v>
      </c>
      <c r="U3148" t="s">
        <v>6</v>
      </c>
      <c r="V3148">
        <v>140523</v>
      </c>
      <c r="W3148">
        <v>75636</v>
      </c>
      <c r="X3148">
        <v>51.441429139999997</v>
      </c>
      <c r="Y3148" t="s">
        <v>11</v>
      </c>
      <c r="Z3148">
        <v>0.26724333</v>
      </c>
      <c r="AA3148" t="s">
        <v>12</v>
      </c>
      <c r="AB3148">
        <v>8.3000000000000007</v>
      </c>
      <c r="AC3148">
        <v>2</v>
      </c>
      <c r="AD3148">
        <v>15</v>
      </c>
      <c r="AE3148">
        <v>0</v>
      </c>
      <c r="AF3148">
        <v>244</v>
      </c>
      <c r="AG3148" t="s">
        <v>13</v>
      </c>
      <c r="AH3148" t="s">
        <v>9</v>
      </c>
      <c r="AI3148" s="2">
        <v>0</v>
      </c>
      <c r="AJ3148" t="s">
        <v>10</v>
      </c>
      <c r="AK3148" s="2">
        <v>74</v>
      </c>
      <c r="AL3148" s="2">
        <v>61</v>
      </c>
    </row>
    <row r="3149" spans="1:38" x14ac:dyDescent="0.25">
      <c r="A3149" t="s">
        <v>0</v>
      </c>
      <c r="B3149" t="s">
        <v>1</v>
      </c>
      <c r="C3149">
        <v>1638785</v>
      </c>
      <c r="D3149" t="s">
        <v>2</v>
      </c>
      <c r="E3149" s="2">
        <v>45</v>
      </c>
      <c r="F3149" s="2">
        <v>45</v>
      </c>
      <c r="G3149" s="2">
        <v>45</v>
      </c>
      <c r="H3149" t="s">
        <v>3</v>
      </c>
      <c r="I3149" s="2">
        <v>0</v>
      </c>
      <c r="J3149" s="2">
        <v>0</v>
      </c>
      <c r="K3149" s="2">
        <v>0</v>
      </c>
      <c r="L3149" s="2">
        <v>0</v>
      </c>
      <c r="M3149" t="s">
        <v>4</v>
      </c>
      <c r="N3149" s="2">
        <v>0</v>
      </c>
      <c r="O3149" s="2">
        <v>0</v>
      </c>
      <c r="P3149" s="2">
        <v>0</v>
      </c>
      <c r="Q3149" t="s">
        <v>5</v>
      </c>
      <c r="R3149" s="2">
        <v>0</v>
      </c>
      <c r="S3149" s="2">
        <v>0</v>
      </c>
      <c r="T3149" s="2">
        <v>0</v>
      </c>
      <c r="U3149" t="s">
        <v>6</v>
      </c>
      <c r="V3149">
        <v>140523</v>
      </c>
      <c r="W3149">
        <v>75637</v>
      </c>
      <c r="X3149">
        <v>51.441429139999997</v>
      </c>
      <c r="Y3149" t="s">
        <v>11</v>
      </c>
      <c r="Z3149">
        <v>0.26724333</v>
      </c>
      <c r="AA3149" t="s">
        <v>12</v>
      </c>
      <c r="AB3149">
        <v>8.3000000000000007</v>
      </c>
      <c r="AC3149">
        <v>2</v>
      </c>
      <c r="AD3149">
        <v>16</v>
      </c>
      <c r="AE3149">
        <v>0</v>
      </c>
      <c r="AF3149">
        <v>244</v>
      </c>
      <c r="AG3149" t="s">
        <v>13</v>
      </c>
      <c r="AH3149" t="s">
        <v>9</v>
      </c>
      <c r="AI3149" s="2">
        <v>0</v>
      </c>
      <c r="AJ3149" t="s">
        <v>10</v>
      </c>
      <c r="AK3149" s="2">
        <v>70</v>
      </c>
      <c r="AL3149" s="2">
        <v>60</v>
      </c>
    </row>
    <row r="3150" spans="1:38" x14ac:dyDescent="0.25">
      <c r="A3150" t="s">
        <v>0</v>
      </c>
      <c r="B3150" t="s">
        <v>1</v>
      </c>
      <c r="C3150">
        <v>1639287</v>
      </c>
      <c r="D3150" t="s">
        <v>2</v>
      </c>
      <c r="E3150" s="2">
        <v>45</v>
      </c>
      <c r="F3150" s="2">
        <v>45</v>
      </c>
      <c r="G3150" s="2">
        <v>45</v>
      </c>
      <c r="H3150" t="s">
        <v>3</v>
      </c>
      <c r="I3150" s="2">
        <v>0</v>
      </c>
      <c r="J3150" s="2">
        <v>0</v>
      </c>
      <c r="K3150" s="2">
        <v>0</v>
      </c>
      <c r="L3150" s="2">
        <v>0</v>
      </c>
      <c r="M3150" t="s">
        <v>4</v>
      </c>
      <c r="N3150" s="2">
        <v>0</v>
      </c>
      <c r="O3150" s="2">
        <v>0</v>
      </c>
      <c r="P3150" s="2">
        <v>0</v>
      </c>
      <c r="Q3150" t="s">
        <v>5</v>
      </c>
      <c r="R3150" s="2">
        <v>0</v>
      </c>
      <c r="S3150" s="2">
        <v>0</v>
      </c>
      <c r="T3150" s="2">
        <v>0</v>
      </c>
      <c r="U3150" t="s">
        <v>6</v>
      </c>
      <c r="V3150">
        <v>140523</v>
      </c>
      <c r="W3150">
        <v>75638</v>
      </c>
      <c r="X3150">
        <v>51.441429139999997</v>
      </c>
      <c r="Y3150" t="s">
        <v>11</v>
      </c>
      <c r="Z3150">
        <v>0.26724333</v>
      </c>
      <c r="AA3150" t="s">
        <v>12</v>
      </c>
      <c r="AB3150">
        <v>8.3000000000000007</v>
      </c>
      <c r="AC3150">
        <v>2</v>
      </c>
      <c r="AD3150">
        <v>15</v>
      </c>
      <c r="AE3150">
        <v>0</v>
      </c>
      <c r="AF3150">
        <v>244</v>
      </c>
      <c r="AG3150" t="s">
        <v>13</v>
      </c>
      <c r="AH3150" t="s">
        <v>9</v>
      </c>
      <c r="AI3150" s="2">
        <v>0</v>
      </c>
      <c r="AJ3150" t="s">
        <v>10</v>
      </c>
      <c r="AK3150" s="2">
        <v>73</v>
      </c>
      <c r="AL3150" s="2">
        <v>61</v>
      </c>
    </row>
    <row r="3151" spans="1:38" x14ac:dyDescent="0.25">
      <c r="A3151" t="s">
        <v>0</v>
      </c>
      <c r="B3151" t="s">
        <v>1</v>
      </c>
      <c r="C3151">
        <v>1639858</v>
      </c>
      <c r="D3151" t="s">
        <v>2</v>
      </c>
      <c r="E3151" s="2">
        <v>45</v>
      </c>
      <c r="F3151" s="2">
        <v>45</v>
      </c>
      <c r="G3151" s="2">
        <v>45</v>
      </c>
      <c r="H3151" t="s">
        <v>3</v>
      </c>
      <c r="I3151" s="2">
        <v>0</v>
      </c>
      <c r="J3151" s="2">
        <v>0</v>
      </c>
      <c r="K3151" s="2">
        <v>0</v>
      </c>
      <c r="L3151" s="2">
        <v>0</v>
      </c>
      <c r="M3151" t="s">
        <v>4</v>
      </c>
      <c r="N3151" s="2">
        <v>0</v>
      </c>
      <c r="O3151" s="2">
        <v>0</v>
      </c>
      <c r="P3151" s="2">
        <v>0</v>
      </c>
      <c r="Q3151" t="s">
        <v>5</v>
      </c>
      <c r="R3151" s="2">
        <v>0</v>
      </c>
      <c r="S3151" s="2">
        <v>0</v>
      </c>
      <c r="T3151" s="2">
        <v>0</v>
      </c>
      <c r="U3151" t="s">
        <v>6</v>
      </c>
      <c r="V3151">
        <v>140523</v>
      </c>
      <c r="W3151">
        <v>75638</v>
      </c>
      <c r="X3151">
        <v>51.441429139999997</v>
      </c>
      <c r="Y3151" t="s">
        <v>11</v>
      </c>
      <c r="Z3151">
        <v>0.26724333</v>
      </c>
      <c r="AA3151" t="s">
        <v>12</v>
      </c>
      <c r="AB3151">
        <v>8.3000000000000007</v>
      </c>
      <c r="AC3151">
        <v>2</v>
      </c>
      <c r="AD3151">
        <v>15</v>
      </c>
      <c r="AE3151">
        <v>0</v>
      </c>
      <c r="AF3151">
        <v>244</v>
      </c>
      <c r="AG3151" t="s">
        <v>13</v>
      </c>
      <c r="AH3151" t="s">
        <v>9</v>
      </c>
      <c r="AI3151" s="2">
        <v>0</v>
      </c>
      <c r="AJ3151" t="s">
        <v>10</v>
      </c>
      <c r="AK3151" s="2">
        <v>75</v>
      </c>
      <c r="AL3151" s="2">
        <v>60</v>
      </c>
    </row>
    <row r="3152" spans="1:38" x14ac:dyDescent="0.25">
      <c r="A3152" t="s">
        <v>0</v>
      </c>
      <c r="B3152" t="s">
        <v>1</v>
      </c>
      <c r="C3152">
        <v>1640359</v>
      </c>
      <c r="D3152" t="s">
        <v>2</v>
      </c>
      <c r="E3152" s="2">
        <v>45</v>
      </c>
      <c r="F3152" s="2">
        <v>45</v>
      </c>
      <c r="G3152" s="2">
        <v>45</v>
      </c>
      <c r="H3152" t="s">
        <v>3</v>
      </c>
      <c r="I3152" s="2">
        <v>0</v>
      </c>
      <c r="J3152" s="2">
        <v>0</v>
      </c>
      <c r="K3152" s="2">
        <v>0</v>
      </c>
      <c r="L3152" s="2">
        <v>0</v>
      </c>
      <c r="M3152" t="s">
        <v>4</v>
      </c>
      <c r="N3152" s="2">
        <v>0</v>
      </c>
      <c r="O3152" s="2">
        <v>0</v>
      </c>
      <c r="P3152" s="2">
        <v>0</v>
      </c>
      <c r="Q3152" t="s">
        <v>5</v>
      </c>
      <c r="R3152" s="2">
        <v>0</v>
      </c>
      <c r="S3152" s="2">
        <v>0</v>
      </c>
      <c r="T3152" s="2">
        <v>0</v>
      </c>
      <c r="U3152" t="s">
        <v>6</v>
      </c>
      <c r="V3152">
        <v>140523</v>
      </c>
      <c r="W3152">
        <v>75639</v>
      </c>
      <c r="X3152">
        <v>51.441429139999997</v>
      </c>
      <c r="Y3152" t="s">
        <v>11</v>
      </c>
      <c r="Z3152">
        <v>0.26724333</v>
      </c>
      <c r="AA3152" t="s">
        <v>12</v>
      </c>
      <c r="AB3152">
        <v>8.3000000000000007</v>
      </c>
      <c r="AC3152">
        <v>2</v>
      </c>
      <c r="AD3152">
        <v>15</v>
      </c>
      <c r="AE3152">
        <v>0</v>
      </c>
      <c r="AF3152">
        <v>244</v>
      </c>
      <c r="AG3152" t="s">
        <v>13</v>
      </c>
      <c r="AH3152" t="s">
        <v>9</v>
      </c>
      <c r="AI3152" s="2">
        <v>0</v>
      </c>
      <c r="AJ3152" t="s">
        <v>10</v>
      </c>
      <c r="AK3152" s="2">
        <v>73</v>
      </c>
      <c r="AL3152" s="2">
        <v>61</v>
      </c>
    </row>
    <row r="3153" spans="1:38" x14ac:dyDescent="0.25">
      <c r="A3153" t="s">
        <v>0</v>
      </c>
      <c r="B3153" t="s">
        <v>1</v>
      </c>
      <c r="C3153">
        <v>1640860</v>
      </c>
      <c r="D3153" t="s">
        <v>2</v>
      </c>
      <c r="E3153" s="2">
        <v>45</v>
      </c>
      <c r="F3153" s="2">
        <v>45</v>
      </c>
      <c r="G3153" s="2">
        <v>45</v>
      </c>
      <c r="H3153" t="s">
        <v>3</v>
      </c>
      <c r="I3153" s="2">
        <v>0</v>
      </c>
      <c r="J3153" s="2">
        <v>0</v>
      </c>
      <c r="K3153" s="2">
        <v>0</v>
      </c>
      <c r="L3153" s="2">
        <v>0</v>
      </c>
      <c r="M3153" t="s">
        <v>4</v>
      </c>
      <c r="N3153" s="2">
        <v>0</v>
      </c>
      <c r="O3153" s="2">
        <v>0</v>
      </c>
      <c r="P3153" s="2">
        <v>0</v>
      </c>
      <c r="Q3153" t="s">
        <v>5</v>
      </c>
      <c r="R3153" s="2">
        <v>0</v>
      </c>
      <c r="S3153" s="2">
        <v>0</v>
      </c>
      <c r="T3153" s="2">
        <v>0</v>
      </c>
      <c r="U3153" t="s">
        <v>6</v>
      </c>
      <c r="V3153">
        <v>140523</v>
      </c>
      <c r="W3153">
        <v>75639</v>
      </c>
      <c r="X3153">
        <v>51.441429139999997</v>
      </c>
      <c r="Y3153" t="s">
        <v>11</v>
      </c>
      <c r="Z3153">
        <v>0.26724333</v>
      </c>
      <c r="AA3153" t="s">
        <v>12</v>
      </c>
      <c r="AB3153">
        <v>8.3000000000000007</v>
      </c>
      <c r="AC3153">
        <v>2</v>
      </c>
      <c r="AD3153">
        <v>15</v>
      </c>
      <c r="AE3153">
        <v>0</v>
      </c>
      <c r="AF3153">
        <v>244</v>
      </c>
      <c r="AG3153" t="s">
        <v>13</v>
      </c>
      <c r="AH3153" t="s">
        <v>9</v>
      </c>
      <c r="AI3153" s="2">
        <v>0</v>
      </c>
      <c r="AJ3153" t="s">
        <v>10</v>
      </c>
      <c r="AK3153" s="2">
        <v>71</v>
      </c>
      <c r="AL3153" s="2">
        <v>60</v>
      </c>
    </row>
    <row r="3154" spans="1:38" x14ac:dyDescent="0.25">
      <c r="A3154" t="s">
        <v>0</v>
      </c>
      <c r="B3154" t="s">
        <v>1</v>
      </c>
      <c r="C3154">
        <v>1641431</v>
      </c>
      <c r="D3154" t="s">
        <v>2</v>
      </c>
      <c r="E3154" s="2">
        <v>45</v>
      </c>
      <c r="F3154" s="2">
        <v>45</v>
      </c>
      <c r="G3154" s="2">
        <v>45</v>
      </c>
      <c r="H3154" t="s">
        <v>3</v>
      </c>
      <c r="I3154" s="2">
        <v>0</v>
      </c>
      <c r="J3154" s="2">
        <v>0</v>
      </c>
      <c r="K3154" s="2">
        <v>0</v>
      </c>
      <c r="L3154" s="2">
        <v>0</v>
      </c>
      <c r="M3154" t="s">
        <v>4</v>
      </c>
      <c r="N3154" s="2">
        <v>0</v>
      </c>
      <c r="O3154" s="2">
        <v>0</v>
      </c>
      <c r="P3154" s="2">
        <v>0</v>
      </c>
      <c r="Q3154" t="s">
        <v>5</v>
      </c>
      <c r="R3154" s="2">
        <v>0</v>
      </c>
      <c r="S3154" s="2">
        <v>0</v>
      </c>
      <c r="T3154" s="2">
        <v>0</v>
      </c>
      <c r="U3154" t="s">
        <v>6</v>
      </c>
      <c r="V3154">
        <v>140523</v>
      </c>
      <c r="W3154">
        <v>75640</v>
      </c>
      <c r="X3154">
        <v>51.441429139999997</v>
      </c>
      <c r="Y3154" t="s">
        <v>11</v>
      </c>
      <c r="Z3154">
        <v>0.26724333</v>
      </c>
      <c r="AA3154" t="s">
        <v>12</v>
      </c>
      <c r="AB3154">
        <v>8.3000000000000007</v>
      </c>
      <c r="AC3154">
        <v>2</v>
      </c>
      <c r="AD3154">
        <v>15</v>
      </c>
      <c r="AE3154">
        <v>0</v>
      </c>
      <c r="AF3154">
        <v>244</v>
      </c>
      <c r="AG3154" t="s">
        <v>13</v>
      </c>
      <c r="AH3154" t="s">
        <v>9</v>
      </c>
      <c r="AI3154" s="2">
        <v>0</v>
      </c>
      <c r="AJ3154" t="s">
        <v>10</v>
      </c>
      <c r="AK3154" s="2">
        <v>70</v>
      </c>
      <c r="AL3154" s="2">
        <v>60</v>
      </c>
    </row>
    <row r="3155" spans="1:38" x14ac:dyDescent="0.25">
      <c r="A3155" t="s">
        <v>0</v>
      </c>
      <c r="B3155" t="s">
        <v>1</v>
      </c>
      <c r="C3155">
        <v>1641933</v>
      </c>
      <c r="D3155" t="s">
        <v>2</v>
      </c>
      <c r="E3155" s="2">
        <v>45</v>
      </c>
      <c r="F3155" s="2">
        <v>45</v>
      </c>
      <c r="G3155" s="2">
        <v>45</v>
      </c>
      <c r="H3155" t="s">
        <v>3</v>
      </c>
      <c r="I3155" s="2">
        <v>0</v>
      </c>
      <c r="J3155" s="2">
        <v>0</v>
      </c>
      <c r="K3155" s="2">
        <v>0</v>
      </c>
      <c r="L3155" s="2">
        <v>0</v>
      </c>
      <c r="M3155" t="s">
        <v>4</v>
      </c>
      <c r="N3155" s="2">
        <v>0</v>
      </c>
      <c r="O3155" s="2">
        <v>0</v>
      </c>
      <c r="P3155" s="2">
        <v>0</v>
      </c>
      <c r="Q3155" t="s">
        <v>5</v>
      </c>
      <c r="R3155" s="2">
        <v>0</v>
      </c>
      <c r="S3155" s="2">
        <v>0</v>
      </c>
      <c r="T3155" s="2">
        <v>0</v>
      </c>
      <c r="U3155" t="s">
        <v>6</v>
      </c>
      <c r="V3155">
        <v>140523</v>
      </c>
      <c r="W3155">
        <v>75640</v>
      </c>
      <c r="X3155">
        <v>51.441429139999997</v>
      </c>
      <c r="Y3155" t="s">
        <v>11</v>
      </c>
      <c r="Z3155">
        <v>0.26724333</v>
      </c>
      <c r="AA3155" t="s">
        <v>12</v>
      </c>
      <c r="AB3155">
        <v>8.3000000000000007</v>
      </c>
      <c r="AC3155">
        <v>2</v>
      </c>
      <c r="AD3155">
        <v>15</v>
      </c>
      <c r="AE3155">
        <v>0</v>
      </c>
      <c r="AF3155">
        <v>244</v>
      </c>
      <c r="AG3155" t="s">
        <v>13</v>
      </c>
      <c r="AH3155" t="s">
        <v>9</v>
      </c>
      <c r="AI3155" s="2">
        <v>0</v>
      </c>
      <c r="AJ3155" t="s">
        <v>10</v>
      </c>
      <c r="AK3155" s="2">
        <v>70</v>
      </c>
      <c r="AL3155" s="2">
        <v>61</v>
      </c>
    </row>
    <row r="3156" spans="1:38" x14ac:dyDescent="0.25">
      <c r="A3156" t="s">
        <v>0</v>
      </c>
      <c r="B3156" t="s">
        <v>1</v>
      </c>
      <c r="C3156">
        <v>1642504</v>
      </c>
      <c r="D3156" t="s">
        <v>2</v>
      </c>
      <c r="E3156" s="2">
        <v>45</v>
      </c>
      <c r="F3156" s="2">
        <v>45</v>
      </c>
      <c r="G3156" s="2">
        <v>45</v>
      </c>
      <c r="H3156" t="s">
        <v>3</v>
      </c>
      <c r="I3156" s="2">
        <v>0</v>
      </c>
      <c r="J3156" s="2">
        <v>0</v>
      </c>
      <c r="K3156" s="2">
        <v>0</v>
      </c>
      <c r="L3156" s="2">
        <v>0</v>
      </c>
      <c r="M3156" t="s">
        <v>4</v>
      </c>
      <c r="N3156" s="2">
        <v>0</v>
      </c>
      <c r="O3156" s="2">
        <v>0</v>
      </c>
      <c r="P3156" s="2">
        <v>0</v>
      </c>
      <c r="Q3156" t="s">
        <v>5</v>
      </c>
      <c r="R3156" s="2">
        <v>0</v>
      </c>
      <c r="S3156" s="2">
        <v>0</v>
      </c>
      <c r="T3156" s="2">
        <v>0</v>
      </c>
      <c r="U3156" t="s">
        <v>6</v>
      </c>
      <c r="V3156">
        <v>140523</v>
      </c>
      <c r="W3156">
        <v>75641</v>
      </c>
      <c r="X3156">
        <v>51.441429139999997</v>
      </c>
      <c r="Y3156" t="s">
        <v>11</v>
      </c>
      <c r="Z3156">
        <v>0.26724333</v>
      </c>
      <c r="AA3156" t="s">
        <v>12</v>
      </c>
      <c r="AB3156">
        <v>8.3000000000000007</v>
      </c>
      <c r="AC3156">
        <v>2</v>
      </c>
      <c r="AD3156">
        <v>16</v>
      </c>
      <c r="AE3156">
        <v>0</v>
      </c>
      <c r="AF3156">
        <v>244</v>
      </c>
      <c r="AG3156" t="s">
        <v>13</v>
      </c>
      <c r="AH3156" t="s">
        <v>9</v>
      </c>
      <c r="AI3156" s="2">
        <v>0</v>
      </c>
      <c r="AJ3156" t="s">
        <v>10</v>
      </c>
      <c r="AK3156" s="2">
        <v>70</v>
      </c>
      <c r="AL3156" s="2">
        <v>60</v>
      </c>
    </row>
    <row r="3157" spans="1:38" x14ac:dyDescent="0.25">
      <c r="A3157" t="s">
        <v>0</v>
      </c>
      <c r="B3157" t="s">
        <v>1</v>
      </c>
      <c r="C3157">
        <v>1643075</v>
      </c>
      <c r="D3157" t="s">
        <v>2</v>
      </c>
      <c r="E3157" s="2">
        <v>45</v>
      </c>
      <c r="F3157" s="2">
        <v>45</v>
      </c>
      <c r="G3157" s="2">
        <v>45</v>
      </c>
      <c r="H3157" t="s">
        <v>3</v>
      </c>
      <c r="I3157" s="2">
        <v>0</v>
      </c>
      <c r="J3157" s="2">
        <v>0</v>
      </c>
      <c r="K3157" s="2">
        <v>0</v>
      </c>
      <c r="L3157" s="2">
        <v>0</v>
      </c>
      <c r="M3157" t="s">
        <v>4</v>
      </c>
      <c r="N3157" s="2">
        <v>0</v>
      </c>
      <c r="O3157" s="2">
        <v>0</v>
      </c>
      <c r="P3157" s="2">
        <v>0</v>
      </c>
      <c r="Q3157" t="s">
        <v>5</v>
      </c>
      <c r="R3157" s="2">
        <v>0</v>
      </c>
      <c r="S3157" s="2">
        <v>0</v>
      </c>
      <c r="T3157" s="2">
        <v>0</v>
      </c>
      <c r="U3157" t="s">
        <v>6</v>
      </c>
      <c r="V3157">
        <v>140523</v>
      </c>
      <c r="W3157">
        <v>75641</v>
      </c>
      <c r="X3157">
        <v>51.441429139999997</v>
      </c>
      <c r="Y3157" t="s">
        <v>11</v>
      </c>
      <c r="Z3157">
        <v>0.26724333</v>
      </c>
      <c r="AA3157" t="s">
        <v>12</v>
      </c>
      <c r="AB3157">
        <v>8.3000000000000007</v>
      </c>
      <c r="AC3157">
        <v>2</v>
      </c>
      <c r="AD3157">
        <v>16</v>
      </c>
      <c r="AE3157">
        <v>0</v>
      </c>
      <c r="AF3157">
        <v>244</v>
      </c>
      <c r="AG3157" t="s">
        <v>13</v>
      </c>
      <c r="AH3157" t="s">
        <v>9</v>
      </c>
      <c r="AI3157" s="2">
        <v>0</v>
      </c>
      <c r="AJ3157" t="s">
        <v>10</v>
      </c>
      <c r="AK3157" s="2">
        <v>73</v>
      </c>
      <c r="AL3157" s="2">
        <v>62</v>
      </c>
    </row>
    <row r="3158" spans="1:38" x14ac:dyDescent="0.25">
      <c r="A3158" t="s">
        <v>0</v>
      </c>
      <c r="B3158" t="s">
        <v>1</v>
      </c>
      <c r="C3158">
        <v>1643577</v>
      </c>
      <c r="D3158" t="s">
        <v>2</v>
      </c>
      <c r="E3158" s="2">
        <v>45</v>
      </c>
      <c r="F3158" s="2">
        <v>45</v>
      </c>
      <c r="G3158" s="2">
        <v>45</v>
      </c>
      <c r="H3158" t="s">
        <v>3</v>
      </c>
      <c r="I3158" s="2">
        <v>0</v>
      </c>
      <c r="J3158" s="2">
        <v>0</v>
      </c>
      <c r="K3158" s="2">
        <v>0</v>
      </c>
      <c r="L3158" s="2">
        <v>0</v>
      </c>
      <c r="M3158" t="s">
        <v>4</v>
      </c>
      <c r="N3158" s="2">
        <v>0</v>
      </c>
      <c r="O3158" s="2">
        <v>0</v>
      </c>
      <c r="P3158" s="2">
        <v>0</v>
      </c>
      <c r="Q3158" t="s">
        <v>5</v>
      </c>
      <c r="R3158" s="2">
        <v>0</v>
      </c>
      <c r="S3158" s="2">
        <v>0</v>
      </c>
      <c r="T3158" s="2">
        <v>0</v>
      </c>
      <c r="U3158" t="s">
        <v>6</v>
      </c>
      <c r="V3158">
        <v>140523</v>
      </c>
      <c r="W3158">
        <v>75642</v>
      </c>
      <c r="X3158">
        <v>51.441429139999997</v>
      </c>
      <c r="Y3158" t="s">
        <v>11</v>
      </c>
      <c r="Z3158">
        <v>0.26724333</v>
      </c>
      <c r="AA3158" t="s">
        <v>12</v>
      </c>
      <c r="AB3158">
        <v>8.3000000000000007</v>
      </c>
      <c r="AC3158">
        <v>2</v>
      </c>
      <c r="AD3158">
        <v>16</v>
      </c>
      <c r="AE3158">
        <v>0</v>
      </c>
      <c r="AF3158">
        <v>244</v>
      </c>
      <c r="AG3158" t="s">
        <v>13</v>
      </c>
      <c r="AH3158" t="s">
        <v>9</v>
      </c>
      <c r="AI3158" s="2">
        <v>0</v>
      </c>
      <c r="AJ3158" t="s">
        <v>10</v>
      </c>
      <c r="AK3158" s="2">
        <v>69</v>
      </c>
      <c r="AL3158" s="2">
        <v>60</v>
      </c>
    </row>
    <row r="3159" spans="1:38" x14ac:dyDescent="0.25">
      <c r="A3159" t="s">
        <v>0</v>
      </c>
      <c r="B3159" t="s">
        <v>1</v>
      </c>
      <c r="C3159">
        <v>1644148</v>
      </c>
      <c r="D3159" t="s">
        <v>2</v>
      </c>
      <c r="E3159" s="2">
        <v>45</v>
      </c>
      <c r="F3159" s="2">
        <v>45</v>
      </c>
      <c r="G3159" s="2">
        <v>45</v>
      </c>
      <c r="H3159" t="s">
        <v>3</v>
      </c>
      <c r="I3159" s="2">
        <v>0</v>
      </c>
      <c r="J3159" s="2">
        <v>0</v>
      </c>
      <c r="K3159" s="2">
        <v>0</v>
      </c>
      <c r="L3159" s="2">
        <v>0</v>
      </c>
      <c r="M3159" t="s">
        <v>4</v>
      </c>
      <c r="N3159" s="2">
        <v>0</v>
      </c>
      <c r="O3159" s="2">
        <v>0</v>
      </c>
      <c r="P3159" s="2">
        <v>0</v>
      </c>
      <c r="Q3159" t="s">
        <v>5</v>
      </c>
      <c r="R3159" s="2">
        <v>0</v>
      </c>
      <c r="S3159" s="2">
        <v>0</v>
      </c>
      <c r="T3159" s="2">
        <v>0</v>
      </c>
      <c r="U3159" t="s">
        <v>6</v>
      </c>
      <c r="V3159">
        <v>140523</v>
      </c>
      <c r="W3159">
        <v>75642</v>
      </c>
      <c r="X3159">
        <v>51.441429139999997</v>
      </c>
      <c r="Y3159" t="s">
        <v>11</v>
      </c>
      <c r="Z3159">
        <v>0.26724333</v>
      </c>
      <c r="AA3159" t="s">
        <v>12</v>
      </c>
      <c r="AB3159">
        <v>8.3000000000000007</v>
      </c>
      <c r="AC3159">
        <v>2</v>
      </c>
      <c r="AD3159">
        <v>16</v>
      </c>
      <c r="AE3159">
        <v>0</v>
      </c>
      <c r="AF3159">
        <v>244</v>
      </c>
      <c r="AG3159" t="s">
        <v>13</v>
      </c>
      <c r="AH3159" t="s">
        <v>9</v>
      </c>
      <c r="AI3159" s="2">
        <v>0</v>
      </c>
      <c r="AJ3159" t="s">
        <v>10</v>
      </c>
      <c r="AK3159" s="2">
        <v>70</v>
      </c>
      <c r="AL3159" s="2">
        <v>60</v>
      </c>
    </row>
    <row r="3160" spans="1:38" x14ac:dyDescent="0.25">
      <c r="A3160" t="s">
        <v>0</v>
      </c>
      <c r="B3160" t="s">
        <v>1</v>
      </c>
      <c r="C3160">
        <v>1644649</v>
      </c>
      <c r="D3160" t="s">
        <v>2</v>
      </c>
      <c r="E3160" s="2">
        <v>45</v>
      </c>
      <c r="F3160" s="2">
        <v>45</v>
      </c>
      <c r="G3160" s="2">
        <v>45</v>
      </c>
      <c r="H3160" t="s">
        <v>3</v>
      </c>
      <c r="I3160" s="2">
        <v>0</v>
      </c>
      <c r="J3160" s="2">
        <v>0</v>
      </c>
      <c r="K3160" s="2">
        <v>0</v>
      </c>
      <c r="L3160" s="2">
        <v>0</v>
      </c>
      <c r="M3160" t="s">
        <v>4</v>
      </c>
      <c r="N3160" s="2">
        <v>0</v>
      </c>
      <c r="O3160" s="2">
        <v>0</v>
      </c>
      <c r="P3160" s="2">
        <v>0</v>
      </c>
      <c r="Q3160" t="s">
        <v>5</v>
      </c>
      <c r="R3160" s="2">
        <v>0</v>
      </c>
      <c r="S3160" s="2">
        <v>0</v>
      </c>
      <c r="T3160" s="2">
        <v>0</v>
      </c>
      <c r="U3160" t="s">
        <v>6</v>
      </c>
      <c r="V3160">
        <v>140523</v>
      </c>
      <c r="W3160">
        <v>75643</v>
      </c>
      <c r="X3160">
        <v>51.441429139999997</v>
      </c>
      <c r="Y3160" t="s">
        <v>11</v>
      </c>
      <c r="Z3160">
        <v>0.26724333</v>
      </c>
      <c r="AA3160" t="s">
        <v>12</v>
      </c>
      <c r="AB3160">
        <v>8.3000000000000007</v>
      </c>
      <c r="AC3160">
        <v>2</v>
      </c>
      <c r="AD3160">
        <v>16</v>
      </c>
      <c r="AE3160">
        <v>0</v>
      </c>
      <c r="AF3160">
        <v>244</v>
      </c>
      <c r="AG3160" t="s">
        <v>13</v>
      </c>
      <c r="AH3160" t="s">
        <v>9</v>
      </c>
      <c r="AI3160" s="2">
        <v>0</v>
      </c>
      <c r="AJ3160" t="s">
        <v>10</v>
      </c>
      <c r="AK3160" s="2">
        <v>71</v>
      </c>
      <c r="AL3160" s="2">
        <v>60</v>
      </c>
    </row>
    <row r="3161" spans="1:38" x14ac:dyDescent="0.25">
      <c r="A3161" t="s">
        <v>0</v>
      </c>
      <c r="B3161" t="s">
        <v>1</v>
      </c>
      <c r="C3161">
        <v>1645150</v>
      </c>
      <c r="D3161" t="s">
        <v>2</v>
      </c>
      <c r="E3161" s="2">
        <v>45</v>
      </c>
      <c r="F3161" s="2">
        <v>45</v>
      </c>
      <c r="G3161" s="2">
        <v>45</v>
      </c>
      <c r="H3161" t="s">
        <v>3</v>
      </c>
      <c r="I3161" s="2">
        <v>0</v>
      </c>
      <c r="J3161" s="2">
        <v>0</v>
      </c>
      <c r="K3161" s="2">
        <v>0</v>
      </c>
      <c r="L3161" s="2">
        <v>0</v>
      </c>
      <c r="M3161" t="s">
        <v>4</v>
      </c>
      <c r="N3161" s="2">
        <v>0</v>
      </c>
      <c r="O3161" s="2">
        <v>0</v>
      </c>
      <c r="P3161" s="2">
        <v>0</v>
      </c>
      <c r="Q3161" t="s">
        <v>5</v>
      </c>
      <c r="R3161" s="2">
        <v>0</v>
      </c>
      <c r="S3161" s="2">
        <v>0</v>
      </c>
      <c r="T3161" s="2">
        <v>0</v>
      </c>
      <c r="U3161" t="s">
        <v>6</v>
      </c>
      <c r="V3161">
        <v>140523</v>
      </c>
      <c r="W3161">
        <v>75643</v>
      </c>
      <c r="X3161">
        <v>51.441429139999997</v>
      </c>
      <c r="Y3161" t="s">
        <v>11</v>
      </c>
      <c r="Z3161">
        <v>0.26724333</v>
      </c>
      <c r="AA3161" t="s">
        <v>12</v>
      </c>
      <c r="AB3161">
        <v>8.3000000000000007</v>
      </c>
      <c r="AC3161">
        <v>2</v>
      </c>
      <c r="AD3161">
        <v>16</v>
      </c>
      <c r="AE3161">
        <v>0</v>
      </c>
      <c r="AF3161">
        <v>244</v>
      </c>
      <c r="AG3161" t="s">
        <v>13</v>
      </c>
      <c r="AH3161" t="s">
        <v>9</v>
      </c>
      <c r="AI3161" s="2">
        <v>0</v>
      </c>
      <c r="AJ3161" t="s">
        <v>10</v>
      </c>
      <c r="AK3161" s="2">
        <v>73</v>
      </c>
      <c r="AL3161" s="2">
        <v>60</v>
      </c>
    </row>
    <row r="3162" spans="1:38" x14ac:dyDescent="0.25">
      <c r="A3162" t="s">
        <v>0</v>
      </c>
      <c r="B3162" t="s">
        <v>1</v>
      </c>
      <c r="C3162">
        <v>1645651</v>
      </c>
      <c r="D3162" t="s">
        <v>2</v>
      </c>
      <c r="E3162" s="2">
        <v>45</v>
      </c>
      <c r="F3162" s="2">
        <v>45</v>
      </c>
      <c r="G3162" s="2">
        <v>45</v>
      </c>
      <c r="H3162" t="s">
        <v>3</v>
      </c>
      <c r="I3162" s="2">
        <v>0</v>
      </c>
      <c r="J3162" s="2">
        <v>0</v>
      </c>
      <c r="K3162" s="2">
        <v>0</v>
      </c>
      <c r="L3162" s="2">
        <v>0</v>
      </c>
      <c r="M3162" t="s">
        <v>4</v>
      </c>
      <c r="N3162" s="2">
        <v>0</v>
      </c>
      <c r="O3162" s="2">
        <v>0</v>
      </c>
      <c r="P3162" s="2">
        <v>0</v>
      </c>
      <c r="Q3162" t="s">
        <v>5</v>
      </c>
      <c r="R3162" s="2">
        <v>0</v>
      </c>
      <c r="S3162" s="2">
        <v>0</v>
      </c>
      <c r="T3162" s="2">
        <v>0</v>
      </c>
      <c r="U3162" t="s">
        <v>6</v>
      </c>
      <c r="V3162">
        <v>140523</v>
      </c>
      <c r="W3162">
        <v>75644</v>
      </c>
      <c r="X3162">
        <v>51.441429139999997</v>
      </c>
      <c r="Y3162" t="s">
        <v>11</v>
      </c>
      <c r="Z3162">
        <v>0.26724333</v>
      </c>
      <c r="AA3162" t="s">
        <v>12</v>
      </c>
      <c r="AB3162">
        <v>8.3000000000000007</v>
      </c>
      <c r="AC3162">
        <v>2</v>
      </c>
      <c r="AD3162">
        <v>16</v>
      </c>
      <c r="AE3162">
        <v>0</v>
      </c>
      <c r="AF3162">
        <v>244</v>
      </c>
      <c r="AG3162" t="s">
        <v>13</v>
      </c>
      <c r="AH3162" t="s">
        <v>9</v>
      </c>
      <c r="AI3162" s="2">
        <v>0</v>
      </c>
      <c r="AJ3162" t="s">
        <v>10</v>
      </c>
      <c r="AK3162" s="2">
        <v>71</v>
      </c>
      <c r="AL3162" s="2">
        <v>60</v>
      </c>
    </row>
    <row r="3163" spans="1:38" x14ac:dyDescent="0.25">
      <c r="A3163" t="s">
        <v>0</v>
      </c>
      <c r="B3163" t="s">
        <v>1</v>
      </c>
      <c r="C3163">
        <v>1646152</v>
      </c>
      <c r="D3163" t="s">
        <v>2</v>
      </c>
      <c r="E3163" s="2">
        <v>45</v>
      </c>
      <c r="F3163" s="2">
        <v>45</v>
      </c>
      <c r="G3163" s="2">
        <v>45</v>
      </c>
      <c r="H3163" t="s">
        <v>3</v>
      </c>
      <c r="I3163" s="2">
        <v>0</v>
      </c>
      <c r="J3163" s="2">
        <v>0</v>
      </c>
      <c r="K3163" s="2">
        <v>0</v>
      </c>
      <c r="L3163" s="2">
        <v>0</v>
      </c>
      <c r="M3163" t="s">
        <v>4</v>
      </c>
      <c r="N3163" s="2">
        <v>0</v>
      </c>
      <c r="O3163" s="2">
        <v>0</v>
      </c>
      <c r="P3163" s="2">
        <v>0</v>
      </c>
      <c r="Q3163" t="s">
        <v>5</v>
      </c>
      <c r="R3163" s="2">
        <v>0</v>
      </c>
      <c r="S3163" s="2">
        <v>0</v>
      </c>
      <c r="T3163" s="2">
        <v>0</v>
      </c>
      <c r="U3163" t="s">
        <v>6</v>
      </c>
      <c r="V3163">
        <v>140523</v>
      </c>
      <c r="W3163">
        <v>75644</v>
      </c>
      <c r="X3163">
        <v>51.441429139999997</v>
      </c>
      <c r="Y3163" t="s">
        <v>11</v>
      </c>
      <c r="Z3163">
        <v>0.26724333</v>
      </c>
      <c r="AA3163" t="s">
        <v>12</v>
      </c>
      <c r="AB3163">
        <v>8.3000000000000007</v>
      </c>
      <c r="AC3163">
        <v>2</v>
      </c>
      <c r="AD3163">
        <v>16</v>
      </c>
      <c r="AE3163">
        <v>0</v>
      </c>
      <c r="AF3163">
        <v>244</v>
      </c>
      <c r="AG3163" t="s">
        <v>13</v>
      </c>
      <c r="AH3163" t="s">
        <v>9</v>
      </c>
      <c r="AI3163" s="2">
        <v>0</v>
      </c>
      <c r="AJ3163" t="s">
        <v>10</v>
      </c>
      <c r="AK3163" s="2">
        <v>73</v>
      </c>
      <c r="AL3163" s="2">
        <v>61</v>
      </c>
    </row>
    <row r="3164" spans="1:38" x14ac:dyDescent="0.25">
      <c r="A3164" t="s">
        <v>0</v>
      </c>
      <c r="B3164" t="s">
        <v>1</v>
      </c>
      <c r="C3164">
        <v>1646653</v>
      </c>
      <c r="D3164" t="s">
        <v>2</v>
      </c>
      <c r="E3164" s="2">
        <v>45</v>
      </c>
      <c r="F3164" s="2">
        <v>45</v>
      </c>
      <c r="G3164" s="2">
        <v>45</v>
      </c>
      <c r="H3164" t="s">
        <v>3</v>
      </c>
      <c r="I3164" s="2">
        <v>0</v>
      </c>
      <c r="J3164" s="2">
        <v>0</v>
      </c>
      <c r="K3164" s="2">
        <v>0</v>
      </c>
      <c r="L3164" s="2">
        <v>0</v>
      </c>
      <c r="M3164" t="s">
        <v>4</v>
      </c>
      <c r="N3164" s="2">
        <v>0</v>
      </c>
      <c r="O3164" s="2">
        <v>0</v>
      </c>
      <c r="P3164" s="2">
        <v>0</v>
      </c>
      <c r="Q3164" t="s">
        <v>5</v>
      </c>
      <c r="R3164" s="2">
        <v>0</v>
      </c>
      <c r="S3164" s="2">
        <v>0</v>
      </c>
      <c r="T3164" s="2">
        <v>0</v>
      </c>
      <c r="U3164" t="s">
        <v>6</v>
      </c>
      <c r="V3164">
        <v>140523</v>
      </c>
      <c r="W3164">
        <v>75645</v>
      </c>
      <c r="X3164">
        <v>51.441429139999997</v>
      </c>
      <c r="Y3164" t="s">
        <v>11</v>
      </c>
      <c r="Z3164">
        <v>0.26724333</v>
      </c>
      <c r="AA3164" t="s">
        <v>12</v>
      </c>
      <c r="AB3164">
        <v>8.3000000000000007</v>
      </c>
      <c r="AC3164">
        <v>2</v>
      </c>
      <c r="AD3164">
        <v>15</v>
      </c>
      <c r="AE3164">
        <v>0</v>
      </c>
      <c r="AF3164">
        <v>244</v>
      </c>
      <c r="AG3164" t="s">
        <v>13</v>
      </c>
      <c r="AH3164" t="s">
        <v>9</v>
      </c>
      <c r="AI3164" s="2">
        <v>0</v>
      </c>
      <c r="AJ3164" t="s">
        <v>10</v>
      </c>
      <c r="AK3164" s="2">
        <v>73</v>
      </c>
      <c r="AL3164" s="2">
        <v>63</v>
      </c>
    </row>
    <row r="3165" spans="1:38" x14ac:dyDescent="0.25">
      <c r="A3165" t="s">
        <v>0</v>
      </c>
      <c r="B3165" t="s">
        <v>1</v>
      </c>
      <c r="C3165">
        <v>1647154</v>
      </c>
      <c r="D3165" t="s">
        <v>2</v>
      </c>
      <c r="E3165" s="2">
        <v>45</v>
      </c>
      <c r="F3165" s="2">
        <v>45</v>
      </c>
      <c r="G3165" s="2">
        <v>45</v>
      </c>
      <c r="H3165" t="s">
        <v>3</v>
      </c>
      <c r="I3165" s="2">
        <v>0</v>
      </c>
      <c r="J3165" s="2">
        <v>0</v>
      </c>
      <c r="K3165" s="2">
        <v>0</v>
      </c>
      <c r="L3165" s="2">
        <v>0</v>
      </c>
      <c r="M3165" t="s">
        <v>4</v>
      </c>
      <c r="N3165" s="2">
        <v>0</v>
      </c>
      <c r="O3165" s="2">
        <v>0</v>
      </c>
      <c r="P3165" s="2">
        <v>0</v>
      </c>
      <c r="Q3165" t="s">
        <v>5</v>
      </c>
      <c r="R3165" s="2">
        <v>0</v>
      </c>
      <c r="S3165" s="2">
        <v>0</v>
      </c>
      <c r="T3165" s="2">
        <v>0</v>
      </c>
      <c r="U3165" t="s">
        <v>6</v>
      </c>
      <c r="V3165">
        <v>140523</v>
      </c>
      <c r="W3165">
        <v>75645</v>
      </c>
      <c r="X3165">
        <v>51.441429139999997</v>
      </c>
      <c r="Y3165" t="s">
        <v>11</v>
      </c>
      <c r="Z3165">
        <v>0.26724333</v>
      </c>
      <c r="AA3165" t="s">
        <v>12</v>
      </c>
      <c r="AB3165">
        <v>8.3000000000000007</v>
      </c>
      <c r="AC3165">
        <v>2</v>
      </c>
      <c r="AD3165">
        <v>15</v>
      </c>
      <c r="AE3165">
        <v>0</v>
      </c>
      <c r="AF3165">
        <v>244</v>
      </c>
      <c r="AG3165" t="s">
        <v>13</v>
      </c>
      <c r="AH3165" t="s">
        <v>9</v>
      </c>
      <c r="AI3165" s="2">
        <v>0</v>
      </c>
      <c r="AJ3165" t="s">
        <v>10</v>
      </c>
      <c r="AK3165" s="2">
        <v>71</v>
      </c>
      <c r="AL3165" s="2">
        <v>60</v>
      </c>
    </row>
    <row r="3166" spans="1:38" x14ac:dyDescent="0.25">
      <c r="A3166" t="s">
        <v>0</v>
      </c>
      <c r="B3166" t="s">
        <v>1</v>
      </c>
      <c r="C3166">
        <v>1647655</v>
      </c>
      <c r="D3166" t="s">
        <v>2</v>
      </c>
      <c r="E3166" s="2">
        <v>45</v>
      </c>
      <c r="F3166" s="2">
        <v>45</v>
      </c>
      <c r="G3166" s="2">
        <v>45</v>
      </c>
      <c r="H3166" t="s">
        <v>3</v>
      </c>
      <c r="I3166" s="2">
        <v>0</v>
      </c>
      <c r="J3166" s="2">
        <v>0</v>
      </c>
      <c r="K3166" s="2">
        <v>0</v>
      </c>
      <c r="L3166" s="2">
        <v>0</v>
      </c>
      <c r="M3166" t="s">
        <v>4</v>
      </c>
      <c r="N3166" s="2">
        <v>0</v>
      </c>
      <c r="O3166" s="2">
        <v>0</v>
      </c>
      <c r="P3166" s="2">
        <v>0</v>
      </c>
      <c r="Q3166" t="s">
        <v>5</v>
      </c>
      <c r="R3166" s="2">
        <v>0</v>
      </c>
      <c r="S3166" s="2">
        <v>0</v>
      </c>
      <c r="T3166" s="2">
        <v>0</v>
      </c>
      <c r="U3166" t="s">
        <v>6</v>
      </c>
      <c r="V3166">
        <v>140523</v>
      </c>
      <c r="W3166">
        <v>75646</v>
      </c>
      <c r="X3166">
        <v>51.441429139999997</v>
      </c>
      <c r="Y3166" t="s">
        <v>11</v>
      </c>
      <c r="Z3166">
        <v>0.26724333</v>
      </c>
      <c r="AA3166" t="s">
        <v>12</v>
      </c>
      <c r="AB3166">
        <v>8.3000000000000007</v>
      </c>
      <c r="AC3166">
        <v>2</v>
      </c>
      <c r="AD3166">
        <v>16</v>
      </c>
      <c r="AE3166">
        <v>0</v>
      </c>
      <c r="AF3166">
        <v>244</v>
      </c>
      <c r="AG3166" t="s">
        <v>13</v>
      </c>
      <c r="AH3166" t="s">
        <v>9</v>
      </c>
      <c r="AI3166" s="2">
        <v>0</v>
      </c>
      <c r="AJ3166" t="s">
        <v>10</v>
      </c>
      <c r="AK3166" s="2">
        <v>70</v>
      </c>
      <c r="AL3166" s="2">
        <v>59</v>
      </c>
    </row>
    <row r="3167" spans="1:38" x14ac:dyDescent="0.25">
      <c r="A3167" t="s">
        <v>0</v>
      </c>
      <c r="B3167" t="s">
        <v>1</v>
      </c>
      <c r="C3167">
        <v>1648156</v>
      </c>
      <c r="D3167" t="s">
        <v>2</v>
      </c>
      <c r="E3167" s="2">
        <v>45</v>
      </c>
      <c r="F3167" s="2">
        <v>45</v>
      </c>
      <c r="G3167" s="2">
        <v>45</v>
      </c>
      <c r="H3167" t="s">
        <v>3</v>
      </c>
      <c r="I3167" s="2">
        <v>0</v>
      </c>
      <c r="J3167" s="2">
        <v>0</v>
      </c>
      <c r="K3167" s="2">
        <v>0</v>
      </c>
      <c r="L3167" s="2">
        <v>0</v>
      </c>
      <c r="M3167" t="s">
        <v>4</v>
      </c>
      <c r="N3167" s="2">
        <v>0</v>
      </c>
      <c r="O3167" s="2">
        <v>0</v>
      </c>
      <c r="P3167" s="2">
        <v>0</v>
      </c>
      <c r="Q3167" t="s">
        <v>5</v>
      </c>
      <c r="R3167" s="2">
        <v>0</v>
      </c>
      <c r="S3167" s="2">
        <v>0</v>
      </c>
      <c r="T3167" s="2">
        <v>0</v>
      </c>
      <c r="U3167" t="s">
        <v>6</v>
      </c>
      <c r="V3167">
        <v>140523</v>
      </c>
      <c r="W3167">
        <v>75646</v>
      </c>
      <c r="X3167">
        <v>51.441429139999997</v>
      </c>
      <c r="Y3167" t="s">
        <v>11</v>
      </c>
      <c r="Z3167">
        <v>0.26724333</v>
      </c>
      <c r="AA3167" t="s">
        <v>12</v>
      </c>
      <c r="AB3167">
        <v>8.3000000000000007</v>
      </c>
      <c r="AC3167">
        <v>2</v>
      </c>
      <c r="AD3167">
        <v>16</v>
      </c>
      <c r="AE3167">
        <v>0</v>
      </c>
      <c r="AF3167">
        <v>244</v>
      </c>
      <c r="AG3167" t="s">
        <v>13</v>
      </c>
      <c r="AH3167" t="s">
        <v>9</v>
      </c>
      <c r="AI3167" s="2">
        <v>0</v>
      </c>
      <c r="AJ3167" t="s">
        <v>10</v>
      </c>
      <c r="AK3167" s="2">
        <v>72</v>
      </c>
      <c r="AL3167" s="2">
        <v>60</v>
      </c>
    </row>
    <row r="3168" spans="1:38" x14ac:dyDescent="0.25">
      <c r="A3168" t="s">
        <v>0</v>
      </c>
      <c r="B3168" t="s">
        <v>1</v>
      </c>
      <c r="C3168">
        <v>1648727</v>
      </c>
      <c r="D3168" t="s">
        <v>2</v>
      </c>
      <c r="E3168" s="2">
        <v>45</v>
      </c>
      <c r="F3168" s="2">
        <v>45</v>
      </c>
      <c r="G3168" s="2">
        <v>45</v>
      </c>
      <c r="H3168" t="s">
        <v>3</v>
      </c>
      <c r="I3168" s="2">
        <v>0</v>
      </c>
      <c r="J3168" s="2">
        <v>0</v>
      </c>
      <c r="K3168" s="2">
        <v>0</v>
      </c>
      <c r="L3168" s="2">
        <v>0</v>
      </c>
      <c r="M3168" t="s">
        <v>4</v>
      </c>
      <c r="N3168" s="2">
        <v>0</v>
      </c>
      <c r="O3168" s="2">
        <v>0</v>
      </c>
      <c r="P3168" s="2">
        <v>0</v>
      </c>
      <c r="Q3168" t="s">
        <v>5</v>
      </c>
      <c r="R3168" s="2">
        <v>0</v>
      </c>
      <c r="S3168" s="2">
        <v>0</v>
      </c>
      <c r="T3168" s="2">
        <v>0</v>
      </c>
      <c r="U3168" t="s">
        <v>6</v>
      </c>
      <c r="V3168">
        <v>140523</v>
      </c>
      <c r="W3168">
        <v>75647</v>
      </c>
      <c r="X3168">
        <v>51.441429139999997</v>
      </c>
      <c r="Y3168" t="s">
        <v>11</v>
      </c>
      <c r="Z3168">
        <v>0.26724333</v>
      </c>
      <c r="AA3168" t="s">
        <v>12</v>
      </c>
      <c r="AB3168">
        <v>8.3000000000000007</v>
      </c>
      <c r="AC3168">
        <v>2</v>
      </c>
      <c r="AD3168">
        <v>16</v>
      </c>
      <c r="AE3168">
        <v>0</v>
      </c>
      <c r="AF3168">
        <v>244</v>
      </c>
      <c r="AG3168" t="s">
        <v>13</v>
      </c>
      <c r="AH3168" t="s">
        <v>9</v>
      </c>
      <c r="AI3168" s="2">
        <v>0</v>
      </c>
      <c r="AJ3168" t="s">
        <v>10</v>
      </c>
      <c r="AK3168" s="2">
        <v>70</v>
      </c>
      <c r="AL3168" s="2">
        <v>60</v>
      </c>
    </row>
    <row r="3169" spans="1:38" x14ac:dyDescent="0.25">
      <c r="A3169" t="s">
        <v>0</v>
      </c>
      <c r="B3169" t="s">
        <v>1</v>
      </c>
      <c r="C3169">
        <v>1649229</v>
      </c>
      <c r="D3169" t="s">
        <v>2</v>
      </c>
      <c r="E3169" s="2">
        <v>45</v>
      </c>
      <c r="F3169" s="2">
        <v>45</v>
      </c>
      <c r="G3169" s="2">
        <v>45</v>
      </c>
      <c r="H3169" t="s">
        <v>3</v>
      </c>
      <c r="I3169" s="2">
        <v>0</v>
      </c>
      <c r="J3169" s="2">
        <v>0</v>
      </c>
      <c r="K3169" s="2">
        <v>0</v>
      </c>
      <c r="L3169" s="2">
        <v>0</v>
      </c>
      <c r="M3169" t="s">
        <v>4</v>
      </c>
      <c r="N3169" s="2">
        <v>0</v>
      </c>
      <c r="O3169" s="2">
        <v>0</v>
      </c>
      <c r="P3169" s="2">
        <v>0</v>
      </c>
      <c r="Q3169" t="s">
        <v>5</v>
      </c>
      <c r="R3169" s="2">
        <v>0</v>
      </c>
      <c r="S3169" s="2">
        <v>0</v>
      </c>
      <c r="T3169" s="2">
        <v>0</v>
      </c>
      <c r="U3169" t="s">
        <v>6</v>
      </c>
      <c r="V3169">
        <v>140523</v>
      </c>
      <c r="W3169">
        <v>75647</v>
      </c>
      <c r="X3169">
        <v>51.441429139999997</v>
      </c>
      <c r="Y3169" t="s">
        <v>11</v>
      </c>
      <c r="Z3169">
        <v>0.26724333</v>
      </c>
      <c r="AA3169" t="s">
        <v>12</v>
      </c>
      <c r="AB3169">
        <v>8.3000000000000007</v>
      </c>
      <c r="AC3169">
        <v>2</v>
      </c>
      <c r="AD3169">
        <v>16</v>
      </c>
      <c r="AE3169">
        <v>0</v>
      </c>
      <c r="AF3169">
        <v>244</v>
      </c>
      <c r="AG3169" t="s">
        <v>13</v>
      </c>
      <c r="AH3169" t="s">
        <v>9</v>
      </c>
      <c r="AI3169" s="2">
        <v>0</v>
      </c>
      <c r="AJ3169" t="s">
        <v>10</v>
      </c>
      <c r="AK3169" s="2">
        <v>73</v>
      </c>
      <c r="AL3169" s="2">
        <v>59</v>
      </c>
    </row>
    <row r="3170" spans="1:38" x14ac:dyDescent="0.25">
      <c r="A3170" t="s">
        <v>0</v>
      </c>
      <c r="B3170" t="s">
        <v>1</v>
      </c>
      <c r="C3170">
        <v>1649800</v>
      </c>
      <c r="D3170" t="s">
        <v>2</v>
      </c>
      <c r="E3170" s="2">
        <v>45</v>
      </c>
      <c r="F3170" s="2">
        <v>45</v>
      </c>
      <c r="G3170" s="2">
        <v>45</v>
      </c>
      <c r="H3170" t="s">
        <v>3</v>
      </c>
      <c r="I3170" s="2">
        <v>0</v>
      </c>
      <c r="J3170" s="2">
        <v>0</v>
      </c>
      <c r="K3170" s="2">
        <v>0</v>
      </c>
      <c r="L3170" s="2">
        <v>0</v>
      </c>
      <c r="M3170" t="s">
        <v>4</v>
      </c>
      <c r="N3170" s="2">
        <v>0</v>
      </c>
      <c r="O3170" s="2">
        <v>0</v>
      </c>
      <c r="P3170" s="2">
        <v>0</v>
      </c>
      <c r="Q3170" t="s">
        <v>5</v>
      </c>
      <c r="R3170" s="2">
        <v>0</v>
      </c>
      <c r="S3170" s="2">
        <v>0</v>
      </c>
      <c r="T3170" s="2">
        <v>0</v>
      </c>
      <c r="U3170" t="s">
        <v>6</v>
      </c>
      <c r="V3170">
        <v>140523</v>
      </c>
      <c r="W3170">
        <v>75648</v>
      </c>
      <c r="X3170">
        <v>51.441429139999997</v>
      </c>
      <c r="Y3170" t="s">
        <v>11</v>
      </c>
      <c r="Z3170">
        <v>0.26724333</v>
      </c>
      <c r="AA3170" t="s">
        <v>12</v>
      </c>
      <c r="AB3170">
        <v>8.3000000000000007</v>
      </c>
      <c r="AC3170">
        <v>2</v>
      </c>
      <c r="AD3170">
        <v>16</v>
      </c>
      <c r="AE3170">
        <v>0</v>
      </c>
      <c r="AF3170">
        <v>244</v>
      </c>
      <c r="AG3170" t="s">
        <v>13</v>
      </c>
      <c r="AH3170" t="s">
        <v>9</v>
      </c>
      <c r="AI3170" s="2">
        <v>0</v>
      </c>
      <c r="AJ3170" t="s">
        <v>10</v>
      </c>
      <c r="AK3170" s="2">
        <v>75</v>
      </c>
      <c r="AL3170" s="2">
        <v>58</v>
      </c>
    </row>
    <row r="3171" spans="1:38" x14ac:dyDescent="0.25">
      <c r="A3171" t="s">
        <v>0</v>
      </c>
      <c r="B3171" t="s">
        <v>1</v>
      </c>
      <c r="C3171">
        <v>1650302</v>
      </c>
      <c r="D3171" t="s">
        <v>2</v>
      </c>
      <c r="E3171" s="2">
        <v>45</v>
      </c>
      <c r="F3171" s="2">
        <v>45</v>
      </c>
      <c r="G3171" s="2">
        <v>45</v>
      </c>
      <c r="H3171" t="s">
        <v>3</v>
      </c>
      <c r="I3171" s="2">
        <v>0</v>
      </c>
      <c r="J3171" s="2">
        <v>0</v>
      </c>
      <c r="K3171" s="2">
        <v>0</v>
      </c>
      <c r="L3171" s="2">
        <v>0</v>
      </c>
      <c r="M3171" t="s">
        <v>4</v>
      </c>
      <c r="N3171" s="2">
        <v>0</v>
      </c>
      <c r="O3171" s="2">
        <v>0</v>
      </c>
      <c r="P3171" s="2">
        <v>0</v>
      </c>
      <c r="Q3171" t="s">
        <v>5</v>
      </c>
      <c r="R3171" s="2">
        <v>0</v>
      </c>
      <c r="S3171" s="2">
        <v>0</v>
      </c>
      <c r="T3171" s="2">
        <v>0</v>
      </c>
      <c r="U3171" t="s">
        <v>6</v>
      </c>
      <c r="V3171">
        <v>140523</v>
      </c>
      <c r="W3171">
        <v>75649</v>
      </c>
      <c r="X3171">
        <v>51.441429139999997</v>
      </c>
      <c r="Y3171" t="s">
        <v>11</v>
      </c>
      <c r="Z3171">
        <v>0.26724333</v>
      </c>
      <c r="AA3171" t="s">
        <v>12</v>
      </c>
      <c r="AB3171">
        <v>8.3000000000000007</v>
      </c>
      <c r="AC3171">
        <v>2</v>
      </c>
      <c r="AD3171">
        <v>15</v>
      </c>
      <c r="AE3171">
        <v>0</v>
      </c>
      <c r="AF3171">
        <v>244</v>
      </c>
      <c r="AG3171" t="s">
        <v>13</v>
      </c>
      <c r="AH3171" t="s">
        <v>9</v>
      </c>
      <c r="AI3171" s="2">
        <v>0</v>
      </c>
      <c r="AJ3171" t="s">
        <v>10</v>
      </c>
      <c r="AK3171" s="2">
        <v>72</v>
      </c>
      <c r="AL3171" s="2">
        <v>61</v>
      </c>
    </row>
    <row r="3172" spans="1:38" x14ac:dyDescent="0.25">
      <c r="A3172" t="s">
        <v>0</v>
      </c>
      <c r="B3172" t="s">
        <v>1</v>
      </c>
      <c r="C3172">
        <v>1650873</v>
      </c>
      <c r="D3172" t="s">
        <v>2</v>
      </c>
      <c r="E3172" s="2">
        <v>45</v>
      </c>
      <c r="F3172" s="2">
        <v>45</v>
      </c>
      <c r="G3172" s="2">
        <v>45</v>
      </c>
      <c r="H3172" t="s">
        <v>3</v>
      </c>
      <c r="I3172" s="2">
        <v>0</v>
      </c>
      <c r="J3172" s="2">
        <v>0</v>
      </c>
      <c r="K3172" s="2">
        <v>0</v>
      </c>
      <c r="L3172" s="2">
        <v>0</v>
      </c>
      <c r="M3172" t="s">
        <v>4</v>
      </c>
      <c r="N3172" s="2">
        <v>0</v>
      </c>
      <c r="O3172" s="2">
        <v>0</v>
      </c>
      <c r="P3172" s="2">
        <v>0</v>
      </c>
      <c r="Q3172" t="s">
        <v>5</v>
      </c>
      <c r="R3172" s="2">
        <v>0</v>
      </c>
      <c r="S3172" s="2">
        <v>0</v>
      </c>
      <c r="T3172" s="2">
        <v>0</v>
      </c>
      <c r="U3172" t="s">
        <v>6</v>
      </c>
      <c r="V3172">
        <v>140523</v>
      </c>
      <c r="W3172">
        <v>75649</v>
      </c>
      <c r="X3172">
        <v>51.441429139999997</v>
      </c>
      <c r="Y3172" t="s">
        <v>11</v>
      </c>
      <c r="Z3172">
        <v>0.26724333</v>
      </c>
      <c r="AA3172" t="s">
        <v>12</v>
      </c>
      <c r="AB3172">
        <v>8.3000000000000007</v>
      </c>
      <c r="AC3172">
        <v>2</v>
      </c>
      <c r="AD3172">
        <v>15</v>
      </c>
      <c r="AE3172">
        <v>0</v>
      </c>
      <c r="AF3172">
        <v>244</v>
      </c>
      <c r="AG3172" t="s">
        <v>13</v>
      </c>
      <c r="AH3172" t="s">
        <v>9</v>
      </c>
      <c r="AI3172" s="2">
        <v>0</v>
      </c>
      <c r="AJ3172" t="s">
        <v>10</v>
      </c>
      <c r="AK3172" s="2">
        <v>71</v>
      </c>
      <c r="AL3172" s="2">
        <v>60</v>
      </c>
    </row>
    <row r="3173" spans="1:38" x14ac:dyDescent="0.25">
      <c r="A3173" t="s">
        <v>0</v>
      </c>
      <c r="B3173" t="s">
        <v>1</v>
      </c>
      <c r="C3173">
        <v>1651374</v>
      </c>
      <c r="D3173" t="s">
        <v>2</v>
      </c>
      <c r="E3173" s="2">
        <v>45</v>
      </c>
      <c r="F3173" s="2">
        <v>45</v>
      </c>
      <c r="G3173" s="2">
        <v>45</v>
      </c>
      <c r="H3173" t="s">
        <v>3</v>
      </c>
      <c r="I3173" s="2">
        <v>0</v>
      </c>
      <c r="J3173" s="2">
        <v>0</v>
      </c>
      <c r="K3173" s="2">
        <v>0</v>
      </c>
      <c r="L3173" s="2">
        <v>0</v>
      </c>
      <c r="M3173" t="s">
        <v>4</v>
      </c>
      <c r="N3173" s="2">
        <v>0</v>
      </c>
      <c r="O3173" s="2">
        <v>0</v>
      </c>
      <c r="P3173" s="2">
        <v>0</v>
      </c>
      <c r="Q3173" t="s">
        <v>5</v>
      </c>
      <c r="R3173" s="2">
        <v>0</v>
      </c>
      <c r="S3173" s="2">
        <v>0</v>
      </c>
      <c r="T3173" s="2">
        <v>0</v>
      </c>
      <c r="U3173" t="s">
        <v>6</v>
      </c>
      <c r="V3173">
        <v>140523</v>
      </c>
      <c r="W3173">
        <v>75650</v>
      </c>
      <c r="X3173">
        <v>51.441429139999997</v>
      </c>
      <c r="Y3173" t="s">
        <v>11</v>
      </c>
      <c r="Z3173">
        <v>0.26724333</v>
      </c>
      <c r="AA3173" t="s">
        <v>12</v>
      </c>
      <c r="AB3173">
        <v>8.3000000000000007</v>
      </c>
      <c r="AC3173">
        <v>2</v>
      </c>
      <c r="AD3173">
        <v>16</v>
      </c>
      <c r="AE3173">
        <v>0</v>
      </c>
      <c r="AF3173">
        <v>244</v>
      </c>
      <c r="AG3173" t="s">
        <v>13</v>
      </c>
      <c r="AH3173" t="s">
        <v>9</v>
      </c>
      <c r="AI3173" s="2">
        <v>0</v>
      </c>
      <c r="AJ3173" t="s">
        <v>10</v>
      </c>
      <c r="AK3173" s="2">
        <v>69</v>
      </c>
      <c r="AL3173" s="2">
        <v>61</v>
      </c>
    </row>
    <row r="3174" spans="1:38" x14ac:dyDescent="0.25">
      <c r="A3174" t="s">
        <v>0</v>
      </c>
      <c r="B3174" t="s">
        <v>1</v>
      </c>
      <c r="C3174">
        <v>1651875</v>
      </c>
      <c r="D3174" t="s">
        <v>2</v>
      </c>
      <c r="E3174" s="2">
        <v>45</v>
      </c>
      <c r="F3174" s="2">
        <v>45</v>
      </c>
      <c r="G3174" s="2">
        <v>45</v>
      </c>
      <c r="H3174" t="s">
        <v>3</v>
      </c>
      <c r="I3174" s="2">
        <v>0</v>
      </c>
      <c r="J3174" s="2">
        <v>0</v>
      </c>
      <c r="K3174" s="2">
        <v>0</v>
      </c>
      <c r="L3174" s="2">
        <v>0</v>
      </c>
      <c r="M3174" t="s">
        <v>4</v>
      </c>
      <c r="N3174" s="2">
        <v>0</v>
      </c>
      <c r="O3174" s="2">
        <v>0</v>
      </c>
      <c r="P3174" s="2">
        <v>0</v>
      </c>
      <c r="Q3174" t="s">
        <v>5</v>
      </c>
      <c r="R3174" s="2">
        <v>0</v>
      </c>
      <c r="S3174" s="2">
        <v>0</v>
      </c>
      <c r="T3174" s="2">
        <v>0</v>
      </c>
      <c r="U3174" t="s">
        <v>6</v>
      </c>
      <c r="V3174">
        <v>140523</v>
      </c>
      <c r="W3174">
        <v>75650</v>
      </c>
      <c r="X3174">
        <v>51.441429139999997</v>
      </c>
      <c r="Y3174" t="s">
        <v>11</v>
      </c>
      <c r="Z3174">
        <v>0.26724333</v>
      </c>
      <c r="AA3174" t="s">
        <v>12</v>
      </c>
      <c r="AB3174">
        <v>8.3000000000000007</v>
      </c>
      <c r="AC3174">
        <v>2</v>
      </c>
      <c r="AD3174">
        <v>16</v>
      </c>
      <c r="AE3174">
        <v>0</v>
      </c>
      <c r="AF3174">
        <v>244</v>
      </c>
      <c r="AG3174" t="s">
        <v>13</v>
      </c>
      <c r="AH3174" t="s">
        <v>9</v>
      </c>
      <c r="AI3174" s="2">
        <v>0</v>
      </c>
      <c r="AJ3174" t="s">
        <v>10</v>
      </c>
      <c r="AK3174" s="2">
        <v>72</v>
      </c>
      <c r="AL3174" s="2">
        <v>60</v>
      </c>
    </row>
    <row r="3175" spans="1:38" x14ac:dyDescent="0.25">
      <c r="A3175" t="s">
        <v>0</v>
      </c>
      <c r="B3175" t="s">
        <v>1</v>
      </c>
      <c r="C3175">
        <v>1652376</v>
      </c>
      <c r="D3175" t="s">
        <v>2</v>
      </c>
      <c r="E3175" s="2">
        <v>45</v>
      </c>
      <c r="F3175" s="2">
        <v>45</v>
      </c>
      <c r="G3175" s="2">
        <v>45</v>
      </c>
      <c r="H3175" t="s">
        <v>3</v>
      </c>
      <c r="I3175" s="2">
        <v>0</v>
      </c>
      <c r="J3175" s="2">
        <v>0</v>
      </c>
      <c r="K3175" s="2">
        <v>0</v>
      </c>
      <c r="L3175" s="2">
        <v>0</v>
      </c>
      <c r="M3175" t="s">
        <v>4</v>
      </c>
      <c r="N3175" s="2">
        <v>0</v>
      </c>
      <c r="O3175" s="2">
        <v>0</v>
      </c>
      <c r="P3175" s="2">
        <v>0</v>
      </c>
      <c r="Q3175" t="s">
        <v>5</v>
      </c>
      <c r="R3175" s="2">
        <v>0</v>
      </c>
      <c r="S3175" s="2">
        <v>0</v>
      </c>
      <c r="T3175" s="2">
        <v>0</v>
      </c>
      <c r="U3175" t="s">
        <v>6</v>
      </c>
      <c r="V3175">
        <v>140523</v>
      </c>
      <c r="W3175">
        <v>75651</v>
      </c>
      <c r="X3175">
        <v>51.441429139999997</v>
      </c>
      <c r="Y3175" t="s">
        <v>11</v>
      </c>
      <c r="Z3175">
        <v>0.26724333</v>
      </c>
      <c r="AA3175" t="s">
        <v>12</v>
      </c>
      <c r="AB3175">
        <v>8.3000000000000007</v>
      </c>
      <c r="AC3175">
        <v>2</v>
      </c>
      <c r="AD3175">
        <v>16</v>
      </c>
      <c r="AE3175">
        <v>0</v>
      </c>
      <c r="AF3175">
        <v>244</v>
      </c>
      <c r="AG3175" t="s">
        <v>13</v>
      </c>
      <c r="AH3175" t="s">
        <v>9</v>
      </c>
      <c r="AI3175" s="2">
        <v>0</v>
      </c>
      <c r="AJ3175" t="s">
        <v>10</v>
      </c>
      <c r="AK3175" s="2">
        <v>71</v>
      </c>
      <c r="AL3175" s="2">
        <v>60</v>
      </c>
    </row>
    <row r="3176" spans="1:38" x14ac:dyDescent="0.25">
      <c r="A3176" t="s">
        <v>0</v>
      </c>
      <c r="B3176" t="s">
        <v>1</v>
      </c>
      <c r="C3176">
        <v>1652877</v>
      </c>
      <c r="D3176" t="s">
        <v>2</v>
      </c>
      <c r="E3176" s="2">
        <v>45</v>
      </c>
      <c r="F3176" s="2">
        <v>45</v>
      </c>
      <c r="G3176" s="2">
        <v>45</v>
      </c>
      <c r="H3176" t="s">
        <v>3</v>
      </c>
      <c r="I3176" s="2">
        <v>0</v>
      </c>
      <c r="J3176" s="2">
        <v>0</v>
      </c>
      <c r="K3176" s="2">
        <v>0</v>
      </c>
      <c r="L3176" s="2">
        <v>0</v>
      </c>
      <c r="M3176" t="s">
        <v>4</v>
      </c>
      <c r="N3176" s="2">
        <v>0</v>
      </c>
      <c r="O3176" s="2">
        <v>0</v>
      </c>
      <c r="P3176" s="2">
        <v>0</v>
      </c>
      <c r="Q3176" t="s">
        <v>5</v>
      </c>
      <c r="R3176" s="2">
        <v>0</v>
      </c>
      <c r="S3176" s="2">
        <v>0</v>
      </c>
      <c r="T3176" s="2">
        <v>0</v>
      </c>
      <c r="U3176" t="s">
        <v>6</v>
      </c>
      <c r="V3176">
        <v>140523</v>
      </c>
      <c r="W3176">
        <v>75651</v>
      </c>
      <c r="X3176">
        <v>51.441429139999997</v>
      </c>
      <c r="Y3176" t="s">
        <v>11</v>
      </c>
      <c r="Z3176">
        <v>0.26724333</v>
      </c>
      <c r="AA3176" t="s">
        <v>12</v>
      </c>
      <c r="AB3176">
        <v>8.3000000000000007</v>
      </c>
      <c r="AC3176">
        <v>2</v>
      </c>
      <c r="AD3176">
        <v>16</v>
      </c>
      <c r="AE3176">
        <v>0</v>
      </c>
      <c r="AF3176">
        <v>244</v>
      </c>
      <c r="AG3176" t="s">
        <v>13</v>
      </c>
      <c r="AH3176" t="s">
        <v>9</v>
      </c>
      <c r="AI3176" s="2">
        <v>0</v>
      </c>
      <c r="AJ3176" t="s">
        <v>10</v>
      </c>
      <c r="AK3176" s="2">
        <v>73</v>
      </c>
      <c r="AL3176" s="2">
        <v>59</v>
      </c>
    </row>
    <row r="3177" spans="1:38" x14ac:dyDescent="0.25">
      <c r="A3177" t="s">
        <v>0</v>
      </c>
      <c r="B3177" t="s">
        <v>1</v>
      </c>
      <c r="C3177">
        <v>1653378</v>
      </c>
      <c r="D3177" t="s">
        <v>2</v>
      </c>
      <c r="E3177" s="2">
        <v>45</v>
      </c>
      <c r="F3177" s="2">
        <v>45</v>
      </c>
      <c r="G3177" s="2">
        <v>45</v>
      </c>
      <c r="H3177" t="s">
        <v>3</v>
      </c>
      <c r="I3177" s="2">
        <v>0</v>
      </c>
      <c r="J3177" s="2">
        <v>0</v>
      </c>
      <c r="K3177" s="2">
        <v>0</v>
      </c>
      <c r="L3177" s="2">
        <v>0</v>
      </c>
      <c r="M3177" t="s">
        <v>4</v>
      </c>
      <c r="N3177" s="2">
        <v>0</v>
      </c>
      <c r="O3177" s="2">
        <v>0</v>
      </c>
      <c r="P3177" s="2">
        <v>0</v>
      </c>
      <c r="Q3177" t="s">
        <v>5</v>
      </c>
      <c r="R3177" s="2">
        <v>0</v>
      </c>
      <c r="S3177" s="2">
        <v>0</v>
      </c>
      <c r="T3177" s="2">
        <v>0</v>
      </c>
      <c r="U3177" t="s">
        <v>6</v>
      </c>
      <c r="V3177">
        <v>140523</v>
      </c>
      <c r="W3177">
        <v>75652</v>
      </c>
      <c r="X3177">
        <v>51.441429139999997</v>
      </c>
      <c r="Y3177" t="s">
        <v>11</v>
      </c>
      <c r="Z3177">
        <v>0.26724333</v>
      </c>
      <c r="AA3177" t="s">
        <v>12</v>
      </c>
      <c r="AB3177">
        <v>8.3000000000000007</v>
      </c>
      <c r="AC3177">
        <v>2</v>
      </c>
      <c r="AD3177">
        <v>16</v>
      </c>
      <c r="AE3177">
        <v>0</v>
      </c>
      <c r="AF3177">
        <v>244</v>
      </c>
      <c r="AG3177" t="s">
        <v>13</v>
      </c>
      <c r="AH3177" t="s">
        <v>9</v>
      </c>
      <c r="AI3177" s="2">
        <v>0</v>
      </c>
      <c r="AJ3177" t="s">
        <v>10</v>
      </c>
      <c r="AK3177" s="2">
        <v>71</v>
      </c>
      <c r="AL3177" s="2">
        <v>60</v>
      </c>
    </row>
    <row r="3178" spans="1:38" x14ac:dyDescent="0.25">
      <c r="A3178" t="s">
        <v>0</v>
      </c>
      <c r="B3178" t="s">
        <v>1</v>
      </c>
      <c r="C3178">
        <v>1653882</v>
      </c>
      <c r="D3178" t="s">
        <v>2</v>
      </c>
      <c r="E3178" s="2">
        <v>45</v>
      </c>
      <c r="F3178" s="2">
        <v>45</v>
      </c>
      <c r="G3178" s="2">
        <v>45</v>
      </c>
      <c r="H3178" t="s">
        <v>3</v>
      </c>
      <c r="I3178" s="2">
        <v>0</v>
      </c>
      <c r="J3178" s="2">
        <v>0</v>
      </c>
      <c r="K3178" s="2">
        <v>0</v>
      </c>
      <c r="L3178" s="2">
        <v>0</v>
      </c>
      <c r="M3178" t="s">
        <v>4</v>
      </c>
      <c r="N3178" s="2">
        <v>0</v>
      </c>
      <c r="O3178" s="2">
        <v>0</v>
      </c>
      <c r="P3178" s="2">
        <v>0</v>
      </c>
      <c r="Q3178" t="s">
        <v>5</v>
      </c>
      <c r="R3178" s="2">
        <v>0</v>
      </c>
      <c r="S3178" s="2">
        <v>0</v>
      </c>
      <c r="T3178" s="2">
        <v>0</v>
      </c>
      <c r="U3178" t="s">
        <v>6</v>
      </c>
      <c r="V3178">
        <v>140523</v>
      </c>
      <c r="W3178">
        <v>75652</v>
      </c>
      <c r="X3178">
        <v>51.441429139999997</v>
      </c>
      <c r="Y3178" t="s">
        <v>11</v>
      </c>
      <c r="Z3178">
        <v>0.26724333</v>
      </c>
      <c r="AA3178" t="s">
        <v>12</v>
      </c>
      <c r="AB3178">
        <v>8.3000000000000007</v>
      </c>
      <c r="AC3178">
        <v>2</v>
      </c>
      <c r="AD3178">
        <v>16</v>
      </c>
      <c r="AE3178">
        <v>0</v>
      </c>
      <c r="AF3178">
        <v>244</v>
      </c>
      <c r="AG3178" t="s">
        <v>13</v>
      </c>
      <c r="AH3178" t="s">
        <v>9</v>
      </c>
      <c r="AI3178" s="2">
        <v>0</v>
      </c>
      <c r="AJ3178" t="s">
        <v>10</v>
      </c>
      <c r="AK3178" s="2">
        <v>75</v>
      </c>
      <c r="AL3178" s="2">
        <v>60</v>
      </c>
    </row>
    <row r="3179" spans="1:38" x14ac:dyDescent="0.25">
      <c r="A3179" t="s">
        <v>0</v>
      </c>
      <c r="B3179" t="s">
        <v>1</v>
      </c>
      <c r="C3179">
        <v>1654384</v>
      </c>
      <c r="D3179" t="s">
        <v>2</v>
      </c>
      <c r="E3179" s="2">
        <v>45</v>
      </c>
      <c r="F3179" s="2">
        <v>45</v>
      </c>
      <c r="G3179" s="2">
        <v>45</v>
      </c>
      <c r="H3179" t="s">
        <v>3</v>
      </c>
      <c r="I3179" s="2">
        <v>0</v>
      </c>
      <c r="J3179" s="2">
        <v>0</v>
      </c>
      <c r="K3179" s="2">
        <v>0</v>
      </c>
      <c r="L3179" s="2">
        <v>0</v>
      </c>
      <c r="M3179" t="s">
        <v>4</v>
      </c>
      <c r="N3179" s="2">
        <v>0</v>
      </c>
      <c r="O3179" s="2">
        <v>0</v>
      </c>
      <c r="P3179" s="2">
        <v>0</v>
      </c>
      <c r="Q3179" t="s">
        <v>5</v>
      </c>
      <c r="R3179" s="2">
        <v>0</v>
      </c>
      <c r="S3179" s="2">
        <v>0</v>
      </c>
      <c r="T3179" s="2">
        <v>0</v>
      </c>
      <c r="U3179" t="s">
        <v>6</v>
      </c>
      <c r="V3179">
        <v>140523</v>
      </c>
      <c r="W3179">
        <v>75653</v>
      </c>
      <c r="X3179">
        <v>51.441429139999997</v>
      </c>
      <c r="Y3179" t="s">
        <v>11</v>
      </c>
      <c r="Z3179">
        <v>0.26724333</v>
      </c>
      <c r="AA3179" t="s">
        <v>12</v>
      </c>
      <c r="AB3179">
        <v>8.3000000000000007</v>
      </c>
      <c r="AC3179">
        <v>2</v>
      </c>
      <c r="AD3179">
        <v>16</v>
      </c>
      <c r="AE3179">
        <v>0</v>
      </c>
      <c r="AF3179">
        <v>244</v>
      </c>
      <c r="AG3179" t="s">
        <v>13</v>
      </c>
      <c r="AH3179" t="s">
        <v>9</v>
      </c>
      <c r="AI3179" s="2">
        <v>0</v>
      </c>
      <c r="AJ3179" t="s">
        <v>10</v>
      </c>
      <c r="AK3179" s="2">
        <v>70</v>
      </c>
      <c r="AL3179" s="2">
        <v>60</v>
      </c>
    </row>
    <row r="3180" spans="1:38" x14ac:dyDescent="0.25">
      <c r="A3180" t="s">
        <v>0</v>
      </c>
      <c r="B3180" t="s">
        <v>1</v>
      </c>
      <c r="C3180">
        <v>1654885</v>
      </c>
      <c r="D3180" t="s">
        <v>2</v>
      </c>
      <c r="E3180" s="2">
        <v>45</v>
      </c>
      <c r="F3180" s="2">
        <v>45</v>
      </c>
      <c r="G3180" s="2">
        <v>45</v>
      </c>
      <c r="H3180" t="s">
        <v>3</v>
      </c>
      <c r="I3180" s="2">
        <v>0</v>
      </c>
      <c r="J3180" s="2">
        <v>0</v>
      </c>
      <c r="K3180" s="2">
        <v>0</v>
      </c>
      <c r="L3180" s="2">
        <v>0</v>
      </c>
      <c r="M3180" t="s">
        <v>4</v>
      </c>
      <c r="N3180" s="2">
        <v>0</v>
      </c>
      <c r="O3180" s="2">
        <v>0</v>
      </c>
      <c r="P3180" s="2">
        <v>0</v>
      </c>
      <c r="Q3180" t="s">
        <v>5</v>
      </c>
      <c r="R3180" s="2">
        <v>0</v>
      </c>
      <c r="S3180" s="2">
        <v>0</v>
      </c>
      <c r="T3180" s="2">
        <v>0</v>
      </c>
      <c r="U3180" t="s">
        <v>6</v>
      </c>
      <c r="V3180">
        <v>140523</v>
      </c>
      <c r="W3180">
        <v>75653</v>
      </c>
      <c r="X3180">
        <v>51.441429139999997</v>
      </c>
      <c r="Y3180" t="s">
        <v>11</v>
      </c>
      <c r="Z3180">
        <v>0.26724333</v>
      </c>
      <c r="AA3180" t="s">
        <v>12</v>
      </c>
      <c r="AB3180">
        <v>8.3000000000000007</v>
      </c>
      <c r="AC3180">
        <v>2</v>
      </c>
      <c r="AD3180">
        <v>16</v>
      </c>
      <c r="AE3180">
        <v>0</v>
      </c>
      <c r="AF3180">
        <v>244</v>
      </c>
      <c r="AG3180" t="s">
        <v>13</v>
      </c>
      <c r="AH3180" t="s">
        <v>9</v>
      </c>
      <c r="AI3180" s="2">
        <v>0</v>
      </c>
      <c r="AJ3180" t="s">
        <v>10</v>
      </c>
      <c r="AK3180" s="2">
        <v>70</v>
      </c>
      <c r="AL3180" s="2">
        <v>60</v>
      </c>
    </row>
    <row r="3181" spans="1:38" x14ac:dyDescent="0.25">
      <c r="A3181" t="s">
        <v>0</v>
      </c>
      <c r="B3181" t="s">
        <v>1</v>
      </c>
      <c r="C3181">
        <v>1655456</v>
      </c>
      <c r="D3181" t="s">
        <v>2</v>
      </c>
      <c r="E3181" s="2">
        <v>45</v>
      </c>
      <c r="F3181" s="2">
        <v>45</v>
      </c>
      <c r="G3181" s="2">
        <v>45</v>
      </c>
      <c r="H3181" t="s">
        <v>3</v>
      </c>
      <c r="I3181" s="2">
        <v>0</v>
      </c>
      <c r="J3181" s="2">
        <v>0</v>
      </c>
      <c r="K3181" s="2">
        <v>0</v>
      </c>
      <c r="L3181" s="2">
        <v>0</v>
      </c>
      <c r="M3181" t="s">
        <v>4</v>
      </c>
      <c r="N3181" s="2">
        <v>0</v>
      </c>
      <c r="O3181" s="2">
        <v>0</v>
      </c>
      <c r="P3181" s="2">
        <v>0</v>
      </c>
      <c r="Q3181" t="s">
        <v>5</v>
      </c>
      <c r="R3181" s="2">
        <v>0</v>
      </c>
      <c r="S3181" s="2">
        <v>0</v>
      </c>
      <c r="T3181" s="2">
        <v>0</v>
      </c>
      <c r="U3181" t="s">
        <v>6</v>
      </c>
      <c r="V3181">
        <v>140523</v>
      </c>
      <c r="W3181">
        <v>75654</v>
      </c>
      <c r="X3181">
        <v>51.441429139999997</v>
      </c>
      <c r="Y3181" t="s">
        <v>11</v>
      </c>
      <c r="Z3181">
        <v>0.26724333</v>
      </c>
      <c r="AA3181" t="s">
        <v>12</v>
      </c>
      <c r="AB3181">
        <v>8.3000000000000007</v>
      </c>
      <c r="AC3181">
        <v>2</v>
      </c>
      <c r="AD3181">
        <v>16</v>
      </c>
      <c r="AE3181">
        <v>0</v>
      </c>
      <c r="AF3181">
        <v>244</v>
      </c>
      <c r="AG3181" t="s">
        <v>13</v>
      </c>
      <c r="AH3181" t="s">
        <v>9</v>
      </c>
      <c r="AI3181" s="2">
        <v>0</v>
      </c>
      <c r="AJ3181" t="s">
        <v>10</v>
      </c>
      <c r="AK3181" s="2">
        <v>74</v>
      </c>
      <c r="AL3181" s="2">
        <v>58</v>
      </c>
    </row>
    <row r="3182" spans="1:38" x14ac:dyDescent="0.25">
      <c r="A3182" t="s">
        <v>0</v>
      </c>
      <c r="B3182" t="s">
        <v>1</v>
      </c>
      <c r="C3182">
        <v>1655957</v>
      </c>
      <c r="D3182" t="s">
        <v>2</v>
      </c>
      <c r="E3182" s="2">
        <v>45</v>
      </c>
      <c r="F3182" s="2">
        <v>45</v>
      </c>
      <c r="G3182" s="2">
        <v>45</v>
      </c>
      <c r="H3182" t="s">
        <v>3</v>
      </c>
      <c r="I3182" s="2">
        <v>0</v>
      </c>
      <c r="J3182" s="2">
        <v>0</v>
      </c>
      <c r="K3182" s="2">
        <v>0</v>
      </c>
      <c r="L3182" s="2">
        <v>0</v>
      </c>
      <c r="M3182" t="s">
        <v>4</v>
      </c>
      <c r="N3182" s="2">
        <v>0</v>
      </c>
      <c r="O3182" s="2">
        <v>0</v>
      </c>
      <c r="P3182" s="2">
        <v>0</v>
      </c>
      <c r="Q3182" t="s">
        <v>5</v>
      </c>
      <c r="R3182" s="2">
        <v>0</v>
      </c>
      <c r="S3182" s="2">
        <v>0</v>
      </c>
      <c r="T3182" s="2">
        <v>0</v>
      </c>
      <c r="U3182" t="s">
        <v>6</v>
      </c>
      <c r="V3182">
        <v>140523</v>
      </c>
      <c r="W3182">
        <v>75654</v>
      </c>
      <c r="X3182">
        <v>51.441429139999997</v>
      </c>
      <c r="Y3182" t="s">
        <v>11</v>
      </c>
      <c r="Z3182">
        <v>0.26724333</v>
      </c>
      <c r="AA3182" t="s">
        <v>12</v>
      </c>
      <c r="AB3182">
        <v>8.3000000000000007</v>
      </c>
      <c r="AC3182">
        <v>2</v>
      </c>
      <c r="AD3182">
        <v>16</v>
      </c>
      <c r="AE3182">
        <v>0</v>
      </c>
      <c r="AF3182">
        <v>244</v>
      </c>
      <c r="AG3182" t="s">
        <v>13</v>
      </c>
      <c r="AH3182" t="s">
        <v>9</v>
      </c>
      <c r="AI3182" s="2">
        <v>0</v>
      </c>
      <c r="AJ3182" t="s">
        <v>10</v>
      </c>
      <c r="AK3182" s="2">
        <v>71</v>
      </c>
      <c r="AL3182" s="2">
        <v>60</v>
      </c>
    </row>
    <row r="3183" spans="1:38" x14ac:dyDescent="0.25">
      <c r="A3183" t="s">
        <v>0</v>
      </c>
      <c r="B3183" t="s">
        <v>1</v>
      </c>
      <c r="C3183">
        <v>1656458</v>
      </c>
      <c r="D3183" t="s">
        <v>2</v>
      </c>
      <c r="E3183" s="2">
        <v>45</v>
      </c>
      <c r="F3183" s="2">
        <v>45</v>
      </c>
      <c r="G3183" s="2">
        <v>45</v>
      </c>
      <c r="H3183" t="s">
        <v>3</v>
      </c>
      <c r="I3183" s="2">
        <v>0</v>
      </c>
      <c r="J3183" s="2">
        <v>0</v>
      </c>
      <c r="K3183" s="2">
        <v>0</v>
      </c>
      <c r="L3183" s="2">
        <v>0</v>
      </c>
      <c r="M3183" t="s">
        <v>4</v>
      </c>
      <c r="N3183" s="2">
        <v>0</v>
      </c>
      <c r="O3183" s="2">
        <v>0</v>
      </c>
      <c r="P3183" s="2">
        <v>0</v>
      </c>
      <c r="Q3183" t="s">
        <v>5</v>
      </c>
      <c r="R3183" s="2">
        <v>0</v>
      </c>
      <c r="S3183" s="2">
        <v>0</v>
      </c>
      <c r="T3183" s="2">
        <v>0</v>
      </c>
      <c r="U3183" t="s">
        <v>6</v>
      </c>
      <c r="V3183">
        <v>140523</v>
      </c>
      <c r="W3183">
        <v>75655</v>
      </c>
      <c r="X3183">
        <v>51.441341399999999</v>
      </c>
      <c r="Y3183" t="s">
        <v>11</v>
      </c>
      <c r="Z3183">
        <v>0.26728668999999999</v>
      </c>
      <c r="AA3183" t="s">
        <v>12</v>
      </c>
      <c r="AB3183">
        <v>8.4</v>
      </c>
      <c r="AC3183">
        <v>2</v>
      </c>
      <c r="AD3183">
        <v>16</v>
      </c>
      <c r="AE3183">
        <v>0.66</v>
      </c>
      <c r="AF3183">
        <v>147.06</v>
      </c>
      <c r="AG3183" t="s">
        <v>13</v>
      </c>
      <c r="AH3183" t="s">
        <v>9</v>
      </c>
      <c r="AI3183" s="2">
        <v>0</v>
      </c>
      <c r="AJ3183" t="s">
        <v>10</v>
      </c>
      <c r="AK3183" s="2">
        <v>69</v>
      </c>
      <c r="AL3183" s="2">
        <v>60</v>
      </c>
    </row>
    <row r="3184" spans="1:38" x14ac:dyDescent="0.25">
      <c r="A3184" t="s">
        <v>0</v>
      </c>
      <c r="B3184" t="s">
        <v>1</v>
      </c>
      <c r="C3184">
        <v>1656960</v>
      </c>
      <c r="D3184" t="s">
        <v>2</v>
      </c>
      <c r="E3184" s="2">
        <v>45</v>
      </c>
      <c r="F3184" s="2">
        <v>45</v>
      </c>
      <c r="G3184" s="2">
        <v>45</v>
      </c>
      <c r="H3184" t="s">
        <v>3</v>
      </c>
      <c r="I3184" s="2">
        <v>0</v>
      </c>
      <c r="J3184" s="2">
        <v>0</v>
      </c>
      <c r="K3184" s="2">
        <v>0</v>
      </c>
      <c r="L3184" s="2">
        <v>0</v>
      </c>
      <c r="M3184" t="s">
        <v>4</v>
      </c>
      <c r="N3184" s="2">
        <v>0</v>
      </c>
      <c r="O3184" s="2">
        <v>0</v>
      </c>
      <c r="P3184" s="2">
        <v>0</v>
      </c>
      <c r="Q3184" t="s">
        <v>5</v>
      </c>
      <c r="R3184" s="2">
        <v>0</v>
      </c>
      <c r="S3184" s="2">
        <v>0</v>
      </c>
      <c r="T3184" s="2">
        <v>0</v>
      </c>
      <c r="U3184" t="s">
        <v>6</v>
      </c>
      <c r="V3184">
        <v>140523</v>
      </c>
      <c r="W3184">
        <v>75655</v>
      </c>
      <c r="X3184">
        <v>51.441341399999999</v>
      </c>
      <c r="Y3184" t="s">
        <v>11</v>
      </c>
      <c r="Z3184">
        <v>0.26728668999999999</v>
      </c>
      <c r="AA3184" t="s">
        <v>12</v>
      </c>
      <c r="AB3184">
        <v>8.4</v>
      </c>
      <c r="AC3184">
        <v>2</v>
      </c>
      <c r="AD3184">
        <v>16</v>
      </c>
      <c r="AE3184">
        <v>0.66</v>
      </c>
      <c r="AF3184">
        <v>147.06</v>
      </c>
      <c r="AG3184" t="s">
        <v>13</v>
      </c>
      <c r="AH3184" t="s">
        <v>9</v>
      </c>
      <c r="AI3184" s="2">
        <v>0</v>
      </c>
      <c r="AJ3184" t="s">
        <v>10</v>
      </c>
      <c r="AK3184" s="2">
        <v>72</v>
      </c>
      <c r="AL3184" s="2">
        <v>60</v>
      </c>
    </row>
    <row r="3185" spans="1:38" x14ac:dyDescent="0.25">
      <c r="A3185" t="s">
        <v>0</v>
      </c>
      <c r="B3185" t="s">
        <v>1</v>
      </c>
      <c r="C3185">
        <v>1657531</v>
      </c>
      <c r="D3185" t="s">
        <v>2</v>
      </c>
      <c r="E3185" s="2">
        <v>45</v>
      </c>
      <c r="F3185" s="2">
        <v>45</v>
      </c>
      <c r="G3185" s="2">
        <v>45</v>
      </c>
      <c r="H3185" t="s">
        <v>3</v>
      </c>
      <c r="I3185" s="2">
        <v>0</v>
      </c>
      <c r="J3185" s="2">
        <v>0</v>
      </c>
      <c r="K3185" s="2">
        <v>0</v>
      </c>
      <c r="L3185" s="2">
        <v>0</v>
      </c>
      <c r="M3185" t="s">
        <v>4</v>
      </c>
      <c r="N3185" s="2">
        <v>0</v>
      </c>
      <c r="O3185" s="2">
        <v>0</v>
      </c>
      <c r="P3185" s="2">
        <v>0</v>
      </c>
      <c r="Q3185" t="s">
        <v>5</v>
      </c>
      <c r="R3185" s="2">
        <v>0</v>
      </c>
      <c r="S3185" s="2">
        <v>0</v>
      </c>
      <c r="T3185" s="2">
        <v>0</v>
      </c>
      <c r="U3185" t="s">
        <v>6</v>
      </c>
      <c r="V3185">
        <v>140523</v>
      </c>
      <c r="W3185">
        <v>75656</v>
      </c>
      <c r="X3185">
        <v>51.441341399999999</v>
      </c>
      <c r="Y3185" t="s">
        <v>11</v>
      </c>
      <c r="Z3185">
        <v>0.26729000000000003</v>
      </c>
      <c r="AA3185" t="s">
        <v>12</v>
      </c>
      <c r="AB3185">
        <v>8.4</v>
      </c>
      <c r="AC3185">
        <v>2</v>
      </c>
      <c r="AD3185">
        <v>15</v>
      </c>
      <c r="AE3185">
        <v>0</v>
      </c>
      <c r="AF3185">
        <v>148.46</v>
      </c>
      <c r="AG3185" t="s">
        <v>13</v>
      </c>
      <c r="AH3185" t="s">
        <v>9</v>
      </c>
      <c r="AI3185" s="2">
        <v>0</v>
      </c>
      <c r="AJ3185" t="s">
        <v>10</v>
      </c>
      <c r="AK3185" s="2">
        <v>70</v>
      </c>
      <c r="AL3185" s="2">
        <v>60</v>
      </c>
    </row>
    <row r="3186" spans="1:38" x14ac:dyDescent="0.25">
      <c r="A3186" t="s">
        <v>0</v>
      </c>
      <c r="B3186" t="s">
        <v>1</v>
      </c>
      <c r="C3186">
        <v>1658032</v>
      </c>
      <c r="D3186" t="s">
        <v>2</v>
      </c>
      <c r="E3186" s="2">
        <v>45</v>
      </c>
      <c r="F3186" s="2">
        <v>45</v>
      </c>
      <c r="G3186" s="2">
        <v>45</v>
      </c>
      <c r="H3186" t="s">
        <v>3</v>
      </c>
      <c r="I3186" s="2">
        <v>0</v>
      </c>
      <c r="J3186" s="2">
        <v>0</v>
      </c>
      <c r="K3186" s="2">
        <v>0</v>
      </c>
      <c r="L3186" s="2">
        <v>0</v>
      </c>
      <c r="M3186" t="s">
        <v>4</v>
      </c>
      <c r="N3186" s="2">
        <v>0</v>
      </c>
      <c r="O3186" s="2">
        <v>0</v>
      </c>
      <c r="P3186" s="2">
        <v>0</v>
      </c>
      <c r="Q3186" t="s">
        <v>5</v>
      </c>
      <c r="R3186" s="2">
        <v>0</v>
      </c>
      <c r="S3186" s="2">
        <v>0</v>
      </c>
      <c r="T3186" s="2">
        <v>0</v>
      </c>
      <c r="U3186" t="s">
        <v>6</v>
      </c>
      <c r="V3186">
        <v>140523</v>
      </c>
      <c r="W3186">
        <v>75656</v>
      </c>
      <c r="X3186">
        <v>51.441341399999999</v>
      </c>
      <c r="Y3186" t="s">
        <v>11</v>
      </c>
      <c r="Z3186">
        <v>0.26729000000000003</v>
      </c>
      <c r="AA3186" t="s">
        <v>12</v>
      </c>
      <c r="AB3186">
        <v>8.4</v>
      </c>
      <c r="AC3186">
        <v>2</v>
      </c>
      <c r="AD3186">
        <v>15</v>
      </c>
      <c r="AE3186">
        <v>0</v>
      </c>
      <c r="AF3186">
        <v>148.46</v>
      </c>
      <c r="AG3186" t="s">
        <v>13</v>
      </c>
      <c r="AH3186" t="s">
        <v>9</v>
      </c>
      <c r="AI3186" s="2">
        <v>0</v>
      </c>
      <c r="AJ3186" t="s">
        <v>10</v>
      </c>
      <c r="AK3186" s="2">
        <v>71</v>
      </c>
      <c r="AL3186" s="2">
        <v>60</v>
      </c>
    </row>
    <row r="3187" spans="1:38" x14ac:dyDescent="0.25">
      <c r="A3187" t="s">
        <v>0</v>
      </c>
      <c r="B3187" t="s">
        <v>1</v>
      </c>
      <c r="C3187">
        <v>1658533</v>
      </c>
      <c r="D3187" t="s">
        <v>2</v>
      </c>
      <c r="E3187" s="2">
        <v>45</v>
      </c>
      <c r="F3187" s="2">
        <v>45</v>
      </c>
      <c r="G3187" s="2">
        <v>45</v>
      </c>
      <c r="H3187" t="s">
        <v>3</v>
      </c>
      <c r="I3187" s="2">
        <v>0</v>
      </c>
      <c r="J3187" s="2">
        <v>0</v>
      </c>
      <c r="K3187" s="2">
        <v>0</v>
      </c>
      <c r="L3187" s="2">
        <v>0</v>
      </c>
      <c r="M3187" t="s">
        <v>4</v>
      </c>
      <c r="N3187" s="2">
        <v>0</v>
      </c>
      <c r="O3187" s="2">
        <v>0</v>
      </c>
      <c r="P3187" s="2">
        <v>0</v>
      </c>
      <c r="Q3187" t="s">
        <v>5</v>
      </c>
      <c r="R3187" s="2">
        <v>0</v>
      </c>
      <c r="S3187" s="2">
        <v>0</v>
      </c>
      <c r="T3187" s="2">
        <v>0</v>
      </c>
      <c r="U3187" t="s">
        <v>6</v>
      </c>
      <c r="V3187">
        <v>140523</v>
      </c>
      <c r="W3187">
        <v>75657</v>
      </c>
      <c r="X3187">
        <v>51.44133377</v>
      </c>
      <c r="Y3187" t="s">
        <v>11</v>
      </c>
      <c r="Z3187">
        <v>0.26729166999999998</v>
      </c>
      <c r="AA3187" t="s">
        <v>12</v>
      </c>
      <c r="AB3187">
        <v>8.4</v>
      </c>
      <c r="AC3187">
        <v>2</v>
      </c>
      <c r="AD3187">
        <v>16</v>
      </c>
      <c r="AE3187">
        <v>0.85</v>
      </c>
      <c r="AF3187">
        <v>152.05000000000001</v>
      </c>
      <c r="AG3187" t="s">
        <v>13</v>
      </c>
      <c r="AH3187" t="s">
        <v>9</v>
      </c>
      <c r="AI3187" s="2">
        <v>0</v>
      </c>
      <c r="AJ3187" t="s">
        <v>10</v>
      </c>
      <c r="AK3187" s="2">
        <v>71</v>
      </c>
      <c r="AL3187" s="2">
        <v>60</v>
      </c>
    </row>
    <row r="3188" spans="1:38" x14ac:dyDescent="0.25">
      <c r="A3188" t="s">
        <v>0</v>
      </c>
      <c r="B3188" t="s">
        <v>1</v>
      </c>
      <c r="C3188">
        <v>1659034</v>
      </c>
      <c r="D3188" t="s">
        <v>2</v>
      </c>
      <c r="E3188" s="2">
        <v>45</v>
      </c>
      <c r="F3188" s="2">
        <v>45</v>
      </c>
      <c r="G3188" s="2">
        <v>45</v>
      </c>
      <c r="H3188" t="s">
        <v>3</v>
      </c>
      <c r="I3188" s="2">
        <v>0</v>
      </c>
      <c r="J3188" s="2">
        <v>0</v>
      </c>
      <c r="K3188" s="2">
        <v>0</v>
      </c>
      <c r="L3188" s="2">
        <v>0</v>
      </c>
      <c r="M3188" t="s">
        <v>4</v>
      </c>
      <c r="N3188" s="2">
        <v>0</v>
      </c>
      <c r="O3188" s="2">
        <v>0</v>
      </c>
      <c r="P3188" s="2">
        <v>0</v>
      </c>
      <c r="Q3188" t="s">
        <v>5</v>
      </c>
      <c r="R3188" s="2">
        <v>0</v>
      </c>
      <c r="S3188" s="2">
        <v>0</v>
      </c>
      <c r="T3188" s="2">
        <v>0</v>
      </c>
      <c r="U3188" t="s">
        <v>6</v>
      </c>
      <c r="V3188">
        <v>140523</v>
      </c>
      <c r="W3188">
        <v>75657</v>
      </c>
      <c r="X3188">
        <v>51.44133377</v>
      </c>
      <c r="Y3188" t="s">
        <v>11</v>
      </c>
      <c r="Z3188">
        <v>0.26729166999999998</v>
      </c>
      <c r="AA3188" t="s">
        <v>12</v>
      </c>
      <c r="AB3188">
        <v>8.4</v>
      </c>
      <c r="AC3188">
        <v>2</v>
      </c>
      <c r="AD3188">
        <v>16</v>
      </c>
      <c r="AE3188">
        <v>0.85</v>
      </c>
      <c r="AF3188">
        <v>152.05000000000001</v>
      </c>
      <c r="AG3188" t="s">
        <v>13</v>
      </c>
      <c r="AH3188" t="s">
        <v>9</v>
      </c>
      <c r="AI3188" s="2">
        <v>0</v>
      </c>
      <c r="AJ3188" t="s">
        <v>10</v>
      </c>
      <c r="AK3188" s="2">
        <v>71</v>
      </c>
      <c r="AL3188" s="2">
        <v>60</v>
      </c>
    </row>
    <row r="3189" spans="1:38" x14ac:dyDescent="0.25">
      <c r="A3189" t="s">
        <v>0</v>
      </c>
      <c r="B3189" t="s">
        <v>1</v>
      </c>
      <c r="C3189">
        <v>1659605</v>
      </c>
      <c r="D3189" t="s">
        <v>2</v>
      </c>
      <c r="E3189" s="2">
        <v>45</v>
      </c>
      <c r="F3189" s="2">
        <v>45</v>
      </c>
      <c r="G3189" s="2">
        <v>45</v>
      </c>
      <c r="H3189" t="s">
        <v>3</v>
      </c>
      <c r="I3189" s="2">
        <v>0</v>
      </c>
      <c r="J3189" s="2">
        <v>0</v>
      </c>
      <c r="K3189" s="2">
        <v>0</v>
      </c>
      <c r="L3189" s="2">
        <v>0</v>
      </c>
      <c r="M3189" t="s">
        <v>4</v>
      </c>
      <c r="N3189" s="2">
        <v>0</v>
      </c>
      <c r="O3189" s="2">
        <v>0</v>
      </c>
      <c r="P3189" s="2">
        <v>0</v>
      </c>
      <c r="Q3189" t="s">
        <v>5</v>
      </c>
      <c r="R3189" s="2">
        <v>0</v>
      </c>
      <c r="S3189" s="2">
        <v>0</v>
      </c>
      <c r="T3189" s="2">
        <v>0</v>
      </c>
      <c r="U3189" t="s">
        <v>6</v>
      </c>
      <c r="V3189">
        <v>140523</v>
      </c>
      <c r="W3189">
        <v>75658</v>
      </c>
      <c r="X3189">
        <v>51.44133377</v>
      </c>
      <c r="Y3189" t="s">
        <v>11</v>
      </c>
      <c r="Z3189">
        <v>0.26729333</v>
      </c>
      <c r="AA3189" t="s">
        <v>12</v>
      </c>
      <c r="AB3189">
        <v>8.4</v>
      </c>
      <c r="AC3189">
        <v>2</v>
      </c>
      <c r="AD3189">
        <v>15</v>
      </c>
      <c r="AE3189">
        <v>0.86</v>
      </c>
      <c r="AF3189">
        <v>155.54</v>
      </c>
      <c r="AG3189" t="s">
        <v>13</v>
      </c>
      <c r="AH3189" t="s">
        <v>9</v>
      </c>
      <c r="AI3189" s="2">
        <v>0</v>
      </c>
      <c r="AJ3189" t="s">
        <v>10</v>
      </c>
      <c r="AK3189" s="2">
        <v>71</v>
      </c>
      <c r="AL3189" s="2">
        <v>60</v>
      </c>
    </row>
    <row r="3190" spans="1:38" x14ac:dyDescent="0.25">
      <c r="A3190" t="s">
        <v>0</v>
      </c>
      <c r="B3190" t="s">
        <v>1</v>
      </c>
      <c r="C3190">
        <v>1660107</v>
      </c>
      <c r="D3190" t="s">
        <v>2</v>
      </c>
      <c r="E3190" s="2">
        <v>45</v>
      </c>
      <c r="F3190" s="2">
        <v>45</v>
      </c>
      <c r="G3190" s="2">
        <v>45</v>
      </c>
      <c r="H3190" t="s">
        <v>3</v>
      </c>
      <c r="I3190" s="2">
        <v>0</v>
      </c>
      <c r="J3190" s="2">
        <v>0</v>
      </c>
      <c r="K3190" s="2">
        <v>0</v>
      </c>
      <c r="L3190" s="2">
        <v>0</v>
      </c>
      <c r="M3190" t="s">
        <v>4</v>
      </c>
      <c r="N3190" s="2">
        <v>0</v>
      </c>
      <c r="O3190" s="2">
        <v>0</v>
      </c>
      <c r="P3190" s="2">
        <v>0</v>
      </c>
      <c r="Q3190" t="s">
        <v>5</v>
      </c>
      <c r="R3190" s="2">
        <v>0</v>
      </c>
      <c r="S3190" s="2">
        <v>0</v>
      </c>
      <c r="T3190" s="2">
        <v>0</v>
      </c>
      <c r="U3190" t="s">
        <v>6</v>
      </c>
      <c r="V3190">
        <v>140523</v>
      </c>
      <c r="W3190">
        <v>75658</v>
      </c>
      <c r="X3190">
        <v>51.44133377</v>
      </c>
      <c r="Y3190" t="s">
        <v>11</v>
      </c>
      <c r="Z3190">
        <v>0.26729333</v>
      </c>
      <c r="AA3190" t="s">
        <v>12</v>
      </c>
      <c r="AB3190">
        <v>8.4</v>
      </c>
      <c r="AC3190">
        <v>2</v>
      </c>
      <c r="AD3190">
        <v>15</v>
      </c>
      <c r="AE3190">
        <v>0.86</v>
      </c>
      <c r="AF3190">
        <v>155.54</v>
      </c>
      <c r="AG3190" t="s">
        <v>13</v>
      </c>
      <c r="AH3190" t="s">
        <v>9</v>
      </c>
      <c r="AI3190" s="2">
        <v>0</v>
      </c>
      <c r="AJ3190" t="s">
        <v>10</v>
      </c>
      <c r="AK3190" s="2">
        <v>72</v>
      </c>
      <c r="AL3190" s="2">
        <v>59</v>
      </c>
    </row>
    <row r="3191" spans="1:38" x14ac:dyDescent="0.25">
      <c r="A3191" t="s">
        <v>0</v>
      </c>
      <c r="B3191" t="s">
        <v>1</v>
      </c>
      <c r="C3191">
        <v>1660678</v>
      </c>
      <c r="D3191" t="s">
        <v>2</v>
      </c>
      <c r="E3191" s="2">
        <v>45</v>
      </c>
      <c r="F3191" s="2">
        <v>45</v>
      </c>
      <c r="G3191" s="2">
        <v>45</v>
      </c>
      <c r="H3191" t="s">
        <v>3</v>
      </c>
      <c r="I3191" s="2">
        <v>0</v>
      </c>
      <c r="J3191" s="2">
        <v>0</v>
      </c>
      <c r="K3191" s="2">
        <v>0</v>
      </c>
      <c r="L3191" s="2">
        <v>0</v>
      </c>
      <c r="M3191" t="s">
        <v>4</v>
      </c>
      <c r="N3191" s="2">
        <v>0</v>
      </c>
      <c r="O3191" s="2">
        <v>0</v>
      </c>
      <c r="P3191" s="2">
        <v>0</v>
      </c>
      <c r="Q3191" t="s">
        <v>5</v>
      </c>
      <c r="R3191" s="2">
        <v>0</v>
      </c>
      <c r="S3191" s="2">
        <v>0</v>
      </c>
      <c r="T3191" s="2">
        <v>0</v>
      </c>
      <c r="U3191" t="s">
        <v>6</v>
      </c>
      <c r="V3191">
        <v>140523</v>
      </c>
      <c r="W3191">
        <v>75659</v>
      </c>
      <c r="X3191">
        <v>51.441326140000001</v>
      </c>
      <c r="Y3191" t="s">
        <v>11</v>
      </c>
      <c r="Z3191">
        <v>0.267295</v>
      </c>
      <c r="AA3191" t="s">
        <v>12</v>
      </c>
      <c r="AB3191">
        <v>8.4</v>
      </c>
      <c r="AC3191">
        <v>2</v>
      </c>
      <c r="AD3191">
        <v>15</v>
      </c>
      <c r="AE3191">
        <v>0.9</v>
      </c>
      <c r="AF3191">
        <v>157.11000000000001</v>
      </c>
      <c r="AG3191" t="s">
        <v>13</v>
      </c>
      <c r="AH3191" t="s">
        <v>9</v>
      </c>
      <c r="AI3191" s="2">
        <v>0</v>
      </c>
      <c r="AJ3191" t="s">
        <v>10</v>
      </c>
      <c r="AK3191" s="2">
        <v>72</v>
      </c>
      <c r="AL3191" s="2">
        <v>61</v>
      </c>
    </row>
    <row r="3192" spans="1:38" x14ac:dyDescent="0.25">
      <c r="A3192" t="s">
        <v>0</v>
      </c>
      <c r="B3192" t="s">
        <v>1</v>
      </c>
      <c r="C3192">
        <v>1661183</v>
      </c>
      <c r="D3192" t="s">
        <v>2</v>
      </c>
      <c r="E3192" s="2">
        <v>45</v>
      </c>
      <c r="F3192" s="2">
        <v>45</v>
      </c>
      <c r="G3192" s="2">
        <v>45</v>
      </c>
      <c r="H3192" t="s">
        <v>3</v>
      </c>
      <c r="I3192" s="2">
        <v>0</v>
      </c>
      <c r="J3192" s="2">
        <v>0</v>
      </c>
      <c r="K3192" s="2">
        <v>0</v>
      </c>
      <c r="L3192" s="2">
        <v>0</v>
      </c>
      <c r="M3192" t="s">
        <v>4</v>
      </c>
      <c r="N3192" s="2">
        <v>0</v>
      </c>
      <c r="O3192" s="2">
        <v>0</v>
      </c>
      <c r="P3192" s="2">
        <v>0</v>
      </c>
      <c r="Q3192" t="s">
        <v>5</v>
      </c>
      <c r="R3192" s="2">
        <v>0</v>
      </c>
      <c r="S3192" s="2">
        <v>0</v>
      </c>
      <c r="T3192" s="2">
        <v>0</v>
      </c>
      <c r="U3192" t="s">
        <v>6</v>
      </c>
      <c r="V3192">
        <v>140523</v>
      </c>
      <c r="W3192">
        <v>75659</v>
      </c>
      <c r="X3192">
        <v>51.441326140000001</v>
      </c>
      <c r="Y3192" t="s">
        <v>11</v>
      </c>
      <c r="Z3192">
        <v>0.267295</v>
      </c>
      <c r="AA3192" t="s">
        <v>12</v>
      </c>
      <c r="AB3192">
        <v>8.4</v>
      </c>
      <c r="AC3192">
        <v>2</v>
      </c>
      <c r="AD3192">
        <v>15</v>
      </c>
      <c r="AE3192">
        <v>0.9</v>
      </c>
      <c r="AF3192">
        <v>157.11000000000001</v>
      </c>
      <c r="AG3192" t="s">
        <v>13</v>
      </c>
      <c r="AH3192" t="s">
        <v>9</v>
      </c>
      <c r="AI3192" s="2">
        <v>0</v>
      </c>
      <c r="AJ3192" t="s">
        <v>10</v>
      </c>
      <c r="AK3192" s="2">
        <v>69</v>
      </c>
      <c r="AL3192" s="2">
        <v>60</v>
      </c>
    </row>
    <row r="3193" spans="1:38" x14ac:dyDescent="0.25">
      <c r="A3193" t="s">
        <v>0</v>
      </c>
      <c r="B3193" t="s">
        <v>1</v>
      </c>
      <c r="C3193">
        <v>1661684</v>
      </c>
      <c r="D3193" t="s">
        <v>2</v>
      </c>
      <c r="E3193" s="2">
        <v>45</v>
      </c>
      <c r="F3193" s="2">
        <v>45</v>
      </c>
      <c r="G3193" s="2">
        <v>45</v>
      </c>
      <c r="H3193" t="s">
        <v>3</v>
      </c>
      <c r="I3193" s="2">
        <v>0</v>
      </c>
      <c r="J3193" s="2">
        <v>0</v>
      </c>
      <c r="K3193" s="2">
        <v>0</v>
      </c>
      <c r="L3193" s="2">
        <v>0</v>
      </c>
      <c r="M3193" t="s">
        <v>4</v>
      </c>
      <c r="N3193" s="2">
        <v>0</v>
      </c>
      <c r="O3193" s="2">
        <v>0</v>
      </c>
      <c r="P3193" s="2">
        <v>0</v>
      </c>
      <c r="Q3193" t="s">
        <v>5</v>
      </c>
      <c r="R3193" s="2">
        <v>0</v>
      </c>
      <c r="S3193" s="2">
        <v>0</v>
      </c>
      <c r="T3193" s="2">
        <v>0</v>
      </c>
      <c r="U3193" t="s">
        <v>6</v>
      </c>
      <c r="V3193">
        <v>140523</v>
      </c>
      <c r="W3193">
        <v>75700</v>
      </c>
      <c r="X3193">
        <v>51.441326140000001</v>
      </c>
      <c r="Y3193" t="s">
        <v>11</v>
      </c>
      <c r="Z3193">
        <v>0.26729667000000001</v>
      </c>
      <c r="AA3193" t="s">
        <v>12</v>
      </c>
      <c r="AB3193">
        <v>8.4</v>
      </c>
      <c r="AC3193">
        <v>2</v>
      </c>
      <c r="AD3193">
        <v>16</v>
      </c>
      <c r="AE3193">
        <v>0.95</v>
      </c>
      <c r="AF3193">
        <v>159.01</v>
      </c>
      <c r="AG3193" t="s">
        <v>13</v>
      </c>
      <c r="AH3193" t="s">
        <v>9</v>
      </c>
      <c r="AI3193" s="2">
        <v>0</v>
      </c>
      <c r="AJ3193" t="s">
        <v>10</v>
      </c>
      <c r="AK3193" s="2">
        <v>71</v>
      </c>
      <c r="AL3193" s="2">
        <v>60</v>
      </c>
    </row>
    <row r="3194" spans="1:38" x14ac:dyDescent="0.25">
      <c r="A3194" t="s">
        <v>0</v>
      </c>
      <c r="B3194" t="s">
        <v>1</v>
      </c>
      <c r="C3194">
        <v>1662185</v>
      </c>
      <c r="D3194" t="s">
        <v>2</v>
      </c>
      <c r="E3194" s="2">
        <v>45</v>
      </c>
      <c r="F3194" s="2">
        <v>45</v>
      </c>
      <c r="G3194" s="2">
        <v>45</v>
      </c>
      <c r="H3194" t="s">
        <v>3</v>
      </c>
      <c r="I3194" s="2">
        <v>0</v>
      </c>
      <c r="J3194" s="2">
        <v>0</v>
      </c>
      <c r="K3194" s="2">
        <v>0</v>
      </c>
      <c r="L3194" s="2">
        <v>0</v>
      </c>
      <c r="M3194" t="s">
        <v>4</v>
      </c>
      <c r="N3194" s="2">
        <v>0</v>
      </c>
      <c r="O3194" s="2">
        <v>0</v>
      </c>
      <c r="P3194" s="2">
        <v>0</v>
      </c>
      <c r="Q3194" t="s">
        <v>5</v>
      </c>
      <c r="R3194" s="2">
        <v>0</v>
      </c>
      <c r="S3194" s="2">
        <v>0</v>
      </c>
      <c r="T3194" s="2">
        <v>0</v>
      </c>
      <c r="U3194" t="s">
        <v>6</v>
      </c>
      <c r="V3194">
        <v>140523</v>
      </c>
      <c r="W3194">
        <v>75700</v>
      </c>
      <c r="X3194">
        <v>51.441326140000001</v>
      </c>
      <c r="Y3194" t="s">
        <v>11</v>
      </c>
      <c r="Z3194">
        <v>0.26729667000000001</v>
      </c>
      <c r="AA3194" t="s">
        <v>12</v>
      </c>
      <c r="AB3194">
        <v>8.4</v>
      </c>
      <c r="AC3194">
        <v>2</v>
      </c>
      <c r="AD3194">
        <v>16</v>
      </c>
      <c r="AE3194">
        <v>0.95</v>
      </c>
      <c r="AF3194">
        <v>159.01</v>
      </c>
      <c r="AG3194" t="s">
        <v>13</v>
      </c>
      <c r="AH3194" t="s">
        <v>9</v>
      </c>
      <c r="AI3194" s="2">
        <v>0</v>
      </c>
      <c r="AJ3194" t="s">
        <v>10</v>
      </c>
      <c r="AK3194" s="2">
        <v>70</v>
      </c>
      <c r="AL3194" s="2">
        <v>61</v>
      </c>
    </row>
    <row r="3195" spans="1:38" x14ac:dyDescent="0.25">
      <c r="A3195" t="s">
        <v>0</v>
      </c>
      <c r="B3195" t="s">
        <v>1</v>
      </c>
      <c r="C3195">
        <v>1662686</v>
      </c>
      <c r="D3195" t="s">
        <v>2</v>
      </c>
      <c r="E3195" s="2">
        <v>45</v>
      </c>
      <c r="F3195" s="2">
        <v>45</v>
      </c>
      <c r="G3195" s="2">
        <v>45</v>
      </c>
      <c r="H3195" t="s">
        <v>3</v>
      </c>
      <c r="I3195" s="2">
        <v>0</v>
      </c>
      <c r="J3195" s="2">
        <v>0</v>
      </c>
      <c r="K3195" s="2">
        <v>0</v>
      </c>
      <c r="L3195" s="2">
        <v>0</v>
      </c>
      <c r="M3195" t="s">
        <v>4</v>
      </c>
      <c r="N3195" s="2">
        <v>0</v>
      </c>
      <c r="O3195" s="2">
        <v>0</v>
      </c>
      <c r="P3195" s="2">
        <v>0</v>
      </c>
      <c r="Q3195" t="s">
        <v>5</v>
      </c>
      <c r="R3195" s="2">
        <v>0</v>
      </c>
      <c r="S3195" s="2">
        <v>0</v>
      </c>
      <c r="T3195" s="2">
        <v>0</v>
      </c>
      <c r="U3195" t="s">
        <v>6</v>
      </c>
      <c r="V3195">
        <v>140523</v>
      </c>
      <c r="W3195">
        <v>75701</v>
      </c>
      <c r="X3195">
        <v>51.441318510000002</v>
      </c>
      <c r="Y3195" t="s">
        <v>11</v>
      </c>
      <c r="Z3195">
        <v>0.26730000999999998</v>
      </c>
      <c r="AA3195" t="s">
        <v>12</v>
      </c>
      <c r="AB3195">
        <v>8.4</v>
      </c>
      <c r="AC3195">
        <v>2</v>
      </c>
      <c r="AD3195">
        <v>16</v>
      </c>
      <c r="AE3195">
        <v>0.99</v>
      </c>
      <c r="AF3195">
        <v>161.36000000000001</v>
      </c>
      <c r="AG3195" t="s">
        <v>13</v>
      </c>
      <c r="AH3195" t="s">
        <v>9</v>
      </c>
      <c r="AI3195" s="2">
        <v>0</v>
      </c>
      <c r="AJ3195" t="s">
        <v>10</v>
      </c>
      <c r="AK3195" s="2">
        <v>73</v>
      </c>
      <c r="AL3195" s="2">
        <v>60</v>
      </c>
    </row>
    <row r="3196" spans="1:38" x14ac:dyDescent="0.25">
      <c r="A3196" t="s">
        <v>0</v>
      </c>
      <c r="B3196" t="s">
        <v>1</v>
      </c>
      <c r="C3196">
        <v>1663187</v>
      </c>
      <c r="D3196" t="s">
        <v>2</v>
      </c>
      <c r="E3196" s="2">
        <v>45</v>
      </c>
      <c r="F3196" s="2">
        <v>45</v>
      </c>
      <c r="G3196" s="2">
        <v>45</v>
      </c>
      <c r="H3196" t="s">
        <v>3</v>
      </c>
      <c r="I3196" s="2">
        <v>0</v>
      </c>
      <c r="J3196" s="2">
        <v>0</v>
      </c>
      <c r="K3196" s="2">
        <v>0</v>
      </c>
      <c r="L3196" s="2">
        <v>0</v>
      </c>
      <c r="M3196" t="s">
        <v>4</v>
      </c>
      <c r="N3196" s="2">
        <v>0</v>
      </c>
      <c r="O3196" s="2">
        <v>0</v>
      </c>
      <c r="P3196" s="2">
        <v>0</v>
      </c>
      <c r="Q3196" t="s">
        <v>5</v>
      </c>
      <c r="R3196" s="2">
        <v>0</v>
      </c>
      <c r="S3196" s="2">
        <v>0</v>
      </c>
      <c r="T3196" s="2">
        <v>0</v>
      </c>
      <c r="U3196" t="s">
        <v>6</v>
      </c>
      <c r="V3196">
        <v>140523</v>
      </c>
      <c r="W3196">
        <v>75701</v>
      </c>
      <c r="X3196">
        <v>51.441318510000002</v>
      </c>
      <c r="Y3196" t="s">
        <v>11</v>
      </c>
      <c r="Z3196">
        <v>0.26730000999999998</v>
      </c>
      <c r="AA3196" t="s">
        <v>12</v>
      </c>
      <c r="AB3196">
        <v>8.4</v>
      </c>
      <c r="AC3196">
        <v>2</v>
      </c>
      <c r="AD3196">
        <v>16</v>
      </c>
      <c r="AE3196">
        <v>0.99</v>
      </c>
      <c r="AF3196">
        <v>161.36000000000001</v>
      </c>
      <c r="AG3196" t="s">
        <v>13</v>
      </c>
      <c r="AH3196" t="s">
        <v>9</v>
      </c>
      <c r="AI3196" s="2">
        <v>0</v>
      </c>
      <c r="AJ3196" t="s">
        <v>10</v>
      </c>
      <c r="AK3196" s="2">
        <v>71</v>
      </c>
      <c r="AL3196" s="2">
        <v>59</v>
      </c>
    </row>
    <row r="3197" spans="1:38" x14ac:dyDescent="0.25">
      <c r="A3197" t="s">
        <v>0</v>
      </c>
      <c r="B3197" t="s">
        <v>1</v>
      </c>
      <c r="C3197">
        <v>1663688</v>
      </c>
      <c r="D3197" t="s">
        <v>2</v>
      </c>
      <c r="E3197" s="2">
        <v>45</v>
      </c>
      <c r="F3197" s="2">
        <v>45</v>
      </c>
      <c r="G3197" s="2">
        <v>45</v>
      </c>
      <c r="H3197" t="s">
        <v>3</v>
      </c>
      <c r="I3197" s="2">
        <v>0</v>
      </c>
      <c r="J3197" s="2">
        <v>0</v>
      </c>
      <c r="K3197" s="2">
        <v>0</v>
      </c>
      <c r="L3197" s="2">
        <v>0</v>
      </c>
      <c r="M3197" t="s">
        <v>4</v>
      </c>
      <c r="N3197" s="2">
        <v>0</v>
      </c>
      <c r="O3197" s="2">
        <v>0</v>
      </c>
      <c r="P3197" s="2">
        <v>0</v>
      </c>
      <c r="Q3197" t="s">
        <v>5</v>
      </c>
      <c r="R3197" s="2">
        <v>0</v>
      </c>
      <c r="S3197" s="2">
        <v>0</v>
      </c>
      <c r="T3197" s="2">
        <v>0</v>
      </c>
      <c r="U3197" t="s">
        <v>6</v>
      </c>
      <c r="V3197">
        <v>140523</v>
      </c>
      <c r="W3197">
        <v>75702</v>
      </c>
      <c r="X3197">
        <v>51.441318510000002</v>
      </c>
      <c r="Y3197" t="s">
        <v>11</v>
      </c>
      <c r="Z3197">
        <v>0.26730000999999998</v>
      </c>
      <c r="AA3197" t="s">
        <v>12</v>
      </c>
      <c r="AB3197">
        <v>8.4</v>
      </c>
      <c r="AC3197">
        <v>2</v>
      </c>
      <c r="AD3197">
        <v>16</v>
      </c>
      <c r="AE3197">
        <v>0.99</v>
      </c>
      <c r="AF3197">
        <v>162.35</v>
      </c>
      <c r="AG3197" t="s">
        <v>13</v>
      </c>
      <c r="AH3197" t="s">
        <v>9</v>
      </c>
      <c r="AI3197" s="2">
        <v>0</v>
      </c>
      <c r="AJ3197" t="s">
        <v>10</v>
      </c>
      <c r="AK3197" s="2">
        <v>70</v>
      </c>
      <c r="AL3197" s="2">
        <v>59</v>
      </c>
    </row>
    <row r="3198" spans="1:38" x14ac:dyDescent="0.25">
      <c r="A3198" t="s">
        <v>0</v>
      </c>
      <c r="B3198" t="s">
        <v>1</v>
      </c>
      <c r="C3198">
        <v>1664189</v>
      </c>
      <c r="D3198" t="s">
        <v>2</v>
      </c>
      <c r="E3198" s="2">
        <v>45</v>
      </c>
      <c r="F3198" s="2">
        <v>45</v>
      </c>
      <c r="G3198" s="2">
        <v>45</v>
      </c>
      <c r="H3198" t="s">
        <v>3</v>
      </c>
      <c r="I3198" s="2">
        <v>0</v>
      </c>
      <c r="J3198" s="2">
        <v>0</v>
      </c>
      <c r="K3198" s="2">
        <v>0</v>
      </c>
      <c r="L3198" s="2">
        <v>0</v>
      </c>
      <c r="M3198" t="s">
        <v>4</v>
      </c>
      <c r="N3198" s="2">
        <v>0</v>
      </c>
      <c r="O3198" s="2">
        <v>0</v>
      </c>
      <c r="P3198" s="2">
        <v>0</v>
      </c>
      <c r="Q3198" t="s">
        <v>5</v>
      </c>
      <c r="R3198" s="2">
        <v>0</v>
      </c>
      <c r="S3198" s="2">
        <v>0</v>
      </c>
      <c r="T3198" s="2">
        <v>0</v>
      </c>
      <c r="U3198" t="s">
        <v>6</v>
      </c>
      <c r="V3198">
        <v>140523</v>
      </c>
      <c r="W3198">
        <v>75702</v>
      </c>
      <c r="X3198">
        <v>51.441318510000002</v>
      </c>
      <c r="Y3198" t="s">
        <v>11</v>
      </c>
      <c r="Z3198">
        <v>0.26730000999999998</v>
      </c>
      <c r="AA3198" t="s">
        <v>12</v>
      </c>
      <c r="AB3198">
        <v>8.4</v>
      </c>
      <c r="AC3198">
        <v>2</v>
      </c>
      <c r="AD3198">
        <v>16</v>
      </c>
      <c r="AE3198">
        <v>0.99</v>
      </c>
      <c r="AF3198">
        <v>162.35</v>
      </c>
      <c r="AG3198" t="s">
        <v>13</v>
      </c>
      <c r="AH3198" t="s">
        <v>9</v>
      </c>
      <c r="AI3198" s="2">
        <v>0</v>
      </c>
      <c r="AJ3198" t="s">
        <v>10</v>
      </c>
      <c r="AK3198" s="2">
        <v>72</v>
      </c>
      <c r="AL3198" s="2">
        <v>60</v>
      </c>
    </row>
    <row r="3199" spans="1:38" x14ac:dyDescent="0.25">
      <c r="A3199" t="s">
        <v>0</v>
      </c>
      <c r="B3199" t="s">
        <v>1</v>
      </c>
      <c r="C3199">
        <v>1664690</v>
      </c>
      <c r="D3199" t="s">
        <v>2</v>
      </c>
      <c r="E3199" s="2">
        <v>45</v>
      </c>
      <c r="F3199" s="2">
        <v>45</v>
      </c>
      <c r="G3199" s="2">
        <v>45</v>
      </c>
      <c r="H3199" t="s">
        <v>3</v>
      </c>
      <c r="I3199" s="2">
        <v>0</v>
      </c>
      <c r="J3199" s="2">
        <v>0</v>
      </c>
      <c r="K3199" s="2">
        <v>0</v>
      </c>
      <c r="L3199" s="2">
        <v>0</v>
      </c>
      <c r="M3199" t="s">
        <v>4</v>
      </c>
      <c r="N3199" s="2">
        <v>0</v>
      </c>
      <c r="O3199" s="2">
        <v>0</v>
      </c>
      <c r="P3199" s="2">
        <v>0</v>
      </c>
      <c r="Q3199" t="s">
        <v>5</v>
      </c>
      <c r="R3199" s="2">
        <v>0</v>
      </c>
      <c r="S3199" s="2">
        <v>0</v>
      </c>
      <c r="T3199" s="2">
        <v>0</v>
      </c>
      <c r="U3199" t="s">
        <v>6</v>
      </c>
      <c r="V3199">
        <v>140523</v>
      </c>
      <c r="W3199">
        <v>75703</v>
      </c>
      <c r="X3199">
        <v>51.441307070000001</v>
      </c>
      <c r="Y3199" t="s">
        <v>11</v>
      </c>
      <c r="Z3199">
        <v>0.26730165</v>
      </c>
      <c r="AA3199" t="s">
        <v>12</v>
      </c>
      <c r="AB3199">
        <v>8.4</v>
      </c>
      <c r="AC3199">
        <v>2</v>
      </c>
      <c r="AD3199">
        <v>16</v>
      </c>
      <c r="AE3199">
        <v>1.01</v>
      </c>
      <c r="AF3199">
        <v>163.75</v>
      </c>
      <c r="AG3199" t="s">
        <v>13</v>
      </c>
      <c r="AH3199" t="s">
        <v>9</v>
      </c>
      <c r="AI3199" s="2">
        <v>0</v>
      </c>
      <c r="AJ3199" t="s">
        <v>10</v>
      </c>
      <c r="AK3199" s="2">
        <v>70</v>
      </c>
      <c r="AL3199" s="2">
        <v>60</v>
      </c>
    </row>
    <row r="3200" spans="1:38" x14ac:dyDescent="0.25">
      <c r="A3200" t="s">
        <v>0</v>
      </c>
      <c r="B3200" t="s">
        <v>1</v>
      </c>
      <c r="C3200">
        <v>1665191</v>
      </c>
      <c r="D3200" t="s">
        <v>2</v>
      </c>
      <c r="E3200" s="2">
        <v>45</v>
      </c>
      <c r="F3200" s="2">
        <v>45</v>
      </c>
      <c r="G3200" s="2">
        <v>45</v>
      </c>
      <c r="H3200" t="s">
        <v>3</v>
      </c>
      <c r="I3200" s="2">
        <v>0</v>
      </c>
      <c r="J3200" s="2">
        <v>0</v>
      </c>
      <c r="K3200" s="2">
        <v>0</v>
      </c>
      <c r="L3200" s="2">
        <v>0</v>
      </c>
      <c r="M3200" t="s">
        <v>4</v>
      </c>
      <c r="N3200" s="2">
        <v>0</v>
      </c>
      <c r="O3200" s="2">
        <v>0</v>
      </c>
      <c r="P3200" s="2">
        <v>0</v>
      </c>
      <c r="Q3200" t="s">
        <v>5</v>
      </c>
      <c r="R3200" s="2">
        <v>0</v>
      </c>
      <c r="S3200" s="2">
        <v>0</v>
      </c>
      <c r="T3200" s="2">
        <v>0</v>
      </c>
      <c r="U3200" t="s">
        <v>6</v>
      </c>
      <c r="V3200">
        <v>140523</v>
      </c>
      <c r="W3200">
        <v>75703</v>
      </c>
      <c r="X3200">
        <v>51.441307070000001</v>
      </c>
      <c r="Y3200" t="s">
        <v>11</v>
      </c>
      <c r="Z3200">
        <v>0.26730165</v>
      </c>
      <c r="AA3200" t="s">
        <v>12</v>
      </c>
      <c r="AB3200">
        <v>8.4</v>
      </c>
      <c r="AC3200">
        <v>2</v>
      </c>
      <c r="AD3200">
        <v>16</v>
      </c>
      <c r="AE3200">
        <v>1.01</v>
      </c>
      <c r="AF3200">
        <v>163.75</v>
      </c>
      <c r="AG3200" t="s">
        <v>13</v>
      </c>
      <c r="AH3200" t="s">
        <v>9</v>
      </c>
      <c r="AI3200" s="2">
        <v>0</v>
      </c>
      <c r="AJ3200" t="s">
        <v>10</v>
      </c>
      <c r="AK3200" s="2">
        <v>70</v>
      </c>
      <c r="AL3200" s="2">
        <v>61</v>
      </c>
    </row>
    <row r="3201" spans="1:38" x14ac:dyDescent="0.25">
      <c r="A3201" t="s">
        <v>0</v>
      </c>
      <c r="B3201" t="s">
        <v>1</v>
      </c>
      <c r="C3201">
        <v>1665692</v>
      </c>
      <c r="D3201" t="s">
        <v>2</v>
      </c>
      <c r="E3201" s="2">
        <v>45</v>
      </c>
      <c r="F3201" s="2">
        <v>45</v>
      </c>
      <c r="G3201" s="2">
        <v>45</v>
      </c>
      <c r="H3201" t="s">
        <v>3</v>
      </c>
      <c r="I3201" s="2">
        <v>0</v>
      </c>
      <c r="J3201" s="2">
        <v>0</v>
      </c>
      <c r="K3201" s="2">
        <v>0</v>
      </c>
      <c r="L3201" s="2">
        <v>0</v>
      </c>
      <c r="M3201" t="s">
        <v>4</v>
      </c>
      <c r="N3201" s="2">
        <v>0</v>
      </c>
      <c r="O3201" s="2">
        <v>0</v>
      </c>
      <c r="P3201" s="2">
        <v>0</v>
      </c>
      <c r="Q3201" t="s">
        <v>5</v>
      </c>
      <c r="R3201" s="2">
        <v>0</v>
      </c>
      <c r="S3201" s="2">
        <v>0</v>
      </c>
      <c r="T3201" s="2">
        <v>0</v>
      </c>
      <c r="U3201" t="s">
        <v>6</v>
      </c>
      <c r="V3201">
        <v>140523</v>
      </c>
      <c r="W3201">
        <v>75704</v>
      </c>
      <c r="X3201">
        <v>51.441307070000001</v>
      </c>
      <c r="Y3201" t="s">
        <v>11</v>
      </c>
      <c r="Z3201">
        <v>0.26730335</v>
      </c>
      <c r="AA3201" t="s">
        <v>12</v>
      </c>
      <c r="AB3201">
        <v>8.5</v>
      </c>
      <c r="AC3201">
        <v>2</v>
      </c>
      <c r="AD3201">
        <v>15</v>
      </c>
      <c r="AE3201">
        <v>0.99</v>
      </c>
      <c r="AF3201">
        <v>165.08</v>
      </c>
      <c r="AG3201" t="s">
        <v>13</v>
      </c>
      <c r="AH3201" t="s">
        <v>9</v>
      </c>
      <c r="AI3201" s="2">
        <v>0</v>
      </c>
      <c r="AJ3201" t="s">
        <v>10</v>
      </c>
      <c r="AK3201" s="2">
        <v>70</v>
      </c>
      <c r="AL3201" s="2">
        <v>60</v>
      </c>
    </row>
    <row r="3202" spans="1:38" x14ac:dyDescent="0.25">
      <c r="A3202" t="s">
        <v>0</v>
      </c>
      <c r="B3202" t="s">
        <v>1</v>
      </c>
      <c r="C3202">
        <v>1666263</v>
      </c>
      <c r="D3202" t="s">
        <v>2</v>
      </c>
      <c r="E3202" s="2">
        <v>45</v>
      </c>
      <c r="F3202" s="2">
        <v>45</v>
      </c>
      <c r="G3202" s="2">
        <v>45</v>
      </c>
      <c r="H3202" t="s">
        <v>3</v>
      </c>
      <c r="I3202" s="2">
        <v>0</v>
      </c>
      <c r="J3202" s="2">
        <v>0</v>
      </c>
      <c r="K3202" s="2">
        <v>0</v>
      </c>
      <c r="L3202" s="2">
        <v>0</v>
      </c>
      <c r="M3202" t="s">
        <v>4</v>
      </c>
      <c r="N3202" s="2">
        <v>0</v>
      </c>
      <c r="O3202" s="2">
        <v>0</v>
      </c>
      <c r="P3202" s="2">
        <v>0</v>
      </c>
      <c r="Q3202" t="s">
        <v>5</v>
      </c>
      <c r="R3202" s="2">
        <v>0</v>
      </c>
      <c r="S3202" s="2">
        <v>0</v>
      </c>
      <c r="T3202" s="2">
        <v>0</v>
      </c>
      <c r="U3202" t="s">
        <v>6</v>
      </c>
      <c r="V3202">
        <v>140523</v>
      </c>
      <c r="W3202">
        <v>75705</v>
      </c>
      <c r="X3202">
        <v>51.441299440000002</v>
      </c>
      <c r="Y3202" t="s">
        <v>11</v>
      </c>
      <c r="Z3202">
        <v>0.26730335</v>
      </c>
      <c r="AA3202" t="s">
        <v>12</v>
      </c>
      <c r="AB3202">
        <v>8.5</v>
      </c>
      <c r="AC3202">
        <v>2</v>
      </c>
      <c r="AD3202">
        <v>16</v>
      </c>
      <c r="AE3202">
        <v>0.99</v>
      </c>
      <c r="AF3202">
        <v>165.08</v>
      </c>
      <c r="AG3202" t="s">
        <v>13</v>
      </c>
      <c r="AH3202" t="s">
        <v>9</v>
      </c>
      <c r="AI3202" s="2">
        <v>0</v>
      </c>
      <c r="AJ3202" t="s">
        <v>10</v>
      </c>
      <c r="AK3202" s="2">
        <v>72</v>
      </c>
      <c r="AL3202" s="2">
        <v>60</v>
      </c>
    </row>
    <row r="3203" spans="1:38" x14ac:dyDescent="0.25">
      <c r="A3203" t="s">
        <v>0</v>
      </c>
      <c r="B3203" t="s">
        <v>1</v>
      </c>
      <c r="C3203">
        <v>1666765</v>
      </c>
      <c r="D3203" t="s">
        <v>2</v>
      </c>
      <c r="E3203" s="2">
        <v>45</v>
      </c>
      <c r="F3203" s="2">
        <v>45</v>
      </c>
      <c r="G3203" s="2">
        <v>45</v>
      </c>
      <c r="H3203" t="s">
        <v>3</v>
      </c>
      <c r="I3203" s="2">
        <v>0</v>
      </c>
      <c r="J3203" s="2">
        <v>0</v>
      </c>
      <c r="K3203" s="2">
        <v>0</v>
      </c>
      <c r="L3203" s="2">
        <v>0</v>
      </c>
      <c r="M3203" t="s">
        <v>4</v>
      </c>
      <c r="N3203" s="2">
        <v>0</v>
      </c>
      <c r="O3203" s="2">
        <v>0</v>
      </c>
      <c r="P3203" s="2">
        <v>0</v>
      </c>
      <c r="Q3203" t="s">
        <v>5</v>
      </c>
      <c r="R3203" s="2">
        <v>0</v>
      </c>
      <c r="S3203" s="2">
        <v>0</v>
      </c>
      <c r="T3203" s="2">
        <v>0</v>
      </c>
      <c r="U3203" t="s">
        <v>6</v>
      </c>
      <c r="V3203">
        <v>140523</v>
      </c>
      <c r="W3203">
        <v>75705</v>
      </c>
      <c r="X3203">
        <v>51.441299440000002</v>
      </c>
      <c r="Y3203" t="s">
        <v>11</v>
      </c>
      <c r="Z3203">
        <v>0.26730335</v>
      </c>
      <c r="AA3203" t="s">
        <v>12</v>
      </c>
      <c r="AB3203">
        <v>8.5</v>
      </c>
      <c r="AC3203">
        <v>2</v>
      </c>
      <c r="AD3203">
        <v>16</v>
      </c>
      <c r="AE3203">
        <v>0.97</v>
      </c>
      <c r="AF3203">
        <v>167.08</v>
      </c>
      <c r="AG3203" t="s">
        <v>13</v>
      </c>
      <c r="AH3203" t="s">
        <v>9</v>
      </c>
      <c r="AI3203" s="2">
        <v>0</v>
      </c>
      <c r="AJ3203" t="s">
        <v>10</v>
      </c>
      <c r="AK3203" s="2">
        <v>71</v>
      </c>
      <c r="AL3203" s="2">
        <v>61</v>
      </c>
    </row>
    <row r="3204" spans="1:38" x14ac:dyDescent="0.25">
      <c r="A3204" t="s">
        <v>0</v>
      </c>
      <c r="B3204" t="s">
        <v>1</v>
      </c>
      <c r="C3204">
        <v>1667336</v>
      </c>
      <c r="D3204" t="s">
        <v>2</v>
      </c>
      <c r="E3204" s="2">
        <v>45</v>
      </c>
      <c r="F3204" s="2">
        <v>45</v>
      </c>
      <c r="G3204" s="2">
        <v>45</v>
      </c>
      <c r="H3204" t="s">
        <v>3</v>
      </c>
      <c r="I3204" s="2">
        <v>0</v>
      </c>
      <c r="J3204" s="2">
        <v>0</v>
      </c>
      <c r="K3204" s="2">
        <v>0</v>
      </c>
      <c r="L3204" s="2">
        <v>0</v>
      </c>
      <c r="M3204" t="s">
        <v>4</v>
      </c>
      <c r="N3204" s="2">
        <v>0</v>
      </c>
      <c r="O3204" s="2">
        <v>0</v>
      </c>
      <c r="P3204" s="2">
        <v>0</v>
      </c>
      <c r="Q3204" t="s">
        <v>5</v>
      </c>
      <c r="R3204" s="2">
        <v>0</v>
      </c>
      <c r="S3204" s="2">
        <v>0</v>
      </c>
      <c r="T3204" s="2">
        <v>0</v>
      </c>
      <c r="U3204" t="s">
        <v>6</v>
      </c>
      <c r="V3204">
        <v>140523</v>
      </c>
      <c r="W3204">
        <v>75706</v>
      </c>
      <c r="X3204">
        <v>51.441299440000002</v>
      </c>
      <c r="Y3204" t="s">
        <v>11</v>
      </c>
      <c r="Z3204">
        <v>0.26730499000000002</v>
      </c>
      <c r="AA3204" t="s">
        <v>12</v>
      </c>
      <c r="AB3204">
        <v>8.4</v>
      </c>
      <c r="AC3204">
        <v>2</v>
      </c>
      <c r="AD3204">
        <v>16</v>
      </c>
      <c r="AE3204">
        <v>0.97</v>
      </c>
      <c r="AF3204">
        <v>167.08</v>
      </c>
      <c r="AG3204" t="s">
        <v>13</v>
      </c>
      <c r="AH3204" t="s">
        <v>9</v>
      </c>
      <c r="AI3204" s="2">
        <v>0</v>
      </c>
      <c r="AJ3204" t="s">
        <v>10</v>
      </c>
      <c r="AK3204" s="2">
        <v>72</v>
      </c>
      <c r="AL3204" s="2">
        <v>61</v>
      </c>
    </row>
    <row r="3205" spans="1:38" x14ac:dyDescent="0.25">
      <c r="A3205" t="s">
        <v>0</v>
      </c>
      <c r="B3205" t="s">
        <v>1</v>
      </c>
      <c r="C3205">
        <v>1667837</v>
      </c>
      <c r="D3205" t="s">
        <v>2</v>
      </c>
      <c r="E3205" s="2">
        <v>45</v>
      </c>
      <c r="F3205" s="2">
        <v>45</v>
      </c>
      <c r="G3205" s="2">
        <v>45</v>
      </c>
      <c r="H3205" t="s">
        <v>3</v>
      </c>
      <c r="I3205" s="2">
        <v>0</v>
      </c>
      <c r="J3205" s="2">
        <v>0</v>
      </c>
      <c r="K3205" s="2">
        <v>0</v>
      </c>
      <c r="L3205" s="2">
        <v>0</v>
      </c>
      <c r="M3205" t="s">
        <v>4</v>
      </c>
      <c r="N3205" s="2">
        <v>0</v>
      </c>
      <c r="O3205" s="2">
        <v>0</v>
      </c>
      <c r="P3205" s="2">
        <v>0</v>
      </c>
      <c r="Q3205" t="s">
        <v>5</v>
      </c>
      <c r="R3205" s="2">
        <v>0</v>
      </c>
      <c r="S3205" s="2">
        <v>0</v>
      </c>
      <c r="T3205" s="2">
        <v>0</v>
      </c>
      <c r="U3205" t="s">
        <v>6</v>
      </c>
      <c r="V3205">
        <v>140523</v>
      </c>
      <c r="W3205">
        <v>75706</v>
      </c>
      <c r="X3205">
        <v>51.441299440000002</v>
      </c>
      <c r="Y3205" t="s">
        <v>11</v>
      </c>
      <c r="Z3205">
        <v>0.26730499000000002</v>
      </c>
      <c r="AA3205" t="s">
        <v>12</v>
      </c>
      <c r="AB3205">
        <v>8.4</v>
      </c>
      <c r="AC3205">
        <v>2</v>
      </c>
      <c r="AD3205">
        <v>16</v>
      </c>
      <c r="AE3205">
        <v>0.95</v>
      </c>
      <c r="AF3205">
        <v>164.68</v>
      </c>
      <c r="AG3205" t="s">
        <v>13</v>
      </c>
      <c r="AH3205" t="s">
        <v>9</v>
      </c>
      <c r="AI3205" s="2">
        <v>0</v>
      </c>
      <c r="AJ3205" t="s">
        <v>10</v>
      </c>
      <c r="AK3205" s="2">
        <v>70</v>
      </c>
      <c r="AL3205" s="2">
        <v>60</v>
      </c>
    </row>
    <row r="3206" spans="1:38" x14ac:dyDescent="0.25">
      <c r="A3206" t="s">
        <v>0</v>
      </c>
      <c r="B3206" t="s">
        <v>1</v>
      </c>
      <c r="C3206">
        <v>1668345</v>
      </c>
      <c r="D3206" t="s">
        <v>2</v>
      </c>
      <c r="E3206" s="2">
        <v>45</v>
      </c>
      <c r="F3206" s="2">
        <v>45</v>
      </c>
      <c r="G3206" s="2">
        <v>45</v>
      </c>
      <c r="H3206" t="s">
        <v>3</v>
      </c>
      <c r="I3206" s="2">
        <v>0</v>
      </c>
      <c r="J3206" s="2">
        <v>0</v>
      </c>
      <c r="K3206" s="2">
        <v>0</v>
      </c>
      <c r="L3206" s="2">
        <v>0</v>
      </c>
      <c r="M3206" t="s">
        <v>4</v>
      </c>
      <c r="N3206" s="2">
        <v>0</v>
      </c>
      <c r="O3206" s="2">
        <v>0</v>
      </c>
      <c r="P3206" s="2">
        <v>0</v>
      </c>
      <c r="Q3206" t="s">
        <v>5</v>
      </c>
      <c r="R3206" s="2">
        <v>0</v>
      </c>
      <c r="S3206" s="2">
        <v>0</v>
      </c>
      <c r="T3206" s="2">
        <v>0</v>
      </c>
      <c r="U3206" t="s">
        <v>6</v>
      </c>
      <c r="V3206">
        <v>140523</v>
      </c>
      <c r="W3206">
        <v>75707</v>
      </c>
      <c r="X3206">
        <v>51.441291810000003</v>
      </c>
      <c r="Y3206" t="s">
        <v>11</v>
      </c>
      <c r="Z3206">
        <v>0.26730669000000001</v>
      </c>
      <c r="AA3206" t="s">
        <v>12</v>
      </c>
      <c r="AB3206">
        <v>8.4</v>
      </c>
      <c r="AC3206">
        <v>2</v>
      </c>
      <c r="AD3206">
        <v>16</v>
      </c>
      <c r="AE3206">
        <v>0.95</v>
      </c>
      <c r="AF3206">
        <v>164.68</v>
      </c>
      <c r="AG3206" t="s">
        <v>13</v>
      </c>
      <c r="AH3206" t="s">
        <v>9</v>
      </c>
      <c r="AI3206" s="2">
        <v>0</v>
      </c>
      <c r="AJ3206" t="s">
        <v>10</v>
      </c>
      <c r="AK3206" s="2">
        <v>73</v>
      </c>
      <c r="AL3206" s="2">
        <v>60</v>
      </c>
    </row>
    <row r="3207" spans="1:38" x14ac:dyDescent="0.25">
      <c r="A3207" t="s">
        <v>0</v>
      </c>
      <c r="B3207" t="s">
        <v>1</v>
      </c>
      <c r="C3207">
        <v>1668916</v>
      </c>
      <c r="D3207" t="s">
        <v>2</v>
      </c>
      <c r="E3207" s="2">
        <v>45</v>
      </c>
      <c r="F3207" s="2">
        <v>45</v>
      </c>
      <c r="G3207" s="2">
        <v>45</v>
      </c>
      <c r="H3207" t="s">
        <v>3</v>
      </c>
      <c r="I3207" s="2">
        <v>0</v>
      </c>
      <c r="J3207" s="2">
        <v>0</v>
      </c>
      <c r="K3207" s="2">
        <v>0</v>
      </c>
      <c r="L3207" s="2">
        <v>0</v>
      </c>
      <c r="M3207" t="s">
        <v>4</v>
      </c>
      <c r="N3207" s="2">
        <v>0</v>
      </c>
      <c r="O3207" s="2">
        <v>0</v>
      </c>
      <c r="P3207" s="2">
        <v>0</v>
      </c>
      <c r="Q3207" t="s">
        <v>5</v>
      </c>
      <c r="R3207" s="2">
        <v>0</v>
      </c>
      <c r="S3207" s="2">
        <v>0</v>
      </c>
      <c r="T3207" s="2">
        <v>0</v>
      </c>
      <c r="U3207" t="s">
        <v>6</v>
      </c>
      <c r="V3207">
        <v>140523</v>
      </c>
      <c r="W3207">
        <v>75707</v>
      </c>
      <c r="X3207">
        <v>51.441291810000003</v>
      </c>
      <c r="Y3207" t="s">
        <v>11</v>
      </c>
      <c r="Z3207">
        <v>0.26730669000000001</v>
      </c>
      <c r="AA3207" t="s">
        <v>12</v>
      </c>
      <c r="AB3207">
        <v>8.4</v>
      </c>
      <c r="AC3207">
        <v>2</v>
      </c>
      <c r="AD3207">
        <v>16</v>
      </c>
      <c r="AE3207">
        <v>0.94</v>
      </c>
      <c r="AF3207">
        <v>168.73</v>
      </c>
      <c r="AG3207" t="s">
        <v>13</v>
      </c>
      <c r="AH3207" t="s">
        <v>9</v>
      </c>
      <c r="AI3207" s="2">
        <v>0</v>
      </c>
      <c r="AJ3207" t="s">
        <v>10</v>
      </c>
      <c r="AK3207" s="2">
        <v>75</v>
      </c>
      <c r="AL3207" s="2">
        <v>60</v>
      </c>
    </row>
    <row r="3208" spans="1:38" x14ac:dyDescent="0.25">
      <c r="A3208" t="s">
        <v>0</v>
      </c>
      <c r="B3208" t="s">
        <v>1</v>
      </c>
      <c r="C3208">
        <v>1669418</v>
      </c>
      <c r="D3208" t="s">
        <v>2</v>
      </c>
      <c r="E3208" s="2">
        <v>45</v>
      </c>
      <c r="F3208" s="2">
        <v>45</v>
      </c>
      <c r="G3208" s="2">
        <v>45</v>
      </c>
      <c r="H3208" t="s">
        <v>3</v>
      </c>
      <c r="I3208" s="2">
        <v>0</v>
      </c>
      <c r="J3208" s="2">
        <v>0</v>
      </c>
      <c r="K3208" s="2">
        <v>0</v>
      </c>
      <c r="L3208" s="2">
        <v>0</v>
      </c>
      <c r="M3208" t="s">
        <v>4</v>
      </c>
      <c r="N3208" s="2">
        <v>0</v>
      </c>
      <c r="O3208" s="2">
        <v>0</v>
      </c>
      <c r="P3208" s="2">
        <v>0</v>
      </c>
      <c r="Q3208" t="s">
        <v>5</v>
      </c>
      <c r="R3208" s="2">
        <v>0</v>
      </c>
      <c r="S3208" s="2">
        <v>0</v>
      </c>
      <c r="T3208" s="2">
        <v>0</v>
      </c>
      <c r="U3208" t="s">
        <v>6</v>
      </c>
      <c r="V3208">
        <v>140523</v>
      </c>
      <c r="W3208">
        <v>75708</v>
      </c>
      <c r="X3208">
        <v>51.441291810000003</v>
      </c>
      <c r="Y3208" t="s">
        <v>11</v>
      </c>
      <c r="Z3208">
        <v>0.26730669000000001</v>
      </c>
      <c r="AA3208" t="s">
        <v>12</v>
      </c>
      <c r="AB3208">
        <v>8.4</v>
      </c>
      <c r="AC3208">
        <v>2</v>
      </c>
      <c r="AD3208">
        <v>16</v>
      </c>
      <c r="AE3208">
        <v>0.94</v>
      </c>
      <c r="AF3208">
        <v>172.07</v>
      </c>
      <c r="AG3208" t="s">
        <v>13</v>
      </c>
      <c r="AH3208" t="s">
        <v>9</v>
      </c>
      <c r="AI3208" s="2">
        <v>0</v>
      </c>
      <c r="AJ3208" t="s">
        <v>10</v>
      </c>
      <c r="AK3208" s="2">
        <v>72</v>
      </c>
      <c r="AL3208" s="2">
        <v>62</v>
      </c>
    </row>
    <row r="3209" spans="1:38" x14ac:dyDescent="0.25">
      <c r="A3209" t="s">
        <v>0</v>
      </c>
      <c r="B3209" t="s">
        <v>1</v>
      </c>
      <c r="C3209">
        <v>1669989</v>
      </c>
      <c r="D3209" t="s">
        <v>2</v>
      </c>
      <c r="E3209" s="2">
        <v>45</v>
      </c>
      <c r="F3209" s="2">
        <v>45</v>
      </c>
      <c r="G3209" s="2">
        <v>45</v>
      </c>
      <c r="H3209" t="s">
        <v>3</v>
      </c>
      <c r="I3209" s="2">
        <v>0</v>
      </c>
      <c r="J3209" s="2">
        <v>0</v>
      </c>
      <c r="K3209" s="2">
        <v>0</v>
      </c>
      <c r="L3209" s="2">
        <v>0</v>
      </c>
      <c r="M3209" t="s">
        <v>4</v>
      </c>
      <c r="N3209" s="2">
        <v>0</v>
      </c>
      <c r="O3209" s="2">
        <v>0</v>
      </c>
      <c r="P3209" s="2">
        <v>0</v>
      </c>
      <c r="Q3209" t="s">
        <v>5</v>
      </c>
      <c r="R3209" s="2">
        <v>0</v>
      </c>
      <c r="S3209" s="2">
        <v>0</v>
      </c>
      <c r="T3209" s="2">
        <v>0</v>
      </c>
      <c r="U3209" t="s">
        <v>6</v>
      </c>
      <c r="V3209">
        <v>140523</v>
      </c>
      <c r="W3209">
        <v>75708</v>
      </c>
      <c r="X3209">
        <v>51.441291810000003</v>
      </c>
      <c r="Y3209" t="s">
        <v>11</v>
      </c>
      <c r="Z3209">
        <v>0.26730669000000001</v>
      </c>
      <c r="AA3209" t="s">
        <v>12</v>
      </c>
      <c r="AB3209">
        <v>8.4</v>
      </c>
      <c r="AC3209">
        <v>2</v>
      </c>
      <c r="AD3209">
        <v>16</v>
      </c>
      <c r="AE3209">
        <v>0.94</v>
      </c>
      <c r="AF3209">
        <v>172.07</v>
      </c>
      <c r="AG3209" t="s">
        <v>13</v>
      </c>
      <c r="AH3209" t="s">
        <v>9</v>
      </c>
      <c r="AI3209" s="2">
        <v>0</v>
      </c>
      <c r="AJ3209" t="s">
        <v>10</v>
      </c>
      <c r="AK3209" s="2">
        <v>71</v>
      </c>
      <c r="AL3209" s="2">
        <v>57</v>
      </c>
    </row>
    <row r="3210" spans="1:38" x14ac:dyDescent="0.25">
      <c r="A3210" t="s">
        <v>0</v>
      </c>
      <c r="B3210" t="s">
        <v>1</v>
      </c>
      <c r="C3210">
        <v>1670490</v>
      </c>
      <c r="D3210" t="s">
        <v>2</v>
      </c>
      <c r="E3210" s="2">
        <v>45</v>
      </c>
      <c r="F3210" s="2">
        <v>45</v>
      </c>
      <c r="G3210" s="2">
        <v>45</v>
      </c>
      <c r="H3210" t="s">
        <v>3</v>
      </c>
      <c r="I3210" s="2">
        <v>0</v>
      </c>
      <c r="J3210" s="2">
        <v>0</v>
      </c>
      <c r="K3210" s="2">
        <v>0</v>
      </c>
      <c r="L3210" s="2">
        <v>0</v>
      </c>
      <c r="M3210" t="s">
        <v>4</v>
      </c>
      <c r="N3210" s="2">
        <v>0</v>
      </c>
      <c r="O3210" s="2">
        <v>0</v>
      </c>
      <c r="P3210" s="2">
        <v>0</v>
      </c>
      <c r="Q3210" t="s">
        <v>5</v>
      </c>
      <c r="R3210" s="2">
        <v>0</v>
      </c>
      <c r="S3210" s="2">
        <v>0</v>
      </c>
      <c r="T3210" s="2">
        <v>0</v>
      </c>
      <c r="U3210" t="s">
        <v>6</v>
      </c>
      <c r="V3210">
        <v>140523</v>
      </c>
      <c r="W3210">
        <v>75709</v>
      </c>
      <c r="X3210">
        <v>51.441284179999997</v>
      </c>
      <c r="Y3210" t="s">
        <v>11</v>
      </c>
      <c r="Z3210">
        <v>0.26730669000000001</v>
      </c>
      <c r="AA3210" t="s">
        <v>12</v>
      </c>
      <c r="AB3210">
        <v>8.5</v>
      </c>
      <c r="AC3210">
        <v>2</v>
      </c>
      <c r="AD3210">
        <v>16</v>
      </c>
      <c r="AE3210">
        <v>0.94</v>
      </c>
      <c r="AF3210">
        <v>173.02</v>
      </c>
      <c r="AG3210" t="s">
        <v>13</v>
      </c>
      <c r="AH3210" t="s">
        <v>9</v>
      </c>
      <c r="AI3210" s="2">
        <v>0</v>
      </c>
      <c r="AJ3210" t="s">
        <v>10</v>
      </c>
      <c r="AK3210" s="2">
        <v>71</v>
      </c>
      <c r="AL3210" s="2">
        <v>60</v>
      </c>
    </row>
    <row r="3211" spans="1:38" x14ac:dyDescent="0.25">
      <c r="A3211" t="s">
        <v>0</v>
      </c>
      <c r="B3211" t="s">
        <v>1</v>
      </c>
      <c r="C3211">
        <v>1670991</v>
      </c>
      <c r="D3211" t="s">
        <v>2</v>
      </c>
      <c r="E3211" s="2">
        <v>45</v>
      </c>
      <c r="F3211" s="2">
        <v>45</v>
      </c>
      <c r="G3211" s="2">
        <v>45</v>
      </c>
      <c r="H3211" t="s">
        <v>3</v>
      </c>
      <c r="I3211" s="2">
        <v>0</v>
      </c>
      <c r="J3211" s="2">
        <v>0</v>
      </c>
      <c r="K3211" s="2">
        <v>0</v>
      </c>
      <c r="L3211" s="2">
        <v>0</v>
      </c>
      <c r="M3211" t="s">
        <v>4</v>
      </c>
      <c r="N3211" s="2">
        <v>0</v>
      </c>
      <c r="O3211" s="2">
        <v>0</v>
      </c>
      <c r="P3211" s="2">
        <v>0</v>
      </c>
      <c r="Q3211" t="s">
        <v>5</v>
      </c>
      <c r="R3211" s="2">
        <v>0</v>
      </c>
      <c r="S3211" s="2">
        <v>0</v>
      </c>
      <c r="T3211" s="2">
        <v>0</v>
      </c>
      <c r="U3211" t="s">
        <v>6</v>
      </c>
      <c r="V3211">
        <v>140523</v>
      </c>
      <c r="W3211">
        <v>75709</v>
      </c>
      <c r="X3211">
        <v>51.441284179999997</v>
      </c>
      <c r="Y3211" t="s">
        <v>11</v>
      </c>
      <c r="Z3211">
        <v>0.26730669000000001</v>
      </c>
      <c r="AA3211" t="s">
        <v>12</v>
      </c>
      <c r="AB3211">
        <v>8.5</v>
      </c>
      <c r="AC3211">
        <v>2</v>
      </c>
      <c r="AD3211">
        <v>16</v>
      </c>
      <c r="AE3211">
        <v>0.94</v>
      </c>
      <c r="AF3211">
        <v>173.02</v>
      </c>
      <c r="AG3211" t="s">
        <v>13</v>
      </c>
      <c r="AH3211" t="s">
        <v>9</v>
      </c>
      <c r="AI3211" s="2">
        <v>0</v>
      </c>
      <c r="AJ3211" t="s">
        <v>10</v>
      </c>
      <c r="AK3211" s="2">
        <v>70</v>
      </c>
      <c r="AL3211" s="2">
        <v>60</v>
      </c>
    </row>
    <row r="3212" spans="1:38" x14ac:dyDescent="0.25">
      <c r="A3212" t="s">
        <v>0</v>
      </c>
      <c r="B3212" t="s">
        <v>1</v>
      </c>
      <c r="C3212">
        <v>1671492</v>
      </c>
      <c r="D3212" t="s">
        <v>2</v>
      </c>
      <c r="E3212" s="2">
        <v>45</v>
      </c>
      <c r="F3212" s="2">
        <v>45</v>
      </c>
      <c r="G3212" s="2">
        <v>45</v>
      </c>
      <c r="H3212" t="s">
        <v>3</v>
      </c>
      <c r="I3212" s="2">
        <v>0</v>
      </c>
      <c r="J3212" s="2">
        <v>0</v>
      </c>
      <c r="K3212" s="2">
        <v>0</v>
      </c>
      <c r="L3212" s="2">
        <v>0</v>
      </c>
      <c r="M3212" t="s">
        <v>4</v>
      </c>
      <c r="N3212" s="2">
        <v>0</v>
      </c>
      <c r="O3212" s="2">
        <v>0</v>
      </c>
      <c r="P3212" s="2">
        <v>0</v>
      </c>
      <c r="Q3212" t="s">
        <v>5</v>
      </c>
      <c r="R3212" s="2">
        <v>0</v>
      </c>
      <c r="S3212" s="2">
        <v>0</v>
      </c>
      <c r="T3212" s="2">
        <v>0</v>
      </c>
      <c r="U3212" t="s">
        <v>6</v>
      </c>
      <c r="V3212">
        <v>140523</v>
      </c>
      <c r="W3212">
        <v>75710</v>
      </c>
      <c r="X3212">
        <v>51.441284179999997</v>
      </c>
      <c r="Y3212" t="s">
        <v>11</v>
      </c>
      <c r="Z3212">
        <v>0.26731001999999998</v>
      </c>
      <c r="AA3212" t="s">
        <v>12</v>
      </c>
      <c r="AB3212">
        <v>8.5</v>
      </c>
      <c r="AC3212">
        <v>2</v>
      </c>
      <c r="AD3212">
        <v>16</v>
      </c>
      <c r="AE3212">
        <v>0.92</v>
      </c>
      <c r="AF3212">
        <v>169.52</v>
      </c>
      <c r="AG3212" t="s">
        <v>13</v>
      </c>
      <c r="AH3212" t="s">
        <v>9</v>
      </c>
      <c r="AI3212" s="2">
        <v>0</v>
      </c>
      <c r="AJ3212" t="s">
        <v>10</v>
      </c>
      <c r="AK3212" s="2">
        <v>71</v>
      </c>
      <c r="AL3212" s="2">
        <v>60</v>
      </c>
    </row>
    <row r="3213" spans="1:38" x14ac:dyDescent="0.25">
      <c r="A3213" t="s">
        <v>0</v>
      </c>
      <c r="B3213" t="s">
        <v>1</v>
      </c>
      <c r="C3213">
        <v>1671993</v>
      </c>
      <c r="D3213" t="s">
        <v>2</v>
      </c>
      <c r="E3213" s="2">
        <v>45</v>
      </c>
      <c r="F3213" s="2">
        <v>45</v>
      </c>
      <c r="G3213" s="2">
        <v>45</v>
      </c>
      <c r="H3213" t="s">
        <v>3</v>
      </c>
      <c r="I3213" s="2">
        <v>0</v>
      </c>
      <c r="J3213" s="2">
        <v>0</v>
      </c>
      <c r="K3213" s="2">
        <v>0</v>
      </c>
      <c r="L3213" s="2">
        <v>0</v>
      </c>
      <c r="M3213" t="s">
        <v>4</v>
      </c>
      <c r="N3213" s="2">
        <v>0</v>
      </c>
      <c r="O3213" s="2">
        <v>0</v>
      </c>
      <c r="P3213" s="2">
        <v>0</v>
      </c>
      <c r="Q3213" t="s">
        <v>5</v>
      </c>
      <c r="R3213" s="2">
        <v>0</v>
      </c>
      <c r="S3213" s="2">
        <v>0</v>
      </c>
      <c r="T3213" s="2">
        <v>0</v>
      </c>
      <c r="U3213" t="s">
        <v>6</v>
      </c>
      <c r="V3213">
        <v>140523</v>
      </c>
      <c r="W3213">
        <v>75710</v>
      </c>
      <c r="X3213">
        <v>51.441284179999997</v>
      </c>
      <c r="Y3213" t="s">
        <v>11</v>
      </c>
      <c r="Z3213">
        <v>0.26731001999999998</v>
      </c>
      <c r="AA3213" t="s">
        <v>12</v>
      </c>
      <c r="AB3213">
        <v>8.5</v>
      </c>
      <c r="AC3213">
        <v>2</v>
      </c>
      <c r="AD3213">
        <v>16</v>
      </c>
      <c r="AE3213">
        <v>0.92</v>
      </c>
      <c r="AF3213">
        <v>169.52</v>
      </c>
      <c r="AG3213" t="s">
        <v>13</v>
      </c>
      <c r="AH3213" t="s">
        <v>9</v>
      </c>
      <c r="AI3213" s="2">
        <v>0</v>
      </c>
      <c r="AJ3213" t="s">
        <v>10</v>
      </c>
      <c r="AK3213" s="2">
        <v>71</v>
      </c>
      <c r="AL3213" s="2">
        <v>58</v>
      </c>
    </row>
    <row r="3214" spans="1:38" x14ac:dyDescent="0.25">
      <c r="A3214" t="s">
        <v>0</v>
      </c>
      <c r="B3214" t="s">
        <v>1</v>
      </c>
      <c r="C3214">
        <v>1672494</v>
      </c>
      <c r="D3214" t="s">
        <v>2</v>
      </c>
      <c r="E3214" s="2">
        <v>45</v>
      </c>
      <c r="F3214" s="2">
        <v>45</v>
      </c>
      <c r="G3214" s="2">
        <v>45</v>
      </c>
      <c r="H3214" t="s">
        <v>3</v>
      </c>
      <c r="I3214" s="2">
        <v>0</v>
      </c>
      <c r="J3214" s="2">
        <v>0</v>
      </c>
      <c r="K3214" s="2">
        <v>0</v>
      </c>
      <c r="L3214" s="2">
        <v>0</v>
      </c>
      <c r="M3214" t="s">
        <v>4</v>
      </c>
      <c r="N3214" s="2">
        <v>0</v>
      </c>
      <c r="O3214" s="2">
        <v>0</v>
      </c>
      <c r="P3214" s="2">
        <v>0</v>
      </c>
      <c r="Q3214" t="s">
        <v>5</v>
      </c>
      <c r="R3214" s="2">
        <v>0</v>
      </c>
      <c r="S3214" s="2">
        <v>0</v>
      </c>
      <c r="T3214" s="2">
        <v>0</v>
      </c>
      <c r="U3214" t="s">
        <v>6</v>
      </c>
      <c r="V3214">
        <v>140523</v>
      </c>
      <c r="W3214">
        <v>75711</v>
      </c>
      <c r="X3214">
        <v>51.441284179999997</v>
      </c>
      <c r="Y3214" t="s">
        <v>11</v>
      </c>
      <c r="Z3214">
        <v>0.26731666999999998</v>
      </c>
      <c r="AA3214" t="s">
        <v>12</v>
      </c>
      <c r="AB3214">
        <v>8.6</v>
      </c>
      <c r="AC3214">
        <v>2</v>
      </c>
      <c r="AD3214">
        <v>16</v>
      </c>
      <c r="AE3214">
        <v>0</v>
      </c>
      <c r="AF3214">
        <v>125.04</v>
      </c>
      <c r="AG3214" t="s">
        <v>13</v>
      </c>
      <c r="AH3214" t="s">
        <v>9</v>
      </c>
      <c r="AI3214" s="2">
        <v>0</v>
      </c>
      <c r="AJ3214" t="s">
        <v>10</v>
      </c>
      <c r="AK3214" s="2">
        <v>74</v>
      </c>
      <c r="AL3214" s="2">
        <v>60</v>
      </c>
    </row>
    <row r="3215" spans="1:38" x14ac:dyDescent="0.25">
      <c r="A3215" t="s">
        <v>0</v>
      </c>
      <c r="B3215" t="s">
        <v>1</v>
      </c>
      <c r="C3215">
        <v>1672995</v>
      </c>
      <c r="D3215" t="s">
        <v>2</v>
      </c>
      <c r="E3215" s="2">
        <v>45</v>
      </c>
      <c r="F3215" s="2">
        <v>45</v>
      </c>
      <c r="G3215" s="2">
        <v>45</v>
      </c>
      <c r="H3215" t="s">
        <v>3</v>
      </c>
      <c r="I3215" s="2">
        <v>0</v>
      </c>
      <c r="J3215" s="2">
        <v>0</v>
      </c>
      <c r="K3215" s="2">
        <v>0</v>
      </c>
      <c r="L3215" s="2">
        <v>0</v>
      </c>
      <c r="M3215" t="s">
        <v>4</v>
      </c>
      <c r="N3215" s="2">
        <v>0</v>
      </c>
      <c r="O3215" s="2">
        <v>0</v>
      </c>
      <c r="P3215" s="2">
        <v>0</v>
      </c>
      <c r="Q3215" t="s">
        <v>5</v>
      </c>
      <c r="R3215" s="2">
        <v>0</v>
      </c>
      <c r="S3215" s="2">
        <v>0</v>
      </c>
      <c r="T3215" s="2">
        <v>0</v>
      </c>
      <c r="U3215" t="s">
        <v>6</v>
      </c>
      <c r="V3215">
        <v>140523</v>
      </c>
      <c r="W3215">
        <v>75711</v>
      </c>
      <c r="X3215">
        <v>51.441284179999997</v>
      </c>
      <c r="Y3215" t="s">
        <v>11</v>
      </c>
      <c r="Z3215">
        <v>0.26731666999999998</v>
      </c>
      <c r="AA3215" t="s">
        <v>12</v>
      </c>
      <c r="AB3215">
        <v>8.6</v>
      </c>
      <c r="AC3215">
        <v>2</v>
      </c>
      <c r="AD3215">
        <v>16</v>
      </c>
      <c r="AE3215">
        <v>0</v>
      </c>
      <c r="AF3215">
        <v>125.04</v>
      </c>
      <c r="AG3215" t="s">
        <v>13</v>
      </c>
      <c r="AH3215" t="s">
        <v>9</v>
      </c>
      <c r="AI3215" s="2">
        <v>0</v>
      </c>
      <c r="AJ3215" t="s">
        <v>10</v>
      </c>
      <c r="AK3215" s="2">
        <v>70</v>
      </c>
      <c r="AL3215" s="2">
        <v>60</v>
      </c>
    </row>
    <row r="3216" spans="1:38" x14ac:dyDescent="0.25">
      <c r="A3216" t="s">
        <v>0</v>
      </c>
      <c r="B3216" t="s">
        <v>1</v>
      </c>
      <c r="C3216">
        <v>1673496</v>
      </c>
      <c r="D3216" t="s">
        <v>2</v>
      </c>
      <c r="E3216" s="2">
        <v>45</v>
      </c>
      <c r="F3216" s="2">
        <v>45</v>
      </c>
      <c r="G3216" s="2">
        <v>45</v>
      </c>
      <c r="H3216" t="s">
        <v>3</v>
      </c>
      <c r="I3216" s="2">
        <v>0</v>
      </c>
      <c r="J3216" s="2">
        <v>0</v>
      </c>
      <c r="K3216" s="2">
        <v>0</v>
      </c>
      <c r="L3216" s="2">
        <v>0</v>
      </c>
      <c r="M3216" t="s">
        <v>4</v>
      </c>
      <c r="N3216" s="2">
        <v>0</v>
      </c>
      <c r="O3216" s="2">
        <v>0</v>
      </c>
      <c r="P3216" s="2">
        <v>0</v>
      </c>
      <c r="Q3216" t="s">
        <v>5</v>
      </c>
      <c r="R3216" s="2">
        <v>0</v>
      </c>
      <c r="S3216" s="2">
        <v>0</v>
      </c>
      <c r="T3216" s="2">
        <v>0</v>
      </c>
      <c r="U3216" t="s">
        <v>6</v>
      </c>
      <c r="V3216">
        <v>140523</v>
      </c>
      <c r="W3216">
        <v>75712</v>
      </c>
      <c r="X3216">
        <v>51.441291810000003</v>
      </c>
      <c r="Y3216" t="s">
        <v>11</v>
      </c>
      <c r="Z3216">
        <v>0.26732497999999999</v>
      </c>
      <c r="AA3216" t="s">
        <v>12</v>
      </c>
      <c r="AB3216">
        <v>8.9</v>
      </c>
      <c r="AC3216">
        <v>2</v>
      </c>
      <c r="AD3216">
        <v>16</v>
      </c>
      <c r="AE3216">
        <v>0</v>
      </c>
      <c r="AF3216">
        <v>77.680000000000007</v>
      </c>
      <c r="AG3216" t="s">
        <v>13</v>
      </c>
      <c r="AH3216" t="s">
        <v>9</v>
      </c>
      <c r="AI3216" s="2">
        <v>0</v>
      </c>
      <c r="AJ3216" t="s">
        <v>10</v>
      </c>
      <c r="AK3216" s="2">
        <v>73</v>
      </c>
      <c r="AL3216" s="2">
        <v>58</v>
      </c>
    </row>
    <row r="3217" spans="1:38" x14ac:dyDescent="0.25">
      <c r="A3217" t="s">
        <v>0</v>
      </c>
      <c r="B3217" t="s">
        <v>1</v>
      </c>
      <c r="C3217">
        <v>1673997</v>
      </c>
      <c r="D3217" t="s">
        <v>2</v>
      </c>
      <c r="E3217" s="2">
        <v>45</v>
      </c>
      <c r="F3217" s="2">
        <v>45</v>
      </c>
      <c r="G3217" s="2">
        <v>45</v>
      </c>
      <c r="H3217" t="s">
        <v>3</v>
      </c>
      <c r="I3217" s="2">
        <v>0</v>
      </c>
      <c r="J3217" s="2">
        <v>0</v>
      </c>
      <c r="K3217" s="2">
        <v>0</v>
      </c>
      <c r="L3217" s="2">
        <v>0</v>
      </c>
      <c r="M3217" t="s">
        <v>4</v>
      </c>
      <c r="N3217" s="2">
        <v>0</v>
      </c>
      <c r="O3217" s="2">
        <v>0</v>
      </c>
      <c r="P3217" s="2">
        <v>0</v>
      </c>
      <c r="Q3217" t="s">
        <v>5</v>
      </c>
      <c r="R3217" s="2">
        <v>0</v>
      </c>
      <c r="S3217" s="2">
        <v>0</v>
      </c>
      <c r="T3217" s="2">
        <v>0</v>
      </c>
      <c r="U3217" t="s">
        <v>6</v>
      </c>
      <c r="V3217">
        <v>140523</v>
      </c>
      <c r="W3217">
        <v>75712</v>
      </c>
      <c r="X3217">
        <v>51.441291810000003</v>
      </c>
      <c r="Y3217" t="s">
        <v>11</v>
      </c>
      <c r="Z3217">
        <v>0.26732497999999999</v>
      </c>
      <c r="AA3217" t="s">
        <v>12</v>
      </c>
      <c r="AB3217">
        <v>8.9</v>
      </c>
      <c r="AC3217">
        <v>2</v>
      </c>
      <c r="AD3217">
        <v>16</v>
      </c>
      <c r="AE3217">
        <v>0</v>
      </c>
      <c r="AF3217">
        <v>77.680000000000007</v>
      </c>
      <c r="AG3217" t="s">
        <v>13</v>
      </c>
      <c r="AH3217" t="s">
        <v>9</v>
      </c>
      <c r="AI3217" s="2">
        <v>0</v>
      </c>
      <c r="AJ3217" t="s">
        <v>10</v>
      </c>
      <c r="AK3217" s="2">
        <v>72</v>
      </c>
      <c r="AL3217" s="2">
        <v>60</v>
      </c>
    </row>
    <row r="3218" spans="1:38" x14ac:dyDescent="0.25">
      <c r="A3218" t="s">
        <v>0</v>
      </c>
      <c r="B3218" t="s">
        <v>1</v>
      </c>
      <c r="C3218">
        <v>1674498</v>
      </c>
      <c r="D3218" t="s">
        <v>2</v>
      </c>
      <c r="E3218" s="2">
        <v>45</v>
      </c>
      <c r="F3218" s="2">
        <v>45</v>
      </c>
      <c r="G3218" s="2">
        <v>45</v>
      </c>
      <c r="H3218" t="s">
        <v>3</v>
      </c>
      <c r="I3218" s="2">
        <v>0</v>
      </c>
      <c r="J3218" s="2">
        <v>0</v>
      </c>
      <c r="K3218" s="2">
        <v>0</v>
      </c>
      <c r="L3218" s="2">
        <v>0</v>
      </c>
      <c r="M3218" t="s">
        <v>4</v>
      </c>
      <c r="N3218" s="2">
        <v>0</v>
      </c>
      <c r="O3218" s="2">
        <v>0</v>
      </c>
      <c r="P3218" s="2">
        <v>0</v>
      </c>
      <c r="Q3218" t="s">
        <v>5</v>
      </c>
      <c r="R3218" s="2">
        <v>0</v>
      </c>
      <c r="S3218" s="2">
        <v>0</v>
      </c>
      <c r="T3218" s="2">
        <v>0</v>
      </c>
      <c r="U3218" t="s">
        <v>6</v>
      </c>
      <c r="V3218">
        <v>140523</v>
      </c>
      <c r="W3218">
        <v>75713</v>
      </c>
      <c r="X3218">
        <v>51.441291810000003</v>
      </c>
      <c r="Y3218" t="s">
        <v>11</v>
      </c>
      <c r="Z3218">
        <v>0.26733002</v>
      </c>
      <c r="AA3218" t="s">
        <v>12</v>
      </c>
      <c r="AB3218">
        <v>9</v>
      </c>
      <c r="AC3218">
        <v>2</v>
      </c>
      <c r="AD3218">
        <v>16</v>
      </c>
      <c r="AE3218">
        <v>0</v>
      </c>
      <c r="AF3218">
        <v>74.77</v>
      </c>
      <c r="AG3218" t="s">
        <v>13</v>
      </c>
      <c r="AH3218" t="s">
        <v>9</v>
      </c>
      <c r="AI3218" s="2">
        <v>0</v>
      </c>
      <c r="AJ3218" t="s">
        <v>10</v>
      </c>
      <c r="AK3218" s="2">
        <v>72</v>
      </c>
      <c r="AL3218" s="2">
        <v>59</v>
      </c>
    </row>
    <row r="3219" spans="1:38" x14ac:dyDescent="0.25">
      <c r="A3219" t="s">
        <v>0</v>
      </c>
      <c r="B3219" t="s">
        <v>1</v>
      </c>
      <c r="C3219">
        <v>1674999</v>
      </c>
      <c r="D3219" t="s">
        <v>2</v>
      </c>
      <c r="E3219" s="2">
        <v>45</v>
      </c>
      <c r="F3219" s="2">
        <v>45</v>
      </c>
      <c r="G3219" s="2">
        <v>45</v>
      </c>
      <c r="H3219" t="s">
        <v>3</v>
      </c>
      <c r="I3219" s="2">
        <v>0</v>
      </c>
      <c r="J3219" s="2">
        <v>0</v>
      </c>
      <c r="K3219" s="2">
        <v>0</v>
      </c>
      <c r="L3219" s="2">
        <v>0</v>
      </c>
      <c r="M3219" t="s">
        <v>4</v>
      </c>
      <c r="N3219" s="2">
        <v>0</v>
      </c>
      <c r="O3219" s="2">
        <v>0</v>
      </c>
      <c r="P3219" s="2">
        <v>0</v>
      </c>
      <c r="Q3219" t="s">
        <v>5</v>
      </c>
      <c r="R3219" s="2">
        <v>0</v>
      </c>
      <c r="S3219" s="2">
        <v>0</v>
      </c>
      <c r="T3219" s="2">
        <v>0</v>
      </c>
      <c r="U3219" t="s">
        <v>6</v>
      </c>
      <c r="V3219">
        <v>140523</v>
      </c>
      <c r="W3219">
        <v>75713</v>
      </c>
      <c r="X3219">
        <v>51.441291810000003</v>
      </c>
      <c r="Y3219" t="s">
        <v>11</v>
      </c>
      <c r="Z3219">
        <v>0.26733002</v>
      </c>
      <c r="AA3219" t="s">
        <v>12</v>
      </c>
      <c r="AB3219">
        <v>9</v>
      </c>
      <c r="AC3219">
        <v>2</v>
      </c>
      <c r="AD3219">
        <v>16</v>
      </c>
      <c r="AE3219">
        <v>0</v>
      </c>
      <c r="AF3219">
        <v>74.77</v>
      </c>
      <c r="AG3219" t="s">
        <v>13</v>
      </c>
      <c r="AH3219" t="s">
        <v>9</v>
      </c>
      <c r="AI3219" s="2">
        <v>0</v>
      </c>
      <c r="AJ3219" t="s">
        <v>10</v>
      </c>
      <c r="AK3219" s="2">
        <v>73</v>
      </c>
      <c r="AL3219" s="2">
        <v>60</v>
      </c>
    </row>
    <row r="3220" spans="1:38" x14ac:dyDescent="0.25">
      <c r="A3220" t="s">
        <v>0</v>
      </c>
      <c r="B3220" t="s">
        <v>1</v>
      </c>
      <c r="C3220">
        <v>1675500</v>
      </c>
      <c r="D3220" t="s">
        <v>2</v>
      </c>
      <c r="E3220" s="2">
        <v>45</v>
      </c>
      <c r="F3220" s="2">
        <v>45</v>
      </c>
      <c r="G3220" s="2">
        <v>45</v>
      </c>
      <c r="H3220" t="s">
        <v>3</v>
      </c>
      <c r="I3220" s="2">
        <v>0</v>
      </c>
      <c r="J3220" s="2">
        <v>0</v>
      </c>
      <c r="K3220" s="2">
        <v>0</v>
      </c>
      <c r="L3220" s="2">
        <v>0</v>
      </c>
      <c r="M3220" t="s">
        <v>4</v>
      </c>
      <c r="N3220" s="2">
        <v>0</v>
      </c>
      <c r="O3220" s="2">
        <v>0</v>
      </c>
      <c r="P3220" s="2">
        <v>0</v>
      </c>
      <c r="Q3220" t="s">
        <v>5</v>
      </c>
      <c r="R3220" s="2">
        <v>0</v>
      </c>
      <c r="S3220" s="2">
        <v>0</v>
      </c>
      <c r="T3220" s="2">
        <v>0</v>
      </c>
      <c r="U3220" t="s">
        <v>6</v>
      </c>
      <c r="V3220">
        <v>140523</v>
      </c>
      <c r="W3220">
        <v>75714</v>
      </c>
      <c r="X3220">
        <v>51.441291810000003</v>
      </c>
      <c r="Y3220" t="s">
        <v>11</v>
      </c>
      <c r="Z3220">
        <v>0.26733002</v>
      </c>
      <c r="AA3220" t="s">
        <v>12</v>
      </c>
      <c r="AB3220">
        <v>9</v>
      </c>
      <c r="AC3220">
        <v>2</v>
      </c>
      <c r="AD3220">
        <v>16</v>
      </c>
      <c r="AE3220">
        <v>0</v>
      </c>
      <c r="AF3220">
        <v>74.77</v>
      </c>
      <c r="AG3220" t="s">
        <v>13</v>
      </c>
      <c r="AH3220" t="s">
        <v>9</v>
      </c>
      <c r="AI3220" s="2">
        <v>0</v>
      </c>
      <c r="AJ3220" t="s">
        <v>10</v>
      </c>
      <c r="AK3220" s="2">
        <v>72</v>
      </c>
      <c r="AL3220" s="2">
        <v>61</v>
      </c>
    </row>
    <row r="3221" spans="1:38" x14ac:dyDescent="0.25">
      <c r="A3221" t="s">
        <v>0</v>
      </c>
      <c r="B3221" t="s">
        <v>1</v>
      </c>
      <c r="C3221">
        <v>1676071</v>
      </c>
      <c r="D3221" t="s">
        <v>2</v>
      </c>
      <c r="E3221" s="2">
        <v>45</v>
      </c>
      <c r="F3221" s="2">
        <v>45</v>
      </c>
      <c r="G3221" s="2">
        <v>45</v>
      </c>
      <c r="H3221" t="s">
        <v>3</v>
      </c>
      <c r="I3221" s="2">
        <v>0</v>
      </c>
      <c r="J3221" s="2">
        <v>0</v>
      </c>
      <c r="K3221" s="2">
        <v>0</v>
      </c>
      <c r="L3221" s="2">
        <v>0</v>
      </c>
      <c r="M3221" t="s">
        <v>4</v>
      </c>
      <c r="N3221" s="2">
        <v>0</v>
      </c>
      <c r="O3221" s="2">
        <v>0</v>
      </c>
      <c r="P3221" s="2">
        <v>0</v>
      </c>
      <c r="Q3221" t="s">
        <v>5</v>
      </c>
      <c r="R3221" s="2">
        <v>0</v>
      </c>
      <c r="S3221" s="2">
        <v>0</v>
      </c>
      <c r="T3221" s="2">
        <v>0</v>
      </c>
      <c r="U3221" t="s">
        <v>6</v>
      </c>
      <c r="V3221">
        <v>140523</v>
      </c>
      <c r="W3221">
        <v>75714</v>
      </c>
      <c r="X3221">
        <v>51.441291810000003</v>
      </c>
      <c r="Y3221" t="s">
        <v>11</v>
      </c>
      <c r="Z3221">
        <v>0.26733002</v>
      </c>
      <c r="AA3221" t="s">
        <v>12</v>
      </c>
      <c r="AB3221">
        <v>9</v>
      </c>
      <c r="AC3221">
        <v>2</v>
      </c>
      <c r="AD3221">
        <v>16</v>
      </c>
      <c r="AE3221">
        <v>0</v>
      </c>
      <c r="AF3221">
        <v>74.77</v>
      </c>
      <c r="AG3221" t="s">
        <v>13</v>
      </c>
      <c r="AH3221" t="s">
        <v>9</v>
      </c>
      <c r="AI3221" s="2">
        <v>0</v>
      </c>
      <c r="AJ3221" t="s">
        <v>10</v>
      </c>
      <c r="AK3221" s="2">
        <v>71</v>
      </c>
      <c r="AL3221" s="2">
        <v>60</v>
      </c>
    </row>
    <row r="3222" spans="1:38" x14ac:dyDescent="0.25">
      <c r="A3222" t="s">
        <v>0</v>
      </c>
      <c r="B3222" t="s">
        <v>1</v>
      </c>
      <c r="C3222">
        <v>1676573</v>
      </c>
      <c r="D3222" t="s">
        <v>2</v>
      </c>
      <c r="E3222" s="2">
        <v>45</v>
      </c>
      <c r="F3222" s="2">
        <v>45</v>
      </c>
      <c r="G3222" s="2">
        <v>45</v>
      </c>
      <c r="H3222" t="s">
        <v>3</v>
      </c>
      <c r="I3222" s="2">
        <v>0</v>
      </c>
      <c r="J3222" s="2">
        <v>0</v>
      </c>
      <c r="K3222" s="2">
        <v>0</v>
      </c>
      <c r="L3222" s="2">
        <v>0</v>
      </c>
      <c r="M3222" t="s">
        <v>4</v>
      </c>
      <c r="N3222" s="2">
        <v>0</v>
      </c>
      <c r="O3222" s="2">
        <v>0</v>
      </c>
      <c r="P3222" s="2">
        <v>0</v>
      </c>
      <c r="Q3222" t="s">
        <v>5</v>
      </c>
      <c r="R3222" s="2">
        <v>0</v>
      </c>
      <c r="S3222" s="2">
        <v>0</v>
      </c>
      <c r="T3222" s="2">
        <v>0</v>
      </c>
      <c r="U3222" t="s">
        <v>6</v>
      </c>
      <c r="V3222">
        <v>140523</v>
      </c>
      <c r="W3222">
        <v>75715</v>
      </c>
      <c r="X3222">
        <v>51.441291810000003</v>
      </c>
      <c r="Y3222" t="s">
        <v>11</v>
      </c>
      <c r="Z3222">
        <v>0.26733002</v>
      </c>
      <c r="AA3222" t="s">
        <v>12</v>
      </c>
      <c r="AB3222">
        <v>9</v>
      </c>
      <c r="AC3222">
        <v>2</v>
      </c>
      <c r="AD3222">
        <v>16</v>
      </c>
      <c r="AE3222">
        <v>0</v>
      </c>
      <c r="AF3222">
        <v>74.77</v>
      </c>
      <c r="AG3222" t="s">
        <v>13</v>
      </c>
      <c r="AH3222" t="s">
        <v>9</v>
      </c>
      <c r="AI3222" s="2">
        <v>0</v>
      </c>
      <c r="AJ3222" t="s">
        <v>10</v>
      </c>
      <c r="AK3222" s="2">
        <v>70</v>
      </c>
      <c r="AL3222" s="2">
        <v>60</v>
      </c>
    </row>
    <row r="3223" spans="1:38" x14ac:dyDescent="0.25">
      <c r="A3223" t="s">
        <v>0</v>
      </c>
      <c r="B3223" t="s">
        <v>1</v>
      </c>
      <c r="C3223">
        <v>1677144</v>
      </c>
      <c r="D3223" t="s">
        <v>2</v>
      </c>
      <c r="E3223" s="2">
        <v>45</v>
      </c>
      <c r="F3223" s="2">
        <v>45</v>
      </c>
      <c r="G3223" s="2">
        <v>45</v>
      </c>
      <c r="H3223" t="s">
        <v>3</v>
      </c>
      <c r="I3223" s="2">
        <v>0</v>
      </c>
      <c r="J3223" s="2">
        <v>0</v>
      </c>
      <c r="K3223" s="2">
        <v>0</v>
      </c>
      <c r="L3223" s="2">
        <v>0</v>
      </c>
      <c r="M3223" t="s">
        <v>4</v>
      </c>
      <c r="N3223" s="2">
        <v>0</v>
      </c>
      <c r="O3223" s="2">
        <v>0</v>
      </c>
      <c r="P3223" s="2">
        <v>0</v>
      </c>
      <c r="Q3223" t="s">
        <v>5</v>
      </c>
      <c r="R3223" s="2">
        <v>0</v>
      </c>
      <c r="S3223" s="2">
        <v>0</v>
      </c>
      <c r="T3223" s="2">
        <v>0</v>
      </c>
      <c r="U3223" t="s">
        <v>6</v>
      </c>
      <c r="V3223">
        <v>140523</v>
      </c>
      <c r="W3223">
        <v>75715</v>
      </c>
      <c r="X3223">
        <v>51.441291810000003</v>
      </c>
      <c r="Y3223" t="s">
        <v>11</v>
      </c>
      <c r="Z3223">
        <v>0.26733002</v>
      </c>
      <c r="AA3223" t="s">
        <v>12</v>
      </c>
      <c r="AB3223">
        <v>9</v>
      </c>
      <c r="AC3223">
        <v>2</v>
      </c>
      <c r="AD3223">
        <v>16</v>
      </c>
      <c r="AE3223">
        <v>0</v>
      </c>
      <c r="AF3223">
        <v>74.77</v>
      </c>
      <c r="AG3223" t="s">
        <v>13</v>
      </c>
      <c r="AH3223" t="s">
        <v>9</v>
      </c>
      <c r="AI3223" s="2">
        <v>0</v>
      </c>
      <c r="AJ3223" t="s">
        <v>10</v>
      </c>
      <c r="AK3223" s="2">
        <v>70</v>
      </c>
      <c r="AL3223" s="2">
        <v>60</v>
      </c>
    </row>
    <row r="3224" spans="1:38" x14ac:dyDescent="0.25">
      <c r="A3224" t="s">
        <v>0</v>
      </c>
      <c r="B3224" t="s">
        <v>1</v>
      </c>
      <c r="C3224">
        <v>1677645</v>
      </c>
      <c r="D3224" t="s">
        <v>2</v>
      </c>
      <c r="E3224" s="2">
        <v>45</v>
      </c>
      <c r="F3224" s="2">
        <v>45</v>
      </c>
      <c r="G3224" s="2">
        <v>45</v>
      </c>
      <c r="H3224" t="s">
        <v>3</v>
      </c>
      <c r="I3224" s="2">
        <v>0</v>
      </c>
      <c r="J3224" s="2">
        <v>0</v>
      </c>
      <c r="K3224" s="2">
        <v>0</v>
      </c>
      <c r="L3224" s="2">
        <v>0</v>
      </c>
      <c r="M3224" t="s">
        <v>4</v>
      </c>
      <c r="N3224" s="2">
        <v>0</v>
      </c>
      <c r="O3224" s="2">
        <v>0</v>
      </c>
      <c r="P3224" s="2">
        <v>0</v>
      </c>
      <c r="Q3224" t="s">
        <v>5</v>
      </c>
      <c r="R3224" s="2">
        <v>0</v>
      </c>
      <c r="S3224" s="2">
        <v>0</v>
      </c>
      <c r="T3224" s="2">
        <v>0</v>
      </c>
      <c r="U3224" t="s">
        <v>6</v>
      </c>
      <c r="V3224">
        <v>140523</v>
      </c>
      <c r="W3224">
        <v>75716</v>
      </c>
      <c r="X3224">
        <v>51.441291810000003</v>
      </c>
      <c r="Y3224" t="s">
        <v>11</v>
      </c>
      <c r="Z3224">
        <v>0.26733002</v>
      </c>
      <c r="AA3224" t="s">
        <v>12</v>
      </c>
      <c r="AB3224">
        <v>9</v>
      </c>
      <c r="AC3224">
        <v>2</v>
      </c>
      <c r="AD3224">
        <v>16</v>
      </c>
      <c r="AE3224">
        <v>0</v>
      </c>
      <c r="AF3224">
        <v>74.77</v>
      </c>
      <c r="AG3224" t="s">
        <v>13</v>
      </c>
      <c r="AH3224" t="s">
        <v>9</v>
      </c>
      <c r="AI3224" s="2">
        <v>0</v>
      </c>
      <c r="AJ3224" t="s">
        <v>10</v>
      </c>
      <c r="AK3224" s="2">
        <v>72</v>
      </c>
      <c r="AL3224" s="2">
        <v>59</v>
      </c>
    </row>
    <row r="3225" spans="1:38" x14ac:dyDescent="0.25">
      <c r="A3225" t="s">
        <v>0</v>
      </c>
      <c r="B3225" t="s">
        <v>1</v>
      </c>
      <c r="C3225">
        <v>1678146</v>
      </c>
      <c r="D3225" t="s">
        <v>2</v>
      </c>
      <c r="E3225" s="2">
        <v>45</v>
      </c>
      <c r="F3225" s="2">
        <v>45</v>
      </c>
      <c r="G3225" s="2">
        <v>45</v>
      </c>
      <c r="H3225" t="s">
        <v>3</v>
      </c>
      <c r="I3225" s="2">
        <v>0</v>
      </c>
      <c r="J3225" s="2">
        <v>0</v>
      </c>
      <c r="K3225" s="2">
        <v>0</v>
      </c>
      <c r="L3225" s="2">
        <v>0</v>
      </c>
      <c r="M3225" t="s">
        <v>4</v>
      </c>
      <c r="N3225" s="2">
        <v>0</v>
      </c>
      <c r="O3225" s="2">
        <v>0</v>
      </c>
      <c r="P3225" s="2">
        <v>0</v>
      </c>
      <c r="Q3225" t="s">
        <v>5</v>
      </c>
      <c r="R3225" s="2">
        <v>0</v>
      </c>
      <c r="S3225" s="2">
        <v>0</v>
      </c>
      <c r="T3225" s="2">
        <v>0</v>
      </c>
      <c r="U3225" t="s">
        <v>6</v>
      </c>
      <c r="V3225">
        <v>140523</v>
      </c>
      <c r="W3225">
        <v>75716</v>
      </c>
      <c r="X3225">
        <v>51.441291810000003</v>
      </c>
      <c r="Y3225" t="s">
        <v>11</v>
      </c>
      <c r="Z3225">
        <v>0.26733002</v>
      </c>
      <c r="AA3225" t="s">
        <v>12</v>
      </c>
      <c r="AB3225">
        <v>9</v>
      </c>
      <c r="AC3225">
        <v>2</v>
      </c>
      <c r="AD3225">
        <v>16</v>
      </c>
      <c r="AE3225">
        <v>0</v>
      </c>
      <c r="AF3225">
        <v>74.77</v>
      </c>
      <c r="AG3225" t="s">
        <v>13</v>
      </c>
      <c r="AH3225" t="s">
        <v>9</v>
      </c>
      <c r="AI3225" s="2">
        <v>0</v>
      </c>
      <c r="AJ3225" t="s">
        <v>10</v>
      </c>
      <c r="AK3225" s="2">
        <v>72</v>
      </c>
      <c r="AL3225" s="2">
        <v>61</v>
      </c>
    </row>
    <row r="3226" spans="1:38" x14ac:dyDescent="0.25">
      <c r="A3226" t="s">
        <v>0</v>
      </c>
      <c r="B3226" t="s">
        <v>1</v>
      </c>
      <c r="C3226">
        <v>1678647</v>
      </c>
      <c r="D3226" t="s">
        <v>2</v>
      </c>
      <c r="E3226" s="2">
        <v>45</v>
      </c>
      <c r="F3226" s="2">
        <v>45</v>
      </c>
      <c r="G3226" s="2">
        <v>45</v>
      </c>
      <c r="H3226" t="s">
        <v>3</v>
      </c>
      <c r="I3226" s="2">
        <v>0</v>
      </c>
      <c r="J3226" s="2">
        <v>0</v>
      </c>
      <c r="K3226" s="2">
        <v>0</v>
      </c>
      <c r="L3226" s="2">
        <v>0</v>
      </c>
      <c r="M3226" t="s">
        <v>4</v>
      </c>
      <c r="N3226" s="2">
        <v>0</v>
      </c>
      <c r="O3226" s="2">
        <v>0</v>
      </c>
      <c r="P3226" s="2">
        <v>0</v>
      </c>
      <c r="Q3226" t="s">
        <v>5</v>
      </c>
      <c r="R3226" s="2">
        <v>0</v>
      </c>
      <c r="S3226" s="2">
        <v>0</v>
      </c>
      <c r="T3226" s="2">
        <v>0</v>
      </c>
      <c r="U3226" t="s">
        <v>6</v>
      </c>
      <c r="V3226">
        <v>140523</v>
      </c>
      <c r="W3226">
        <v>75717</v>
      </c>
      <c r="X3226">
        <v>51.441291810000003</v>
      </c>
      <c r="Y3226" t="s">
        <v>11</v>
      </c>
      <c r="Z3226">
        <v>0.26733002</v>
      </c>
      <c r="AA3226" t="s">
        <v>12</v>
      </c>
      <c r="AB3226">
        <v>9</v>
      </c>
      <c r="AC3226">
        <v>2</v>
      </c>
      <c r="AD3226">
        <v>16</v>
      </c>
      <c r="AE3226">
        <v>0</v>
      </c>
      <c r="AF3226">
        <v>74.77</v>
      </c>
      <c r="AG3226" t="s">
        <v>13</v>
      </c>
      <c r="AH3226" t="s">
        <v>9</v>
      </c>
      <c r="AI3226" s="2">
        <v>0</v>
      </c>
      <c r="AJ3226" t="s">
        <v>10</v>
      </c>
      <c r="AK3226" s="2">
        <v>72</v>
      </c>
      <c r="AL3226" s="2">
        <v>61</v>
      </c>
    </row>
    <row r="3227" spans="1:38" x14ac:dyDescent="0.25">
      <c r="A3227" t="s">
        <v>0</v>
      </c>
      <c r="B3227" t="s">
        <v>1</v>
      </c>
      <c r="C3227">
        <v>1679148</v>
      </c>
      <c r="D3227" t="s">
        <v>2</v>
      </c>
      <c r="E3227" s="2">
        <v>45</v>
      </c>
      <c r="F3227" s="2">
        <v>45</v>
      </c>
      <c r="G3227" s="2">
        <v>45</v>
      </c>
      <c r="H3227" t="s">
        <v>3</v>
      </c>
      <c r="I3227" s="2">
        <v>0</v>
      </c>
      <c r="J3227" s="2">
        <v>0</v>
      </c>
      <c r="K3227" s="2">
        <v>0</v>
      </c>
      <c r="L3227" s="2">
        <v>0</v>
      </c>
      <c r="M3227" t="s">
        <v>4</v>
      </c>
      <c r="N3227" s="2">
        <v>0</v>
      </c>
      <c r="O3227" s="2">
        <v>0</v>
      </c>
      <c r="P3227" s="2">
        <v>0</v>
      </c>
      <c r="Q3227" t="s">
        <v>5</v>
      </c>
      <c r="R3227" s="2">
        <v>0</v>
      </c>
      <c r="S3227" s="2">
        <v>0</v>
      </c>
      <c r="T3227" s="2">
        <v>0</v>
      </c>
      <c r="U3227" t="s">
        <v>6</v>
      </c>
      <c r="V3227">
        <v>140523</v>
      </c>
      <c r="W3227">
        <v>75717</v>
      </c>
      <c r="X3227">
        <v>51.441291810000003</v>
      </c>
      <c r="Y3227" t="s">
        <v>11</v>
      </c>
      <c r="Z3227">
        <v>0.26733002</v>
      </c>
      <c r="AA3227" t="s">
        <v>12</v>
      </c>
      <c r="AB3227">
        <v>9</v>
      </c>
      <c r="AC3227">
        <v>2</v>
      </c>
      <c r="AD3227">
        <v>16</v>
      </c>
      <c r="AE3227">
        <v>0</v>
      </c>
      <c r="AF3227">
        <v>74.77</v>
      </c>
      <c r="AG3227" t="s">
        <v>13</v>
      </c>
      <c r="AH3227" t="s">
        <v>9</v>
      </c>
      <c r="AI3227" s="2">
        <v>0</v>
      </c>
      <c r="AJ3227" t="s">
        <v>10</v>
      </c>
      <c r="AK3227" s="2">
        <v>71</v>
      </c>
      <c r="AL3227" s="2">
        <v>59</v>
      </c>
    </row>
    <row r="3228" spans="1:38" x14ac:dyDescent="0.25">
      <c r="A3228" t="s">
        <v>0</v>
      </c>
      <c r="B3228" t="s">
        <v>1</v>
      </c>
      <c r="C3228">
        <v>1679649</v>
      </c>
      <c r="D3228" t="s">
        <v>2</v>
      </c>
      <c r="E3228" s="2">
        <v>45</v>
      </c>
      <c r="F3228" s="2">
        <v>45</v>
      </c>
      <c r="G3228" s="2">
        <v>45</v>
      </c>
      <c r="H3228" t="s">
        <v>3</v>
      </c>
      <c r="I3228" s="2">
        <v>0</v>
      </c>
      <c r="J3228" s="2">
        <v>0</v>
      </c>
      <c r="K3228" s="2">
        <v>0</v>
      </c>
      <c r="L3228" s="2">
        <v>0</v>
      </c>
      <c r="M3228" t="s">
        <v>4</v>
      </c>
      <c r="N3228" s="2">
        <v>0</v>
      </c>
      <c r="O3228" s="2">
        <v>0</v>
      </c>
      <c r="P3228" s="2">
        <v>0</v>
      </c>
      <c r="Q3228" t="s">
        <v>5</v>
      </c>
      <c r="R3228" s="2">
        <v>0</v>
      </c>
      <c r="S3228" s="2">
        <v>0</v>
      </c>
      <c r="T3228" s="2">
        <v>0</v>
      </c>
      <c r="U3228" t="s">
        <v>6</v>
      </c>
      <c r="V3228">
        <v>140523</v>
      </c>
      <c r="W3228">
        <v>75718</v>
      </c>
      <c r="X3228">
        <v>51.441291810000003</v>
      </c>
      <c r="Y3228" t="s">
        <v>11</v>
      </c>
      <c r="Z3228">
        <v>0.26733002</v>
      </c>
      <c r="AA3228" t="s">
        <v>12</v>
      </c>
      <c r="AB3228">
        <v>9</v>
      </c>
      <c r="AC3228">
        <v>2</v>
      </c>
      <c r="AD3228">
        <v>16</v>
      </c>
      <c r="AE3228">
        <v>0</v>
      </c>
      <c r="AF3228">
        <v>74.77</v>
      </c>
      <c r="AG3228" t="s">
        <v>13</v>
      </c>
      <c r="AH3228" t="s">
        <v>9</v>
      </c>
      <c r="AI3228" s="2">
        <v>0</v>
      </c>
      <c r="AJ3228" t="s">
        <v>10</v>
      </c>
      <c r="AK3228" s="2">
        <v>71</v>
      </c>
      <c r="AL3228" s="2">
        <v>61</v>
      </c>
    </row>
    <row r="3229" spans="1:38" x14ac:dyDescent="0.25">
      <c r="A3229" t="s">
        <v>0</v>
      </c>
      <c r="B3229" t="s">
        <v>1</v>
      </c>
      <c r="C3229">
        <v>1680150</v>
      </c>
      <c r="D3229" t="s">
        <v>2</v>
      </c>
      <c r="E3229" s="2">
        <v>45</v>
      </c>
      <c r="F3229" s="2">
        <v>45</v>
      </c>
      <c r="G3229" s="2">
        <v>45</v>
      </c>
      <c r="H3229" t="s">
        <v>3</v>
      </c>
      <c r="I3229" s="2">
        <v>0</v>
      </c>
      <c r="J3229" s="2">
        <v>0</v>
      </c>
      <c r="K3229" s="2">
        <v>0</v>
      </c>
      <c r="L3229" s="2">
        <v>0</v>
      </c>
      <c r="M3229" t="s">
        <v>4</v>
      </c>
      <c r="N3229" s="2">
        <v>0</v>
      </c>
      <c r="O3229" s="2">
        <v>0</v>
      </c>
      <c r="P3229" s="2">
        <v>0</v>
      </c>
      <c r="Q3229" t="s">
        <v>5</v>
      </c>
      <c r="R3229" s="2">
        <v>0</v>
      </c>
      <c r="S3229" s="2">
        <v>0</v>
      </c>
      <c r="T3229" s="2">
        <v>0</v>
      </c>
      <c r="U3229" t="s">
        <v>6</v>
      </c>
      <c r="V3229">
        <v>140523</v>
      </c>
      <c r="W3229">
        <v>75718</v>
      </c>
      <c r="X3229">
        <v>51.441291810000003</v>
      </c>
      <c r="Y3229" t="s">
        <v>11</v>
      </c>
      <c r="Z3229">
        <v>0.26733002</v>
      </c>
      <c r="AA3229" t="s">
        <v>12</v>
      </c>
      <c r="AB3229">
        <v>9</v>
      </c>
      <c r="AC3229">
        <v>2</v>
      </c>
      <c r="AD3229">
        <v>16</v>
      </c>
      <c r="AE3229">
        <v>0</v>
      </c>
      <c r="AF3229">
        <v>74.77</v>
      </c>
      <c r="AG3229" t="s">
        <v>13</v>
      </c>
      <c r="AH3229" t="s">
        <v>9</v>
      </c>
      <c r="AI3229" s="2">
        <v>0</v>
      </c>
      <c r="AJ3229" t="s">
        <v>10</v>
      </c>
      <c r="AK3229" s="2">
        <v>73</v>
      </c>
      <c r="AL3229" s="2">
        <v>60</v>
      </c>
    </row>
    <row r="3230" spans="1:38" x14ac:dyDescent="0.25">
      <c r="A3230" t="s">
        <v>0</v>
      </c>
      <c r="B3230" t="s">
        <v>1</v>
      </c>
      <c r="C3230">
        <v>1680651</v>
      </c>
      <c r="D3230" t="s">
        <v>2</v>
      </c>
      <c r="E3230" s="2">
        <v>45</v>
      </c>
      <c r="F3230" s="2">
        <v>45</v>
      </c>
      <c r="G3230" s="2">
        <v>45</v>
      </c>
      <c r="H3230" t="s">
        <v>3</v>
      </c>
      <c r="I3230" s="2">
        <v>0</v>
      </c>
      <c r="J3230" s="2">
        <v>0</v>
      </c>
      <c r="K3230" s="2">
        <v>0</v>
      </c>
      <c r="L3230" s="2">
        <v>0</v>
      </c>
      <c r="M3230" t="s">
        <v>4</v>
      </c>
      <c r="N3230" s="2">
        <v>0</v>
      </c>
      <c r="O3230" s="2">
        <v>0</v>
      </c>
      <c r="P3230" s="2">
        <v>0</v>
      </c>
      <c r="Q3230" t="s">
        <v>5</v>
      </c>
      <c r="R3230" s="2">
        <v>0</v>
      </c>
      <c r="S3230" s="2">
        <v>0</v>
      </c>
      <c r="T3230" s="2">
        <v>0</v>
      </c>
      <c r="U3230" t="s">
        <v>6</v>
      </c>
      <c r="V3230">
        <v>140523</v>
      </c>
      <c r="W3230">
        <v>75719</v>
      </c>
      <c r="X3230">
        <v>51.441291810000003</v>
      </c>
      <c r="Y3230" t="s">
        <v>11</v>
      </c>
      <c r="Z3230">
        <v>0.26733002</v>
      </c>
      <c r="AA3230" t="s">
        <v>12</v>
      </c>
      <c r="AB3230">
        <v>9</v>
      </c>
      <c r="AC3230">
        <v>2</v>
      </c>
      <c r="AD3230">
        <v>15</v>
      </c>
      <c r="AE3230">
        <v>0</v>
      </c>
      <c r="AF3230">
        <v>74.77</v>
      </c>
      <c r="AG3230" t="s">
        <v>13</v>
      </c>
      <c r="AH3230" t="s">
        <v>9</v>
      </c>
      <c r="AI3230" s="2">
        <v>0</v>
      </c>
      <c r="AJ3230" t="s">
        <v>10</v>
      </c>
      <c r="AK3230" s="2">
        <v>72</v>
      </c>
      <c r="AL3230" s="2">
        <v>59</v>
      </c>
    </row>
    <row r="3231" spans="1:38" x14ac:dyDescent="0.25">
      <c r="A3231" t="s">
        <v>0</v>
      </c>
      <c r="B3231" t="s">
        <v>1</v>
      </c>
      <c r="C3231">
        <v>1681152</v>
      </c>
      <c r="D3231" t="s">
        <v>2</v>
      </c>
      <c r="E3231" s="2">
        <v>45</v>
      </c>
      <c r="F3231" s="2">
        <v>45</v>
      </c>
      <c r="G3231" s="2">
        <v>45</v>
      </c>
      <c r="H3231" t="s">
        <v>3</v>
      </c>
      <c r="I3231" s="2">
        <v>0</v>
      </c>
      <c r="J3231" s="2">
        <v>0</v>
      </c>
      <c r="K3231" s="2">
        <v>0</v>
      </c>
      <c r="L3231" s="2">
        <v>0</v>
      </c>
      <c r="M3231" t="s">
        <v>4</v>
      </c>
      <c r="N3231" s="2">
        <v>0</v>
      </c>
      <c r="O3231" s="2">
        <v>0</v>
      </c>
      <c r="P3231" s="2">
        <v>0</v>
      </c>
      <c r="Q3231" t="s">
        <v>5</v>
      </c>
      <c r="R3231" s="2">
        <v>0</v>
      </c>
      <c r="S3231" s="2">
        <v>0</v>
      </c>
      <c r="T3231" s="2">
        <v>0</v>
      </c>
      <c r="U3231" t="s">
        <v>6</v>
      </c>
      <c r="V3231">
        <v>140523</v>
      </c>
      <c r="W3231">
        <v>75719</v>
      </c>
      <c r="X3231">
        <v>51.441291810000003</v>
      </c>
      <c r="Y3231" t="s">
        <v>11</v>
      </c>
      <c r="Z3231">
        <v>0.26733002</v>
      </c>
      <c r="AA3231" t="s">
        <v>12</v>
      </c>
      <c r="AB3231">
        <v>9</v>
      </c>
      <c r="AC3231">
        <v>2</v>
      </c>
      <c r="AD3231">
        <v>15</v>
      </c>
      <c r="AE3231">
        <v>0</v>
      </c>
      <c r="AF3231">
        <v>74.77</v>
      </c>
      <c r="AG3231" t="s">
        <v>13</v>
      </c>
      <c r="AH3231" t="s">
        <v>9</v>
      </c>
      <c r="AI3231" s="2">
        <v>0</v>
      </c>
      <c r="AJ3231" t="s">
        <v>10</v>
      </c>
      <c r="AK3231" s="2">
        <v>71</v>
      </c>
      <c r="AL3231" s="2">
        <v>60</v>
      </c>
    </row>
    <row r="3232" spans="1:38" x14ac:dyDescent="0.25">
      <c r="A3232" t="s">
        <v>0</v>
      </c>
      <c r="B3232" t="s">
        <v>1</v>
      </c>
      <c r="C3232">
        <v>1681653</v>
      </c>
      <c r="D3232" t="s">
        <v>2</v>
      </c>
      <c r="E3232" s="2">
        <v>45</v>
      </c>
      <c r="F3232" s="2">
        <v>45</v>
      </c>
      <c r="G3232" s="2">
        <v>45</v>
      </c>
      <c r="H3232" t="s">
        <v>3</v>
      </c>
      <c r="I3232" s="2">
        <v>0</v>
      </c>
      <c r="J3232" s="2">
        <v>0</v>
      </c>
      <c r="K3232" s="2">
        <v>0</v>
      </c>
      <c r="L3232" s="2">
        <v>0</v>
      </c>
      <c r="M3232" t="s">
        <v>4</v>
      </c>
      <c r="N3232" s="2">
        <v>0</v>
      </c>
      <c r="O3232" s="2">
        <v>0</v>
      </c>
      <c r="P3232" s="2">
        <v>0</v>
      </c>
      <c r="Q3232" t="s">
        <v>5</v>
      </c>
      <c r="R3232" s="2">
        <v>0</v>
      </c>
      <c r="S3232" s="2">
        <v>0</v>
      </c>
      <c r="T3232" s="2">
        <v>0</v>
      </c>
      <c r="U3232" t="s">
        <v>6</v>
      </c>
      <c r="V3232">
        <v>140523</v>
      </c>
      <c r="W3232">
        <v>75720</v>
      </c>
      <c r="X3232">
        <v>51.441291810000003</v>
      </c>
      <c r="Y3232" t="s">
        <v>11</v>
      </c>
      <c r="Z3232">
        <v>0.26733002</v>
      </c>
      <c r="AA3232" t="s">
        <v>12</v>
      </c>
      <c r="AB3232">
        <v>9</v>
      </c>
      <c r="AC3232">
        <v>2</v>
      </c>
      <c r="AD3232">
        <v>15</v>
      </c>
      <c r="AE3232">
        <v>0</v>
      </c>
      <c r="AF3232">
        <v>74.77</v>
      </c>
      <c r="AG3232" t="s">
        <v>13</v>
      </c>
      <c r="AH3232" t="s">
        <v>9</v>
      </c>
      <c r="AI3232" s="2">
        <v>0</v>
      </c>
      <c r="AJ3232" t="s">
        <v>10</v>
      </c>
      <c r="AK3232" s="2">
        <v>73</v>
      </c>
      <c r="AL3232" s="2">
        <v>60</v>
      </c>
    </row>
    <row r="3233" spans="1:38" x14ac:dyDescent="0.25">
      <c r="A3233" t="s">
        <v>0</v>
      </c>
      <c r="B3233" t="s">
        <v>1</v>
      </c>
      <c r="C3233">
        <v>1682154</v>
      </c>
      <c r="D3233" t="s">
        <v>2</v>
      </c>
      <c r="E3233" s="2">
        <v>45</v>
      </c>
      <c r="F3233" s="2">
        <v>45</v>
      </c>
      <c r="G3233" s="2">
        <v>45</v>
      </c>
      <c r="H3233" t="s">
        <v>3</v>
      </c>
      <c r="I3233" s="2">
        <v>0</v>
      </c>
      <c r="J3233" s="2">
        <v>0</v>
      </c>
      <c r="K3233" s="2">
        <v>0</v>
      </c>
      <c r="L3233" s="2">
        <v>0</v>
      </c>
      <c r="M3233" t="s">
        <v>4</v>
      </c>
      <c r="N3233" s="2">
        <v>0</v>
      </c>
      <c r="O3233" s="2">
        <v>0</v>
      </c>
      <c r="P3233" s="2">
        <v>0</v>
      </c>
      <c r="Q3233" t="s">
        <v>5</v>
      </c>
      <c r="R3233" s="2">
        <v>0</v>
      </c>
      <c r="S3233" s="2">
        <v>0</v>
      </c>
      <c r="T3233" s="2">
        <v>0</v>
      </c>
      <c r="U3233" t="s">
        <v>6</v>
      </c>
      <c r="V3233">
        <v>140523</v>
      </c>
      <c r="W3233">
        <v>75720</v>
      </c>
      <c r="X3233">
        <v>51.441291810000003</v>
      </c>
      <c r="Y3233" t="s">
        <v>11</v>
      </c>
      <c r="Z3233">
        <v>0.26733002</v>
      </c>
      <c r="AA3233" t="s">
        <v>12</v>
      </c>
      <c r="AB3233">
        <v>9</v>
      </c>
      <c r="AC3233">
        <v>2</v>
      </c>
      <c r="AD3233">
        <v>15</v>
      </c>
      <c r="AE3233">
        <v>0</v>
      </c>
      <c r="AF3233">
        <v>74.77</v>
      </c>
      <c r="AG3233" t="s">
        <v>13</v>
      </c>
      <c r="AH3233" t="s">
        <v>9</v>
      </c>
      <c r="AI3233" s="2">
        <v>0</v>
      </c>
      <c r="AJ3233" t="s">
        <v>10</v>
      </c>
      <c r="AK3233" s="2">
        <v>71</v>
      </c>
      <c r="AL3233" s="2">
        <v>59</v>
      </c>
    </row>
    <row r="3234" spans="1:38" x14ac:dyDescent="0.25">
      <c r="A3234" t="s">
        <v>0</v>
      </c>
      <c r="B3234" t="s">
        <v>1</v>
      </c>
      <c r="C3234">
        <v>1682725</v>
      </c>
      <c r="D3234" t="s">
        <v>2</v>
      </c>
      <c r="E3234" s="2">
        <v>45</v>
      </c>
      <c r="F3234" s="2">
        <v>45</v>
      </c>
      <c r="G3234" s="2">
        <v>45</v>
      </c>
      <c r="H3234" t="s">
        <v>3</v>
      </c>
      <c r="I3234" s="2">
        <v>0</v>
      </c>
      <c r="J3234" s="2">
        <v>0</v>
      </c>
      <c r="K3234" s="2">
        <v>0</v>
      </c>
      <c r="L3234" s="2">
        <v>0</v>
      </c>
      <c r="M3234" t="s">
        <v>4</v>
      </c>
      <c r="N3234" s="2">
        <v>0</v>
      </c>
      <c r="O3234" s="2">
        <v>0</v>
      </c>
      <c r="P3234" s="2">
        <v>0</v>
      </c>
      <c r="Q3234" t="s">
        <v>5</v>
      </c>
      <c r="R3234" s="2">
        <v>0</v>
      </c>
      <c r="S3234" s="2">
        <v>0</v>
      </c>
      <c r="T3234" s="2">
        <v>0</v>
      </c>
      <c r="U3234" t="s">
        <v>6</v>
      </c>
      <c r="V3234">
        <v>140523</v>
      </c>
      <c r="W3234">
        <v>75721</v>
      </c>
      <c r="X3234">
        <v>51.441291810000003</v>
      </c>
      <c r="Y3234" t="s">
        <v>11</v>
      </c>
      <c r="Z3234">
        <v>0.26733002</v>
      </c>
      <c r="AA3234" t="s">
        <v>12</v>
      </c>
      <c r="AB3234">
        <v>9</v>
      </c>
      <c r="AC3234">
        <v>2</v>
      </c>
      <c r="AD3234">
        <v>15</v>
      </c>
      <c r="AE3234">
        <v>0</v>
      </c>
      <c r="AF3234">
        <v>74.77</v>
      </c>
      <c r="AG3234" t="s">
        <v>13</v>
      </c>
      <c r="AH3234" t="s">
        <v>9</v>
      </c>
      <c r="AI3234" s="2">
        <v>0</v>
      </c>
      <c r="AJ3234" t="s">
        <v>10</v>
      </c>
      <c r="AK3234" s="2">
        <v>74</v>
      </c>
      <c r="AL3234" s="2">
        <v>60</v>
      </c>
    </row>
    <row r="3235" spans="1:38" x14ac:dyDescent="0.25">
      <c r="A3235" t="s">
        <v>0</v>
      </c>
      <c r="B3235" t="s">
        <v>1</v>
      </c>
      <c r="C3235">
        <v>1683236</v>
      </c>
      <c r="D3235" t="s">
        <v>2</v>
      </c>
      <c r="E3235" s="2">
        <v>45</v>
      </c>
      <c r="F3235" s="2">
        <v>45</v>
      </c>
      <c r="G3235" s="2">
        <v>45</v>
      </c>
      <c r="H3235" t="s">
        <v>3</v>
      </c>
      <c r="I3235" s="2">
        <v>0</v>
      </c>
      <c r="J3235" s="2">
        <v>0</v>
      </c>
      <c r="K3235" s="2">
        <v>0</v>
      </c>
      <c r="L3235" s="2">
        <v>0</v>
      </c>
      <c r="M3235" t="s">
        <v>4</v>
      </c>
      <c r="N3235" s="2">
        <v>0</v>
      </c>
      <c r="O3235" s="2">
        <v>0</v>
      </c>
      <c r="P3235" s="2">
        <v>0</v>
      </c>
      <c r="Q3235" t="s">
        <v>5</v>
      </c>
      <c r="R3235" s="2">
        <v>0</v>
      </c>
      <c r="S3235" s="2">
        <v>0</v>
      </c>
      <c r="T3235" s="2">
        <v>0</v>
      </c>
      <c r="U3235" t="s">
        <v>6</v>
      </c>
      <c r="V3235">
        <v>140523</v>
      </c>
      <c r="W3235">
        <v>75721</v>
      </c>
      <c r="X3235">
        <v>51.441291810000003</v>
      </c>
      <c r="Y3235" t="s">
        <v>11</v>
      </c>
      <c r="Z3235">
        <v>0.26733002</v>
      </c>
      <c r="AA3235" t="s">
        <v>12</v>
      </c>
      <c r="AB3235">
        <v>9</v>
      </c>
      <c r="AC3235">
        <v>2</v>
      </c>
      <c r="AD3235">
        <v>15</v>
      </c>
      <c r="AE3235">
        <v>0</v>
      </c>
      <c r="AF3235">
        <v>74.77</v>
      </c>
      <c r="AG3235" t="s">
        <v>13</v>
      </c>
      <c r="AH3235" t="s">
        <v>9</v>
      </c>
      <c r="AI3235" s="2">
        <v>0</v>
      </c>
      <c r="AJ3235" t="s">
        <v>10</v>
      </c>
      <c r="AK3235" s="2">
        <v>73</v>
      </c>
      <c r="AL3235" s="2">
        <v>62</v>
      </c>
    </row>
    <row r="3236" spans="1:38" x14ac:dyDescent="0.25">
      <c r="A3236" t="s">
        <v>0</v>
      </c>
      <c r="B3236" t="s">
        <v>1</v>
      </c>
      <c r="C3236">
        <v>1683737</v>
      </c>
      <c r="D3236" t="s">
        <v>2</v>
      </c>
      <c r="E3236" s="2">
        <v>45</v>
      </c>
      <c r="F3236" s="2">
        <v>45</v>
      </c>
      <c r="G3236" s="2">
        <v>45</v>
      </c>
      <c r="H3236" t="s">
        <v>3</v>
      </c>
      <c r="I3236" s="2">
        <v>0</v>
      </c>
      <c r="J3236" s="2">
        <v>0</v>
      </c>
      <c r="K3236" s="2">
        <v>0</v>
      </c>
      <c r="L3236" s="2">
        <v>0</v>
      </c>
      <c r="M3236" t="s">
        <v>4</v>
      </c>
      <c r="N3236" s="2">
        <v>0</v>
      </c>
      <c r="O3236" s="2">
        <v>0</v>
      </c>
      <c r="P3236" s="2">
        <v>0</v>
      </c>
      <c r="Q3236" t="s">
        <v>5</v>
      </c>
      <c r="R3236" s="2">
        <v>0</v>
      </c>
      <c r="S3236" s="2">
        <v>0</v>
      </c>
      <c r="T3236" s="2">
        <v>0</v>
      </c>
      <c r="U3236" t="s">
        <v>6</v>
      </c>
      <c r="V3236">
        <v>140523</v>
      </c>
      <c r="W3236">
        <v>75722</v>
      </c>
      <c r="X3236">
        <v>51.441291810000003</v>
      </c>
      <c r="Y3236" t="s">
        <v>11</v>
      </c>
      <c r="Z3236">
        <v>0.26733002</v>
      </c>
      <c r="AA3236" t="s">
        <v>12</v>
      </c>
      <c r="AB3236">
        <v>9</v>
      </c>
      <c r="AC3236">
        <v>2</v>
      </c>
      <c r="AD3236">
        <v>15</v>
      </c>
      <c r="AE3236">
        <v>0</v>
      </c>
      <c r="AF3236">
        <v>74.77</v>
      </c>
      <c r="AG3236" t="s">
        <v>13</v>
      </c>
      <c r="AH3236" t="s">
        <v>9</v>
      </c>
      <c r="AI3236" s="2">
        <v>0</v>
      </c>
      <c r="AJ3236" t="s">
        <v>10</v>
      </c>
      <c r="AK3236" s="2">
        <v>73</v>
      </c>
      <c r="AL3236" s="2">
        <v>58</v>
      </c>
    </row>
    <row r="3237" spans="1:38" x14ac:dyDescent="0.25">
      <c r="A3237" t="s">
        <v>0</v>
      </c>
      <c r="B3237" t="s">
        <v>1</v>
      </c>
      <c r="C3237">
        <v>1684308</v>
      </c>
      <c r="D3237" t="s">
        <v>2</v>
      </c>
      <c r="E3237" s="2">
        <v>45</v>
      </c>
      <c r="F3237" s="2">
        <v>45</v>
      </c>
      <c r="G3237" s="2">
        <v>45</v>
      </c>
      <c r="H3237" t="s">
        <v>3</v>
      </c>
      <c r="I3237" s="2">
        <v>0</v>
      </c>
      <c r="J3237" s="2">
        <v>0</v>
      </c>
      <c r="K3237" s="2">
        <v>0</v>
      </c>
      <c r="L3237" s="2">
        <v>0</v>
      </c>
      <c r="M3237" t="s">
        <v>4</v>
      </c>
      <c r="N3237" s="2">
        <v>0</v>
      </c>
      <c r="O3237" s="2">
        <v>0</v>
      </c>
      <c r="P3237" s="2">
        <v>0</v>
      </c>
      <c r="Q3237" t="s">
        <v>5</v>
      </c>
      <c r="R3237" s="2">
        <v>0</v>
      </c>
      <c r="S3237" s="2">
        <v>0</v>
      </c>
      <c r="T3237" s="2">
        <v>0</v>
      </c>
      <c r="U3237" t="s">
        <v>6</v>
      </c>
      <c r="V3237">
        <v>140523</v>
      </c>
      <c r="W3237">
        <v>75723</v>
      </c>
      <c r="X3237">
        <v>51.441291810000003</v>
      </c>
      <c r="Y3237" t="s">
        <v>11</v>
      </c>
      <c r="Z3237">
        <v>0.26733002</v>
      </c>
      <c r="AA3237" t="s">
        <v>12</v>
      </c>
      <c r="AB3237">
        <v>9</v>
      </c>
      <c r="AC3237">
        <v>2</v>
      </c>
      <c r="AD3237">
        <v>15</v>
      </c>
      <c r="AE3237">
        <v>0</v>
      </c>
      <c r="AF3237">
        <v>74.77</v>
      </c>
      <c r="AG3237" t="s">
        <v>13</v>
      </c>
      <c r="AH3237" t="s">
        <v>9</v>
      </c>
      <c r="AI3237" s="2">
        <v>0</v>
      </c>
      <c r="AJ3237" t="s">
        <v>10</v>
      </c>
      <c r="AK3237" s="2">
        <v>72</v>
      </c>
      <c r="AL3237" s="2">
        <v>60</v>
      </c>
    </row>
    <row r="3238" spans="1:38" x14ac:dyDescent="0.25">
      <c r="A3238" t="s">
        <v>0</v>
      </c>
      <c r="B3238" t="s">
        <v>1</v>
      </c>
      <c r="C3238">
        <v>1684810</v>
      </c>
      <c r="D3238" t="s">
        <v>2</v>
      </c>
      <c r="E3238" s="2">
        <v>45</v>
      </c>
      <c r="F3238" s="2">
        <v>45</v>
      </c>
      <c r="G3238" s="2">
        <v>45</v>
      </c>
      <c r="H3238" t="s">
        <v>3</v>
      </c>
      <c r="I3238" s="2">
        <v>0</v>
      </c>
      <c r="J3238" s="2">
        <v>0</v>
      </c>
      <c r="K3238" s="2">
        <v>0</v>
      </c>
      <c r="L3238" s="2">
        <v>0</v>
      </c>
      <c r="M3238" t="s">
        <v>4</v>
      </c>
      <c r="N3238" s="2">
        <v>0</v>
      </c>
      <c r="O3238" s="2">
        <v>0</v>
      </c>
      <c r="P3238" s="2">
        <v>0</v>
      </c>
      <c r="Q3238" t="s">
        <v>5</v>
      </c>
      <c r="R3238" s="2">
        <v>0</v>
      </c>
      <c r="S3238" s="2">
        <v>0</v>
      </c>
      <c r="T3238" s="2">
        <v>0</v>
      </c>
      <c r="U3238" t="s">
        <v>6</v>
      </c>
      <c r="V3238">
        <v>140523</v>
      </c>
      <c r="W3238">
        <v>75723</v>
      </c>
      <c r="X3238">
        <v>51.441291810000003</v>
      </c>
      <c r="Y3238" t="s">
        <v>11</v>
      </c>
      <c r="Z3238">
        <v>0.26733002</v>
      </c>
      <c r="AA3238" t="s">
        <v>12</v>
      </c>
      <c r="AB3238">
        <v>9</v>
      </c>
      <c r="AC3238">
        <v>2</v>
      </c>
      <c r="AD3238">
        <v>15</v>
      </c>
      <c r="AE3238">
        <v>0</v>
      </c>
      <c r="AF3238">
        <v>74.77</v>
      </c>
      <c r="AG3238" t="s">
        <v>13</v>
      </c>
      <c r="AH3238" t="s">
        <v>9</v>
      </c>
      <c r="AI3238" s="2">
        <v>0</v>
      </c>
      <c r="AJ3238" t="s">
        <v>10</v>
      </c>
      <c r="AK3238" s="2">
        <v>72</v>
      </c>
      <c r="AL3238" s="2">
        <v>59</v>
      </c>
    </row>
    <row r="3239" spans="1:38" x14ac:dyDescent="0.25">
      <c r="A3239" t="s">
        <v>0</v>
      </c>
      <c r="B3239" t="s">
        <v>1</v>
      </c>
      <c r="C3239">
        <v>1685381</v>
      </c>
      <c r="D3239" t="s">
        <v>2</v>
      </c>
      <c r="E3239" s="2">
        <v>45</v>
      </c>
      <c r="F3239" s="2">
        <v>45</v>
      </c>
      <c r="G3239" s="2">
        <v>45</v>
      </c>
      <c r="H3239" t="s">
        <v>3</v>
      </c>
      <c r="I3239" s="2">
        <v>0</v>
      </c>
      <c r="J3239" s="2">
        <v>0</v>
      </c>
      <c r="K3239" s="2">
        <v>0</v>
      </c>
      <c r="L3239" s="2">
        <v>0</v>
      </c>
      <c r="M3239" t="s">
        <v>4</v>
      </c>
      <c r="N3239" s="2">
        <v>0</v>
      </c>
      <c r="O3239" s="2">
        <v>0</v>
      </c>
      <c r="P3239" s="2">
        <v>0</v>
      </c>
      <c r="Q3239" t="s">
        <v>5</v>
      </c>
      <c r="R3239" s="2">
        <v>0</v>
      </c>
      <c r="S3239" s="2">
        <v>0</v>
      </c>
      <c r="T3239" s="2">
        <v>0</v>
      </c>
      <c r="U3239" t="s">
        <v>6</v>
      </c>
      <c r="V3239">
        <v>140523</v>
      </c>
      <c r="W3239">
        <v>75724</v>
      </c>
      <c r="X3239">
        <v>51.441291810000003</v>
      </c>
      <c r="Y3239" t="s">
        <v>11</v>
      </c>
      <c r="Z3239">
        <v>0.26733002</v>
      </c>
      <c r="AA3239" t="s">
        <v>12</v>
      </c>
      <c r="AB3239">
        <v>9</v>
      </c>
      <c r="AC3239">
        <v>2</v>
      </c>
      <c r="AD3239">
        <v>15</v>
      </c>
      <c r="AE3239">
        <v>0</v>
      </c>
      <c r="AF3239">
        <v>74.77</v>
      </c>
      <c r="AG3239" t="s">
        <v>13</v>
      </c>
      <c r="AH3239" t="s">
        <v>9</v>
      </c>
      <c r="AI3239" s="2">
        <v>0</v>
      </c>
      <c r="AJ3239" t="s">
        <v>10</v>
      </c>
      <c r="AK3239" s="2">
        <v>73</v>
      </c>
      <c r="AL3239" s="2">
        <v>59</v>
      </c>
    </row>
    <row r="3240" spans="1:38" x14ac:dyDescent="0.25">
      <c r="A3240" t="s">
        <v>0</v>
      </c>
      <c r="B3240" t="s">
        <v>1</v>
      </c>
      <c r="C3240">
        <v>1685883</v>
      </c>
      <c r="D3240" t="s">
        <v>2</v>
      </c>
      <c r="E3240" s="2">
        <v>45</v>
      </c>
      <c r="F3240" s="2">
        <v>45</v>
      </c>
      <c r="G3240" s="2">
        <v>45</v>
      </c>
      <c r="H3240" t="s">
        <v>3</v>
      </c>
      <c r="I3240" s="2">
        <v>0</v>
      </c>
      <c r="J3240" s="2">
        <v>0</v>
      </c>
      <c r="K3240" s="2">
        <v>0</v>
      </c>
      <c r="L3240" s="2">
        <v>0</v>
      </c>
      <c r="M3240" t="s">
        <v>4</v>
      </c>
      <c r="N3240" s="2">
        <v>0</v>
      </c>
      <c r="O3240" s="2">
        <v>0</v>
      </c>
      <c r="P3240" s="2">
        <v>0</v>
      </c>
      <c r="Q3240" t="s">
        <v>5</v>
      </c>
      <c r="R3240" s="2">
        <v>0</v>
      </c>
      <c r="S3240" s="2">
        <v>0</v>
      </c>
      <c r="T3240" s="2">
        <v>0</v>
      </c>
      <c r="U3240" t="s">
        <v>6</v>
      </c>
      <c r="V3240">
        <v>140523</v>
      </c>
      <c r="W3240">
        <v>75724</v>
      </c>
      <c r="X3240">
        <v>51.441291810000003</v>
      </c>
      <c r="Y3240" t="s">
        <v>11</v>
      </c>
      <c r="Z3240">
        <v>0.26733002</v>
      </c>
      <c r="AA3240" t="s">
        <v>12</v>
      </c>
      <c r="AB3240">
        <v>9</v>
      </c>
      <c r="AC3240">
        <v>2</v>
      </c>
      <c r="AD3240">
        <v>15</v>
      </c>
      <c r="AE3240">
        <v>0</v>
      </c>
      <c r="AF3240">
        <v>74.77</v>
      </c>
      <c r="AG3240" t="s">
        <v>13</v>
      </c>
      <c r="AH3240" t="s">
        <v>9</v>
      </c>
      <c r="AI3240" s="2">
        <v>0</v>
      </c>
      <c r="AJ3240" t="s">
        <v>10</v>
      </c>
      <c r="AK3240" s="2">
        <v>72</v>
      </c>
      <c r="AL3240" s="2">
        <v>60</v>
      </c>
    </row>
    <row r="3241" spans="1:38" x14ac:dyDescent="0.25">
      <c r="A3241" t="s">
        <v>0</v>
      </c>
      <c r="B3241" t="s">
        <v>1</v>
      </c>
      <c r="C3241">
        <v>1686454</v>
      </c>
      <c r="D3241" t="s">
        <v>2</v>
      </c>
      <c r="E3241" s="2">
        <v>45</v>
      </c>
      <c r="F3241" s="2">
        <v>45</v>
      </c>
      <c r="G3241" s="2">
        <v>45</v>
      </c>
      <c r="H3241" t="s">
        <v>3</v>
      </c>
      <c r="I3241" s="2">
        <v>0</v>
      </c>
      <c r="J3241" s="2">
        <v>0</v>
      </c>
      <c r="K3241" s="2">
        <v>0</v>
      </c>
      <c r="L3241" s="2">
        <v>0</v>
      </c>
      <c r="M3241" t="s">
        <v>4</v>
      </c>
      <c r="N3241" s="2">
        <v>0</v>
      </c>
      <c r="O3241" s="2">
        <v>0</v>
      </c>
      <c r="P3241" s="2">
        <v>0</v>
      </c>
      <c r="Q3241" t="s">
        <v>5</v>
      </c>
      <c r="R3241" s="2">
        <v>0</v>
      </c>
      <c r="S3241" s="2">
        <v>0</v>
      </c>
      <c r="T3241" s="2">
        <v>0</v>
      </c>
      <c r="U3241" t="s">
        <v>6</v>
      </c>
      <c r="V3241">
        <v>140523</v>
      </c>
      <c r="W3241">
        <v>75725</v>
      </c>
      <c r="X3241">
        <v>51.441291810000003</v>
      </c>
      <c r="Y3241" t="s">
        <v>11</v>
      </c>
      <c r="Z3241">
        <v>0.26733002</v>
      </c>
      <c r="AA3241" t="s">
        <v>12</v>
      </c>
      <c r="AB3241">
        <v>9</v>
      </c>
      <c r="AC3241">
        <v>2</v>
      </c>
      <c r="AD3241">
        <v>15</v>
      </c>
      <c r="AE3241">
        <v>0</v>
      </c>
      <c r="AF3241">
        <v>74.77</v>
      </c>
      <c r="AG3241" t="s">
        <v>13</v>
      </c>
      <c r="AH3241" t="s">
        <v>9</v>
      </c>
      <c r="AI3241" s="2">
        <v>0</v>
      </c>
      <c r="AJ3241" t="s">
        <v>10</v>
      </c>
      <c r="AK3241" s="2">
        <v>73</v>
      </c>
      <c r="AL3241" s="2">
        <v>61</v>
      </c>
    </row>
    <row r="3242" spans="1:38" x14ac:dyDescent="0.25">
      <c r="A3242" t="s">
        <v>0</v>
      </c>
      <c r="B3242" t="s">
        <v>1</v>
      </c>
      <c r="C3242">
        <v>1686955</v>
      </c>
      <c r="D3242" t="s">
        <v>2</v>
      </c>
      <c r="E3242" s="2">
        <v>45</v>
      </c>
      <c r="F3242" s="2">
        <v>45</v>
      </c>
      <c r="G3242" s="2">
        <v>45</v>
      </c>
      <c r="H3242" t="s">
        <v>3</v>
      </c>
      <c r="I3242" s="2">
        <v>0</v>
      </c>
      <c r="J3242" s="2">
        <v>0</v>
      </c>
      <c r="K3242" s="2">
        <v>0</v>
      </c>
      <c r="L3242" s="2">
        <v>0</v>
      </c>
      <c r="M3242" t="s">
        <v>4</v>
      </c>
      <c r="N3242" s="2">
        <v>0</v>
      </c>
      <c r="O3242" s="2">
        <v>0</v>
      </c>
      <c r="P3242" s="2">
        <v>0</v>
      </c>
      <c r="Q3242" t="s">
        <v>5</v>
      </c>
      <c r="R3242" s="2">
        <v>0</v>
      </c>
      <c r="S3242" s="2">
        <v>0</v>
      </c>
      <c r="T3242" s="2">
        <v>0</v>
      </c>
      <c r="U3242" t="s">
        <v>6</v>
      </c>
      <c r="V3242">
        <v>140523</v>
      </c>
      <c r="W3242">
        <v>75725</v>
      </c>
      <c r="X3242">
        <v>51.441291810000003</v>
      </c>
      <c r="Y3242" t="s">
        <v>11</v>
      </c>
      <c r="Z3242">
        <v>0.26733002</v>
      </c>
      <c r="AA3242" t="s">
        <v>12</v>
      </c>
      <c r="AB3242">
        <v>9</v>
      </c>
      <c r="AC3242">
        <v>2</v>
      </c>
      <c r="AD3242">
        <v>15</v>
      </c>
      <c r="AE3242">
        <v>0</v>
      </c>
      <c r="AF3242">
        <v>74.77</v>
      </c>
      <c r="AG3242" t="s">
        <v>13</v>
      </c>
      <c r="AH3242" t="s">
        <v>9</v>
      </c>
      <c r="AI3242" s="2">
        <v>0</v>
      </c>
      <c r="AJ3242" t="s">
        <v>10</v>
      </c>
      <c r="AK3242" s="2">
        <v>75</v>
      </c>
      <c r="AL3242" s="2">
        <v>59</v>
      </c>
    </row>
    <row r="3243" spans="1:38" x14ac:dyDescent="0.25">
      <c r="A3243" t="s">
        <v>0</v>
      </c>
      <c r="B3243" t="s">
        <v>1</v>
      </c>
      <c r="C3243">
        <v>1687456</v>
      </c>
      <c r="D3243" t="s">
        <v>2</v>
      </c>
      <c r="E3243" s="2">
        <v>45</v>
      </c>
      <c r="F3243" s="2">
        <v>45</v>
      </c>
      <c r="G3243" s="2">
        <v>45</v>
      </c>
      <c r="H3243" t="s">
        <v>3</v>
      </c>
      <c r="I3243" s="2">
        <v>0</v>
      </c>
      <c r="J3243" s="2">
        <v>0</v>
      </c>
      <c r="K3243" s="2">
        <v>0</v>
      </c>
      <c r="L3243" s="2">
        <v>0</v>
      </c>
      <c r="M3243" t="s">
        <v>4</v>
      </c>
      <c r="N3243" s="2">
        <v>0</v>
      </c>
      <c r="O3243" s="2">
        <v>0</v>
      </c>
      <c r="P3243" s="2">
        <v>0</v>
      </c>
      <c r="Q3243" t="s">
        <v>5</v>
      </c>
      <c r="R3243" s="2">
        <v>0</v>
      </c>
      <c r="S3243" s="2">
        <v>0</v>
      </c>
      <c r="T3243" s="2">
        <v>0</v>
      </c>
      <c r="U3243" t="s">
        <v>6</v>
      </c>
      <c r="V3243">
        <v>140523</v>
      </c>
      <c r="W3243">
        <v>75726</v>
      </c>
      <c r="X3243">
        <v>51.441291810000003</v>
      </c>
      <c r="Y3243" t="s">
        <v>11</v>
      </c>
      <c r="Z3243">
        <v>0.26733002</v>
      </c>
      <c r="AA3243" t="s">
        <v>12</v>
      </c>
      <c r="AB3243">
        <v>9</v>
      </c>
      <c r="AC3243">
        <v>2</v>
      </c>
      <c r="AD3243">
        <v>15</v>
      </c>
      <c r="AE3243">
        <v>0</v>
      </c>
      <c r="AF3243">
        <v>74.77</v>
      </c>
      <c r="AG3243" t="s">
        <v>13</v>
      </c>
      <c r="AH3243" t="s">
        <v>9</v>
      </c>
      <c r="AI3243" s="2">
        <v>0</v>
      </c>
      <c r="AJ3243" t="s">
        <v>10</v>
      </c>
      <c r="AK3243" s="2">
        <v>71</v>
      </c>
      <c r="AL3243" s="2">
        <v>61</v>
      </c>
    </row>
    <row r="3244" spans="1:38" x14ac:dyDescent="0.25">
      <c r="A3244" t="s">
        <v>0</v>
      </c>
      <c r="B3244" t="s">
        <v>1</v>
      </c>
      <c r="C3244">
        <v>1687957</v>
      </c>
      <c r="D3244" t="s">
        <v>2</v>
      </c>
      <c r="E3244" s="2">
        <v>45</v>
      </c>
      <c r="F3244" s="2">
        <v>45</v>
      </c>
      <c r="G3244" s="2">
        <v>45</v>
      </c>
      <c r="H3244" t="s">
        <v>3</v>
      </c>
      <c r="I3244" s="2">
        <v>0</v>
      </c>
      <c r="J3244" s="2">
        <v>0</v>
      </c>
      <c r="K3244" s="2">
        <v>0</v>
      </c>
      <c r="L3244" s="2">
        <v>0</v>
      </c>
      <c r="M3244" t="s">
        <v>4</v>
      </c>
      <c r="N3244" s="2">
        <v>0</v>
      </c>
      <c r="O3244" s="2">
        <v>0</v>
      </c>
      <c r="P3244" s="2">
        <v>0</v>
      </c>
      <c r="Q3244" t="s">
        <v>5</v>
      </c>
      <c r="R3244" s="2">
        <v>0</v>
      </c>
      <c r="S3244" s="2">
        <v>0</v>
      </c>
      <c r="T3244" s="2">
        <v>0</v>
      </c>
      <c r="U3244" t="s">
        <v>6</v>
      </c>
      <c r="V3244">
        <v>140523</v>
      </c>
      <c r="W3244">
        <v>75726</v>
      </c>
      <c r="X3244">
        <v>51.441291810000003</v>
      </c>
      <c r="Y3244" t="s">
        <v>11</v>
      </c>
      <c r="Z3244">
        <v>0.26733002</v>
      </c>
      <c r="AA3244" t="s">
        <v>12</v>
      </c>
      <c r="AB3244">
        <v>9</v>
      </c>
      <c r="AC3244">
        <v>2</v>
      </c>
      <c r="AD3244">
        <v>15</v>
      </c>
      <c r="AE3244">
        <v>0</v>
      </c>
      <c r="AF3244">
        <v>74.77</v>
      </c>
      <c r="AG3244" t="s">
        <v>13</v>
      </c>
      <c r="AH3244" t="s">
        <v>9</v>
      </c>
      <c r="AI3244" s="2">
        <v>0</v>
      </c>
      <c r="AJ3244" t="s">
        <v>10</v>
      </c>
      <c r="AK3244" s="2">
        <v>71</v>
      </c>
      <c r="AL3244" s="2">
        <v>60</v>
      </c>
    </row>
    <row r="3245" spans="1:38" x14ac:dyDescent="0.25">
      <c r="A3245" t="s">
        <v>0</v>
      </c>
      <c r="B3245" t="s">
        <v>1</v>
      </c>
      <c r="C3245">
        <v>1688528</v>
      </c>
      <c r="D3245" t="s">
        <v>2</v>
      </c>
      <c r="E3245" s="2">
        <v>45</v>
      </c>
      <c r="F3245" s="2">
        <v>45</v>
      </c>
      <c r="G3245" s="2">
        <v>45</v>
      </c>
      <c r="H3245" t="s">
        <v>3</v>
      </c>
      <c r="I3245" s="2">
        <v>0</v>
      </c>
      <c r="J3245" s="2">
        <v>0</v>
      </c>
      <c r="K3245" s="2">
        <v>0</v>
      </c>
      <c r="L3245" s="2">
        <v>0</v>
      </c>
      <c r="M3245" t="s">
        <v>4</v>
      </c>
      <c r="N3245" s="2">
        <v>0</v>
      </c>
      <c r="O3245" s="2">
        <v>0</v>
      </c>
      <c r="P3245" s="2">
        <v>0</v>
      </c>
      <c r="Q3245" t="s">
        <v>5</v>
      </c>
      <c r="R3245" s="2">
        <v>0</v>
      </c>
      <c r="S3245" s="2">
        <v>0</v>
      </c>
      <c r="T3245" s="2">
        <v>0</v>
      </c>
      <c r="U3245" t="s">
        <v>6</v>
      </c>
      <c r="V3245">
        <v>140523</v>
      </c>
      <c r="W3245">
        <v>75727</v>
      </c>
      <c r="X3245">
        <v>51.441291810000003</v>
      </c>
      <c r="Y3245" t="s">
        <v>11</v>
      </c>
      <c r="Z3245">
        <v>0.26733002</v>
      </c>
      <c r="AA3245" t="s">
        <v>12</v>
      </c>
      <c r="AB3245">
        <v>9</v>
      </c>
      <c r="AC3245">
        <v>2</v>
      </c>
      <c r="AD3245">
        <v>16</v>
      </c>
      <c r="AE3245">
        <v>0</v>
      </c>
      <c r="AF3245">
        <v>74.77</v>
      </c>
      <c r="AG3245" t="s">
        <v>13</v>
      </c>
      <c r="AH3245" t="s">
        <v>9</v>
      </c>
      <c r="AI3245" s="2">
        <v>0</v>
      </c>
      <c r="AJ3245" t="s">
        <v>10</v>
      </c>
      <c r="AK3245" s="2">
        <v>72</v>
      </c>
      <c r="AL3245" s="2">
        <v>60</v>
      </c>
    </row>
    <row r="3246" spans="1:38" x14ac:dyDescent="0.25">
      <c r="A3246" t="s">
        <v>0</v>
      </c>
      <c r="B3246" t="s">
        <v>1</v>
      </c>
      <c r="C3246">
        <v>1689029</v>
      </c>
      <c r="D3246" t="s">
        <v>2</v>
      </c>
      <c r="E3246" s="2">
        <v>45</v>
      </c>
      <c r="F3246" s="2">
        <v>45</v>
      </c>
      <c r="G3246" s="2">
        <v>45</v>
      </c>
      <c r="H3246" t="s">
        <v>3</v>
      </c>
      <c r="I3246" s="2">
        <v>0</v>
      </c>
      <c r="J3246" s="2">
        <v>0</v>
      </c>
      <c r="K3246" s="2">
        <v>0</v>
      </c>
      <c r="L3246" s="2">
        <v>0</v>
      </c>
      <c r="M3246" t="s">
        <v>4</v>
      </c>
      <c r="N3246" s="2">
        <v>0</v>
      </c>
      <c r="O3246" s="2">
        <v>0</v>
      </c>
      <c r="P3246" s="2">
        <v>0</v>
      </c>
      <c r="Q3246" t="s">
        <v>5</v>
      </c>
      <c r="R3246" s="2">
        <v>0</v>
      </c>
      <c r="S3246" s="2">
        <v>0</v>
      </c>
      <c r="T3246" s="2">
        <v>0</v>
      </c>
      <c r="U3246" t="s">
        <v>6</v>
      </c>
      <c r="V3246">
        <v>140523</v>
      </c>
      <c r="W3246">
        <v>75727</v>
      </c>
      <c r="X3246">
        <v>51.441291810000003</v>
      </c>
      <c r="Y3246" t="s">
        <v>11</v>
      </c>
      <c r="Z3246">
        <v>0.26733002</v>
      </c>
      <c r="AA3246" t="s">
        <v>12</v>
      </c>
      <c r="AB3246">
        <v>9</v>
      </c>
      <c r="AC3246">
        <v>2</v>
      </c>
      <c r="AD3246">
        <v>16</v>
      </c>
      <c r="AE3246">
        <v>0</v>
      </c>
      <c r="AF3246">
        <v>74.77</v>
      </c>
      <c r="AG3246" t="s">
        <v>13</v>
      </c>
      <c r="AH3246" t="s">
        <v>9</v>
      </c>
      <c r="AI3246" s="2">
        <v>0</v>
      </c>
      <c r="AJ3246" t="s">
        <v>10</v>
      </c>
      <c r="AK3246" s="2">
        <v>71</v>
      </c>
      <c r="AL3246" s="2">
        <v>61</v>
      </c>
    </row>
    <row r="3247" spans="1:38" x14ac:dyDescent="0.25">
      <c r="A3247" t="s">
        <v>0</v>
      </c>
      <c r="B3247" t="s">
        <v>1</v>
      </c>
      <c r="C3247">
        <v>1689530</v>
      </c>
      <c r="D3247" t="s">
        <v>2</v>
      </c>
      <c r="E3247" s="2">
        <v>45</v>
      </c>
      <c r="F3247" s="2">
        <v>45</v>
      </c>
      <c r="G3247" s="2">
        <v>45</v>
      </c>
      <c r="H3247" t="s">
        <v>3</v>
      </c>
      <c r="I3247" s="2">
        <v>0</v>
      </c>
      <c r="J3247" s="2">
        <v>0</v>
      </c>
      <c r="K3247" s="2">
        <v>0</v>
      </c>
      <c r="L3247" s="2">
        <v>0</v>
      </c>
      <c r="M3247" t="s">
        <v>4</v>
      </c>
      <c r="N3247" s="2">
        <v>0</v>
      </c>
      <c r="O3247" s="2">
        <v>0</v>
      </c>
      <c r="P3247" s="2">
        <v>0</v>
      </c>
      <c r="Q3247" t="s">
        <v>5</v>
      </c>
      <c r="R3247" s="2">
        <v>0</v>
      </c>
      <c r="S3247" s="2">
        <v>0</v>
      </c>
      <c r="T3247" s="2">
        <v>0</v>
      </c>
      <c r="U3247" t="s">
        <v>6</v>
      </c>
      <c r="V3247">
        <v>140523</v>
      </c>
      <c r="W3247">
        <v>75728</v>
      </c>
      <c r="X3247">
        <v>51.441291810000003</v>
      </c>
      <c r="Y3247" t="s">
        <v>11</v>
      </c>
      <c r="Z3247">
        <v>0.26733002</v>
      </c>
      <c r="AA3247" t="s">
        <v>12</v>
      </c>
      <c r="AB3247">
        <v>9</v>
      </c>
      <c r="AC3247">
        <v>2</v>
      </c>
      <c r="AD3247">
        <v>16</v>
      </c>
      <c r="AE3247">
        <v>0</v>
      </c>
      <c r="AF3247">
        <v>74.77</v>
      </c>
      <c r="AG3247" t="s">
        <v>13</v>
      </c>
      <c r="AH3247" t="s">
        <v>9</v>
      </c>
      <c r="AI3247" s="2">
        <v>0</v>
      </c>
      <c r="AJ3247" t="s">
        <v>10</v>
      </c>
      <c r="AK3247" s="2">
        <v>72</v>
      </c>
      <c r="AL3247" s="2">
        <v>59</v>
      </c>
    </row>
    <row r="3248" spans="1:38" x14ac:dyDescent="0.25">
      <c r="A3248" t="s">
        <v>0</v>
      </c>
      <c r="B3248" t="s">
        <v>1</v>
      </c>
      <c r="C3248">
        <v>1690031</v>
      </c>
      <c r="D3248" t="s">
        <v>2</v>
      </c>
      <c r="E3248" s="2">
        <v>45</v>
      </c>
      <c r="F3248" s="2">
        <v>45</v>
      </c>
      <c r="G3248" s="2">
        <v>45</v>
      </c>
      <c r="H3248" t="s">
        <v>3</v>
      </c>
      <c r="I3248" s="2">
        <v>0</v>
      </c>
      <c r="J3248" s="2">
        <v>0</v>
      </c>
      <c r="K3248" s="2">
        <v>0</v>
      </c>
      <c r="L3248" s="2">
        <v>0</v>
      </c>
      <c r="M3248" t="s">
        <v>4</v>
      </c>
      <c r="N3248" s="2">
        <v>0</v>
      </c>
      <c r="O3248" s="2">
        <v>0</v>
      </c>
      <c r="P3248" s="2">
        <v>0</v>
      </c>
      <c r="Q3248" t="s">
        <v>5</v>
      </c>
      <c r="R3248" s="2">
        <v>0</v>
      </c>
      <c r="S3248" s="2">
        <v>0</v>
      </c>
      <c r="T3248" s="2">
        <v>0</v>
      </c>
      <c r="U3248" t="s">
        <v>6</v>
      </c>
      <c r="V3248">
        <v>140523</v>
      </c>
      <c r="W3248">
        <v>75728</v>
      </c>
      <c r="X3248">
        <v>51.441291810000003</v>
      </c>
      <c r="Y3248" t="s">
        <v>11</v>
      </c>
      <c r="Z3248">
        <v>0.26733002</v>
      </c>
      <c r="AA3248" t="s">
        <v>12</v>
      </c>
      <c r="AB3248">
        <v>9</v>
      </c>
      <c r="AC3248">
        <v>2</v>
      </c>
      <c r="AD3248">
        <v>16</v>
      </c>
      <c r="AE3248">
        <v>0</v>
      </c>
      <c r="AF3248">
        <v>74.77</v>
      </c>
      <c r="AG3248" t="s">
        <v>13</v>
      </c>
      <c r="AH3248" t="s">
        <v>9</v>
      </c>
      <c r="AI3248" s="2">
        <v>0</v>
      </c>
      <c r="AJ3248" t="s">
        <v>10</v>
      </c>
      <c r="AK3248" s="2">
        <v>71</v>
      </c>
      <c r="AL3248" s="2">
        <v>61</v>
      </c>
    </row>
    <row r="3249" spans="1:38" x14ac:dyDescent="0.25">
      <c r="A3249" t="s">
        <v>0</v>
      </c>
      <c r="B3249" t="s">
        <v>1</v>
      </c>
      <c r="C3249">
        <v>1690536</v>
      </c>
      <c r="D3249" t="s">
        <v>2</v>
      </c>
      <c r="E3249" s="2">
        <v>45</v>
      </c>
      <c r="F3249" s="2">
        <v>45</v>
      </c>
      <c r="G3249" s="2">
        <v>45</v>
      </c>
      <c r="H3249" t="s">
        <v>3</v>
      </c>
      <c r="I3249" s="2">
        <v>0</v>
      </c>
      <c r="J3249" s="2">
        <v>0</v>
      </c>
      <c r="K3249" s="2">
        <v>0</v>
      </c>
      <c r="L3249" s="2">
        <v>0</v>
      </c>
      <c r="M3249" t="s">
        <v>4</v>
      </c>
      <c r="N3249" s="2">
        <v>0</v>
      </c>
      <c r="O3249" s="2">
        <v>0</v>
      </c>
      <c r="P3249" s="2">
        <v>0</v>
      </c>
      <c r="Q3249" t="s">
        <v>5</v>
      </c>
      <c r="R3249" s="2">
        <v>0</v>
      </c>
      <c r="S3249" s="2">
        <v>0</v>
      </c>
      <c r="T3249" s="2">
        <v>0</v>
      </c>
      <c r="U3249" t="s">
        <v>6</v>
      </c>
      <c r="V3249">
        <v>140523</v>
      </c>
      <c r="W3249">
        <v>75729</v>
      </c>
      <c r="X3249">
        <v>51.441291810000003</v>
      </c>
      <c r="Y3249" t="s">
        <v>11</v>
      </c>
      <c r="Z3249">
        <v>0.26733002</v>
      </c>
      <c r="AA3249" t="s">
        <v>12</v>
      </c>
      <c r="AB3249">
        <v>9</v>
      </c>
      <c r="AC3249">
        <v>2</v>
      </c>
      <c r="AD3249">
        <v>16</v>
      </c>
      <c r="AE3249">
        <v>0</v>
      </c>
      <c r="AF3249">
        <v>74.77</v>
      </c>
      <c r="AG3249" t="s">
        <v>13</v>
      </c>
      <c r="AH3249" t="s">
        <v>9</v>
      </c>
      <c r="AI3249" s="2">
        <v>0</v>
      </c>
      <c r="AJ3249" t="s">
        <v>10</v>
      </c>
      <c r="AK3249" s="2">
        <v>74</v>
      </c>
      <c r="AL3249" s="2">
        <v>60</v>
      </c>
    </row>
    <row r="3250" spans="1:38" x14ac:dyDescent="0.25">
      <c r="A3250" t="s">
        <v>0</v>
      </c>
      <c r="B3250" t="s">
        <v>1</v>
      </c>
      <c r="C3250">
        <v>1691107</v>
      </c>
      <c r="D3250" t="s">
        <v>2</v>
      </c>
      <c r="E3250" s="2">
        <v>45</v>
      </c>
      <c r="F3250" s="2">
        <v>45</v>
      </c>
      <c r="G3250" s="2">
        <v>45</v>
      </c>
      <c r="H3250" t="s">
        <v>3</v>
      </c>
      <c r="I3250" s="2">
        <v>0</v>
      </c>
      <c r="J3250" s="2">
        <v>0</v>
      </c>
      <c r="K3250" s="2">
        <v>0</v>
      </c>
      <c r="L3250" s="2">
        <v>0</v>
      </c>
      <c r="M3250" t="s">
        <v>4</v>
      </c>
      <c r="N3250" s="2">
        <v>0</v>
      </c>
      <c r="O3250" s="2">
        <v>0</v>
      </c>
      <c r="P3250" s="2">
        <v>0</v>
      </c>
      <c r="Q3250" t="s">
        <v>5</v>
      </c>
      <c r="R3250" s="2">
        <v>0</v>
      </c>
      <c r="S3250" s="2">
        <v>0</v>
      </c>
      <c r="T3250" s="2">
        <v>0</v>
      </c>
      <c r="U3250" t="s">
        <v>6</v>
      </c>
      <c r="V3250">
        <v>140523</v>
      </c>
      <c r="W3250">
        <v>75729</v>
      </c>
      <c r="X3250">
        <v>51.441291810000003</v>
      </c>
      <c r="Y3250" t="s">
        <v>11</v>
      </c>
      <c r="Z3250">
        <v>0.26733002</v>
      </c>
      <c r="AA3250" t="s">
        <v>12</v>
      </c>
      <c r="AB3250">
        <v>9</v>
      </c>
      <c r="AC3250">
        <v>2</v>
      </c>
      <c r="AD3250">
        <v>16</v>
      </c>
      <c r="AE3250">
        <v>0</v>
      </c>
      <c r="AF3250">
        <v>74.77</v>
      </c>
      <c r="AG3250" t="s">
        <v>13</v>
      </c>
      <c r="AH3250" t="s">
        <v>9</v>
      </c>
      <c r="AI3250" s="2">
        <v>0</v>
      </c>
      <c r="AJ3250" t="s">
        <v>10</v>
      </c>
      <c r="AK3250" s="2">
        <v>72</v>
      </c>
      <c r="AL3250" s="2">
        <v>60</v>
      </c>
    </row>
    <row r="3251" spans="1:38" x14ac:dyDescent="0.25">
      <c r="A3251" t="s">
        <v>0</v>
      </c>
      <c r="B3251" t="s">
        <v>1</v>
      </c>
      <c r="C3251">
        <v>1691608</v>
      </c>
      <c r="D3251" t="s">
        <v>2</v>
      </c>
      <c r="E3251" s="2">
        <v>45</v>
      </c>
      <c r="F3251" s="2">
        <v>45</v>
      </c>
      <c r="G3251" s="2">
        <v>45</v>
      </c>
      <c r="H3251" t="s">
        <v>3</v>
      </c>
      <c r="I3251" s="2">
        <v>0</v>
      </c>
      <c r="J3251" s="2">
        <v>0</v>
      </c>
      <c r="K3251" s="2">
        <v>0</v>
      </c>
      <c r="L3251" s="2">
        <v>0</v>
      </c>
      <c r="M3251" t="s">
        <v>4</v>
      </c>
      <c r="N3251" s="2">
        <v>0</v>
      </c>
      <c r="O3251" s="2">
        <v>0</v>
      </c>
      <c r="P3251" s="2">
        <v>0</v>
      </c>
      <c r="Q3251" t="s">
        <v>5</v>
      </c>
      <c r="R3251" s="2">
        <v>0</v>
      </c>
      <c r="S3251" s="2">
        <v>0</v>
      </c>
      <c r="T3251" s="2">
        <v>0</v>
      </c>
      <c r="U3251" t="s">
        <v>6</v>
      </c>
      <c r="V3251">
        <v>140523</v>
      </c>
      <c r="W3251">
        <v>75730</v>
      </c>
      <c r="X3251">
        <v>51.441291810000003</v>
      </c>
      <c r="Y3251" t="s">
        <v>11</v>
      </c>
      <c r="Z3251">
        <v>0.26733002</v>
      </c>
      <c r="AA3251" t="s">
        <v>12</v>
      </c>
      <c r="AB3251">
        <v>9</v>
      </c>
      <c r="AC3251">
        <v>2</v>
      </c>
      <c r="AD3251">
        <v>16</v>
      </c>
      <c r="AE3251">
        <v>0</v>
      </c>
      <c r="AF3251">
        <v>74.77</v>
      </c>
      <c r="AG3251" t="s">
        <v>13</v>
      </c>
      <c r="AH3251" t="s">
        <v>9</v>
      </c>
      <c r="AI3251" s="2">
        <v>0</v>
      </c>
      <c r="AJ3251" t="s">
        <v>10</v>
      </c>
      <c r="AK3251" s="2">
        <v>72</v>
      </c>
      <c r="AL3251" s="2">
        <v>59</v>
      </c>
    </row>
    <row r="3252" spans="1:38" x14ac:dyDescent="0.25">
      <c r="A3252" t="s">
        <v>0</v>
      </c>
      <c r="B3252" t="s">
        <v>1</v>
      </c>
      <c r="C3252">
        <v>1692109</v>
      </c>
      <c r="D3252" t="s">
        <v>2</v>
      </c>
      <c r="E3252" s="2">
        <v>45</v>
      </c>
      <c r="F3252" s="2">
        <v>45</v>
      </c>
      <c r="G3252" s="2">
        <v>45</v>
      </c>
      <c r="H3252" t="s">
        <v>3</v>
      </c>
      <c r="I3252" s="2">
        <v>0</v>
      </c>
      <c r="J3252" s="2">
        <v>0</v>
      </c>
      <c r="K3252" s="2">
        <v>0</v>
      </c>
      <c r="L3252" s="2">
        <v>0</v>
      </c>
      <c r="M3252" t="s">
        <v>4</v>
      </c>
      <c r="N3252" s="2">
        <v>0</v>
      </c>
      <c r="O3252" s="2">
        <v>0</v>
      </c>
      <c r="P3252" s="2">
        <v>0</v>
      </c>
      <c r="Q3252" t="s">
        <v>5</v>
      </c>
      <c r="R3252" s="2">
        <v>0</v>
      </c>
      <c r="S3252" s="2">
        <v>0</v>
      </c>
      <c r="T3252" s="2">
        <v>0</v>
      </c>
      <c r="U3252" t="s">
        <v>6</v>
      </c>
      <c r="V3252">
        <v>140523</v>
      </c>
      <c r="W3252">
        <v>75730</v>
      </c>
      <c r="X3252">
        <v>51.441291810000003</v>
      </c>
      <c r="Y3252" t="s">
        <v>11</v>
      </c>
      <c r="Z3252">
        <v>0.26733002</v>
      </c>
      <c r="AA3252" t="s">
        <v>12</v>
      </c>
      <c r="AB3252">
        <v>9</v>
      </c>
      <c r="AC3252">
        <v>2</v>
      </c>
      <c r="AD3252">
        <v>16</v>
      </c>
      <c r="AE3252">
        <v>0</v>
      </c>
      <c r="AF3252">
        <v>74.77</v>
      </c>
      <c r="AG3252" t="s">
        <v>13</v>
      </c>
      <c r="AH3252" t="s">
        <v>9</v>
      </c>
      <c r="AI3252" s="2">
        <v>0</v>
      </c>
      <c r="AJ3252" t="s">
        <v>10</v>
      </c>
      <c r="AK3252" s="2">
        <v>71</v>
      </c>
      <c r="AL3252" s="2">
        <v>61</v>
      </c>
    </row>
    <row r="3253" spans="1:38" x14ac:dyDescent="0.25">
      <c r="A3253" t="s">
        <v>0</v>
      </c>
      <c r="B3253" t="s">
        <v>1</v>
      </c>
      <c r="C3253">
        <v>1692680</v>
      </c>
      <c r="D3253" t="s">
        <v>2</v>
      </c>
      <c r="E3253" s="2">
        <v>45</v>
      </c>
      <c r="F3253" s="2">
        <v>45</v>
      </c>
      <c r="G3253" s="2">
        <v>45</v>
      </c>
      <c r="H3253" t="s">
        <v>3</v>
      </c>
      <c r="I3253" s="2">
        <v>0</v>
      </c>
      <c r="J3253" s="2">
        <v>0</v>
      </c>
      <c r="K3253" s="2">
        <v>0</v>
      </c>
      <c r="L3253" s="2">
        <v>0</v>
      </c>
      <c r="M3253" t="s">
        <v>4</v>
      </c>
      <c r="N3253" s="2">
        <v>0</v>
      </c>
      <c r="O3253" s="2">
        <v>0</v>
      </c>
      <c r="P3253" s="2">
        <v>0</v>
      </c>
      <c r="Q3253" t="s">
        <v>5</v>
      </c>
      <c r="R3253" s="2">
        <v>0</v>
      </c>
      <c r="S3253" s="2">
        <v>0</v>
      </c>
      <c r="T3253" s="2">
        <v>0</v>
      </c>
      <c r="U3253" t="s">
        <v>6</v>
      </c>
      <c r="V3253">
        <v>140523</v>
      </c>
      <c r="W3253">
        <v>75731</v>
      </c>
      <c r="X3253">
        <v>51.441291810000003</v>
      </c>
      <c r="Y3253" t="s">
        <v>11</v>
      </c>
      <c r="Z3253">
        <v>0.26733002</v>
      </c>
      <c r="AA3253" t="s">
        <v>12</v>
      </c>
      <c r="AB3253">
        <v>9</v>
      </c>
      <c r="AC3253">
        <v>2</v>
      </c>
      <c r="AD3253">
        <v>16</v>
      </c>
      <c r="AE3253">
        <v>0</v>
      </c>
      <c r="AF3253">
        <v>74.77</v>
      </c>
      <c r="AG3253" t="s">
        <v>13</v>
      </c>
      <c r="AH3253" t="s">
        <v>9</v>
      </c>
      <c r="AI3253" s="2">
        <v>0</v>
      </c>
      <c r="AJ3253" t="s">
        <v>10</v>
      </c>
      <c r="AK3253" s="2">
        <v>70</v>
      </c>
      <c r="AL3253" s="2">
        <v>61</v>
      </c>
    </row>
    <row r="3254" spans="1:38" x14ac:dyDescent="0.25">
      <c r="A3254" t="s">
        <v>0</v>
      </c>
      <c r="B3254" t="s">
        <v>1</v>
      </c>
      <c r="C3254">
        <v>1693181</v>
      </c>
      <c r="D3254" t="s">
        <v>2</v>
      </c>
      <c r="E3254" s="2">
        <v>45</v>
      </c>
      <c r="F3254" s="2">
        <v>45</v>
      </c>
      <c r="G3254" s="2">
        <v>45</v>
      </c>
      <c r="H3254" t="s">
        <v>3</v>
      </c>
      <c r="I3254" s="2">
        <v>0</v>
      </c>
      <c r="J3254" s="2">
        <v>0</v>
      </c>
      <c r="K3254" s="2">
        <v>0</v>
      </c>
      <c r="L3254" s="2">
        <v>0</v>
      </c>
      <c r="M3254" t="s">
        <v>4</v>
      </c>
      <c r="N3254" s="2">
        <v>0</v>
      </c>
      <c r="O3254" s="2">
        <v>0</v>
      </c>
      <c r="P3254" s="2">
        <v>0</v>
      </c>
      <c r="Q3254" t="s">
        <v>5</v>
      </c>
      <c r="R3254" s="2">
        <v>0</v>
      </c>
      <c r="S3254" s="2">
        <v>0</v>
      </c>
      <c r="T3254" s="2">
        <v>0</v>
      </c>
      <c r="U3254" t="s">
        <v>6</v>
      </c>
      <c r="V3254">
        <v>140523</v>
      </c>
      <c r="W3254">
        <v>75731</v>
      </c>
      <c r="X3254">
        <v>51.441291810000003</v>
      </c>
      <c r="Y3254" t="s">
        <v>11</v>
      </c>
      <c r="Z3254">
        <v>0.26733002</v>
      </c>
      <c r="AA3254" t="s">
        <v>12</v>
      </c>
      <c r="AB3254">
        <v>9</v>
      </c>
      <c r="AC3254">
        <v>2</v>
      </c>
      <c r="AD3254">
        <v>16</v>
      </c>
      <c r="AE3254">
        <v>0</v>
      </c>
      <c r="AF3254">
        <v>74.77</v>
      </c>
      <c r="AG3254" t="s">
        <v>13</v>
      </c>
      <c r="AH3254" t="s">
        <v>9</v>
      </c>
      <c r="AI3254" s="2">
        <v>0</v>
      </c>
      <c r="AJ3254" t="s">
        <v>10</v>
      </c>
      <c r="AK3254" s="2">
        <v>73</v>
      </c>
      <c r="AL3254" s="2">
        <v>61</v>
      </c>
    </row>
    <row r="3255" spans="1:38" x14ac:dyDescent="0.25">
      <c r="A3255" t="s">
        <v>0</v>
      </c>
      <c r="B3255" t="s">
        <v>1</v>
      </c>
      <c r="C3255">
        <v>1693682</v>
      </c>
      <c r="D3255" t="s">
        <v>2</v>
      </c>
      <c r="E3255" s="2">
        <v>45</v>
      </c>
      <c r="F3255" s="2">
        <v>45</v>
      </c>
      <c r="G3255" s="2">
        <v>45</v>
      </c>
      <c r="H3255" t="s">
        <v>3</v>
      </c>
      <c r="I3255" s="2">
        <v>0</v>
      </c>
      <c r="J3255" s="2">
        <v>0</v>
      </c>
      <c r="K3255" s="2">
        <v>0</v>
      </c>
      <c r="L3255" s="2">
        <v>0</v>
      </c>
      <c r="M3255" t="s">
        <v>4</v>
      </c>
      <c r="N3255" s="2">
        <v>0</v>
      </c>
      <c r="O3255" s="2">
        <v>0</v>
      </c>
      <c r="P3255" s="2">
        <v>0</v>
      </c>
      <c r="Q3255" t="s">
        <v>5</v>
      </c>
      <c r="R3255" s="2">
        <v>0</v>
      </c>
      <c r="S3255" s="2">
        <v>0</v>
      </c>
      <c r="T3255" s="2">
        <v>0</v>
      </c>
      <c r="U3255" t="s">
        <v>6</v>
      </c>
      <c r="V3255">
        <v>140523</v>
      </c>
      <c r="W3255">
        <v>75732</v>
      </c>
      <c r="X3255">
        <v>51.441291810000003</v>
      </c>
      <c r="Y3255" t="s">
        <v>11</v>
      </c>
      <c r="Z3255">
        <v>0.26733002</v>
      </c>
      <c r="AA3255" t="s">
        <v>12</v>
      </c>
      <c r="AB3255">
        <v>9</v>
      </c>
      <c r="AC3255">
        <v>2</v>
      </c>
      <c r="AD3255">
        <v>16</v>
      </c>
      <c r="AE3255">
        <v>0</v>
      </c>
      <c r="AF3255">
        <v>74.77</v>
      </c>
      <c r="AG3255" t="s">
        <v>13</v>
      </c>
      <c r="AH3255" t="s">
        <v>9</v>
      </c>
      <c r="AI3255" s="2">
        <v>0</v>
      </c>
      <c r="AJ3255" t="s">
        <v>10</v>
      </c>
      <c r="AK3255" s="2">
        <v>72</v>
      </c>
      <c r="AL3255" s="2">
        <v>58</v>
      </c>
    </row>
    <row r="3256" spans="1:38" x14ac:dyDescent="0.25">
      <c r="A3256" t="s">
        <v>0</v>
      </c>
      <c r="B3256" t="s">
        <v>1</v>
      </c>
      <c r="C3256">
        <v>1694183</v>
      </c>
      <c r="D3256" t="s">
        <v>2</v>
      </c>
      <c r="E3256" s="2">
        <v>45</v>
      </c>
      <c r="F3256" s="2">
        <v>45</v>
      </c>
      <c r="G3256" s="2">
        <v>45</v>
      </c>
      <c r="H3256" t="s">
        <v>3</v>
      </c>
      <c r="I3256" s="2">
        <v>0</v>
      </c>
      <c r="J3256" s="2">
        <v>0</v>
      </c>
      <c r="K3256" s="2">
        <v>0</v>
      </c>
      <c r="L3256" s="2">
        <v>0</v>
      </c>
      <c r="M3256" t="s">
        <v>4</v>
      </c>
      <c r="N3256" s="2">
        <v>0</v>
      </c>
      <c r="O3256" s="2">
        <v>0</v>
      </c>
      <c r="P3256" s="2">
        <v>0</v>
      </c>
      <c r="Q3256" t="s">
        <v>5</v>
      </c>
      <c r="R3256" s="2">
        <v>0</v>
      </c>
      <c r="S3256" s="2">
        <v>0</v>
      </c>
      <c r="T3256" s="2">
        <v>0</v>
      </c>
      <c r="U3256" t="s">
        <v>6</v>
      </c>
      <c r="V3256">
        <v>140523</v>
      </c>
      <c r="W3256">
        <v>75732</v>
      </c>
      <c r="X3256">
        <v>51.441291810000003</v>
      </c>
      <c r="Y3256" t="s">
        <v>11</v>
      </c>
      <c r="Z3256">
        <v>0.26733002</v>
      </c>
      <c r="AA3256" t="s">
        <v>12</v>
      </c>
      <c r="AB3256">
        <v>9</v>
      </c>
      <c r="AC3256">
        <v>2</v>
      </c>
      <c r="AD3256">
        <v>16</v>
      </c>
      <c r="AE3256">
        <v>0</v>
      </c>
      <c r="AF3256">
        <v>74.77</v>
      </c>
      <c r="AG3256" t="s">
        <v>13</v>
      </c>
      <c r="AH3256" t="s">
        <v>9</v>
      </c>
      <c r="AI3256" s="2">
        <v>0</v>
      </c>
      <c r="AJ3256" t="s">
        <v>10</v>
      </c>
      <c r="AK3256" s="2">
        <v>73</v>
      </c>
      <c r="AL3256" s="2">
        <v>60</v>
      </c>
    </row>
    <row r="3257" spans="1:38" x14ac:dyDescent="0.25">
      <c r="A3257" t="s">
        <v>0</v>
      </c>
      <c r="B3257" t="s">
        <v>1</v>
      </c>
      <c r="C3257">
        <v>1694684</v>
      </c>
      <c r="D3257" t="s">
        <v>2</v>
      </c>
      <c r="E3257" s="2">
        <v>45</v>
      </c>
      <c r="F3257" s="2">
        <v>45</v>
      </c>
      <c r="G3257" s="2">
        <v>45</v>
      </c>
      <c r="H3257" t="s">
        <v>3</v>
      </c>
      <c r="I3257" s="2">
        <v>0</v>
      </c>
      <c r="J3257" s="2">
        <v>0</v>
      </c>
      <c r="K3257" s="2">
        <v>0</v>
      </c>
      <c r="L3257" s="2">
        <v>0</v>
      </c>
      <c r="M3257" t="s">
        <v>4</v>
      </c>
      <c r="N3257" s="2">
        <v>0</v>
      </c>
      <c r="O3257" s="2">
        <v>0</v>
      </c>
      <c r="P3257" s="2">
        <v>0</v>
      </c>
      <c r="Q3257" t="s">
        <v>5</v>
      </c>
      <c r="R3257" s="2">
        <v>0</v>
      </c>
      <c r="S3257" s="2">
        <v>0</v>
      </c>
      <c r="T3257" s="2">
        <v>0</v>
      </c>
      <c r="U3257" t="s">
        <v>6</v>
      </c>
      <c r="V3257">
        <v>140523</v>
      </c>
      <c r="W3257">
        <v>75733</v>
      </c>
      <c r="X3257">
        <v>51.441291810000003</v>
      </c>
      <c r="Y3257" t="s">
        <v>11</v>
      </c>
      <c r="Z3257">
        <v>0.26733002</v>
      </c>
      <c r="AA3257" t="s">
        <v>12</v>
      </c>
      <c r="AB3257">
        <v>9</v>
      </c>
      <c r="AC3257">
        <v>2</v>
      </c>
      <c r="AD3257">
        <v>15</v>
      </c>
      <c r="AE3257">
        <v>0</v>
      </c>
      <c r="AF3257">
        <v>74.77</v>
      </c>
      <c r="AG3257" t="s">
        <v>13</v>
      </c>
      <c r="AH3257" t="s">
        <v>9</v>
      </c>
      <c r="AI3257" s="2">
        <v>0</v>
      </c>
      <c r="AJ3257" t="s">
        <v>10</v>
      </c>
      <c r="AK3257" s="2">
        <v>70</v>
      </c>
      <c r="AL3257" s="2">
        <v>60</v>
      </c>
    </row>
    <row r="3258" spans="1:38" x14ac:dyDescent="0.25">
      <c r="A3258" t="s">
        <v>0</v>
      </c>
      <c r="B3258" t="s">
        <v>1</v>
      </c>
      <c r="C3258">
        <v>1695185</v>
      </c>
      <c r="D3258" t="s">
        <v>2</v>
      </c>
      <c r="E3258" s="2">
        <v>45</v>
      </c>
      <c r="F3258" s="2">
        <v>45</v>
      </c>
      <c r="G3258" s="2">
        <v>45</v>
      </c>
      <c r="H3258" t="s">
        <v>3</v>
      </c>
      <c r="I3258" s="2">
        <v>0</v>
      </c>
      <c r="J3258" s="2">
        <v>0</v>
      </c>
      <c r="K3258" s="2">
        <v>0</v>
      </c>
      <c r="L3258" s="2">
        <v>0</v>
      </c>
      <c r="M3258" t="s">
        <v>4</v>
      </c>
      <c r="N3258" s="2">
        <v>0</v>
      </c>
      <c r="O3258" s="2">
        <v>0</v>
      </c>
      <c r="P3258" s="2">
        <v>0</v>
      </c>
      <c r="Q3258" t="s">
        <v>5</v>
      </c>
      <c r="R3258" s="2">
        <v>0</v>
      </c>
      <c r="S3258" s="2">
        <v>0</v>
      </c>
      <c r="T3258" s="2">
        <v>0</v>
      </c>
      <c r="U3258" t="s">
        <v>6</v>
      </c>
      <c r="V3258">
        <v>140523</v>
      </c>
      <c r="W3258">
        <v>75733</v>
      </c>
      <c r="X3258">
        <v>51.441291810000003</v>
      </c>
      <c r="Y3258" t="s">
        <v>11</v>
      </c>
      <c r="Z3258">
        <v>0.26733002</v>
      </c>
      <c r="AA3258" t="s">
        <v>12</v>
      </c>
      <c r="AB3258">
        <v>9</v>
      </c>
      <c r="AC3258">
        <v>2</v>
      </c>
      <c r="AD3258">
        <v>15</v>
      </c>
      <c r="AE3258">
        <v>0</v>
      </c>
      <c r="AF3258">
        <v>74.77</v>
      </c>
      <c r="AG3258" t="s">
        <v>13</v>
      </c>
      <c r="AH3258" t="s">
        <v>9</v>
      </c>
      <c r="AI3258" s="2">
        <v>0</v>
      </c>
      <c r="AJ3258" t="s">
        <v>10</v>
      </c>
      <c r="AK3258" s="2">
        <v>71</v>
      </c>
      <c r="AL3258" s="2">
        <v>60</v>
      </c>
    </row>
    <row r="3259" spans="1:38" x14ac:dyDescent="0.25">
      <c r="A3259" t="s">
        <v>0</v>
      </c>
      <c r="B3259" t="s">
        <v>1</v>
      </c>
      <c r="C3259">
        <v>1695686</v>
      </c>
      <c r="D3259" t="s">
        <v>2</v>
      </c>
      <c r="E3259" s="2">
        <v>45</v>
      </c>
      <c r="F3259" s="2">
        <v>45</v>
      </c>
      <c r="G3259" s="2">
        <v>45</v>
      </c>
      <c r="H3259" t="s">
        <v>3</v>
      </c>
      <c r="I3259" s="2">
        <v>0</v>
      </c>
      <c r="J3259" s="2">
        <v>0</v>
      </c>
      <c r="K3259" s="2">
        <v>0</v>
      </c>
      <c r="L3259" s="2">
        <v>0</v>
      </c>
      <c r="M3259" t="s">
        <v>4</v>
      </c>
      <c r="N3259" s="2">
        <v>0</v>
      </c>
      <c r="O3259" s="2">
        <v>0</v>
      </c>
      <c r="P3259" s="2">
        <v>0</v>
      </c>
      <c r="Q3259" t="s">
        <v>5</v>
      </c>
      <c r="R3259" s="2">
        <v>0</v>
      </c>
      <c r="S3259" s="2">
        <v>0</v>
      </c>
      <c r="T3259" s="2">
        <v>0</v>
      </c>
      <c r="U3259" t="s">
        <v>6</v>
      </c>
      <c r="V3259">
        <v>140523</v>
      </c>
      <c r="W3259">
        <v>75734</v>
      </c>
      <c r="X3259">
        <v>51.441291810000003</v>
      </c>
      <c r="Y3259" t="s">
        <v>11</v>
      </c>
      <c r="Z3259">
        <v>0.26733002</v>
      </c>
      <c r="AA3259" t="s">
        <v>12</v>
      </c>
      <c r="AB3259">
        <v>9</v>
      </c>
      <c r="AC3259">
        <v>2</v>
      </c>
      <c r="AD3259">
        <v>15</v>
      </c>
      <c r="AE3259">
        <v>0</v>
      </c>
      <c r="AF3259">
        <v>74.77</v>
      </c>
      <c r="AG3259" t="s">
        <v>13</v>
      </c>
      <c r="AH3259" t="s">
        <v>9</v>
      </c>
      <c r="AI3259" s="2">
        <v>0</v>
      </c>
      <c r="AJ3259" t="s">
        <v>10</v>
      </c>
      <c r="AK3259" s="2">
        <v>72</v>
      </c>
      <c r="AL3259" s="2">
        <v>62</v>
      </c>
    </row>
    <row r="3260" spans="1:38" x14ac:dyDescent="0.25">
      <c r="A3260" t="s">
        <v>0</v>
      </c>
      <c r="B3260" t="s">
        <v>1</v>
      </c>
      <c r="C3260">
        <v>1696257</v>
      </c>
      <c r="D3260" t="s">
        <v>2</v>
      </c>
      <c r="E3260" s="2">
        <v>45</v>
      </c>
      <c r="F3260" s="2">
        <v>45</v>
      </c>
      <c r="G3260" s="2">
        <v>45</v>
      </c>
      <c r="H3260" t="s">
        <v>3</v>
      </c>
      <c r="I3260" s="2">
        <v>0</v>
      </c>
      <c r="J3260" s="2">
        <v>0</v>
      </c>
      <c r="K3260" s="2">
        <v>0</v>
      </c>
      <c r="L3260" s="2">
        <v>0</v>
      </c>
      <c r="M3260" t="s">
        <v>4</v>
      </c>
      <c r="N3260" s="2">
        <v>0</v>
      </c>
      <c r="O3260" s="2">
        <v>0</v>
      </c>
      <c r="P3260" s="2">
        <v>0</v>
      </c>
      <c r="Q3260" t="s">
        <v>5</v>
      </c>
      <c r="R3260" s="2">
        <v>0</v>
      </c>
      <c r="S3260" s="2">
        <v>0</v>
      </c>
      <c r="T3260" s="2">
        <v>0</v>
      </c>
      <c r="U3260" t="s">
        <v>6</v>
      </c>
      <c r="V3260">
        <v>140523</v>
      </c>
      <c r="W3260">
        <v>75734</v>
      </c>
      <c r="X3260">
        <v>51.441291810000003</v>
      </c>
      <c r="Y3260" t="s">
        <v>11</v>
      </c>
      <c r="Z3260">
        <v>0.26733002</v>
      </c>
      <c r="AA3260" t="s">
        <v>12</v>
      </c>
      <c r="AB3260">
        <v>9</v>
      </c>
      <c r="AC3260">
        <v>2</v>
      </c>
      <c r="AD3260">
        <v>15</v>
      </c>
      <c r="AE3260">
        <v>0</v>
      </c>
      <c r="AF3260">
        <v>74.77</v>
      </c>
      <c r="AG3260" t="s">
        <v>13</v>
      </c>
      <c r="AH3260" t="s">
        <v>9</v>
      </c>
      <c r="AI3260" s="2">
        <v>0</v>
      </c>
      <c r="AJ3260" t="s">
        <v>10</v>
      </c>
      <c r="AK3260" s="2">
        <v>72</v>
      </c>
      <c r="AL3260" s="2">
        <v>61</v>
      </c>
    </row>
    <row r="3261" spans="1:38" x14ac:dyDescent="0.25">
      <c r="A3261" t="s">
        <v>0</v>
      </c>
      <c r="B3261" t="s">
        <v>1</v>
      </c>
      <c r="C3261">
        <v>1696758</v>
      </c>
      <c r="D3261" t="s">
        <v>2</v>
      </c>
      <c r="E3261" s="2">
        <v>45</v>
      </c>
      <c r="F3261" s="2">
        <v>45</v>
      </c>
      <c r="G3261" s="2">
        <v>45</v>
      </c>
      <c r="H3261" t="s">
        <v>3</v>
      </c>
      <c r="I3261" s="2">
        <v>0</v>
      </c>
      <c r="J3261" s="2">
        <v>0</v>
      </c>
      <c r="K3261" s="2">
        <v>0</v>
      </c>
      <c r="L3261" s="2">
        <v>0</v>
      </c>
      <c r="M3261" t="s">
        <v>4</v>
      </c>
      <c r="N3261" s="2">
        <v>0</v>
      </c>
      <c r="O3261" s="2">
        <v>0</v>
      </c>
      <c r="P3261" s="2">
        <v>0</v>
      </c>
      <c r="Q3261" t="s">
        <v>5</v>
      </c>
      <c r="R3261" s="2">
        <v>0</v>
      </c>
      <c r="S3261" s="2">
        <v>0</v>
      </c>
      <c r="T3261" s="2">
        <v>0</v>
      </c>
      <c r="U3261" t="s">
        <v>6</v>
      </c>
      <c r="V3261">
        <v>140523</v>
      </c>
      <c r="W3261">
        <v>75735</v>
      </c>
      <c r="X3261">
        <v>51.441291810000003</v>
      </c>
      <c r="Y3261" t="s">
        <v>11</v>
      </c>
      <c r="Z3261">
        <v>0.26733002</v>
      </c>
      <c r="AA3261" t="s">
        <v>12</v>
      </c>
      <c r="AB3261">
        <v>9</v>
      </c>
      <c r="AC3261">
        <v>2</v>
      </c>
      <c r="AD3261">
        <v>15</v>
      </c>
      <c r="AE3261">
        <v>0</v>
      </c>
      <c r="AF3261">
        <v>74.77</v>
      </c>
      <c r="AG3261" t="s">
        <v>13</v>
      </c>
      <c r="AH3261" t="s">
        <v>9</v>
      </c>
      <c r="AI3261" s="2">
        <v>0</v>
      </c>
      <c r="AJ3261" t="s">
        <v>10</v>
      </c>
      <c r="AK3261" s="2">
        <v>72</v>
      </c>
      <c r="AL3261" s="2">
        <v>60</v>
      </c>
    </row>
    <row r="3262" spans="1:38" x14ac:dyDescent="0.25">
      <c r="A3262" t="s">
        <v>0</v>
      </c>
      <c r="B3262" t="s">
        <v>1</v>
      </c>
      <c r="C3262">
        <v>1697259</v>
      </c>
      <c r="D3262" t="s">
        <v>2</v>
      </c>
      <c r="E3262" s="2">
        <v>45</v>
      </c>
      <c r="F3262" s="2">
        <v>45</v>
      </c>
      <c r="G3262" s="2">
        <v>45</v>
      </c>
      <c r="H3262" t="s">
        <v>3</v>
      </c>
      <c r="I3262" s="2">
        <v>0</v>
      </c>
      <c r="J3262" s="2">
        <v>0</v>
      </c>
      <c r="K3262" s="2">
        <v>0</v>
      </c>
      <c r="L3262" s="2">
        <v>0</v>
      </c>
      <c r="M3262" t="s">
        <v>4</v>
      </c>
      <c r="N3262" s="2">
        <v>0</v>
      </c>
      <c r="O3262" s="2">
        <v>0</v>
      </c>
      <c r="P3262" s="2">
        <v>0</v>
      </c>
      <c r="Q3262" t="s">
        <v>5</v>
      </c>
      <c r="R3262" s="2">
        <v>0</v>
      </c>
      <c r="S3262" s="2">
        <v>0</v>
      </c>
      <c r="T3262" s="2">
        <v>0</v>
      </c>
      <c r="U3262" t="s">
        <v>6</v>
      </c>
      <c r="V3262">
        <v>140523</v>
      </c>
      <c r="W3262">
        <v>75735</v>
      </c>
      <c r="X3262">
        <v>51.441291810000003</v>
      </c>
      <c r="Y3262" t="s">
        <v>11</v>
      </c>
      <c r="Z3262">
        <v>0.26733002</v>
      </c>
      <c r="AA3262" t="s">
        <v>12</v>
      </c>
      <c r="AB3262">
        <v>9</v>
      </c>
      <c r="AC3262">
        <v>2</v>
      </c>
      <c r="AD3262">
        <v>15</v>
      </c>
      <c r="AE3262">
        <v>0</v>
      </c>
      <c r="AF3262">
        <v>74.77</v>
      </c>
      <c r="AG3262" t="s">
        <v>13</v>
      </c>
      <c r="AH3262" t="s">
        <v>9</v>
      </c>
      <c r="AI3262" s="2">
        <v>0</v>
      </c>
      <c r="AJ3262" t="s">
        <v>10</v>
      </c>
      <c r="AK3262" s="2">
        <v>75</v>
      </c>
      <c r="AL3262" s="2">
        <v>58</v>
      </c>
    </row>
    <row r="3263" spans="1:38" x14ac:dyDescent="0.25">
      <c r="A3263" t="s">
        <v>0</v>
      </c>
      <c r="B3263" t="s">
        <v>1</v>
      </c>
      <c r="C3263">
        <v>1697764</v>
      </c>
      <c r="D3263" t="s">
        <v>2</v>
      </c>
      <c r="E3263" s="2">
        <v>45</v>
      </c>
      <c r="F3263" s="2">
        <v>45</v>
      </c>
      <c r="G3263" s="2">
        <v>45</v>
      </c>
      <c r="H3263" t="s">
        <v>3</v>
      </c>
      <c r="I3263" s="2">
        <v>0</v>
      </c>
      <c r="J3263" s="2">
        <v>0</v>
      </c>
      <c r="K3263" s="2">
        <v>0</v>
      </c>
      <c r="L3263" s="2">
        <v>0</v>
      </c>
      <c r="M3263" t="s">
        <v>4</v>
      </c>
      <c r="N3263" s="2">
        <v>0</v>
      </c>
      <c r="O3263" s="2">
        <v>0</v>
      </c>
      <c r="P3263" s="2">
        <v>0</v>
      </c>
      <c r="Q3263" t="s">
        <v>5</v>
      </c>
      <c r="R3263" s="2">
        <v>0</v>
      </c>
      <c r="S3263" s="2">
        <v>0</v>
      </c>
      <c r="T3263" s="2">
        <v>0</v>
      </c>
      <c r="U3263" t="s">
        <v>6</v>
      </c>
      <c r="V3263">
        <v>140523</v>
      </c>
      <c r="W3263">
        <v>75736</v>
      </c>
      <c r="X3263">
        <v>51.441291810000003</v>
      </c>
      <c r="Y3263" t="s">
        <v>11</v>
      </c>
      <c r="Z3263">
        <v>0.26733002</v>
      </c>
      <c r="AA3263" t="s">
        <v>12</v>
      </c>
      <c r="AB3263">
        <v>9</v>
      </c>
      <c r="AC3263">
        <v>2</v>
      </c>
      <c r="AD3263">
        <v>15</v>
      </c>
      <c r="AE3263">
        <v>0</v>
      </c>
      <c r="AF3263">
        <v>74.77</v>
      </c>
      <c r="AG3263" t="s">
        <v>13</v>
      </c>
      <c r="AH3263" t="s">
        <v>9</v>
      </c>
      <c r="AI3263" s="2">
        <v>0</v>
      </c>
      <c r="AJ3263" t="s">
        <v>10</v>
      </c>
      <c r="AK3263" s="2">
        <v>72</v>
      </c>
      <c r="AL3263" s="2">
        <v>60</v>
      </c>
    </row>
    <row r="3264" spans="1:38" x14ac:dyDescent="0.25">
      <c r="A3264" t="s">
        <v>0</v>
      </c>
      <c r="B3264" t="s">
        <v>1</v>
      </c>
      <c r="C3264">
        <v>1698265</v>
      </c>
      <c r="D3264" t="s">
        <v>2</v>
      </c>
      <c r="E3264" s="2">
        <v>45</v>
      </c>
      <c r="F3264" s="2">
        <v>45</v>
      </c>
      <c r="G3264" s="2">
        <v>45</v>
      </c>
      <c r="H3264" t="s">
        <v>3</v>
      </c>
      <c r="I3264" s="2">
        <v>0</v>
      </c>
      <c r="J3264" s="2">
        <v>0</v>
      </c>
      <c r="K3264" s="2">
        <v>0</v>
      </c>
      <c r="L3264" s="2">
        <v>0</v>
      </c>
      <c r="M3264" t="s">
        <v>4</v>
      </c>
      <c r="N3264" s="2">
        <v>0</v>
      </c>
      <c r="O3264" s="2">
        <v>0</v>
      </c>
      <c r="P3264" s="2">
        <v>0</v>
      </c>
      <c r="Q3264" t="s">
        <v>5</v>
      </c>
      <c r="R3264" s="2">
        <v>0</v>
      </c>
      <c r="S3264" s="2">
        <v>0</v>
      </c>
      <c r="T3264" s="2">
        <v>0</v>
      </c>
      <c r="U3264" t="s">
        <v>6</v>
      </c>
      <c r="V3264">
        <v>140523</v>
      </c>
      <c r="W3264">
        <v>75737</v>
      </c>
      <c r="X3264">
        <v>51.441291810000003</v>
      </c>
      <c r="Y3264" t="s">
        <v>11</v>
      </c>
      <c r="Z3264">
        <v>0.26733002</v>
      </c>
      <c r="AA3264" t="s">
        <v>12</v>
      </c>
      <c r="AB3264">
        <v>9</v>
      </c>
      <c r="AC3264">
        <v>2</v>
      </c>
      <c r="AD3264">
        <v>15</v>
      </c>
      <c r="AE3264">
        <v>0</v>
      </c>
      <c r="AF3264">
        <v>74.77</v>
      </c>
      <c r="AG3264" t="s">
        <v>13</v>
      </c>
      <c r="AH3264" t="s">
        <v>9</v>
      </c>
      <c r="AI3264" s="2">
        <v>0</v>
      </c>
      <c r="AJ3264" t="s">
        <v>10</v>
      </c>
      <c r="AK3264" s="2">
        <v>71</v>
      </c>
      <c r="AL3264" s="2">
        <v>60</v>
      </c>
    </row>
    <row r="3265" spans="1:38" x14ac:dyDescent="0.25">
      <c r="A3265" t="s">
        <v>0</v>
      </c>
      <c r="B3265" t="s">
        <v>1</v>
      </c>
      <c r="C3265">
        <v>1698766</v>
      </c>
      <c r="D3265" t="s">
        <v>2</v>
      </c>
      <c r="E3265" s="2">
        <v>45</v>
      </c>
      <c r="F3265" s="2">
        <v>45</v>
      </c>
      <c r="G3265" s="2">
        <v>45</v>
      </c>
      <c r="H3265" t="s">
        <v>3</v>
      </c>
      <c r="I3265" s="2">
        <v>0</v>
      </c>
      <c r="J3265" s="2">
        <v>0</v>
      </c>
      <c r="K3265" s="2">
        <v>0</v>
      </c>
      <c r="L3265" s="2">
        <v>0</v>
      </c>
      <c r="M3265" t="s">
        <v>4</v>
      </c>
      <c r="N3265" s="2">
        <v>0</v>
      </c>
      <c r="O3265" s="2">
        <v>0</v>
      </c>
      <c r="P3265" s="2">
        <v>0</v>
      </c>
      <c r="Q3265" t="s">
        <v>5</v>
      </c>
      <c r="R3265" s="2">
        <v>0</v>
      </c>
      <c r="S3265" s="2">
        <v>0</v>
      </c>
      <c r="T3265" s="2">
        <v>0</v>
      </c>
      <c r="U3265" t="s">
        <v>6</v>
      </c>
      <c r="V3265">
        <v>140523</v>
      </c>
      <c r="W3265">
        <v>75737</v>
      </c>
      <c r="X3265">
        <v>51.441291810000003</v>
      </c>
      <c r="Y3265" t="s">
        <v>11</v>
      </c>
      <c r="Z3265">
        <v>0.26733002</v>
      </c>
      <c r="AA3265" t="s">
        <v>12</v>
      </c>
      <c r="AB3265">
        <v>9</v>
      </c>
      <c r="AC3265">
        <v>2</v>
      </c>
      <c r="AD3265">
        <v>15</v>
      </c>
      <c r="AE3265">
        <v>0</v>
      </c>
      <c r="AF3265">
        <v>74.77</v>
      </c>
      <c r="AG3265" t="s">
        <v>13</v>
      </c>
      <c r="AH3265" t="s">
        <v>9</v>
      </c>
      <c r="AI3265" s="2">
        <v>0</v>
      </c>
      <c r="AJ3265" t="s">
        <v>10</v>
      </c>
      <c r="AK3265" s="2">
        <v>70</v>
      </c>
      <c r="AL3265" s="2">
        <v>59</v>
      </c>
    </row>
    <row r="3266" spans="1:38" x14ac:dyDescent="0.25">
      <c r="A3266" t="s">
        <v>0</v>
      </c>
      <c r="B3266" t="s">
        <v>1</v>
      </c>
      <c r="C3266">
        <v>1699267</v>
      </c>
      <c r="D3266" t="s">
        <v>2</v>
      </c>
      <c r="E3266" s="2">
        <v>45</v>
      </c>
      <c r="F3266" s="2">
        <v>45</v>
      </c>
      <c r="G3266" s="2">
        <v>45</v>
      </c>
      <c r="H3266" t="s">
        <v>3</v>
      </c>
      <c r="I3266" s="2">
        <v>0</v>
      </c>
      <c r="J3266" s="2">
        <v>0</v>
      </c>
      <c r="K3266" s="2">
        <v>0</v>
      </c>
      <c r="L3266" s="2">
        <v>0</v>
      </c>
      <c r="M3266" t="s">
        <v>4</v>
      </c>
      <c r="N3266" s="2">
        <v>0</v>
      </c>
      <c r="O3266" s="2">
        <v>0</v>
      </c>
      <c r="P3266" s="2">
        <v>0</v>
      </c>
      <c r="Q3266" t="s">
        <v>5</v>
      </c>
      <c r="R3266" s="2">
        <v>0</v>
      </c>
      <c r="S3266" s="2">
        <v>0</v>
      </c>
      <c r="T3266" s="2">
        <v>0</v>
      </c>
      <c r="U3266" t="s">
        <v>6</v>
      </c>
      <c r="V3266">
        <v>140523</v>
      </c>
      <c r="W3266">
        <v>75738</v>
      </c>
      <c r="X3266">
        <v>51.441291810000003</v>
      </c>
      <c r="Y3266" t="s">
        <v>11</v>
      </c>
      <c r="Z3266">
        <v>0.26733002</v>
      </c>
      <c r="AA3266" t="s">
        <v>12</v>
      </c>
      <c r="AB3266">
        <v>9</v>
      </c>
      <c r="AC3266">
        <v>2</v>
      </c>
      <c r="AD3266">
        <v>16</v>
      </c>
      <c r="AE3266">
        <v>0</v>
      </c>
      <c r="AF3266">
        <v>74.77</v>
      </c>
      <c r="AG3266" t="s">
        <v>13</v>
      </c>
      <c r="AH3266" t="s">
        <v>9</v>
      </c>
      <c r="AI3266" s="2">
        <v>0</v>
      </c>
      <c r="AJ3266" t="s">
        <v>10</v>
      </c>
      <c r="AK3266" s="2">
        <v>72</v>
      </c>
      <c r="AL3266" s="2">
        <v>60</v>
      </c>
    </row>
    <row r="3267" spans="1:38" x14ac:dyDescent="0.25">
      <c r="A3267" t="s">
        <v>0</v>
      </c>
      <c r="B3267" t="s">
        <v>1</v>
      </c>
      <c r="C3267">
        <v>1699768</v>
      </c>
      <c r="D3267" t="s">
        <v>2</v>
      </c>
      <c r="E3267" s="2">
        <v>45</v>
      </c>
      <c r="F3267" s="2">
        <v>45</v>
      </c>
      <c r="G3267" s="2">
        <v>45</v>
      </c>
      <c r="H3267" t="s">
        <v>3</v>
      </c>
      <c r="I3267" s="2">
        <v>0</v>
      </c>
      <c r="J3267" s="2">
        <v>0</v>
      </c>
      <c r="K3267" s="2">
        <v>0</v>
      </c>
      <c r="L3267" s="2">
        <v>0</v>
      </c>
      <c r="M3267" t="s">
        <v>4</v>
      </c>
      <c r="N3267" s="2">
        <v>0</v>
      </c>
      <c r="O3267" s="2">
        <v>0</v>
      </c>
      <c r="P3267" s="2">
        <v>0</v>
      </c>
      <c r="Q3267" t="s">
        <v>5</v>
      </c>
      <c r="R3267" s="2">
        <v>0</v>
      </c>
      <c r="S3267" s="2">
        <v>0</v>
      </c>
      <c r="T3267" s="2">
        <v>0</v>
      </c>
      <c r="U3267" t="s">
        <v>6</v>
      </c>
      <c r="V3267">
        <v>140523</v>
      </c>
      <c r="W3267">
        <v>75738</v>
      </c>
      <c r="X3267">
        <v>51.441291810000003</v>
      </c>
      <c r="Y3267" t="s">
        <v>11</v>
      </c>
      <c r="Z3267">
        <v>0.26733002</v>
      </c>
      <c r="AA3267" t="s">
        <v>12</v>
      </c>
      <c r="AB3267">
        <v>9</v>
      </c>
      <c r="AC3267">
        <v>2</v>
      </c>
      <c r="AD3267">
        <v>16</v>
      </c>
      <c r="AE3267">
        <v>0</v>
      </c>
      <c r="AF3267">
        <v>74.77</v>
      </c>
      <c r="AG3267" t="s">
        <v>13</v>
      </c>
      <c r="AH3267" t="s">
        <v>9</v>
      </c>
      <c r="AI3267" s="2">
        <v>0</v>
      </c>
      <c r="AJ3267" t="s">
        <v>10</v>
      </c>
      <c r="AK3267" s="2">
        <v>69</v>
      </c>
      <c r="AL3267" s="2">
        <v>59</v>
      </c>
    </row>
    <row r="3268" spans="1:38" x14ac:dyDescent="0.25">
      <c r="A3268" t="s">
        <v>0</v>
      </c>
      <c r="B3268" t="s">
        <v>1</v>
      </c>
      <c r="C3268">
        <v>1700269</v>
      </c>
      <c r="D3268" t="s">
        <v>2</v>
      </c>
      <c r="E3268" s="2">
        <v>45</v>
      </c>
      <c r="F3268" s="2">
        <v>45</v>
      </c>
      <c r="G3268" s="2">
        <v>45</v>
      </c>
      <c r="H3268" t="s">
        <v>3</v>
      </c>
      <c r="I3268" s="2">
        <v>0</v>
      </c>
      <c r="J3268" s="2">
        <v>0</v>
      </c>
      <c r="K3268" s="2">
        <v>0</v>
      </c>
      <c r="L3268" s="2">
        <v>0</v>
      </c>
      <c r="M3268" t="s">
        <v>4</v>
      </c>
      <c r="N3268" s="2">
        <v>0</v>
      </c>
      <c r="O3268" s="2">
        <v>0</v>
      </c>
      <c r="P3268" s="2">
        <v>0</v>
      </c>
      <c r="Q3268" t="s">
        <v>5</v>
      </c>
      <c r="R3268" s="2">
        <v>0</v>
      </c>
      <c r="S3268" s="2">
        <v>0</v>
      </c>
      <c r="T3268" s="2">
        <v>0</v>
      </c>
      <c r="U3268" t="s">
        <v>6</v>
      </c>
      <c r="V3268">
        <v>140523</v>
      </c>
      <c r="W3268">
        <v>75738</v>
      </c>
      <c r="X3268">
        <v>51.441291810000003</v>
      </c>
      <c r="Y3268" t="s">
        <v>11</v>
      </c>
      <c r="Z3268">
        <v>0.26733002</v>
      </c>
      <c r="AA3268" t="s">
        <v>12</v>
      </c>
      <c r="AB3268">
        <v>9</v>
      </c>
      <c r="AC3268">
        <v>2</v>
      </c>
      <c r="AD3268">
        <v>16</v>
      </c>
      <c r="AE3268">
        <v>0</v>
      </c>
      <c r="AF3268">
        <v>74.77</v>
      </c>
      <c r="AG3268" t="s">
        <v>13</v>
      </c>
      <c r="AH3268" t="s">
        <v>9</v>
      </c>
      <c r="AI3268" s="2">
        <v>0</v>
      </c>
      <c r="AJ3268" t="s">
        <v>10</v>
      </c>
      <c r="AK3268" s="2">
        <v>73</v>
      </c>
      <c r="AL3268" s="2">
        <v>60</v>
      </c>
    </row>
    <row r="3269" spans="1:38" x14ac:dyDescent="0.25">
      <c r="A3269" t="s">
        <v>0</v>
      </c>
      <c r="B3269" t="s">
        <v>1</v>
      </c>
      <c r="C3269">
        <v>1700840</v>
      </c>
      <c r="D3269" t="s">
        <v>2</v>
      </c>
      <c r="E3269" s="2">
        <v>45</v>
      </c>
      <c r="F3269" s="2">
        <v>45</v>
      </c>
      <c r="G3269" s="2">
        <v>45</v>
      </c>
      <c r="H3269" t="s">
        <v>3</v>
      </c>
      <c r="I3269" s="2">
        <v>0</v>
      </c>
      <c r="J3269" s="2">
        <v>0</v>
      </c>
      <c r="K3269" s="2">
        <v>0</v>
      </c>
      <c r="L3269" s="2">
        <v>0</v>
      </c>
      <c r="M3269" t="s">
        <v>4</v>
      </c>
      <c r="N3269" s="2">
        <v>0</v>
      </c>
      <c r="O3269" s="2">
        <v>0</v>
      </c>
      <c r="P3269" s="2">
        <v>0</v>
      </c>
      <c r="Q3269" t="s">
        <v>5</v>
      </c>
      <c r="R3269" s="2">
        <v>0</v>
      </c>
      <c r="S3269" s="2">
        <v>0</v>
      </c>
      <c r="T3269" s="2">
        <v>0</v>
      </c>
      <c r="U3269" t="s">
        <v>6</v>
      </c>
      <c r="V3269">
        <v>140523</v>
      </c>
      <c r="W3269">
        <v>75739</v>
      </c>
      <c r="X3269">
        <v>51.441291810000003</v>
      </c>
      <c r="Y3269" t="s">
        <v>11</v>
      </c>
      <c r="Z3269">
        <v>0.26733002</v>
      </c>
      <c r="AA3269" t="s">
        <v>12</v>
      </c>
      <c r="AB3269">
        <v>9</v>
      </c>
      <c r="AC3269">
        <v>2</v>
      </c>
      <c r="AD3269">
        <v>16</v>
      </c>
      <c r="AE3269">
        <v>0</v>
      </c>
      <c r="AF3269">
        <v>74.77</v>
      </c>
      <c r="AG3269" t="s">
        <v>13</v>
      </c>
      <c r="AH3269" t="s">
        <v>9</v>
      </c>
      <c r="AI3269" s="2">
        <v>0</v>
      </c>
      <c r="AJ3269" t="s">
        <v>10</v>
      </c>
      <c r="AK3269" s="2">
        <v>70</v>
      </c>
      <c r="AL3269" s="2">
        <v>60</v>
      </c>
    </row>
    <row r="3270" spans="1:38" x14ac:dyDescent="0.25">
      <c r="A3270" t="s">
        <v>0</v>
      </c>
      <c r="B3270" t="s">
        <v>1</v>
      </c>
      <c r="C3270">
        <v>1701341</v>
      </c>
      <c r="D3270" t="s">
        <v>2</v>
      </c>
      <c r="E3270" s="2">
        <v>45</v>
      </c>
      <c r="F3270" s="2">
        <v>45</v>
      </c>
      <c r="G3270" s="2">
        <v>45</v>
      </c>
      <c r="H3270" t="s">
        <v>3</v>
      </c>
      <c r="I3270" s="2">
        <v>0</v>
      </c>
      <c r="J3270" s="2">
        <v>0</v>
      </c>
      <c r="K3270" s="2">
        <v>0</v>
      </c>
      <c r="L3270" s="2">
        <v>0</v>
      </c>
      <c r="M3270" t="s">
        <v>4</v>
      </c>
      <c r="N3270" s="2">
        <v>0</v>
      </c>
      <c r="O3270" s="2">
        <v>0</v>
      </c>
      <c r="P3270" s="2">
        <v>0</v>
      </c>
      <c r="Q3270" t="s">
        <v>5</v>
      </c>
      <c r="R3270" s="2">
        <v>0</v>
      </c>
      <c r="S3270" s="2">
        <v>0</v>
      </c>
      <c r="T3270" s="2">
        <v>0</v>
      </c>
      <c r="U3270" t="s">
        <v>6</v>
      </c>
      <c r="V3270">
        <v>140523</v>
      </c>
      <c r="W3270">
        <v>75740</v>
      </c>
      <c r="X3270">
        <v>51.441291810000003</v>
      </c>
      <c r="Y3270" t="s">
        <v>11</v>
      </c>
      <c r="Z3270">
        <v>0.26733002</v>
      </c>
      <c r="AA3270" t="s">
        <v>12</v>
      </c>
      <c r="AB3270">
        <v>9</v>
      </c>
      <c r="AC3270">
        <v>2</v>
      </c>
      <c r="AD3270">
        <v>16</v>
      </c>
      <c r="AE3270">
        <v>0</v>
      </c>
      <c r="AF3270">
        <v>74.77</v>
      </c>
      <c r="AG3270" t="s">
        <v>13</v>
      </c>
      <c r="AH3270" t="s">
        <v>9</v>
      </c>
      <c r="AI3270" s="2">
        <v>0</v>
      </c>
      <c r="AJ3270" t="s">
        <v>10</v>
      </c>
      <c r="AK3270" s="2">
        <v>70</v>
      </c>
      <c r="AL3270" s="2">
        <v>59</v>
      </c>
    </row>
    <row r="3271" spans="1:38" x14ac:dyDescent="0.25">
      <c r="A3271" t="s">
        <v>0</v>
      </c>
      <c r="B3271" t="s">
        <v>1</v>
      </c>
      <c r="C3271">
        <v>1701842</v>
      </c>
      <c r="D3271" t="s">
        <v>2</v>
      </c>
      <c r="E3271" s="2">
        <v>45</v>
      </c>
      <c r="F3271" s="2">
        <v>45</v>
      </c>
      <c r="G3271" s="2">
        <v>45</v>
      </c>
      <c r="H3271" t="s">
        <v>3</v>
      </c>
      <c r="I3271" s="2">
        <v>0</v>
      </c>
      <c r="J3271" s="2">
        <v>0</v>
      </c>
      <c r="K3271" s="2">
        <v>0</v>
      </c>
      <c r="L3271" s="2">
        <v>0</v>
      </c>
      <c r="M3271" t="s">
        <v>4</v>
      </c>
      <c r="N3271" s="2">
        <v>0</v>
      </c>
      <c r="O3271" s="2">
        <v>0</v>
      </c>
      <c r="P3271" s="2">
        <v>0</v>
      </c>
      <c r="Q3271" t="s">
        <v>5</v>
      </c>
      <c r="R3271" s="2">
        <v>0</v>
      </c>
      <c r="S3271" s="2">
        <v>0</v>
      </c>
      <c r="T3271" s="2">
        <v>0</v>
      </c>
      <c r="U3271" t="s">
        <v>6</v>
      </c>
      <c r="V3271">
        <v>140523</v>
      </c>
      <c r="W3271">
        <v>75740</v>
      </c>
      <c r="X3271">
        <v>51.441291810000003</v>
      </c>
      <c r="Y3271" t="s">
        <v>11</v>
      </c>
      <c r="Z3271">
        <v>0.26733002</v>
      </c>
      <c r="AA3271" t="s">
        <v>12</v>
      </c>
      <c r="AB3271">
        <v>9</v>
      </c>
      <c r="AC3271">
        <v>2</v>
      </c>
      <c r="AD3271">
        <v>16</v>
      </c>
      <c r="AE3271">
        <v>0</v>
      </c>
      <c r="AF3271">
        <v>74.77</v>
      </c>
      <c r="AG3271" t="s">
        <v>13</v>
      </c>
      <c r="AH3271" t="s">
        <v>9</v>
      </c>
      <c r="AI3271" s="2">
        <v>0</v>
      </c>
      <c r="AJ3271" t="s">
        <v>10</v>
      </c>
      <c r="AK3271" s="2">
        <v>69</v>
      </c>
      <c r="AL3271" s="2">
        <v>61</v>
      </c>
    </row>
    <row r="3272" spans="1:38" x14ac:dyDescent="0.25">
      <c r="A3272" t="s">
        <v>0</v>
      </c>
      <c r="B3272" t="s">
        <v>1</v>
      </c>
      <c r="C3272">
        <v>1702343</v>
      </c>
      <c r="D3272" t="s">
        <v>2</v>
      </c>
      <c r="E3272" s="2">
        <v>45</v>
      </c>
      <c r="F3272" s="2">
        <v>45</v>
      </c>
      <c r="G3272" s="2">
        <v>45</v>
      </c>
      <c r="H3272" t="s">
        <v>3</v>
      </c>
      <c r="I3272" s="2">
        <v>0</v>
      </c>
      <c r="J3272" s="2">
        <v>0</v>
      </c>
      <c r="K3272" s="2">
        <v>0</v>
      </c>
      <c r="L3272" s="2">
        <v>0</v>
      </c>
      <c r="M3272" t="s">
        <v>4</v>
      </c>
      <c r="N3272" s="2">
        <v>0</v>
      </c>
      <c r="O3272" s="2">
        <v>0</v>
      </c>
      <c r="P3272" s="2">
        <v>0</v>
      </c>
      <c r="Q3272" t="s">
        <v>5</v>
      </c>
      <c r="R3272" s="2">
        <v>0</v>
      </c>
      <c r="S3272" s="2">
        <v>0</v>
      </c>
      <c r="T3272" s="2">
        <v>0</v>
      </c>
      <c r="U3272" t="s">
        <v>6</v>
      </c>
      <c r="V3272">
        <v>140523</v>
      </c>
      <c r="W3272">
        <v>75741</v>
      </c>
      <c r="X3272">
        <v>51.441291810000003</v>
      </c>
      <c r="Y3272" t="s">
        <v>11</v>
      </c>
      <c r="Z3272">
        <v>0.26733002</v>
      </c>
      <c r="AA3272" t="s">
        <v>12</v>
      </c>
      <c r="AB3272">
        <v>9</v>
      </c>
      <c r="AC3272">
        <v>2</v>
      </c>
      <c r="AD3272">
        <v>15</v>
      </c>
      <c r="AE3272">
        <v>0</v>
      </c>
      <c r="AF3272">
        <v>74.77</v>
      </c>
      <c r="AG3272" t="s">
        <v>13</v>
      </c>
      <c r="AH3272" t="s">
        <v>9</v>
      </c>
      <c r="AI3272" s="2">
        <v>0</v>
      </c>
      <c r="AJ3272" t="s">
        <v>10</v>
      </c>
      <c r="AK3272" s="2">
        <v>72</v>
      </c>
      <c r="AL3272" s="2">
        <v>60</v>
      </c>
    </row>
    <row r="3273" spans="1:38" x14ac:dyDescent="0.25">
      <c r="A3273" t="s">
        <v>0</v>
      </c>
      <c r="B3273" t="s">
        <v>1</v>
      </c>
      <c r="C3273">
        <v>1702844</v>
      </c>
      <c r="D3273" t="s">
        <v>2</v>
      </c>
      <c r="E3273" s="2">
        <v>45</v>
      </c>
      <c r="F3273" s="2">
        <v>45</v>
      </c>
      <c r="G3273" s="2">
        <v>45</v>
      </c>
      <c r="H3273" t="s">
        <v>3</v>
      </c>
      <c r="I3273" s="2">
        <v>0</v>
      </c>
      <c r="J3273" s="2">
        <v>0</v>
      </c>
      <c r="K3273" s="2">
        <v>0</v>
      </c>
      <c r="L3273" s="2">
        <v>0</v>
      </c>
      <c r="M3273" t="s">
        <v>4</v>
      </c>
      <c r="N3273" s="2">
        <v>0</v>
      </c>
      <c r="O3273" s="2">
        <v>0</v>
      </c>
      <c r="P3273" s="2">
        <v>0</v>
      </c>
      <c r="Q3273" t="s">
        <v>5</v>
      </c>
      <c r="R3273" s="2">
        <v>0</v>
      </c>
      <c r="S3273" s="2">
        <v>0</v>
      </c>
      <c r="T3273" s="2">
        <v>0</v>
      </c>
      <c r="U3273" t="s">
        <v>6</v>
      </c>
      <c r="V3273">
        <v>140523</v>
      </c>
      <c r="W3273">
        <v>75741</v>
      </c>
      <c r="X3273">
        <v>51.441291810000003</v>
      </c>
      <c r="Y3273" t="s">
        <v>11</v>
      </c>
      <c r="Z3273">
        <v>0.26733002</v>
      </c>
      <c r="AA3273" t="s">
        <v>12</v>
      </c>
      <c r="AB3273">
        <v>9</v>
      </c>
      <c r="AC3273">
        <v>2</v>
      </c>
      <c r="AD3273">
        <v>15</v>
      </c>
      <c r="AE3273">
        <v>0</v>
      </c>
      <c r="AF3273">
        <v>74.77</v>
      </c>
      <c r="AG3273" t="s">
        <v>13</v>
      </c>
      <c r="AH3273" t="s">
        <v>9</v>
      </c>
      <c r="AI3273" s="2">
        <v>0</v>
      </c>
      <c r="AJ3273" t="s">
        <v>10</v>
      </c>
      <c r="AK3273" s="2">
        <v>72</v>
      </c>
      <c r="AL3273" s="2">
        <v>59</v>
      </c>
    </row>
    <row r="3274" spans="1:38" x14ac:dyDescent="0.25">
      <c r="A3274" t="s">
        <v>0</v>
      </c>
      <c r="B3274" t="s">
        <v>1</v>
      </c>
      <c r="C3274">
        <v>1703415</v>
      </c>
      <c r="D3274" t="s">
        <v>2</v>
      </c>
      <c r="E3274" s="2">
        <v>45</v>
      </c>
      <c r="F3274" s="2">
        <v>45</v>
      </c>
      <c r="G3274" s="2">
        <v>45</v>
      </c>
      <c r="H3274" t="s">
        <v>3</v>
      </c>
      <c r="I3274" s="2">
        <v>0</v>
      </c>
      <c r="J3274" s="2">
        <v>0</v>
      </c>
      <c r="K3274" s="2">
        <v>0</v>
      </c>
      <c r="L3274" s="2">
        <v>0</v>
      </c>
      <c r="M3274" t="s">
        <v>4</v>
      </c>
      <c r="N3274" s="2">
        <v>0</v>
      </c>
      <c r="O3274" s="2">
        <v>0</v>
      </c>
      <c r="P3274" s="2">
        <v>0</v>
      </c>
      <c r="Q3274" t="s">
        <v>5</v>
      </c>
      <c r="R3274" s="2">
        <v>0</v>
      </c>
      <c r="S3274" s="2">
        <v>0</v>
      </c>
      <c r="T3274" s="2">
        <v>0</v>
      </c>
      <c r="U3274" t="s">
        <v>6</v>
      </c>
      <c r="V3274">
        <v>140523</v>
      </c>
      <c r="W3274">
        <v>75742</v>
      </c>
      <c r="X3274">
        <v>51.441291810000003</v>
      </c>
      <c r="Y3274" t="s">
        <v>11</v>
      </c>
      <c r="Z3274">
        <v>0.26733002</v>
      </c>
      <c r="AA3274" t="s">
        <v>12</v>
      </c>
      <c r="AB3274">
        <v>9</v>
      </c>
      <c r="AC3274">
        <v>2</v>
      </c>
      <c r="AD3274">
        <v>15</v>
      </c>
      <c r="AE3274">
        <v>0</v>
      </c>
      <c r="AF3274">
        <v>74.77</v>
      </c>
      <c r="AG3274" t="s">
        <v>13</v>
      </c>
      <c r="AH3274" t="s">
        <v>9</v>
      </c>
      <c r="AI3274" s="2">
        <v>0</v>
      </c>
      <c r="AJ3274" t="s">
        <v>10</v>
      </c>
      <c r="AK3274" s="2">
        <v>72</v>
      </c>
      <c r="AL3274" s="2">
        <v>60</v>
      </c>
    </row>
    <row r="3275" spans="1:38" x14ac:dyDescent="0.25">
      <c r="A3275" t="s">
        <v>0</v>
      </c>
      <c r="B3275" t="s">
        <v>1</v>
      </c>
      <c r="C3275">
        <v>1703916</v>
      </c>
      <c r="D3275" t="s">
        <v>2</v>
      </c>
      <c r="E3275" s="2">
        <v>45</v>
      </c>
      <c r="F3275" s="2">
        <v>45</v>
      </c>
      <c r="G3275" s="2">
        <v>45</v>
      </c>
      <c r="H3275" t="s">
        <v>3</v>
      </c>
      <c r="I3275" s="2">
        <v>0</v>
      </c>
      <c r="J3275" s="2">
        <v>0</v>
      </c>
      <c r="K3275" s="2">
        <v>0</v>
      </c>
      <c r="L3275" s="2">
        <v>0</v>
      </c>
      <c r="M3275" t="s">
        <v>4</v>
      </c>
      <c r="N3275" s="2">
        <v>0</v>
      </c>
      <c r="O3275" s="2">
        <v>0</v>
      </c>
      <c r="P3275" s="2">
        <v>0</v>
      </c>
      <c r="Q3275" t="s">
        <v>5</v>
      </c>
      <c r="R3275" s="2">
        <v>0</v>
      </c>
      <c r="S3275" s="2">
        <v>0</v>
      </c>
      <c r="T3275" s="2">
        <v>0</v>
      </c>
      <c r="U3275" t="s">
        <v>6</v>
      </c>
      <c r="V3275">
        <v>140523</v>
      </c>
      <c r="W3275">
        <v>75742</v>
      </c>
      <c r="X3275">
        <v>51.441291810000003</v>
      </c>
      <c r="Y3275" t="s">
        <v>11</v>
      </c>
      <c r="Z3275">
        <v>0.26733002</v>
      </c>
      <c r="AA3275" t="s">
        <v>12</v>
      </c>
      <c r="AB3275">
        <v>9</v>
      </c>
      <c r="AC3275">
        <v>2</v>
      </c>
      <c r="AD3275">
        <v>15</v>
      </c>
      <c r="AE3275">
        <v>0</v>
      </c>
      <c r="AF3275">
        <v>74.77</v>
      </c>
      <c r="AG3275" t="s">
        <v>13</v>
      </c>
      <c r="AH3275" t="s">
        <v>9</v>
      </c>
      <c r="AI3275" s="2">
        <v>0</v>
      </c>
      <c r="AJ3275" t="s">
        <v>10</v>
      </c>
      <c r="AK3275" s="2">
        <v>72</v>
      </c>
      <c r="AL3275" s="2">
        <v>60</v>
      </c>
    </row>
    <row r="3276" spans="1:38" x14ac:dyDescent="0.25">
      <c r="A3276" t="s">
        <v>0</v>
      </c>
      <c r="B3276" t="s">
        <v>1</v>
      </c>
      <c r="C3276">
        <v>1704417</v>
      </c>
      <c r="D3276" t="s">
        <v>2</v>
      </c>
      <c r="E3276" s="2">
        <v>45</v>
      </c>
      <c r="F3276" s="2">
        <v>45</v>
      </c>
      <c r="G3276" s="2">
        <v>45</v>
      </c>
      <c r="H3276" t="s">
        <v>3</v>
      </c>
      <c r="I3276" s="2">
        <v>0</v>
      </c>
      <c r="J3276" s="2">
        <v>0</v>
      </c>
      <c r="K3276" s="2">
        <v>0</v>
      </c>
      <c r="L3276" s="2">
        <v>0</v>
      </c>
      <c r="M3276" t="s">
        <v>4</v>
      </c>
      <c r="N3276" s="2">
        <v>0</v>
      </c>
      <c r="O3276" s="2">
        <v>0</v>
      </c>
      <c r="P3276" s="2">
        <v>0</v>
      </c>
      <c r="Q3276" t="s">
        <v>5</v>
      </c>
      <c r="R3276" s="2">
        <v>0</v>
      </c>
      <c r="S3276" s="2">
        <v>0</v>
      </c>
      <c r="T3276" s="2">
        <v>0</v>
      </c>
      <c r="U3276" t="s">
        <v>6</v>
      </c>
      <c r="V3276">
        <v>140523</v>
      </c>
      <c r="W3276">
        <v>75743</v>
      </c>
      <c r="X3276">
        <v>51.441291810000003</v>
      </c>
      <c r="Y3276" t="s">
        <v>11</v>
      </c>
      <c r="Z3276">
        <v>0.26733002</v>
      </c>
      <c r="AA3276" t="s">
        <v>12</v>
      </c>
      <c r="AB3276">
        <v>9</v>
      </c>
      <c r="AC3276">
        <v>2</v>
      </c>
      <c r="AD3276">
        <v>16</v>
      </c>
      <c r="AE3276">
        <v>0</v>
      </c>
      <c r="AF3276">
        <v>74.77</v>
      </c>
      <c r="AG3276" t="s">
        <v>13</v>
      </c>
      <c r="AH3276" t="s">
        <v>9</v>
      </c>
      <c r="AI3276" s="2">
        <v>0</v>
      </c>
      <c r="AJ3276" t="s">
        <v>10</v>
      </c>
      <c r="AK3276" s="2">
        <v>72</v>
      </c>
      <c r="AL3276" s="2">
        <v>60</v>
      </c>
    </row>
    <row r="3277" spans="1:38" x14ac:dyDescent="0.25">
      <c r="A3277" t="s">
        <v>0</v>
      </c>
      <c r="B3277" t="s">
        <v>1</v>
      </c>
      <c r="C3277">
        <v>1704918</v>
      </c>
      <c r="D3277" t="s">
        <v>2</v>
      </c>
      <c r="E3277" s="2">
        <v>45</v>
      </c>
      <c r="F3277" s="2">
        <v>45</v>
      </c>
      <c r="G3277" s="2">
        <v>45</v>
      </c>
      <c r="H3277" t="s">
        <v>3</v>
      </c>
      <c r="I3277" s="2">
        <v>0</v>
      </c>
      <c r="J3277" s="2">
        <v>0</v>
      </c>
      <c r="K3277" s="2">
        <v>0</v>
      </c>
      <c r="L3277" s="2">
        <v>0</v>
      </c>
      <c r="M3277" t="s">
        <v>4</v>
      </c>
      <c r="N3277" s="2">
        <v>0</v>
      </c>
      <c r="O3277" s="2">
        <v>0</v>
      </c>
      <c r="P3277" s="2">
        <v>0</v>
      </c>
      <c r="Q3277" t="s">
        <v>5</v>
      </c>
      <c r="R3277" s="2">
        <v>0</v>
      </c>
      <c r="S3277" s="2">
        <v>0</v>
      </c>
      <c r="T3277" s="2">
        <v>0</v>
      </c>
      <c r="U3277" t="s">
        <v>6</v>
      </c>
      <c r="V3277">
        <v>140523</v>
      </c>
      <c r="W3277">
        <v>75743</v>
      </c>
      <c r="X3277">
        <v>51.441291810000003</v>
      </c>
      <c r="Y3277" t="s">
        <v>11</v>
      </c>
      <c r="Z3277">
        <v>0.26733002</v>
      </c>
      <c r="AA3277" t="s">
        <v>12</v>
      </c>
      <c r="AB3277">
        <v>9</v>
      </c>
      <c r="AC3277">
        <v>2</v>
      </c>
      <c r="AD3277">
        <v>16</v>
      </c>
      <c r="AE3277">
        <v>0</v>
      </c>
      <c r="AF3277">
        <v>74.77</v>
      </c>
      <c r="AG3277" t="s">
        <v>13</v>
      </c>
      <c r="AH3277" t="s">
        <v>9</v>
      </c>
      <c r="AI3277" s="2">
        <v>0</v>
      </c>
      <c r="AJ3277" t="s">
        <v>10</v>
      </c>
      <c r="AK3277" s="2">
        <v>72</v>
      </c>
      <c r="AL3277" s="2">
        <v>55</v>
      </c>
    </row>
    <row r="3278" spans="1:38" x14ac:dyDescent="0.25">
      <c r="A3278" t="s">
        <v>0</v>
      </c>
      <c r="B3278" t="s">
        <v>1</v>
      </c>
      <c r="C3278">
        <v>1705419</v>
      </c>
      <c r="D3278" t="s">
        <v>2</v>
      </c>
      <c r="E3278" s="2">
        <v>45</v>
      </c>
      <c r="F3278" s="2">
        <v>45</v>
      </c>
      <c r="G3278" s="2">
        <v>45</v>
      </c>
      <c r="H3278" t="s">
        <v>3</v>
      </c>
      <c r="I3278" s="2">
        <v>0</v>
      </c>
      <c r="J3278" s="2">
        <v>0</v>
      </c>
      <c r="K3278" s="2">
        <v>0</v>
      </c>
      <c r="L3278" s="2">
        <v>0</v>
      </c>
      <c r="M3278" t="s">
        <v>4</v>
      </c>
      <c r="N3278" s="2">
        <v>0</v>
      </c>
      <c r="O3278" s="2">
        <v>0</v>
      </c>
      <c r="P3278" s="2">
        <v>0</v>
      </c>
      <c r="Q3278" t="s">
        <v>5</v>
      </c>
      <c r="R3278" s="2">
        <v>0</v>
      </c>
      <c r="S3278" s="2">
        <v>0</v>
      </c>
      <c r="T3278" s="2">
        <v>0</v>
      </c>
      <c r="U3278" t="s">
        <v>6</v>
      </c>
      <c r="V3278">
        <v>140523</v>
      </c>
      <c r="W3278">
        <v>75744</v>
      </c>
      <c r="X3278">
        <v>51.441291810000003</v>
      </c>
      <c r="Y3278" t="s">
        <v>11</v>
      </c>
      <c r="Z3278">
        <v>0.26733002</v>
      </c>
      <c r="AA3278" t="s">
        <v>12</v>
      </c>
      <c r="AB3278">
        <v>9</v>
      </c>
      <c r="AC3278">
        <v>2</v>
      </c>
      <c r="AD3278">
        <v>16</v>
      </c>
      <c r="AE3278">
        <v>0</v>
      </c>
      <c r="AF3278">
        <v>74.77</v>
      </c>
      <c r="AG3278" t="s">
        <v>13</v>
      </c>
      <c r="AH3278" t="s">
        <v>9</v>
      </c>
      <c r="AI3278" s="2">
        <v>0</v>
      </c>
      <c r="AJ3278" t="s">
        <v>10</v>
      </c>
      <c r="AK3278" s="2">
        <v>74</v>
      </c>
      <c r="AL3278" s="2">
        <v>61</v>
      </c>
    </row>
    <row r="3279" spans="1:38" x14ac:dyDescent="0.25">
      <c r="A3279" t="s">
        <v>0</v>
      </c>
      <c r="B3279" t="s">
        <v>1</v>
      </c>
      <c r="C3279">
        <v>1705990</v>
      </c>
      <c r="D3279" t="s">
        <v>2</v>
      </c>
      <c r="E3279" s="2">
        <v>45</v>
      </c>
      <c r="F3279" s="2">
        <v>45</v>
      </c>
      <c r="G3279" s="2">
        <v>45</v>
      </c>
      <c r="H3279" t="s">
        <v>3</v>
      </c>
      <c r="I3279" s="2">
        <v>0</v>
      </c>
      <c r="J3279" s="2">
        <v>0</v>
      </c>
      <c r="K3279" s="2">
        <v>0</v>
      </c>
      <c r="L3279" s="2">
        <v>0</v>
      </c>
      <c r="M3279" t="s">
        <v>4</v>
      </c>
      <c r="N3279" s="2">
        <v>0</v>
      </c>
      <c r="O3279" s="2">
        <v>0</v>
      </c>
      <c r="P3279" s="2">
        <v>0</v>
      </c>
      <c r="Q3279" t="s">
        <v>5</v>
      </c>
      <c r="R3279" s="2">
        <v>0</v>
      </c>
      <c r="S3279" s="2">
        <v>0</v>
      </c>
      <c r="T3279" s="2">
        <v>0</v>
      </c>
      <c r="U3279" t="s">
        <v>6</v>
      </c>
      <c r="V3279">
        <v>140523</v>
      </c>
      <c r="W3279">
        <v>75744</v>
      </c>
      <c r="X3279">
        <v>51.441291810000003</v>
      </c>
      <c r="Y3279" t="s">
        <v>11</v>
      </c>
      <c r="Z3279">
        <v>0.26733002</v>
      </c>
      <c r="AA3279" t="s">
        <v>12</v>
      </c>
      <c r="AB3279">
        <v>9</v>
      </c>
      <c r="AC3279">
        <v>2</v>
      </c>
      <c r="AD3279">
        <v>16</v>
      </c>
      <c r="AE3279">
        <v>0</v>
      </c>
      <c r="AF3279">
        <v>74.77</v>
      </c>
      <c r="AG3279" t="s">
        <v>13</v>
      </c>
      <c r="AH3279" t="s">
        <v>9</v>
      </c>
      <c r="AI3279" s="2">
        <v>0</v>
      </c>
      <c r="AJ3279" t="s">
        <v>10</v>
      </c>
      <c r="AK3279" s="2">
        <v>71</v>
      </c>
      <c r="AL3279" s="2">
        <v>60</v>
      </c>
    </row>
    <row r="3280" spans="1:38" x14ac:dyDescent="0.25">
      <c r="A3280" t="s">
        <v>0</v>
      </c>
      <c r="B3280" t="s">
        <v>1</v>
      </c>
      <c r="C3280">
        <v>1706492</v>
      </c>
      <c r="D3280" t="s">
        <v>2</v>
      </c>
      <c r="E3280" s="2">
        <v>45</v>
      </c>
      <c r="F3280" s="2">
        <v>45</v>
      </c>
      <c r="G3280" s="2">
        <v>45</v>
      </c>
      <c r="H3280" t="s">
        <v>3</v>
      </c>
      <c r="I3280" s="2">
        <v>0</v>
      </c>
      <c r="J3280" s="2">
        <v>0</v>
      </c>
      <c r="K3280" s="2">
        <v>0</v>
      </c>
      <c r="L3280" s="2">
        <v>0</v>
      </c>
      <c r="M3280" t="s">
        <v>4</v>
      </c>
      <c r="N3280" s="2">
        <v>0</v>
      </c>
      <c r="O3280" s="2">
        <v>0</v>
      </c>
      <c r="P3280" s="2">
        <v>0</v>
      </c>
      <c r="Q3280" t="s">
        <v>5</v>
      </c>
      <c r="R3280" s="2">
        <v>0</v>
      </c>
      <c r="S3280" s="2">
        <v>0</v>
      </c>
      <c r="T3280" s="2">
        <v>0</v>
      </c>
      <c r="U3280" t="s">
        <v>6</v>
      </c>
      <c r="V3280">
        <v>140523</v>
      </c>
      <c r="W3280">
        <v>75745</v>
      </c>
      <c r="X3280">
        <v>51.441291810000003</v>
      </c>
      <c r="Y3280" t="s">
        <v>11</v>
      </c>
      <c r="Z3280">
        <v>0.26733002</v>
      </c>
      <c r="AA3280" t="s">
        <v>12</v>
      </c>
      <c r="AB3280">
        <v>9</v>
      </c>
      <c r="AC3280">
        <v>2</v>
      </c>
      <c r="AD3280">
        <v>16</v>
      </c>
      <c r="AE3280">
        <v>0</v>
      </c>
      <c r="AF3280">
        <v>74.77</v>
      </c>
      <c r="AG3280" t="s">
        <v>13</v>
      </c>
      <c r="AH3280" t="s">
        <v>9</v>
      </c>
      <c r="AI3280" s="2">
        <v>0</v>
      </c>
      <c r="AJ3280" t="s">
        <v>10</v>
      </c>
      <c r="AK3280" s="2">
        <v>72</v>
      </c>
      <c r="AL3280" s="2">
        <v>60</v>
      </c>
    </row>
    <row r="3281" spans="1:38" x14ac:dyDescent="0.25">
      <c r="A3281" t="s">
        <v>0</v>
      </c>
      <c r="B3281" t="s">
        <v>1</v>
      </c>
      <c r="C3281">
        <v>1707063</v>
      </c>
      <c r="D3281" t="s">
        <v>2</v>
      </c>
      <c r="E3281" s="2">
        <v>45</v>
      </c>
      <c r="F3281" s="2">
        <v>45</v>
      </c>
      <c r="G3281" s="2">
        <v>45</v>
      </c>
      <c r="H3281" t="s">
        <v>3</v>
      </c>
      <c r="I3281" s="2">
        <v>0</v>
      </c>
      <c r="J3281" s="2">
        <v>0</v>
      </c>
      <c r="K3281" s="2">
        <v>0</v>
      </c>
      <c r="L3281" s="2">
        <v>0</v>
      </c>
      <c r="M3281" t="s">
        <v>4</v>
      </c>
      <c r="N3281" s="2">
        <v>0</v>
      </c>
      <c r="O3281" s="2">
        <v>0</v>
      </c>
      <c r="P3281" s="2">
        <v>0</v>
      </c>
      <c r="Q3281" t="s">
        <v>5</v>
      </c>
      <c r="R3281" s="2">
        <v>0</v>
      </c>
      <c r="S3281" s="2">
        <v>0</v>
      </c>
      <c r="T3281" s="2">
        <v>0</v>
      </c>
      <c r="U3281" t="s">
        <v>6</v>
      </c>
      <c r="V3281">
        <v>140523</v>
      </c>
      <c r="W3281">
        <v>75745</v>
      </c>
      <c r="X3281">
        <v>51.441291810000003</v>
      </c>
      <c r="Y3281" t="s">
        <v>11</v>
      </c>
      <c r="Z3281">
        <v>0.26733002</v>
      </c>
      <c r="AA3281" t="s">
        <v>12</v>
      </c>
      <c r="AB3281">
        <v>9</v>
      </c>
      <c r="AC3281">
        <v>2</v>
      </c>
      <c r="AD3281">
        <v>16</v>
      </c>
      <c r="AE3281">
        <v>0</v>
      </c>
      <c r="AF3281">
        <v>74.77</v>
      </c>
      <c r="AG3281" t="s">
        <v>13</v>
      </c>
      <c r="AH3281" t="s">
        <v>9</v>
      </c>
      <c r="AI3281" s="2">
        <v>0</v>
      </c>
      <c r="AJ3281" t="s">
        <v>10</v>
      </c>
      <c r="AK3281" s="2">
        <v>71</v>
      </c>
      <c r="AL3281" s="2">
        <v>60</v>
      </c>
    </row>
    <row r="3282" spans="1:38" x14ac:dyDescent="0.25">
      <c r="A3282" t="s">
        <v>0</v>
      </c>
      <c r="B3282" t="s">
        <v>1</v>
      </c>
      <c r="C3282">
        <v>1707634</v>
      </c>
      <c r="D3282" t="s">
        <v>2</v>
      </c>
      <c r="E3282" s="2">
        <v>45</v>
      </c>
      <c r="F3282" s="2">
        <v>45</v>
      </c>
      <c r="G3282" s="2">
        <v>45</v>
      </c>
      <c r="H3282" t="s">
        <v>3</v>
      </c>
      <c r="I3282" s="2">
        <v>0</v>
      </c>
      <c r="J3282" s="2">
        <v>0</v>
      </c>
      <c r="K3282" s="2">
        <v>0</v>
      </c>
      <c r="L3282" s="2">
        <v>0</v>
      </c>
      <c r="M3282" t="s">
        <v>4</v>
      </c>
      <c r="N3282" s="2">
        <v>0</v>
      </c>
      <c r="O3282" s="2">
        <v>0</v>
      </c>
      <c r="P3282" s="2">
        <v>0</v>
      </c>
      <c r="Q3282" t="s">
        <v>5</v>
      </c>
      <c r="R3282" s="2">
        <v>0</v>
      </c>
      <c r="S3282" s="2">
        <v>0</v>
      </c>
      <c r="T3282" s="2">
        <v>0</v>
      </c>
      <c r="U3282" t="s">
        <v>6</v>
      </c>
      <c r="V3282">
        <v>140523</v>
      </c>
      <c r="W3282">
        <v>75746</v>
      </c>
      <c r="X3282">
        <v>51.441291810000003</v>
      </c>
      <c r="Y3282" t="s">
        <v>11</v>
      </c>
      <c r="Z3282">
        <v>0.26733002</v>
      </c>
      <c r="AA3282" t="s">
        <v>12</v>
      </c>
      <c r="AB3282">
        <v>9</v>
      </c>
      <c r="AC3282">
        <v>2</v>
      </c>
      <c r="AD3282">
        <v>16</v>
      </c>
      <c r="AE3282">
        <v>0</v>
      </c>
      <c r="AF3282">
        <v>74.77</v>
      </c>
      <c r="AG3282" t="s">
        <v>13</v>
      </c>
      <c r="AH3282" t="s">
        <v>9</v>
      </c>
      <c r="AI3282" s="2">
        <v>0</v>
      </c>
      <c r="AJ3282" t="s">
        <v>10</v>
      </c>
      <c r="AK3282" s="2">
        <v>70</v>
      </c>
      <c r="AL3282" s="2">
        <v>58</v>
      </c>
    </row>
    <row r="3283" spans="1:38" x14ac:dyDescent="0.25">
      <c r="A3283" t="s">
        <v>0</v>
      </c>
      <c r="B3283" t="s">
        <v>1</v>
      </c>
      <c r="C3283">
        <v>1708136</v>
      </c>
      <c r="D3283" t="s">
        <v>2</v>
      </c>
      <c r="E3283" s="2">
        <v>45</v>
      </c>
      <c r="F3283" s="2">
        <v>45</v>
      </c>
      <c r="G3283" s="2">
        <v>45</v>
      </c>
      <c r="H3283" t="s">
        <v>3</v>
      </c>
      <c r="I3283" s="2">
        <v>0</v>
      </c>
      <c r="J3283" s="2">
        <v>0</v>
      </c>
      <c r="K3283" s="2">
        <v>0</v>
      </c>
      <c r="L3283" s="2">
        <v>0</v>
      </c>
      <c r="M3283" t="s">
        <v>4</v>
      </c>
      <c r="N3283" s="2">
        <v>0</v>
      </c>
      <c r="O3283" s="2">
        <v>0</v>
      </c>
      <c r="P3283" s="2">
        <v>0</v>
      </c>
      <c r="Q3283" t="s">
        <v>5</v>
      </c>
      <c r="R3283" s="2">
        <v>0</v>
      </c>
      <c r="S3283" s="2">
        <v>0</v>
      </c>
      <c r="T3283" s="2">
        <v>0</v>
      </c>
      <c r="U3283" t="s">
        <v>6</v>
      </c>
      <c r="V3283">
        <v>140523</v>
      </c>
      <c r="W3283">
        <v>75746</v>
      </c>
      <c r="X3283">
        <v>51.441291810000003</v>
      </c>
      <c r="Y3283" t="s">
        <v>11</v>
      </c>
      <c r="Z3283">
        <v>0.26733002</v>
      </c>
      <c r="AA3283" t="s">
        <v>12</v>
      </c>
      <c r="AB3283">
        <v>9</v>
      </c>
      <c r="AC3283">
        <v>2</v>
      </c>
      <c r="AD3283">
        <v>16</v>
      </c>
      <c r="AE3283">
        <v>0</v>
      </c>
      <c r="AF3283">
        <v>74.77</v>
      </c>
      <c r="AG3283" t="s">
        <v>13</v>
      </c>
      <c r="AH3283" t="s">
        <v>9</v>
      </c>
      <c r="AI3283" s="2">
        <v>0</v>
      </c>
      <c r="AJ3283" t="s">
        <v>10</v>
      </c>
      <c r="AK3283" s="2">
        <v>72</v>
      </c>
      <c r="AL3283" s="2">
        <v>60</v>
      </c>
    </row>
    <row r="3284" spans="1:38" x14ac:dyDescent="0.25">
      <c r="A3284" t="s">
        <v>0</v>
      </c>
      <c r="B3284" t="s">
        <v>1</v>
      </c>
      <c r="C3284">
        <v>1708707</v>
      </c>
      <c r="D3284" t="s">
        <v>2</v>
      </c>
      <c r="E3284" s="2">
        <v>45</v>
      </c>
      <c r="F3284" s="2">
        <v>45</v>
      </c>
      <c r="G3284" s="2">
        <v>45</v>
      </c>
      <c r="H3284" t="s">
        <v>3</v>
      </c>
      <c r="I3284" s="2">
        <v>0</v>
      </c>
      <c r="J3284" s="2">
        <v>0</v>
      </c>
      <c r="K3284" s="2">
        <v>0</v>
      </c>
      <c r="L3284" s="2">
        <v>0</v>
      </c>
      <c r="M3284" t="s">
        <v>4</v>
      </c>
      <c r="N3284" s="2">
        <v>0</v>
      </c>
      <c r="O3284" s="2">
        <v>0</v>
      </c>
      <c r="P3284" s="2">
        <v>0</v>
      </c>
      <c r="Q3284" t="s">
        <v>5</v>
      </c>
      <c r="R3284" s="2">
        <v>0</v>
      </c>
      <c r="S3284" s="2">
        <v>0</v>
      </c>
      <c r="T3284" s="2">
        <v>0</v>
      </c>
      <c r="U3284" t="s">
        <v>6</v>
      </c>
      <c r="V3284">
        <v>140523</v>
      </c>
      <c r="W3284">
        <v>75747</v>
      </c>
      <c r="X3284">
        <v>51.441291810000003</v>
      </c>
      <c r="Y3284" t="s">
        <v>11</v>
      </c>
      <c r="Z3284">
        <v>0.26733002</v>
      </c>
      <c r="AA3284" t="s">
        <v>12</v>
      </c>
      <c r="AB3284">
        <v>9</v>
      </c>
      <c r="AC3284">
        <v>2</v>
      </c>
      <c r="AD3284">
        <v>16</v>
      </c>
      <c r="AE3284">
        <v>0</v>
      </c>
      <c r="AF3284">
        <v>74.77</v>
      </c>
      <c r="AG3284" t="s">
        <v>13</v>
      </c>
      <c r="AH3284" t="s">
        <v>9</v>
      </c>
      <c r="AI3284" s="2">
        <v>0</v>
      </c>
      <c r="AJ3284" t="s">
        <v>10</v>
      </c>
      <c r="AK3284" s="2">
        <v>72</v>
      </c>
      <c r="AL3284" s="2">
        <v>61</v>
      </c>
    </row>
    <row r="3285" spans="1:38" x14ac:dyDescent="0.25">
      <c r="A3285" t="s">
        <v>0</v>
      </c>
      <c r="B3285" t="s">
        <v>1</v>
      </c>
      <c r="C3285">
        <v>1709208</v>
      </c>
      <c r="D3285" t="s">
        <v>2</v>
      </c>
      <c r="E3285" s="2">
        <v>45</v>
      </c>
      <c r="F3285" s="2">
        <v>45</v>
      </c>
      <c r="G3285" s="2">
        <v>45</v>
      </c>
      <c r="H3285" t="s">
        <v>3</v>
      </c>
      <c r="I3285" s="2">
        <v>0</v>
      </c>
      <c r="J3285" s="2">
        <v>0</v>
      </c>
      <c r="K3285" s="2">
        <v>0</v>
      </c>
      <c r="L3285" s="2">
        <v>0</v>
      </c>
      <c r="M3285" t="s">
        <v>4</v>
      </c>
      <c r="N3285" s="2">
        <v>0</v>
      </c>
      <c r="O3285" s="2">
        <v>0</v>
      </c>
      <c r="P3285" s="2">
        <v>0</v>
      </c>
      <c r="Q3285" t="s">
        <v>5</v>
      </c>
      <c r="R3285" s="2">
        <v>0</v>
      </c>
      <c r="S3285" s="2">
        <v>0</v>
      </c>
      <c r="T3285" s="2">
        <v>0</v>
      </c>
      <c r="U3285" t="s">
        <v>6</v>
      </c>
      <c r="V3285">
        <v>140523</v>
      </c>
      <c r="W3285">
        <v>75747</v>
      </c>
      <c r="X3285">
        <v>51.441291810000003</v>
      </c>
      <c r="Y3285" t="s">
        <v>11</v>
      </c>
      <c r="Z3285">
        <v>0.26733002</v>
      </c>
      <c r="AA3285" t="s">
        <v>12</v>
      </c>
      <c r="AB3285">
        <v>9</v>
      </c>
      <c r="AC3285">
        <v>2</v>
      </c>
      <c r="AD3285">
        <v>16</v>
      </c>
      <c r="AE3285">
        <v>0</v>
      </c>
      <c r="AF3285">
        <v>74.77</v>
      </c>
      <c r="AG3285" t="s">
        <v>13</v>
      </c>
      <c r="AH3285" t="s">
        <v>9</v>
      </c>
      <c r="AI3285" s="2">
        <v>0</v>
      </c>
      <c r="AJ3285" t="s">
        <v>10</v>
      </c>
      <c r="AK3285" s="2">
        <v>74</v>
      </c>
      <c r="AL3285" s="2">
        <v>59</v>
      </c>
    </row>
    <row r="3286" spans="1:38" x14ac:dyDescent="0.25">
      <c r="A3286" t="s">
        <v>0</v>
      </c>
      <c r="B3286" t="s">
        <v>1</v>
      </c>
      <c r="C3286">
        <v>1709709</v>
      </c>
      <c r="D3286" t="s">
        <v>2</v>
      </c>
      <c r="E3286" s="2">
        <v>45</v>
      </c>
      <c r="F3286" s="2">
        <v>45</v>
      </c>
      <c r="G3286" s="2">
        <v>45</v>
      </c>
      <c r="H3286" t="s">
        <v>3</v>
      </c>
      <c r="I3286" s="2">
        <v>0</v>
      </c>
      <c r="J3286" s="2">
        <v>0</v>
      </c>
      <c r="K3286" s="2">
        <v>0</v>
      </c>
      <c r="L3286" s="2">
        <v>0</v>
      </c>
      <c r="M3286" t="s">
        <v>4</v>
      </c>
      <c r="N3286" s="2">
        <v>0</v>
      </c>
      <c r="O3286" s="2">
        <v>0</v>
      </c>
      <c r="P3286" s="2">
        <v>0</v>
      </c>
      <c r="Q3286" t="s">
        <v>5</v>
      </c>
      <c r="R3286" s="2">
        <v>0</v>
      </c>
      <c r="S3286" s="2">
        <v>0</v>
      </c>
      <c r="T3286" s="2">
        <v>0</v>
      </c>
      <c r="U3286" t="s">
        <v>6</v>
      </c>
      <c r="V3286">
        <v>140523</v>
      </c>
      <c r="W3286">
        <v>75748</v>
      </c>
      <c r="X3286">
        <v>51.441291810000003</v>
      </c>
      <c r="Y3286" t="s">
        <v>11</v>
      </c>
      <c r="Z3286">
        <v>0.26733002</v>
      </c>
      <c r="AA3286" t="s">
        <v>12</v>
      </c>
      <c r="AB3286">
        <v>9</v>
      </c>
      <c r="AC3286">
        <v>2</v>
      </c>
      <c r="AD3286">
        <v>15</v>
      </c>
      <c r="AE3286">
        <v>0</v>
      </c>
      <c r="AF3286">
        <v>74.77</v>
      </c>
      <c r="AG3286" t="s">
        <v>13</v>
      </c>
      <c r="AH3286" t="s">
        <v>9</v>
      </c>
      <c r="AI3286" s="2">
        <v>0</v>
      </c>
      <c r="AJ3286" t="s">
        <v>10</v>
      </c>
      <c r="AK3286" s="2">
        <v>69</v>
      </c>
      <c r="AL3286" s="2">
        <v>61</v>
      </c>
    </row>
    <row r="3287" spans="1:38" x14ac:dyDescent="0.25">
      <c r="A3287" t="s">
        <v>0</v>
      </c>
      <c r="B3287" t="s">
        <v>1</v>
      </c>
      <c r="C3287">
        <v>1710280</v>
      </c>
      <c r="D3287" t="s">
        <v>2</v>
      </c>
      <c r="E3287" s="2">
        <v>45</v>
      </c>
      <c r="F3287" s="2">
        <v>45</v>
      </c>
      <c r="G3287" s="2">
        <v>45</v>
      </c>
      <c r="H3287" t="s">
        <v>3</v>
      </c>
      <c r="I3287" s="2">
        <v>0</v>
      </c>
      <c r="J3287" s="2">
        <v>0</v>
      </c>
      <c r="K3287" s="2">
        <v>0</v>
      </c>
      <c r="L3287" s="2">
        <v>0</v>
      </c>
      <c r="M3287" t="s">
        <v>4</v>
      </c>
      <c r="N3287" s="2">
        <v>0</v>
      </c>
      <c r="O3287" s="2">
        <v>0</v>
      </c>
      <c r="P3287" s="2">
        <v>0</v>
      </c>
      <c r="Q3287" t="s">
        <v>5</v>
      </c>
      <c r="R3287" s="2">
        <v>0</v>
      </c>
      <c r="S3287" s="2">
        <v>0</v>
      </c>
      <c r="T3287" s="2">
        <v>0</v>
      </c>
      <c r="U3287" t="s">
        <v>6</v>
      </c>
      <c r="V3287">
        <v>140523</v>
      </c>
      <c r="W3287">
        <v>75749</v>
      </c>
      <c r="X3287">
        <v>51.441291810000003</v>
      </c>
      <c r="Y3287" t="s">
        <v>11</v>
      </c>
      <c r="Z3287">
        <v>0.26733002</v>
      </c>
      <c r="AA3287" t="s">
        <v>12</v>
      </c>
      <c r="AB3287">
        <v>9</v>
      </c>
      <c r="AC3287">
        <v>2</v>
      </c>
      <c r="AD3287">
        <v>15</v>
      </c>
      <c r="AE3287">
        <v>0</v>
      </c>
      <c r="AF3287">
        <v>74.77</v>
      </c>
      <c r="AG3287" t="s">
        <v>13</v>
      </c>
      <c r="AH3287" t="s">
        <v>9</v>
      </c>
      <c r="AI3287" s="2">
        <v>0</v>
      </c>
      <c r="AJ3287" t="s">
        <v>10</v>
      </c>
      <c r="AK3287" s="2">
        <v>73</v>
      </c>
      <c r="AL3287" s="2">
        <v>61</v>
      </c>
    </row>
    <row r="3288" spans="1:38" x14ac:dyDescent="0.25">
      <c r="A3288" t="s">
        <v>0</v>
      </c>
      <c r="B3288" t="s">
        <v>1</v>
      </c>
      <c r="C3288">
        <v>1710782</v>
      </c>
      <c r="D3288" t="s">
        <v>2</v>
      </c>
      <c r="E3288" s="2">
        <v>45</v>
      </c>
      <c r="F3288" s="2">
        <v>45</v>
      </c>
      <c r="G3288" s="2">
        <v>45</v>
      </c>
      <c r="H3288" t="s">
        <v>3</v>
      </c>
      <c r="I3288" s="2">
        <v>0</v>
      </c>
      <c r="J3288" s="2">
        <v>0</v>
      </c>
      <c r="K3288" s="2">
        <v>0</v>
      </c>
      <c r="L3288" s="2">
        <v>0</v>
      </c>
      <c r="M3288" t="s">
        <v>4</v>
      </c>
      <c r="N3288" s="2">
        <v>0</v>
      </c>
      <c r="O3288" s="2">
        <v>0</v>
      </c>
      <c r="P3288" s="2">
        <v>0</v>
      </c>
      <c r="Q3288" t="s">
        <v>5</v>
      </c>
      <c r="R3288" s="2">
        <v>0</v>
      </c>
      <c r="S3288" s="2">
        <v>0</v>
      </c>
      <c r="T3288" s="2">
        <v>0</v>
      </c>
      <c r="U3288" t="s">
        <v>6</v>
      </c>
      <c r="V3288">
        <v>140523</v>
      </c>
      <c r="W3288">
        <v>75749</v>
      </c>
      <c r="X3288">
        <v>51.441291810000003</v>
      </c>
      <c r="Y3288" t="s">
        <v>11</v>
      </c>
      <c r="Z3288">
        <v>0.26733002</v>
      </c>
      <c r="AA3288" t="s">
        <v>12</v>
      </c>
      <c r="AB3288">
        <v>9</v>
      </c>
      <c r="AC3288">
        <v>2</v>
      </c>
      <c r="AD3288">
        <v>15</v>
      </c>
      <c r="AE3288">
        <v>0</v>
      </c>
      <c r="AF3288">
        <v>74.77</v>
      </c>
      <c r="AG3288" t="s">
        <v>13</v>
      </c>
      <c r="AH3288" t="s">
        <v>9</v>
      </c>
      <c r="AI3288" s="2">
        <v>0</v>
      </c>
      <c r="AJ3288" t="s">
        <v>10</v>
      </c>
      <c r="AK3288" s="2">
        <v>73</v>
      </c>
      <c r="AL3288" s="2">
        <v>60</v>
      </c>
    </row>
    <row r="3289" spans="1:38" x14ac:dyDescent="0.25">
      <c r="A3289" t="s">
        <v>0</v>
      </c>
      <c r="B3289" t="s">
        <v>1</v>
      </c>
      <c r="C3289">
        <v>1711353</v>
      </c>
      <c r="D3289" t="s">
        <v>2</v>
      </c>
      <c r="E3289" s="2">
        <v>45</v>
      </c>
      <c r="F3289" s="2">
        <v>45</v>
      </c>
      <c r="G3289" s="2">
        <v>45</v>
      </c>
      <c r="H3289" t="s">
        <v>3</v>
      </c>
      <c r="I3289" s="2">
        <v>0</v>
      </c>
      <c r="J3289" s="2">
        <v>0</v>
      </c>
      <c r="K3289" s="2">
        <v>0</v>
      </c>
      <c r="L3289" s="2">
        <v>0</v>
      </c>
      <c r="M3289" t="s">
        <v>4</v>
      </c>
      <c r="N3289" s="2">
        <v>0</v>
      </c>
      <c r="O3289" s="2">
        <v>0</v>
      </c>
      <c r="P3289" s="2">
        <v>0</v>
      </c>
      <c r="Q3289" t="s">
        <v>5</v>
      </c>
      <c r="R3289" s="2">
        <v>0</v>
      </c>
      <c r="S3289" s="2">
        <v>0</v>
      </c>
      <c r="T3289" s="2">
        <v>0</v>
      </c>
      <c r="U3289" t="s">
        <v>6</v>
      </c>
      <c r="V3289">
        <v>140523</v>
      </c>
      <c r="W3289">
        <v>75750</v>
      </c>
      <c r="X3289">
        <v>51.441291810000003</v>
      </c>
      <c r="Y3289" t="s">
        <v>11</v>
      </c>
      <c r="Z3289">
        <v>0.26733002</v>
      </c>
      <c r="AA3289" t="s">
        <v>12</v>
      </c>
      <c r="AB3289">
        <v>9</v>
      </c>
      <c r="AC3289">
        <v>2</v>
      </c>
      <c r="AD3289">
        <v>16</v>
      </c>
      <c r="AE3289">
        <v>0</v>
      </c>
      <c r="AF3289">
        <v>74.77</v>
      </c>
      <c r="AG3289" t="s">
        <v>13</v>
      </c>
      <c r="AH3289" t="s">
        <v>9</v>
      </c>
      <c r="AI3289" s="2">
        <v>0</v>
      </c>
      <c r="AJ3289" t="s">
        <v>10</v>
      </c>
      <c r="AK3289" s="2">
        <v>72</v>
      </c>
      <c r="AL3289" s="2">
        <v>60</v>
      </c>
    </row>
    <row r="3290" spans="1:38" x14ac:dyDescent="0.25">
      <c r="A3290" t="s">
        <v>0</v>
      </c>
      <c r="B3290" t="s">
        <v>1</v>
      </c>
      <c r="C3290">
        <v>1711924</v>
      </c>
      <c r="D3290" t="s">
        <v>2</v>
      </c>
      <c r="E3290" s="2">
        <v>45</v>
      </c>
      <c r="F3290" s="2">
        <v>45</v>
      </c>
      <c r="G3290" s="2">
        <v>45</v>
      </c>
      <c r="H3290" t="s">
        <v>3</v>
      </c>
      <c r="I3290" s="2">
        <v>0</v>
      </c>
      <c r="J3290" s="2">
        <v>0</v>
      </c>
      <c r="K3290" s="2">
        <v>0</v>
      </c>
      <c r="L3290" s="2">
        <v>0</v>
      </c>
      <c r="M3290" t="s">
        <v>4</v>
      </c>
      <c r="N3290" s="2">
        <v>0</v>
      </c>
      <c r="O3290" s="2">
        <v>0</v>
      </c>
      <c r="P3290" s="2">
        <v>0</v>
      </c>
      <c r="Q3290" t="s">
        <v>5</v>
      </c>
      <c r="R3290" s="2">
        <v>0</v>
      </c>
      <c r="S3290" s="2">
        <v>0</v>
      </c>
      <c r="T3290" s="2">
        <v>0</v>
      </c>
      <c r="U3290" t="s">
        <v>6</v>
      </c>
      <c r="V3290">
        <v>140523</v>
      </c>
      <c r="W3290">
        <v>75750</v>
      </c>
      <c r="X3290">
        <v>51.441291810000003</v>
      </c>
      <c r="Y3290" t="s">
        <v>11</v>
      </c>
      <c r="Z3290">
        <v>0.26733002</v>
      </c>
      <c r="AA3290" t="s">
        <v>12</v>
      </c>
      <c r="AB3290">
        <v>9</v>
      </c>
      <c r="AC3290">
        <v>2</v>
      </c>
      <c r="AD3290">
        <v>16</v>
      </c>
      <c r="AE3290">
        <v>0</v>
      </c>
      <c r="AF3290">
        <v>74.77</v>
      </c>
      <c r="AG3290" t="s">
        <v>13</v>
      </c>
      <c r="AH3290" t="s">
        <v>9</v>
      </c>
      <c r="AI3290" s="2">
        <v>0</v>
      </c>
      <c r="AJ3290" t="s">
        <v>10</v>
      </c>
      <c r="AK3290" s="2">
        <v>73</v>
      </c>
      <c r="AL3290" s="2">
        <v>61</v>
      </c>
    </row>
    <row r="3291" spans="1:38" x14ac:dyDescent="0.25">
      <c r="A3291" t="s">
        <v>0</v>
      </c>
      <c r="B3291" t="s">
        <v>1</v>
      </c>
      <c r="C3291">
        <v>1712426</v>
      </c>
      <c r="D3291" t="s">
        <v>2</v>
      </c>
      <c r="E3291" s="2">
        <v>45</v>
      </c>
      <c r="F3291" s="2">
        <v>45</v>
      </c>
      <c r="G3291" s="2">
        <v>45</v>
      </c>
      <c r="H3291" t="s">
        <v>3</v>
      </c>
      <c r="I3291" s="2">
        <v>0</v>
      </c>
      <c r="J3291" s="2">
        <v>0</v>
      </c>
      <c r="K3291" s="2">
        <v>0</v>
      </c>
      <c r="L3291" s="2">
        <v>0</v>
      </c>
      <c r="M3291" t="s">
        <v>4</v>
      </c>
      <c r="N3291" s="2">
        <v>0</v>
      </c>
      <c r="O3291" s="2">
        <v>0</v>
      </c>
      <c r="P3291" s="2">
        <v>0</v>
      </c>
      <c r="Q3291" t="s">
        <v>5</v>
      </c>
      <c r="R3291" s="2">
        <v>0</v>
      </c>
      <c r="S3291" s="2">
        <v>0</v>
      </c>
      <c r="T3291" s="2">
        <v>0</v>
      </c>
      <c r="U3291" t="s">
        <v>6</v>
      </c>
      <c r="V3291">
        <v>140523</v>
      </c>
      <c r="W3291">
        <v>75751</v>
      </c>
      <c r="X3291">
        <v>51.441291810000003</v>
      </c>
      <c r="Y3291" t="s">
        <v>11</v>
      </c>
      <c r="Z3291">
        <v>0.26733002</v>
      </c>
      <c r="AA3291" t="s">
        <v>12</v>
      </c>
      <c r="AB3291">
        <v>9</v>
      </c>
      <c r="AC3291">
        <v>2</v>
      </c>
      <c r="AD3291">
        <v>15</v>
      </c>
      <c r="AE3291">
        <v>0</v>
      </c>
      <c r="AF3291">
        <v>74.77</v>
      </c>
      <c r="AG3291" t="s">
        <v>13</v>
      </c>
      <c r="AH3291" t="s">
        <v>9</v>
      </c>
      <c r="AI3291" s="2">
        <v>0</v>
      </c>
      <c r="AJ3291" t="s">
        <v>10</v>
      </c>
      <c r="AK3291" s="2">
        <v>73</v>
      </c>
      <c r="AL3291" s="2">
        <v>60</v>
      </c>
    </row>
    <row r="3292" spans="1:38" x14ac:dyDescent="0.25">
      <c r="A3292" t="s">
        <v>0</v>
      </c>
      <c r="B3292" t="s">
        <v>1</v>
      </c>
      <c r="C3292">
        <v>1712997</v>
      </c>
      <c r="D3292" t="s">
        <v>2</v>
      </c>
      <c r="E3292" s="2">
        <v>45</v>
      </c>
      <c r="F3292" s="2">
        <v>45</v>
      </c>
      <c r="G3292" s="2">
        <v>45</v>
      </c>
      <c r="H3292" t="s">
        <v>3</v>
      </c>
      <c r="I3292" s="2">
        <v>0</v>
      </c>
      <c r="J3292" s="2">
        <v>0</v>
      </c>
      <c r="K3292" s="2">
        <v>0</v>
      </c>
      <c r="L3292" s="2">
        <v>0</v>
      </c>
      <c r="M3292" t="s">
        <v>4</v>
      </c>
      <c r="N3292" s="2">
        <v>0</v>
      </c>
      <c r="O3292" s="2">
        <v>0</v>
      </c>
      <c r="P3292" s="2">
        <v>0</v>
      </c>
      <c r="Q3292" t="s">
        <v>5</v>
      </c>
      <c r="R3292" s="2">
        <v>0</v>
      </c>
      <c r="S3292" s="2">
        <v>0</v>
      </c>
      <c r="T3292" s="2">
        <v>0</v>
      </c>
      <c r="U3292" t="s">
        <v>6</v>
      </c>
      <c r="V3292">
        <v>140523</v>
      </c>
      <c r="W3292">
        <v>75751</v>
      </c>
      <c r="X3292">
        <v>51.441291810000003</v>
      </c>
      <c r="Y3292" t="s">
        <v>11</v>
      </c>
      <c r="Z3292">
        <v>0.26733002</v>
      </c>
      <c r="AA3292" t="s">
        <v>12</v>
      </c>
      <c r="AB3292">
        <v>9</v>
      </c>
      <c r="AC3292">
        <v>2</v>
      </c>
      <c r="AD3292">
        <v>15</v>
      </c>
      <c r="AE3292">
        <v>0</v>
      </c>
      <c r="AF3292">
        <v>74.77</v>
      </c>
      <c r="AG3292" t="s">
        <v>13</v>
      </c>
      <c r="AH3292" t="s">
        <v>9</v>
      </c>
      <c r="AI3292" s="2">
        <v>0</v>
      </c>
      <c r="AJ3292" t="s">
        <v>10</v>
      </c>
      <c r="AK3292" s="2">
        <v>72</v>
      </c>
      <c r="AL3292" s="2">
        <v>61</v>
      </c>
    </row>
    <row r="3293" spans="1:38" x14ac:dyDescent="0.25">
      <c r="A3293" t="s">
        <v>0</v>
      </c>
      <c r="B3293" t="s">
        <v>1</v>
      </c>
      <c r="C3293">
        <v>1713498</v>
      </c>
      <c r="D3293" t="s">
        <v>2</v>
      </c>
      <c r="E3293" s="2">
        <v>45</v>
      </c>
      <c r="F3293" s="2">
        <v>45</v>
      </c>
      <c r="G3293" s="2">
        <v>45</v>
      </c>
      <c r="H3293" t="s">
        <v>3</v>
      </c>
      <c r="I3293" s="2">
        <v>0</v>
      </c>
      <c r="J3293" s="2">
        <v>0</v>
      </c>
      <c r="K3293" s="2">
        <v>0</v>
      </c>
      <c r="L3293" s="2">
        <v>0</v>
      </c>
      <c r="M3293" t="s">
        <v>4</v>
      </c>
      <c r="N3293" s="2">
        <v>0</v>
      </c>
      <c r="O3293" s="2">
        <v>0</v>
      </c>
      <c r="P3293" s="2">
        <v>0</v>
      </c>
      <c r="Q3293" t="s">
        <v>5</v>
      </c>
      <c r="R3293" s="2">
        <v>0</v>
      </c>
      <c r="S3293" s="2">
        <v>0</v>
      </c>
      <c r="T3293" s="2">
        <v>0</v>
      </c>
      <c r="U3293" t="s">
        <v>6</v>
      </c>
      <c r="V3293">
        <v>140523</v>
      </c>
      <c r="W3293">
        <v>75752</v>
      </c>
      <c r="X3293">
        <v>51.441291810000003</v>
      </c>
      <c r="Y3293" t="s">
        <v>11</v>
      </c>
      <c r="Z3293">
        <v>0.26733002</v>
      </c>
      <c r="AA3293" t="s">
        <v>12</v>
      </c>
      <c r="AB3293">
        <v>9</v>
      </c>
      <c r="AC3293">
        <v>2</v>
      </c>
      <c r="AD3293">
        <v>16</v>
      </c>
      <c r="AE3293">
        <v>0</v>
      </c>
      <c r="AF3293">
        <v>74.77</v>
      </c>
      <c r="AG3293" t="s">
        <v>13</v>
      </c>
      <c r="AH3293" t="s">
        <v>9</v>
      </c>
      <c r="AI3293" s="2">
        <v>0</v>
      </c>
      <c r="AJ3293" t="s">
        <v>10</v>
      </c>
      <c r="AK3293" s="2">
        <v>74</v>
      </c>
      <c r="AL3293" s="2">
        <v>59</v>
      </c>
    </row>
    <row r="3294" spans="1:38" x14ac:dyDescent="0.25">
      <c r="A3294" t="s">
        <v>0</v>
      </c>
      <c r="B3294" t="s">
        <v>1</v>
      </c>
      <c r="C3294">
        <v>1713999</v>
      </c>
      <c r="D3294" t="s">
        <v>2</v>
      </c>
      <c r="E3294" s="2">
        <v>45</v>
      </c>
      <c r="F3294" s="2">
        <v>45</v>
      </c>
      <c r="G3294" s="2">
        <v>45</v>
      </c>
      <c r="H3294" t="s">
        <v>3</v>
      </c>
      <c r="I3294" s="2">
        <v>0</v>
      </c>
      <c r="J3294" s="2">
        <v>0</v>
      </c>
      <c r="K3294" s="2">
        <v>0</v>
      </c>
      <c r="L3294" s="2">
        <v>0</v>
      </c>
      <c r="M3294" t="s">
        <v>4</v>
      </c>
      <c r="N3294" s="2">
        <v>0</v>
      </c>
      <c r="O3294" s="2">
        <v>0</v>
      </c>
      <c r="P3294" s="2">
        <v>0</v>
      </c>
      <c r="Q3294" t="s">
        <v>5</v>
      </c>
      <c r="R3294" s="2">
        <v>0</v>
      </c>
      <c r="S3294" s="2">
        <v>0</v>
      </c>
      <c r="T3294" s="2">
        <v>0</v>
      </c>
      <c r="U3294" t="s">
        <v>6</v>
      </c>
      <c r="V3294">
        <v>140523</v>
      </c>
      <c r="W3294">
        <v>75752</v>
      </c>
      <c r="X3294">
        <v>51.441291810000003</v>
      </c>
      <c r="Y3294" t="s">
        <v>11</v>
      </c>
      <c r="Z3294">
        <v>0.26733002</v>
      </c>
      <c r="AA3294" t="s">
        <v>12</v>
      </c>
      <c r="AB3294">
        <v>9</v>
      </c>
      <c r="AC3294">
        <v>2</v>
      </c>
      <c r="AD3294">
        <v>16</v>
      </c>
      <c r="AE3294">
        <v>0</v>
      </c>
      <c r="AF3294">
        <v>74.77</v>
      </c>
      <c r="AG3294" t="s">
        <v>13</v>
      </c>
      <c r="AH3294" t="s">
        <v>9</v>
      </c>
      <c r="AI3294" s="2">
        <v>0</v>
      </c>
      <c r="AJ3294" t="s">
        <v>10</v>
      </c>
      <c r="AK3294" s="2">
        <v>72</v>
      </c>
      <c r="AL3294" s="2">
        <v>60</v>
      </c>
    </row>
    <row r="3295" spans="1:38" x14ac:dyDescent="0.25">
      <c r="A3295" t="s">
        <v>0</v>
      </c>
      <c r="B3295" t="s">
        <v>1</v>
      </c>
      <c r="C3295">
        <v>1714570</v>
      </c>
      <c r="D3295" t="s">
        <v>2</v>
      </c>
      <c r="E3295" s="2">
        <v>45</v>
      </c>
      <c r="F3295" s="2">
        <v>45</v>
      </c>
      <c r="G3295" s="2">
        <v>45</v>
      </c>
      <c r="H3295" t="s">
        <v>3</v>
      </c>
      <c r="I3295" s="2">
        <v>0</v>
      </c>
      <c r="J3295" s="2">
        <v>0</v>
      </c>
      <c r="K3295" s="2">
        <v>0</v>
      </c>
      <c r="L3295" s="2">
        <v>0</v>
      </c>
      <c r="M3295" t="s">
        <v>4</v>
      </c>
      <c r="N3295" s="2">
        <v>0</v>
      </c>
      <c r="O3295" s="2">
        <v>0</v>
      </c>
      <c r="P3295" s="2">
        <v>0</v>
      </c>
      <c r="Q3295" t="s">
        <v>5</v>
      </c>
      <c r="R3295" s="2">
        <v>0</v>
      </c>
      <c r="S3295" s="2">
        <v>0</v>
      </c>
      <c r="T3295" s="2">
        <v>0</v>
      </c>
      <c r="U3295" t="s">
        <v>6</v>
      </c>
      <c r="V3295">
        <v>140523</v>
      </c>
      <c r="W3295">
        <v>75753</v>
      </c>
      <c r="X3295">
        <v>51.441291810000003</v>
      </c>
      <c r="Y3295" t="s">
        <v>11</v>
      </c>
      <c r="Z3295">
        <v>0.26733002</v>
      </c>
      <c r="AA3295" t="s">
        <v>12</v>
      </c>
      <c r="AB3295">
        <v>9</v>
      </c>
      <c r="AC3295">
        <v>2</v>
      </c>
      <c r="AD3295">
        <v>14</v>
      </c>
      <c r="AE3295">
        <v>0</v>
      </c>
      <c r="AF3295">
        <v>74.77</v>
      </c>
      <c r="AG3295" t="s">
        <v>13</v>
      </c>
      <c r="AH3295" t="s">
        <v>9</v>
      </c>
      <c r="AI3295" s="2">
        <v>0</v>
      </c>
      <c r="AJ3295" t="s">
        <v>10</v>
      </c>
      <c r="AK3295" s="2">
        <v>71</v>
      </c>
      <c r="AL3295" s="2">
        <v>60</v>
      </c>
    </row>
    <row r="3296" spans="1:38" x14ac:dyDescent="0.25">
      <c r="A3296" t="s">
        <v>0</v>
      </c>
      <c r="B3296" t="s">
        <v>1</v>
      </c>
      <c r="C3296">
        <v>1715072</v>
      </c>
      <c r="D3296" t="s">
        <v>2</v>
      </c>
      <c r="E3296" s="2">
        <v>45</v>
      </c>
      <c r="F3296" s="2">
        <v>45</v>
      </c>
      <c r="G3296" s="2">
        <v>45</v>
      </c>
      <c r="H3296" t="s">
        <v>3</v>
      </c>
      <c r="I3296" s="2">
        <v>0</v>
      </c>
      <c r="J3296" s="2">
        <v>0</v>
      </c>
      <c r="K3296" s="2">
        <v>0</v>
      </c>
      <c r="L3296" s="2">
        <v>0</v>
      </c>
      <c r="M3296" t="s">
        <v>4</v>
      </c>
      <c r="N3296" s="2">
        <v>0</v>
      </c>
      <c r="O3296" s="2">
        <v>0</v>
      </c>
      <c r="P3296" s="2">
        <v>0</v>
      </c>
      <c r="Q3296" t="s">
        <v>5</v>
      </c>
      <c r="R3296" s="2">
        <v>0</v>
      </c>
      <c r="S3296" s="2">
        <v>0</v>
      </c>
      <c r="T3296" s="2">
        <v>0</v>
      </c>
      <c r="U3296" t="s">
        <v>6</v>
      </c>
      <c r="V3296">
        <v>140523</v>
      </c>
      <c r="W3296">
        <v>75753</v>
      </c>
      <c r="X3296">
        <v>51.441291810000003</v>
      </c>
      <c r="Y3296" t="s">
        <v>11</v>
      </c>
      <c r="Z3296">
        <v>0.26733002</v>
      </c>
      <c r="AA3296" t="s">
        <v>12</v>
      </c>
      <c r="AB3296">
        <v>9</v>
      </c>
      <c r="AC3296">
        <v>2</v>
      </c>
      <c r="AD3296">
        <v>14</v>
      </c>
      <c r="AE3296">
        <v>0</v>
      </c>
      <c r="AF3296">
        <v>74.77</v>
      </c>
      <c r="AG3296" t="s">
        <v>13</v>
      </c>
      <c r="AH3296" t="s">
        <v>9</v>
      </c>
      <c r="AI3296" s="2">
        <v>0</v>
      </c>
      <c r="AJ3296" t="s">
        <v>10</v>
      </c>
      <c r="AK3296" s="2">
        <v>71</v>
      </c>
      <c r="AL3296" s="2">
        <v>60</v>
      </c>
    </row>
    <row r="3297" spans="1:38" x14ac:dyDescent="0.25">
      <c r="A3297" t="s">
        <v>0</v>
      </c>
      <c r="B3297" t="s">
        <v>1</v>
      </c>
      <c r="C3297">
        <v>1715643</v>
      </c>
      <c r="D3297" t="s">
        <v>2</v>
      </c>
      <c r="E3297" s="2">
        <v>45</v>
      </c>
      <c r="F3297" s="2">
        <v>45</v>
      </c>
      <c r="G3297" s="2">
        <v>45</v>
      </c>
      <c r="H3297" t="s">
        <v>3</v>
      </c>
      <c r="I3297" s="2">
        <v>0</v>
      </c>
      <c r="J3297" s="2">
        <v>0</v>
      </c>
      <c r="K3297" s="2">
        <v>0</v>
      </c>
      <c r="L3297" s="2">
        <v>0</v>
      </c>
      <c r="M3297" t="s">
        <v>4</v>
      </c>
      <c r="N3297" s="2">
        <v>0</v>
      </c>
      <c r="O3297" s="2">
        <v>0</v>
      </c>
      <c r="P3297" s="2">
        <v>0</v>
      </c>
      <c r="Q3297" t="s">
        <v>5</v>
      </c>
      <c r="R3297" s="2">
        <v>0</v>
      </c>
      <c r="S3297" s="2">
        <v>0</v>
      </c>
      <c r="T3297" s="2">
        <v>0</v>
      </c>
      <c r="U3297" t="s">
        <v>6</v>
      </c>
      <c r="V3297">
        <v>140523</v>
      </c>
      <c r="W3297">
        <v>75754</v>
      </c>
      <c r="X3297">
        <v>51.441291810000003</v>
      </c>
      <c r="Y3297" t="s">
        <v>11</v>
      </c>
      <c r="Z3297">
        <v>0.26733002</v>
      </c>
      <c r="AA3297" t="s">
        <v>12</v>
      </c>
      <c r="AB3297">
        <v>9</v>
      </c>
      <c r="AC3297">
        <v>2</v>
      </c>
      <c r="AD3297">
        <v>15</v>
      </c>
      <c r="AE3297">
        <v>0</v>
      </c>
      <c r="AF3297">
        <v>74.77</v>
      </c>
      <c r="AG3297" t="s">
        <v>13</v>
      </c>
      <c r="AH3297" t="s">
        <v>9</v>
      </c>
      <c r="AI3297" s="2">
        <v>0</v>
      </c>
      <c r="AJ3297" t="s">
        <v>10</v>
      </c>
      <c r="AK3297" s="2">
        <v>73</v>
      </c>
      <c r="AL3297" s="2">
        <v>60</v>
      </c>
    </row>
    <row r="3298" spans="1:38" x14ac:dyDescent="0.25">
      <c r="A3298" t="s">
        <v>0</v>
      </c>
      <c r="B3298" t="s">
        <v>1</v>
      </c>
      <c r="C3298">
        <v>1716214</v>
      </c>
      <c r="D3298" t="s">
        <v>2</v>
      </c>
      <c r="E3298" s="2">
        <v>45</v>
      </c>
      <c r="F3298" s="2">
        <v>45</v>
      </c>
      <c r="G3298" s="2">
        <v>45</v>
      </c>
      <c r="H3298" t="s">
        <v>3</v>
      </c>
      <c r="I3298" s="2">
        <v>0</v>
      </c>
      <c r="J3298" s="2">
        <v>0</v>
      </c>
      <c r="K3298" s="2">
        <v>0</v>
      </c>
      <c r="L3298" s="2">
        <v>0</v>
      </c>
      <c r="M3298" t="s">
        <v>4</v>
      </c>
      <c r="N3298" s="2">
        <v>0</v>
      </c>
      <c r="O3298" s="2">
        <v>0</v>
      </c>
      <c r="P3298" s="2">
        <v>0</v>
      </c>
      <c r="Q3298" t="s">
        <v>5</v>
      </c>
      <c r="R3298" s="2">
        <v>0</v>
      </c>
      <c r="S3298" s="2">
        <v>0</v>
      </c>
      <c r="T3298" s="2">
        <v>0</v>
      </c>
      <c r="U3298" t="s">
        <v>6</v>
      </c>
      <c r="V3298">
        <v>140523</v>
      </c>
      <c r="W3298">
        <v>75754</v>
      </c>
      <c r="X3298">
        <v>51.441291810000003</v>
      </c>
      <c r="Y3298" t="s">
        <v>11</v>
      </c>
      <c r="Z3298">
        <v>0.26733002</v>
      </c>
      <c r="AA3298" t="s">
        <v>12</v>
      </c>
      <c r="AB3298">
        <v>9</v>
      </c>
      <c r="AC3298">
        <v>2</v>
      </c>
      <c r="AD3298">
        <v>15</v>
      </c>
      <c r="AE3298">
        <v>0</v>
      </c>
      <c r="AF3298">
        <v>74.77</v>
      </c>
      <c r="AG3298" t="s">
        <v>13</v>
      </c>
      <c r="AH3298" t="s">
        <v>9</v>
      </c>
      <c r="AI3298" s="2">
        <v>0</v>
      </c>
      <c r="AJ3298" t="s">
        <v>10</v>
      </c>
      <c r="AK3298" s="2">
        <v>77</v>
      </c>
      <c r="AL3298" s="2">
        <v>60</v>
      </c>
    </row>
    <row r="3299" spans="1:38" x14ac:dyDescent="0.25">
      <c r="A3299" t="s">
        <v>0</v>
      </c>
      <c r="B3299" t="s">
        <v>1</v>
      </c>
      <c r="C3299">
        <v>1716716</v>
      </c>
      <c r="D3299" t="s">
        <v>2</v>
      </c>
      <c r="E3299" s="2">
        <v>45</v>
      </c>
      <c r="F3299" s="2">
        <v>45</v>
      </c>
      <c r="G3299" s="2">
        <v>45</v>
      </c>
      <c r="H3299" t="s">
        <v>3</v>
      </c>
      <c r="I3299" s="2">
        <v>0</v>
      </c>
      <c r="J3299" s="2">
        <v>0</v>
      </c>
      <c r="K3299" s="2">
        <v>0</v>
      </c>
      <c r="L3299" s="2">
        <v>0</v>
      </c>
      <c r="M3299" t="s">
        <v>4</v>
      </c>
      <c r="N3299" s="2">
        <v>0</v>
      </c>
      <c r="O3299" s="2">
        <v>0</v>
      </c>
      <c r="P3299" s="2">
        <v>0</v>
      </c>
      <c r="Q3299" t="s">
        <v>5</v>
      </c>
      <c r="R3299" s="2">
        <v>0</v>
      </c>
      <c r="S3299" s="2">
        <v>0</v>
      </c>
      <c r="T3299" s="2">
        <v>0</v>
      </c>
      <c r="U3299" t="s">
        <v>6</v>
      </c>
      <c r="V3299">
        <v>140523</v>
      </c>
      <c r="W3299">
        <v>75755</v>
      </c>
      <c r="X3299">
        <v>51.441291810000003</v>
      </c>
      <c r="Y3299" t="s">
        <v>11</v>
      </c>
      <c r="Z3299">
        <v>0.26733002</v>
      </c>
      <c r="AA3299" t="s">
        <v>12</v>
      </c>
      <c r="AB3299">
        <v>9</v>
      </c>
      <c r="AC3299">
        <v>2</v>
      </c>
      <c r="AD3299">
        <v>15</v>
      </c>
      <c r="AE3299">
        <v>0</v>
      </c>
      <c r="AF3299">
        <v>74.77</v>
      </c>
      <c r="AG3299" t="s">
        <v>13</v>
      </c>
      <c r="AH3299" t="s">
        <v>9</v>
      </c>
      <c r="AI3299" s="2">
        <v>0</v>
      </c>
      <c r="AJ3299" t="s">
        <v>10</v>
      </c>
      <c r="AK3299" s="2">
        <v>73</v>
      </c>
      <c r="AL3299" s="2">
        <v>60</v>
      </c>
    </row>
    <row r="3300" spans="1:38" x14ac:dyDescent="0.25">
      <c r="A3300" t="s">
        <v>0</v>
      </c>
      <c r="B3300" t="s">
        <v>1</v>
      </c>
      <c r="C3300">
        <v>1717287</v>
      </c>
      <c r="D3300" t="s">
        <v>2</v>
      </c>
      <c r="E3300" s="2">
        <v>45</v>
      </c>
      <c r="F3300" s="2">
        <v>45</v>
      </c>
      <c r="G3300" s="2">
        <v>45</v>
      </c>
      <c r="H3300" t="s">
        <v>3</v>
      </c>
      <c r="I3300" s="2">
        <v>0</v>
      </c>
      <c r="J3300" s="2">
        <v>0</v>
      </c>
      <c r="K3300" s="2">
        <v>0</v>
      </c>
      <c r="L3300" s="2">
        <v>0</v>
      </c>
      <c r="M3300" t="s">
        <v>4</v>
      </c>
      <c r="N3300" s="2">
        <v>0</v>
      </c>
      <c r="O3300" s="2">
        <v>0</v>
      </c>
      <c r="P3300" s="2">
        <v>0</v>
      </c>
      <c r="Q3300" t="s">
        <v>5</v>
      </c>
      <c r="R3300" s="2">
        <v>0</v>
      </c>
      <c r="S3300" s="2">
        <v>0</v>
      </c>
      <c r="T3300" s="2">
        <v>0</v>
      </c>
      <c r="U3300" t="s">
        <v>6</v>
      </c>
      <c r="V3300">
        <v>140523</v>
      </c>
      <c r="W3300">
        <v>75756</v>
      </c>
      <c r="X3300">
        <v>51.441291810000003</v>
      </c>
      <c r="Y3300" t="s">
        <v>11</v>
      </c>
      <c r="Z3300">
        <v>0.26733002</v>
      </c>
      <c r="AA3300" t="s">
        <v>12</v>
      </c>
      <c r="AB3300">
        <v>9</v>
      </c>
      <c r="AC3300">
        <v>2</v>
      </c>
      <c r="AD3300">
        <v>16</v>
      </c>
      <c r="AE3300">
        <v>0</v>
      </c>
      <c r="AF3300">
        <v>74.77</v>
      </c>
      <c r="AG3300" t="s">
        <v>13</v>
      </c>
      <c r="AH3300" t="s">
        <v>9</v>
      </c>
      <c r="AI3300" s="2">
        <v>0</v>
      </c>
      <c r="AJ3300" t="s">
        <v>10</v>
      </c>
      <c r="AK3300" s="2">
        <v>72</v>
      </c>
      <c r="AL3300" s="2">
        <v>61</v>
      </c>
    </row>
    <row r="3301" spans="1:38" x14ac:dyDescent="0.25">
      <c r="A3301" t="s">
        <v>0</v>
      </c>
      <c r="B3301" t="s">
        <v>1</v>
      </c>
      <c r="C3301">
        <v>1717788</v>
      </c>
      <c r="D3301" t="s">
        <v>2</v>
      </c>
      <c r="E3301" s="2">
        <v>45</v>
      </c>
      <c r="F3301" s="2">
        <v>45</v>
      </c>
      <c r="G3301" s="2">
        <v>45</v>
      </c>
      <c r="H3301" t="s">
        <v>3</v>
      </c>
      <c r="I3301" s="2">
        <v>0</v>
      </c>
      <c r="J3301" s="2">
        <v>0</v>
      </c>
      <c r="K3301" s="2">
        <v>0</v>
      </c>
      <c r="L3301" s="2">
        <v>0</v>
      </c>
      <c r="M3301" t="s">
        <v>4</v>
      </c>
      <c r="N3301" s="2">
        <v>0</v>
      </c>
      <c r="O3301" s="2">
        <v>0</v>
      </c>
      <c r="P3301" s="2">
        <v>0</v>
      </c>
      <c r="Q3301" t="s">
        <v>5</v>
      </c>
      <c r="R3301" s="2">
        <v>0</v>
      </c>
      <c r="S3301" s="2">
        <v>0</v>
      </c>
      <c r="T3301" s="2">
        <v>0</v>
      </c>
      <c r="U3301" t="s">
        <v>6</v>
      </c>
      <c r="V3301">
        <v>140523</v>
      </c>
      <c r="W3301">
        <v>75756</v>
      </c>
      <c r="X3301">
        <v>51.441291810000003</v>
      </c>
      <c r="Y3301" t="s">
        <v>11</v>
      </c>
      <c r="Z3301">
        <v>0.26733002</v>
      </c>
      <c r="AA3301" t="s">
        <v>12</v>
      </c>
      <c r="AB3301">
        <v>9</v>
      </c>
      <c r="AC3301">
        <v>2</v>
      </c>
      <c r="AD3301">
        <v>16</v>
      </c>
      <c r="AE3301">
        <v>0</v>
      </c>
      <c r="AF3301">
        <v>74.77</v>
      </c>
      <c r="AG3301" t="s">
        <v>13</v>
      </c>
      <c r="AH3301" t="s">
        <v>9</v>
      </c>
      <c r="AI3301" s="2">
        <v>0</v>
      </c>
      <c r="AJ3301" t="s">
        <v>10</v>
      </c>
      <c r="AK3301" s="2">
        <v>71</v>
      </c>
      <c r="AL3301" s="2">
        <v>60</v>
      </c>
    </row>
    <row r="3302" spans="1:38" x14ac:dyDescent="0.25">
      <c r="A3302" t="s">
        <v>0</v>
      </c>
      <c r="B3302" t="s">
        <v>1</v>
      </c>
      <c r="C3302">
        <v>1718289</v>
      </c>
      <c r="D3302" t="s">
        <v>2</v>
      </c>
      <c r="E3302" s="2">
        <v>45</v>
      </c>
      <c r="F3302" s="2">
        <v>45</v>
      </c>
      <c r="G3302" s="2">
        <v>45</v>
      </c>
      <c r="H3302" t="s">
        <v>3</v>
      </c>
      <c r="I3302" s="2">
        <v>0</v>
      </c>
      <c r="J3302" s="2">
        <v>0</v>
      </c>
      <c r="K3302" s="2">
        <v>0</v>
      </c>
      <c r="L3302" s="2">
        <v>0</v>
      </c>
      <c r="M3302" t="s">
        <v>4</v>
      </c>
      <c r="N3302" s="2">
        <v>0</v>
      </c>
      <c r="O3302" s="2">
        <v>0</v>
      </c>
      <c r="P3302" s="2">
        <v>0</v>
      </c>
      <c r="Q3302" t="s">
        <v>5</v>
      </c>
      <c r="R3302" s="2">
        <v>0</v>
      </c>
      <c r="S3302" s="2">
        <v>0</v>
      </c>
      <c r="T3302" s="2">
        <v>0</v>
      </c>
      <c r="U3302" t="s">
        <v>6</v>
      </c>
      <c r="V3302">
        <v>140523</v>
      </c>
      <c r="W3302">
        <v>75757</v>
      </c>
      <c r="X3302">
        <v>51.441291810000003</v>
      </c>
      <c r="Y3302" t="s">
        <v>11</v>
      </c>
      <c r="Z3302">
        <v>0.26733002</v>
      </c>
      <c r="AA3302" t="s">
        <v>12</v>
      </c>
      <c r="AB3302">
        <v>9</v>
      </c>
      <c r="AC3302">
        <v>2</v>
      </c>
      <c r="AD3302">
        <v>15</v>
      </c>
      <c r="AE3302">
        <v>0</v>
      </c>
      <c r="AF3302">
        <v>74.77</v>
      </c>
      <c r="AG3302" t="s">
        <v>13</v>
      </c>
      <c r="AH3302" t="s">
        <v>9</v>
      </c>
      <c r="AI3302" s="2">
        <v>0</v>
      </c>
      <c r="AJ3302" t="s">
        <v>10</v>
      </c>
      <c r="AK3302" s="2">
        <v>70</v>
      </c>
      <c r="AL3302" s="2">
        <v>60</v>
      </c>
    </row>
    <row r="3303" spans="1:38" x14ac:dyDescent="0.25">
      <c r="A3303" t="s">
        <v>0</v>
      </c>
      <c r="B3303" t="s">
        <v>1</v>
      </c>
      <c r="C3303">
        <v>1718860</v>
      </c>
      <c r="D3303" t="s">
        <v>2</v>
      </c>
      <c r="E3303" s="2">
        <v>45</v>
      </c>
      <c r="F3303" s="2">
        <v>45</v>
      </c>
      <c r="G3303" s="2">
        <v>45</v>
      </c>
      <c r="H3303" t="s">
        <v>3</v>
      </c>
      <c r="I3303" s="2">
        <v>0</v>
      </c>
      <c r="J3303" s="2">
        <v>0</v>
      </c>
      <c r="K3303" s="2">
        <v>0</v>
      </c>
      <c r="L3303" s="2">
        <v>0</v>
      </c>
      <c r="M3303" t="s">
        <v>4</v>
      </c>
      <c r="N3303" s="2">
        <v>0</v>
      </c>
      <c r="O3303" s="2">
        <v>0</v>
      </c>
      <c r="P3303" s="2">
        <v>0</v>
      </c>
      <c r="Q3303" t="s">
        <v>5</v>
      </c>
      <c r="R3303" s="2">
        <v>0</v>
      </c>
      <c r="S3303" s="2">
        <v>0</v>
      </c>
      <c r="T3303" s="2">
        <v>0</v>
      </c>
      <c r="U3303" t="s">
        <v>6</v>
      </c>
      <c r="V3303">
        <v>140523</v>
      </c>
      <c r="W3303">
        <v>75757</v>
      </c>
      <c r="X3303">
        <v>51.441291810000003</v>
      </c>
      <c r="Y3303" t="s">
        <v>11</v>
      </c>
      <c r="Z3303">
        <v>0.26733002</v>
      </c>
      <c r="AA3303" t="s">
        <v>12</v>
      </c>
      <c r="AB3303">
        <v>9</v>
      </c>
      <c r="AC3303">
        <v>2</v>
      </c>
      <c r="AD3303">
        <v>15</v>
      </c>
      <c r="AE3303">
        <v>0</v>
      </c>
      <c r="AF3303">
        <v>74.77</v>
      </c>
      <c r="AG3303" t="s">
        <v>13</v>
      </c>
      <c r="AH3303" t="s">
        <v>9</v>
      </c>
      <c r="AI3303" s="2">
        <v>0</v>
      </c>
      <c r="AJ3303" t="s">
        <v>10</v>
      </c>
      <c r="AK3303" s="2">
        <v>73</v>
      </c>
      <c r="AL3303" s="2">
        <v>60</v>
      </c>
    </row>
    <row r="3304" spans="1:38" x14ac:dyDescent="0.25">
      <c r="A3304" t="s">
        <v>0</v>
      </c>
      <c r="B3304" t="s">
        <v>1</v>
      </c>
      <c r="C3304">
        <v>1719362</v>
      </c>
      <c r="D3304" t="s">
        <v>2</v>
      </c>
      <c r="E3304" s="2">
        <v>45</v>
      </c>
      <c r="F3304" s="2">
        <v>45</v>
      </c>
      <c r="G3304" s="2">
        <v>45</v>
      </c>
      <c r="H3304" t="s">
        <v>3</v>
      </c>
      <c r="I3304" s="2">
        <v>0</v>
      </c>
      <c r="J3304" s="2">
        <v>0</v>
      </c>
      <c r="K3304" s="2">
        <v>0</v>
      </c>
      <c r="L3304" s="2">
        <v>0</v>
      </c>
      <c r="M3304" t="s">
        <v>4</v>
      </c>
      <c r="N3304" s="2">
        <v>0</v>
      </c>
      <c r="O3304" s="2">
        <v>0</v>
      </c>
      <c r="P3304" s="2">
        <v>0</v>
      </c>
      <c r="Q3304" t="s">
        <v>5</v>
      </c>
      <c r="R3304" s="2">
        <v>0</v>
      </c>
      <c r="S3304" s="2">
        <v>0</v>
      </c>
      <c r="T3304" s="2">
        <v>0</v>
      </c>
      <c r="U3304" t="s">
        <v>6</v>
      </c>
      <c r="V3304">
        <v>140523</v>
      </c>
      <c r="W3304">
        <v>75758</v>
      </c>
      <c r="X3304">
        <v>51.441291810000003</v>
      </c>
      <c r="Y3304" t="s">
        <v>11</v>
      </c>
      <c r="Z3304">
        <v>0.26733002</v>
      </c>
      <c r="AA3304" t="s">
        <v>12</v>
      </c>
      <c r="AB3304">
        <v>9</v>
      </c>
      <c r="AC3304">
        <v>2</v>
      </c>
      <c r="AD3304">
        <v>16</v>
      </c>
      <c r="AE3304">
        <v>0</v>
      </c>
      <c r="AF3304">
        <v>74.77</v>
      </c>
      <c r="AG3304" t="s">
        <v>13</v>
      </c>
      <c r="AH3304" t="s">
        <v>9</v>
      </c>
      <c r="AI3304" s="2">
        <v>0</v>
      </c>
      <c r="AJ3304" t="s">
        <v>10</v>
      </c>
      <c r="AK3304" s="2">
        <v>72</v>
      </c>
      <c r="AL3304" s="2">
        <v>61</v>
      </c>
    </row>
    <row r="3305" spans="1:38" x14ac:dyDescent="0.25">
      <c r="A3305" t="s">
        <v>0</v>
      </c>
      <c r="B3305" t="s">
        <v>1</v>
      </c>
      <c r="C3305">
        <v>1719933</v>
      </c>
      <c r="D3305" t="s">
        <v>2</v>
      </c>
      <c r="E3305" s="2">
        <v>45</v>
      </c>
      <c r="F3305" s="2">
        <v>45</v>
      </c>
      <c r="G3305" s="2">
        <v>45</v>
      </c>
      <c r="H3305" t="s">
        <v>3</v>
      </c>
      <c r="I3305" s="2">
        <v>0</v>
      </c>
      <c r="J3305" s="2">
        <v>0</v>
      </c>
      <c r="K3305" s="2">
        <v>0</v>
      </c>
      <c r="L3305" s="2">
        <v>0</v>
      </c>
      <c r="M3305" t="s">
        <v>4</v>
      </c>
      <c r="N3305" s="2">
        <v>0</v>
      </c>
      <c r="O3305" s="2">
        <v>0</v>
      </c>
      <c r="P3305" s="2">
        <v>0</v>
      </c>
      <c r="Q3305" t="s">
        <v>5</v>
      </c>
      <c r="R3305" s="2">
        <v>0</v>
      </c>
      <c r="S3305" s="2">
        <v>0</v>
      </c>
      <c r="T3305" s="2">
        <v>0</v>
      </c>
      <c r="U3305" t="s">
        <v>6</v>
      </c>
      <c r="V3305">
        <v>140523</v>
      </c>
      <c r="W3305">
        <v>75758</v>
      </c>
      <c r="X3305">
        <v>51.441291810000003</v>
      </c>
      <c r="Y3305" t="s">
        <v>11</v>
      </c>
      <c r="Z3305">
        <v>0.26733002</v>
      </c>
      <c r="AA3305" t="s">
        <v>12</v>
      </c>
      <c r="AB3305">
        <v>9</v>
      </c>
      <c r="AC3305">
        <v>2</v>
      </c>
      <c r="AD3305">
        <v>16</v>
      </c>
      <c r="AE3305">
        <v>0</v>
      </c>
      <c r="AF3305">
        <v>74.77</v>
      </c>
      <c r="AG3305" t="s">
        <v>13</v>
      </c>
      <c r="AH3305" t="s">
        <v>9</v>
      </c>
      <c r="AI3305" s="2">
        <v>0</v>
      </c>
      <c r="AJ3305" t="s">
        <v>10</v>
      </c>
      <c r="AK3305" s="2">
        <v>71</v>
      </c>
      <c r="AL3305" s="2">
        <v>59</v>
      </c>
    </row>
    <row r="3306" spans="1:38" x14ac:dyDescent="0.25">
      <c r="A3306" t="s">
        <v>0</v>
      </c>
      <c r="B3306" t="s">
        <v>1</v>
      </c>
      <c r="C3306">
        <v>1720438</v>
      </c>
      <c r="D3306" t="s">
        <v>2</v>
      </c>
      <c r="E3306" s="2">
        <v>45</v>
      </c>
      <c r="F3306" s="2">
        <v>45</v>
      </c>
      <c r="G3306" s="2">
        <v>45</v>
      </c>
      <c r="H3306" t="s">
        <v>3</v>
      </c>
      <c r="I3306" s="2">
        <v>0</v>
      </c>
      <c r="J3306" s="2">
        <v>0</v>
      </c>
      <c r="K3306" s="2">
        <v>0</v>
      </c>
      <c r="L3306" s="2">
        <v>0</v>
      </c>
      <c r="M3306" t="s">
        <v>4</v>
      </c>
      <c r="N3306" s="2">
        <v>0</v>
      </c>
      <c r="O3306" s="2">
        <v>0</v>
      </c>
      <c r="P3306" s="2">
        <v>0</v>
      </c>
      <c r="Q3306" t="s">
        <v>5</v>
      </c>
      <c r="R3306" s="2">
        <v>0</v>
      </c>
      <c r="S3306" s="2">
        <v>0</v>
      </c>
      <c r="T3306" s="2">
        <v>0</v>
      </c>
      <c r="U3306" t="s">
        <v>6</v>
      </c>
      <c r="V3306">
        <v>140523</v>
      </c>
      <c r="W3306">
        <v>75759</v>
      </c>
      <c r="X3306">
        <v>51.441291810000003</v>
      </c>
      <c r="Y3306" t="s">
        <v>11</v>
      </c>
      <c r="Z3306">
        <v>0.26733002</v>
      </c>
      <c r="AA3306" t="s">
        <v>12</v>
      </c>
      <c r="AB3306">
        <v>9</v>
      </c>
      <c r="AC3306">
        <v>2</v>
      </c>
      <c r="AD3306">
        <v>15</v>
      </c>
      <c r="AE3306">
        <v>0</v>
      </c>
      <c r="AF3306">
        <v>74.77</v>
      </c>
      <c r="AG3306" t="s">
        <v>13</v>
      </c>
      <c r="AH3306" t="s">
        <v>9</v>
      </c>
      <c r="AI3306" s="2">
        <v>0</v>
      </c>
      <c r="AJ3306" t="s">
        <v>10</v>
      </c>
      <c r="AK3306" s="2">
        <v>70</v>
      </c>
      <c r="AL3306" s="2">
        <v>60</v>
      </c>
    </row>
    <row r="3307" spans="1:38" x14ac:dyDescent="0.25">
      <c r="A3307" t="s">
        <v>0</v>
      </c>
      <c r="B3307" t="s">
        <v>1</v>
      </c>
      <c r="C3307">
        <v>1720939</v>
      </c>
      <c r="D3307" t="s">
        <v>2</v>
      </c>
      <c r="E3307" s="2">
        <v>45</v>
      </c>
      <c r="F3307" s="2">
        <v>45</v>
      </c>
      <c r="G3307" s="2">
        <v>45</v>
      </c>
      <c r="H3307" t="s">
        <v>3</v>
      </c>
      <c r="I3307" s="2">
        <v>0</v>
      </c>
      <c r="J3307" s="2">
        <v>0</v>
      </c>
      <c r="K3307" s="2">
        <v>0</v>
      </c>
      <c r="L3307" s="2">
        <v>0</v>
      </c>
      <c r="M3307" t="s">
        <v>4</v>
      </c>
      <c r="N3307" s="2">
        <v>0</v>
      </c>
      <c r="O3307" s="2">
        <v>0</v>
      </c>
      <c r="P3307" s="2">
        <v>0</v>
      </c>
      <c r="Q3307" t="s">
        <v>5</v>
      </c>
      <c r="R3307" s="2">
        <v>0</v>
      </c>
      <c r="S3307" s="2">
        <v>0</v>
      </c>
      <c r="T3307" s="2">
        <v>0</v>
      </c>
      <c r="U3307" t="s">
        <v>6</v>
      </c>
      <c r="V3307">
        <v>140523</v>
      </c>
      <c r="W3307">
        <v>75759</v>
      </c>
      <c r="X3307">
        <v>51.441291810000003</v>
      </c>
      <c r="Y3307" t="s">
        <v>11</v>
      </c>
      <c r="Z3307">
        <v>0.26733002</v>
      </c>
      <c r="AA3307" t="s">
        <v>12</v>
      </c>
      <c r="AB3307">
        <v>9</v>
      </c>
      <c r="AC3307">
        <v>2</v>
      </c>
      <c r="AD3307">
        <v>15</v>
      </c>
      <c r="AE3307">
        <v>0</v>
      </c>
      <c r="AF3307">
        <v>74.77</v>
      </c>
      <c r="AG3307" t="s">
        <v>13</v>
      </c>
      <c r="AH3307" t="s">
        <v>9</v>
      </c>
      <c r="AI3307" s="2">
        <v>0</v>
      </c>
      <c r="AJ3307" t="s">
        <v>10</v>
      </c>
      <c r="AK3307" s="2">
        <v>71</v>
      </c>
      <c r="AL3307" s="2">
        <v>60</v>
      </c>
    </row>
    <row r="3308" spans="1:38" x14ac:dyDescent="0.25">
      <c r="A3308" t="s">
        <v>0</v>
      </c>
      <c r="B3308" t="s">
        <v>1</v>
      </c>
      <c r="C3308">
        <v>1721440</v>
      </c>
      <c r="D3308" t="s">
        <v>2</v>
      </c>
      <c r="E3308" s="2">
        <v>45</v>
      </c>
      <c r="F3308" s="2">
        <v>45</v>
      </c>
      <c r="G3308" s="2">
        <v>45</v>
      </c>
      <c r="H3308" t="s">
        <v>3</v>
      </c>
      <c r="I3308" s="2">
        <v>0</v>
      </c>
      <c r="J3308" s="2">
        <v>0</v>
      </c>
      <c r="K3308" s="2">
        <v>0</v>
      </c>
      <c r="L3308" s="2">
        <v>0</v>
      </c>
      <c r="M3308" t="s">
        <v>4</v>
      </c>
      <c r="N3308" s="2">
        <v>0</v>
      </c>
      <c r="O3308" s="2">
        <v>0</v>
      </c>
      <c r="P3308" s="2">
        <v>0</v>
      </c>
      <c r="Q3308" t="s">
        <v>5</v>
      </c>
      <c r="R3308" s="2">
        <v>0</v>
      </c>
      <c r="S3308" s="2">
        <v>0</v>
      </c>
      <c r="T3308" s="2">
        <v>0</v>
      </c>
      <c r="U3308" t="s">
        <v>6</v>
      </c>
      <c r="V3308">
        <v>140523</v>
      </c>
      <c r="W3308">
        <v>75800</v>
      </c>
      <c r="X3308">
        <v>51.441291810000003</v>
      </c>
      <c r="Y3308" t="s">
        <v>11</v>
      </c>
      <c r="Z3308">
        <v>0.26733002</v>
      </c>
      <c r="AA3308" t="s">
        <v>12</v>
      </c>
      <c r="AB3308">
        <v>9</v>
      </c>
      <c r="AC3308">
        <v>2</v>
      </c>
      <c r="AD3308">
        <v>15</v>
      </c>
      <c r="AE3308">
        <v>0</v>
      </c>
      <c r="AF3308">
        <v>74.77</v>
      </c>
      <c r="AG3308" t="s">
        <v>13</v>
      </c>
      <c r="AH3308" t="s">
        <v>9</v>
      </c>
      <c r="AI3308" s="2">
        <v>0</v>
      </c>
      <c r="AJ3308" t="s">
        <v>10</v>
      </c>
      <c r="AK3308" s="2">
        <v>73</v>
      </c>
      <c r="AL3308" s="2">
        <v>61</v>
      </c>
    </row>
    <row r="3309" spans="1:38" x14ac:dyDescent="0.25">
      <c r="A3309" t="s">
        <v>0</v>
      </c>
      <c r="B3309" t="s">
        <v>1</v>
      </c>
      <c r="C3309">
        <v>1722011</v>
      </c>
      <c r="D3309" t="s">
        <v>2</v>
      </c>
      <c r="E3309" s="2">
        <v>45</v>
      </c>
      <c r="F3309" s="2">
        <v>45</v>
      </c>
      <c r="G3309" s="2">
        <v>45</v>
      </c>
      <c r="H3309" t="s">
        <v>3</v>
      </c>
      <c r="I3309" s="2">
        <v>0</v>
      </c>
      <c r="J3309" s="2">
        <v>0</v>
      </c>
      <c r="K3309" s="2">
        <v>0</v>
      </c>
      <c r="L3309" s="2">
        <v>0</v>
      </c>
      <c r="M3309" t="s">
        <v>4</v>
      </c>
      <c r="N3309" s="2">
        <v>0</v>
      </c>
      <c r="O3309" s="2">
        <v>0</v>
      </c>
      <c r="P3309" s="2">
        <v>0</v>
      </c>
      <c r="Q3309" t="s">
        <v>5</v>
      </c>
      <c r="R3309" s="2">
        <v>0</v>
      </c>
      <c r="S3309" s="2">
        <v>0</v>
      </c>
      <c r="T3309" s="2">
        <v>0</v>
      </c>
      <c r="U3309" t="s">
        <v>6</v>
      </c>
      <c r="V3309">
        <v>140523</v>
      </c>
      <c r="W3309">
        <v>75800</v>
      </c>
      <c r="X3309">
        <v>51.441291810000003</v>
      </c>
      <c r="Y3309" t="s">
        <v>11</v>
      </c>
      <c r="Z3309">
        <v>0.26733002</v>
      </c>
      <c r="AA3309" t="s">
        <v>12</v>
      </c>
      <c r="AB3309">
        <v>9</v>
      </c>
      <c r="AC3309">
        <v>2</v>
      </c>
      <c r="AD3309">
        <v>15</v>
      </c>
      <c r="AE3309">
        <v>0</v>
      </c>
      <c r="AF3309">
        <v>74.77</v>
      </c>
      <c r="AG3309" t="s">
        <v>13</v>
      </c>
      <c r="AH3309" t="s">
        <v>9</v>
      </c>
      <c r="AI3309" s="2">
        <v>0</v>
      </c>
      <c r="AJ3309" t="s">
        <v>10</v>
      </c>
      <c r="AK3309" s="2">
        <v>71</v>
      </c>
      <c r="AL3309" s="2">
        <v>60</v>
      </c>
    </row>
    <row r="3310" spans="1:38" x14ac:dyDescent="0.25">
      <c r="A3310" t="s">
        <v>0</v>
      </c>
      <c r="B3310" t="s">
        <v>1</v>
      </c>
      <c r="C3310">
        <v>1722512</v>
      </c>
      <c r="D3310" t="s">
        <v>2</v>
      </c>
      <c r="E3310" s="2">
        <v>45</v>
      </c>
      <c r="F3310" s="2">
        <v>45</v>
      </c>
      <c r="G3310" s="2">
        <v>45</v>
      </c>
      <c r="H3310" t="s">
        <v>3</v>
      </c>
      <c r="I3310" s="2">
        <v>0</v>
      </c>
      <c r="J3310" s="2">
        <v>0</v>
      </c>
      <c r="K3310" s="2">
        <v>0</v>
      </c>
      <c r="L3310" s="2">
        <v>0</v>
      </c>
      <c r="M3310" t="s">
        <v>4</v>
      </c>
      <c r="N3310" s="2">
        <v>0</v>
      </c>
      <c r="O3310" s="2">
        <v>0</v>
      </c>
      <c r="P3310" s="2">
        <v>0</v>
      </c>
      <c r="Q3310" t="s">
        <v>5</v>
      </c>
      <c r="R3310" s="2">
        <v>0</v>
      </c>
      <c r="S3310" s="2">
        <v>0</v>
      </c>
      <c r="T3310" s="2">
        <v>0</v>
      </c>
      <c r="U3310" t="s">
        <v>6</v>
      </c>
      <c r="V3310">
        <v>140523</v>
      </c>
      <c r="W3310">
        <v>75801</v>
      </c>
      <c r="X3310">
        <v>51.441291810000003</v>
      </c>
      <c r="Y3310" t="s">
        <v>11</v>
      </c>
      <c r="Z3310">
        <v>0.26733002</v>
      </c>
      <c r="AA3310" t="s">
        <v>12</v>
      </c>
      <c r="AB3310">
        <v>9</v>
      </c>
      <c r="AC3310">
        <v>2</v>
      </c>
      <c r="AD3310">
        <v>16</v>
      </c>
      <c r="AE3310">
        <v>0</v>
      </c>
      <c r="AF3310">
        <v>74.77</v>
      </c>
      <c r="AG3310" t="s">
        <v>13</v>
      </c>
      <c r="AH3310" t="s">
        <v>9</v>
      </c>
      <c r="AI3310" s="2">
        <v>0</v>
      </c>
      <c r="AJ3310" t="s">
        <v>10</v>
      </c>
      <c r="AK3310" s="2">
        <v>73</v>
      </c>
      <c r="AL3310" s="2">
        <v>62</v>
      </c>
    </row>
    <row r="3311" spans="1:38" x14ac:dyDescent="0.25">
      <c r="A3311" t="s">
        <v>0</v>
      </c>
      <c r="B3311" t="s">
        <v>1</v>
      </c>
      <c r="C3311">
        <v>1723013</v>
      </c>
      <c r="D3311" t="s">
        <v>2</v>
      </c>
      <c r="E3311" s="2">
        <v>45</v>
      </c>
      <c r="F3311" s="2">
        <v>45</v>
      </c>
      <c r="G3311" s="2">
        <v>45</v>
      </c>
      <c r="H3311" t="s">
        <v>3</v>
      </c>
      <c r="I3311" s="2">
        <v>0</v>
      </c>
      <c r="J3311" s="2">
        <v>0</v>
      </c>
      <c r="K3311" s="2">
        <v>0</v>
      </c>
      <c r="L3311" s="2">
        <v>0</v>
      </c>
      <c r="M3311" t="s">
        <v>4</v>
      </c>
      <c r="N3311" s="2">
        <v>0</v>
      </c>
      <c r="O3311" s="2">
        <v>0</v>
      </c>
      <c r="P3311" s="2">
        <v>0</v>
      </c>
      <c r="Q3311" t="s">
        <v>5</v>
      </c>
      <c r="R3311" s="2">
        <v>0</v>
      </c>
      <c r="S3311" s="2">
        <v>0</v>
      </c>
      <c r="T3311" s="2">
        <v>0</v>
      </c>
      <c r="U3311" t="s">
        <v>6</v>
      </c>
      <c r="V3311">
        <v>140523</v>
      </c>
      <c r="W3311">
        <v>75801</v>
      </c>
      <c r="X3311">
        <v>51.441291810000003</v>
      </c>
      <c r="Y3311" t="s">
        <v>11</v>
      </c>
      <c r="Z3311">
        <v>0.26733002</v>
      </c>
      <c r="AA3311" t="s">
        <v>12</v>
      </c>
      <c r="AB3311">
        <v>9</v>
      </c>
      <c r="AC3311">
        <v>2</v>
      </c>
      <c r="AD3311">
        <v>16</v>
      </c>
      <c r="AE3311">
        <v>0</v>
      </c>
      <c r="AF3311">
        <v>74.77</v>
      </c>
      <c r="AG3311" t="s">
        <v>13</v>
      </c>
      <c r="AH3311" t="s">
        <v>9</v>
      </c>
      <c r="AI3311" s="2">
        <v>0</v>
      </c>
      <c r="AJ3311" t="s">
        <v>10</v>
      </c>
      <c r="AK3311" s="2">
        <v>70</v>
      </c>
      <c r="AL3311" s="2">
        <v>60</v>
      </c>
    </row>
    <row r="3312" spans="1:38" x14ac:dyDescent="0.25">
      <c r="A3312" t="s">
        <v>0</v>
      </c>
      <c r="B3312" t="s">
        <v>1</v>
      </c>
      <c r="C3312">
        <v>1723514</v>
      </c>
      <c r="D3312" t="s">
        <v>2</v>
      </c>
      <c r="E3312" s="2">
        <v>45</v>
      </c>
      <c r="F3312" s="2">
        <v>45</v>
      </c>
      <c r="G3312" s="2">
        <v>45</v>
      </c>
      <c r="H3312" t="s">
        <v>3</v>
      </c>
      <c r="I3312" s="2">
        <v>0</v>
      </c>
      <c r="J3312" s="2">
        <v>0</v>
      </c>
      <c r="K3312" s="2">
        <v>0</v>
      </c>
      <c r="L3312" s="2">
        <v>0</v>
      </c>
      <c r="M3312" t="s">
        <v>4</v>
      </c>
      <c r="N3312" s="2">
        <v>0</v>
      </c>
      <c r="O3312" s="2">
        <v>0</v>
      </c>
      <c r="P3312" s="2">
        <v>0</v>
      </c>
      <c r="Q3312" t="s">
        <v>5</v>
      </c>
      <c r="R3312" s="2">
        <v>0</v>
      </c>
      <c r="S3312" s="2">
        <v>0</v>
      </c>
      <c r="T3312" s="2">
        <v>0</v>
      </c>
      <c r="U3312" t="s">
        <v>6</v>
      </c>
      <c r="V3312">
        <v>140523</v>
      </c>
      <c r="W3312">
        <v>75802</v>
      </c>
      <c r="X3312">
        <v>51.441291810000003</v>
      </c>
      <c r="Y3312" t="s">
        <v>11</v>
      </c>
      <c r="Z3312">
        <v>0.26733002</v>
      </c>
      <c r="AA3312" t="s">
        <v>12</v>
      </c>
      <c r="AB3312">
        <v>9</v>
      </c>
      <c r="AC3312">
        <v>2</v>
      </c>
      <c r="AD3312">
        <v>15</v>
      </c>
      <c r="AE3312">
        <v>0</v>
      </c>
      <c r="AF3312">
        <v>74.77</v>
      </c>
      <c r="AG3312" t="s">
        <v>13</v>
      </c>
      <c r="AH3312" t="s">
        <v>9</v>
      </c>
      <c r="AI3312" s="2">
        <v>0</v>
      </c>
      <c r="AJ3312" t="s">
        <v>10</v>
      </c>
      <c r="AK3312" s="2">
        <v>71</v>
      </c>
      <c r="AL3312" s="2">
        <v>60</v>
      </c>
    </row>
    <row r="3313" spans="1:38" x14ac:dyDescent="0.25">
      <c r="A3313" t="s">
        <v>0</v>
      </c>
      <c r="B3313" t="s">
        <v>1</v>
      </c>
      <c r="C3313">
        <v>1724015</v>
      </c>
      <c r="D3313" t="s">
        <v>2</v>
      </c>
      <c r="E3313" s="2">
        <v>45</v>
      </c>
      <c r="F3313" s="2">
        <v>45</v>
      </c>
      <c r="G3313" s="2">
        <v>45</v>
      </c>
      <c r="H3313" t="s">
        <v>3</v>
      </c>
      <c r="I3313" s="2">
        <v>0</v>
      </c>
      <c r="J3313" s="2">
        <v>0</v>
      </c>
      <c r="K3313" s="2">
        <v>0</v>
      </c>
      <c r="L3313" s="2">
        <v>0</v>
      </c>
      <c r="M3313" t="s">
        <v>4</v>
      </c>
      <c r="N3313" s="2">
        <v>0</v>
      </c>
      <c r="O3313" s="2">
        <v>0</v>
      </c>
      <c r="P3313" s="2">
        <v>0</v>
      </c>
      <c r="Q3313" t="s">
        <v>5</v>
      </c>
      <c r="R3313" s="2">
        <v>0</v>
      </c>
      <c r="S3313" s="2">
        <v>0</v>
      </c>
      <c r="T3313" s="2">
        <v>0</v>
      </c>
      <c r="U3313" t="s">
        <v>6</v>
      </c>
      <c r="V3313">
        <v>140523</v>
      </c>
      <c r="W3313">
        <v>75802</v>
      </c>
      <c r="X3313">
        <v>51.441291810000003</v>
      </c>
      <c r="Y3313" t="s">
        <v>11</v>
      </c>
      <c r="Z3313">
        <v>0.26733002</v>
      </c>
      <c r="AA3313" t="s">
        <v>12</v>
      </c>
      <c r="AB3313">
        <v>9</v>
      </c>
      <c r="AC3313">
        <v>2</v>
      </c>
      <c r="AD3313">
        <v>15</v>
      </c>
      <c r="AE3313">
        <v>0</v>
      </c>
      <c r="AF3313">
        <v>74.77</v>
      </c>
      <c r="AG3313" t="s">
        <v>13</v>
      </c>
      <c r="AH3313" t="s">
        <v>9</v>
      </c>
      <c r="AI3313" s="2">
        <v>0</v>
      </c>
      <c r="AJ3313" t="s">
        <v>10</v>
      </c>
      <c r="AK3313" s="2">
        <v>71</v>
      </c>
      <c r="AL3313" s="2">
        <v>60</v>
      </c>
    </row>
    <row r="3314" spans="1:38" x14ac:dyDescent="0.25">
      <c r="A3314" t="s">
        <v>0</v>
      </c>
      <c r="B3314" t="s">
        <v>1</v>
      </c>
      <c r="C3314">
        <v>1724516</v>
      </c>
      <c r="D3314" t="s">
        <v>2</v>
      </c>
      <c r="E3314" s="2">
        <v>45</v>
      </c>
      <c r="F3314" s="2">
        <v>45</v>
      </c>
      <c r="G3314" s="2">
        <v>45</v>
      </c>
      <c r="H3314" t="s">
        <v>3</v>
      </c>
      <c r="I3314" s="2">
        <v>0</v>
      </c>
      <c r="J3314" s="2">
        <v>0</v>
      </c>
      <c r="K3314" s="2">
        <v>0</v>
      </c>
      <c r="L3314" s="2">
        <v>0</v>
      </c>
      <c r="M3314" t="s">
        <v>4</v>
      </c>
      <c r="N3314" s="2">
        <v>0</v>
      </c>
      <c r="O3314" s="2">
        <v>0</v>
      </c>
      <c r="P3314" s="2">
        <v>0</v>
      </c>
      <c r="Q3314" t="s">
        <v>5</v>
      </c>
      <c r="R3314" s="2">
        <v>0</v>
      </c>
      <c r="S3314" s="2">
        <v>0</v>
      </c>
      <c r="T3314" s="2">
        <v>0</v>
      </c>
      <c r="U3314" t="s">
        <v>6</v>
      </c>
      <c r="V3314">
        <v>140523</v>
      </c>
      <c r="W3314">
        <v>75803</v>
      </c>
      <c r="X3314">
        <v>51.441291810000003</v>
      </c>
      <c r="Y3314" t="s">
        <v>11</v>
      </c>
      <c r="Z3314">
        <v>0.26733002</v>
      </c>
      <c r="AA3314" t="s">
        <v>12</v>
      </c>
      <c r="AB3314">
        <v>9</v>
      </c>
      <c r="AC3314">
        <v>2</v>
      </c>
      <c r="AD3314">
        <v>14</v>
      </c>
      <c r="AE3314">
        <v>0</v>
      </c>
      <c r="AF3314">
        <v>74.77</v>
      </c>
      <c r="AG3314" t="s">
        <v>13</v>
      </c>
      <c r="AH3314" t="s">
        <v>9</v>
      </c>
      <c r="AI3314" s="2">
        <v>0</v>
      </c>
      <c r="AJ3314" t="s">
        <v>10</v>
      </c>
      <c r="AK3314" s="2">
        <v>72</v>
      </c>
      <c r="AL3314" s="2">
        <v>60</v>
      </c>
    </row>
    <row r="3315" spans="1:38" x14ac:dyDescent="0.25">
      <c r="A3315" t="s">
        <v>0</v>
      </c>
      <c r="B3315" t="s">
        <v>1</v>
      </c>
      <c r="C3315">
        <v>1725017</v>
      </c>
      <c r="D3315" t="s">
        <v>2</v>
      </c>
      <c r="E3315" s="2">
        <v>45</v>
      </c>
      <c r="F3315" s="2">
        <v>45</v>
      </c>
      <c r="G3315" s="2">
        <v>45</v>
      </c>
      <c r="H3315" t="s">
        <v>3</v>
      </c>
      <c r="I3315" s="2">
        <v>0</v>
      </c>
      <c r="J3315" s="2">
        <v>0</v>
      </c>
      <c r="K3315" s="2">
        <v>0</v>
      </c>
      <c r="L3315" s="2">
        <v>0</v>
      </c>
      <c r="M3315" t="s">
        <v>4</v>
      </c>
      <c r="N3315" s="2">
        <v>0</v>
      </c>
      <c r="O3315" s="2">
        <v>0</v>
      </c>
      <c r="P3315" s="2">
        <v>0</v>
      </c>
      <c r="Q3315" t="s">
        <v>5</v>
      </c>
      <c r="R3315" s="2">
        <v>0</v>
      </c>
      <c r="S3315" s="2">
        <v>0</v>
      </c>
      <c r="T3315" s="2">
        <v>0</v>
      </c>
      <c r="U3315" t="s">
        <v>6</v>
      </c>
      <c r="V3315">
        <v>140523</v>
      </c>
      <c r="W3315">
        <v>75803</v>
      </c>
      <c r="X3315">
        <v>51.441291810000003</v>
      </c>
      <c r="Y3315" t="s">
        <v>11</v>
      </c>
      <c r="Z3315">
        <v>0.26733002</v>
      </c>
      <c r="AA3315" t="s">
        <v>12</v>
      </c>
      <c r="AB3315">
        <v>9</v>
      </c>
      <c r="AC3315">
        <v>2</v>
      </c>
      <c r="AD3315">
        <v>14</v>
      </c>
      <c r="AE3315">
        <v>0</v>
      </c>
      <c r="AF3315">
        <v>74.77</v>
      </c>
      <c r="AG3315" t="s">
        <v>13</v>
      </c>
      <c r="AH3315" t="s">
        <v>9</v>
      </c>
      <c r="AI3315" s="2">
        <v>0</v>
      </c>
      <c r="AJ3315" t="s">
        <v>10</v>
      </c>
      <c r="AK3315" s="2">
        <v>70</v>
      </c>
      <c r="AL3315" s="2">
        <v>60</v>
      </c>
    </row>
    <row r="3316" spans="1:38" x14ac:dyDescent="0.25">
      <c r="A3316" t="s">
        <v>0</v>
      </c>
      <c r="B3316" t="s">
        <v>1</v>
      </c>
      <c r="C3316">
        <v>1725588</v>
      </c>
      <c r="D3316" t="s">
        <v>2</v>
      </c>
      <c r="E3316" s="2">
        <v>45</v>
      </c>
      <c r="F3316" s="2">
        <v>45</v>
      </c>
      <c r="G3316" s="2">
        <v>45</v>
      </c>
      <c r="H3316" t="s">
        <v>3</v>
      </c>
      <c r="I3316" s="2">
        <v>0</v>
      </c>
      <c r="J3316" s="2">
        <v>0</v>
      </c>
      <c r="K3316" s="2">
        <v>0</v>
      </c>
      <c r="L3316" s="2">
        <v>0</v>
      </c>
      <c r="M3316" t="s">
        <v>4</v>
      </c>
      <c r="N3316" s="2">
        <v>0</v>
      </c>
      <c r="O3316" s="2">
        <v>0</v>
      </c>
      <c r="P3316" s="2">
        <v>0</v>
      </c>
      <c r="Q3316" t="s">
        <v>5</v>
      </c>
      <c r="R3316" s="2">
        <v>0</v>
      </c>
      <c r="S3316" s="2">
        <v>0</v>
      </c>
      <c r="T3316" s="2">
        <v>0</v>
      </c>
      <c r="U3316" t="s">
        <v>6</v>
      </c>
      <c r="V3316">
        <v>140523</v>
      </c>
      <c r="W3316">
        <v>75804</v>
      </c>
      <c r="X3316">
        <v>51.441326140000001</v>
      </c>
      <c r="Y3316" t="s">
        <v>11</v>
      </c>
      <c r="Z3316">
        <v>0.26746500000000001</v>
      </c>
      <c r="AA3316" t="s">
        <v>12</v>
      </c>
      <c r="AB3316">
        <v>9.1999999999999993</v>
      </c>
      <c r="AC3316">
        <v>2</v>
      </c>
      <c r="AD3316">
        <v>15</v>
      </c>
      <c r="AE3316">
        <v>0.51</v>
      </c>
      <c r="AF3316">
        <v>83.61</v>
      </c>
      <c r="AG3316" t="s">
        <v>13</v>
      </c>
      <c r="AH3316" t="s">
        <v>9</v>
      </c>
      <c r="AI3316" s="2">
        <v>0</v>
      </c>
      <c r="AJ3316" t="s">
        <v>10</v>
      </c>
      <c r="AK3316" s="2">
        <v>72</v>
      </c>
      <c r="AL3316" s="2">
        <v>60</v>
      </c>
    </row>
    <row r="3317" spans="1:38" x14ac:dyDescent="0.25">
      <c r="A3317" t="s">
        <v>0</v>
      </c>
      <c r="B3317" t="s">
        <v>1</v>
      </c>
      <c r="C3317">
        <v>1726089</v>
      </c>
      <c r="D3317" t="s">
        <v>2</v>
      </c>
      <c r="E3317" s="2">
        <v>45</v>
      </c>
      <c r="F3317" s="2">
        <v>45</v>
      </c>
      <c r="G3317" s="2">
        <v>45</v>
      </c>
      <c r="H3317" t="s">
        <v>3</v>
      </c>
      <c r="I3317" s="2">
        <v>0</v>
      </c>
      <c r="J3317" s="2">
        <v>0</v>
      </c>
      <c r="K3317" s="2">
        <v>0</v>
      </c>
      <c r="L3317" s="2">
        <v>0</v>
      </c>
      <c r="M3317" t="s">
        <v>4</v>
      </c>
      <c r="N3317" s="2">
        <v>0</v>
      </c>
      <c r="O3317" s="2">
        <v>0</v>
      </c>
      <c r="P3317" s="2">
        <v>0</v>
      </c>
      <c r="Q3317" t="s">
        <v>5</v>
      </c>
      <c r="R3317" s="2">
        <v>0</v>
      </c>
      <c r="S3317" s="2">
        <v>0</v>
      </c>
      <c r="T3317" s="2">
        <v>0</v>
      </c>
      <c r="U3317" t="s">
        <v>6</v>
      </c>
      <c r="V3317">
        <v>140523</v>
      </c>
      <c r="W3317">
        <v>75804</v>
      </c>
      <c r="X3317">
        <v>51.441326140000001</v>
      </c>
      <c r="Y3317" t="s">
        <v>11</v>
      </c>
      <c r="Z3317">
        <v>0.26746500000000001</v>
      </c>
      <c r="AA3317" t="s">
        <v>12</v>
      </c>
      <c r="AB3317">
        <v>9.1999999999999993</v>
      </c>
      <c r="AC3317">
        <v>2</v>
      </c>
      <c r="AD3317">
        <v>15</v>
      </c>
      <c r="AE3317">
        <v>0.51</v>
      </c>
      <c r="AF3317">
        <v>83.61</v>
      </c>
      <c r="AG3317" t="s">
        <v>13</v>
      </c>
      <c r="AH3317" t="s">
        <v>9</v>
      </c>
      <c r="AI3317" s="2">
        <v>0</v>
      </c>
      <c r="AJ3317" t="s">
        <v>10</v>
      </c>
      <c r="AK3317" s="2">
        <v>72</v>
      </c>
      <c r="AL3317" s="2">
        <v>60</v>
      </c>
    </row>
    <row r="3318" spans="1:38" x14ac:dyDescent="0.25">
      <c r="A3318" t="s">
        <v>0</v>
      </c>
      <c r="B3318" t="s">
        <v>1</v>
      </c>
      <c r="C3318">
        <v>1726590</v>
      </c>
      <c r="D3318" t="s">
        <v>2</v>
      </c>
      <c r="E3318" s="2">
        <v>45</v>
      </c>
      <c r="F3318" s="2">
        <v>45</v>
      </c>
      <c r="G3318" s="2">
        <v>45</v>
      </c>
      <c r="H3318" t="s">
        <v>3</v>
      </c>
      <c r="I3318" s="2">
        <v>0</v>
      </c>
      <c r="J3318" s="2">
        <v>0</v>
      </c>
      <c r="K3318" s="2">
        <v>0</v>
      </c>
      <c r="L3318" s="2">
        <v>0</v>
      </c>
      <c r="M3318" t="s">
        <v>4</v>
      </c>
      <c r="N3318" s="2">
        <v>0</v>
      </c>
      <c r="O3318" s="2">
        <v>0</v>
      </c>
      <c r="P3318" s="2">
        <v>0</v>
      </c>
      <c r="Q3318" t="s">
        <v>5</v>
      </c>
      <c r="R3318" s="2">
        <v>0</v>
      </c>
      <c r="S3318" s="2">
        <v>0</v>
      </c>
      <c r="T3318" s="2">
        <v>0</v>
      </c>
      <c r="U3318" t="s">
        <v>6</v>
      </c>
      <c r="V3318">
        <v>140523</v>
      </c>
      <c r="W3318">
        <v>75805</v>
      </c>
      <c r="X3318">
        <v>51.441326140000001</v>
      </c>
      <c r="Y3318" t="s">
        <v>11</v>
      </c>
      <c r="Z3318">
        <v>0.26746832999999998</v>
      </c>
      <c r="AA3318" t="s">
        <v>12</v>
      </c>
      <c r="AB3318">
        <v>9.1999999999999993</v>
      </c>
      <c r="AC3318">
        <v>2</v>
      </c>
      <c r="AD3318">
        <v>14</v>
      </c>
      <c r="AE3318">
        <v>0</v>
      </c>
      <c r="AF3318">
        <v>78.48</v>
      </c>
      <c r="AG3318" t="s">
        <v>13</v>
      </c>
      <c r="AH3318" t="s">
        <v>9</v>
      </c>
      <c r="AI3318" s="2">
        <v>0</v>
      </c>
      <c r="AJ3318" t="s">
        <v>10</v>
      </c>
      <c r="AK3318" s="2">
        <v>71</v>
      </c>
      <c r="AL3318" s="2">
        <v>61</v>
      </c>
    </row>
    <row r="3319" spans="1:38" x14ac:dyDescent="0.25">
      <c r="A3319" t="s">
        <v>0</v>
      </c>
      <c r="B3319" t="s">
        <v>1</v>
      </c>
      <c r="C3319">
        <v>1727091</v>
      </c>
      <c r="D3319" t="s">
        <v>2</v>
      </c>
      <c r="E3319" s="2">
        <v>45</v>
      </c>
      <c r="F3319" s="2">
        <v>45</v>
      </c>
      <c r="G3319" s="2">
        <v>45</v>
      </c>
      <c r="H3319" t="s">
        <v>3</v>
      </c>
      <c r="I3319" s="2">
        <v>0</v>
      </c>
      <c r="J3319" s="2">
        <v>0</v>
      </c>
      <c r="K3319" s="2">
        <v>0</v>
      </c>
      <c r="L3319" s="2">
        <v>0</v>
      </c>
      <c r="M3319" t="s">
        <v>4</v>
      </c>
      <c r="N3319" s="2">
        <v>0</v>
      </c>
      <c r="O3319" s="2">
        <v>0</v>
      </c>
      <c r="P3319" s="2">
        <v>0</v>
      </c>
      <c r="Q3319" t="s">
        <v>5</v>
      </c>
      <c r="R3319" s="2">
        <v>0</v>
      </c>
      <c r="S3319" s="2">
        <v>0</v>
      </c>
      <c r="T3319" s="2">
        <v>0</v>
      </c>
      <c r="U3319" t="s">
        <v>6</v>
      </c>
      <c r="V3319">
        <v>140523</v>
      </c>
      <c r="W3319">
        <v>75805</v>
      </c>
      <c r="X3319">
        <v>51.441326140000001</v>
      </c>
      <c r="Y3319" t="s">
        <v>11</v>
      </c>
      <c r="Z3319">
        <v>0.26746832999999998</v>
      </c>
      <c r="AA3319" t="s">
        <v>12</v>
      </c>
      <c r="AB3319">
        <v>9.1999999999999993</v>
      </c>
      <c r="AC3319">
        <v>2</v>
      </c>
      <c r="AD3319">
        <v>14</v>
      </c>
      <c r="AE3319">
        <v>0</v>
      </c>
      <c r="AF3319">
        <v>78.48</v>
      </c>
      <c r="AG3319" t="s">
        <v>13</v>
      </c>
      <c r="AH3319" t="s">
        <v>9</v>
      </c>
      <c r="AI3319" s="2">
        <v>0</v>
      </c>
      <c r="AJ3319" t="s">
        <v>10</v>
      </c>
      <c r="AK3319" s="2">
        <v>72</v>
      </c>
      <c r="AL3319" s="2">
        <v>60</v>
      </c>
    </row>
    <row r="3320" spans="1:38" x14ac:dyDescent="0.25">
      <c r="A3320" t="s">
        <v>0</v>
      </c>
      <c r="B3320" t="s">
        <v>1</v>
      </c>
      <c r="C3320">
        <v>1727596</v>
      </c>
      <c r="D3320" t="s">
        <v>2</v>
      </c>
      <c r="E3320" s="2">
        <v>45</v>
      </c>
      <c r="F3320" s="2">
        <v>45</v>
      </c>
      <c r="G3320" s="2">
        <v>45</v>
      </c>
      <c r="H3320" t="s">
        <v>3</v>
      </c>
      <c r="I3320" s="2">
        <v>0</v>
      </c>
      <c r="J3320" s="2">
        <v>0</v>
      </c>
      <c r="K3320" s="2">
        <v>0</v>
      </c>
      <c r="L3320" s="2">
        <v>0</v>
      </c>
      <c r="M3320" t="s">
        <v>4</v>
      </c>
      <c r="N3320" s="2">
        <v>0</v>
      </c>
      <c r="O3320" s="2">
        <v>0</v>
      </c>
      <c r="P3320" s="2">
        <v>0</v>
      </c>
      <c r="Q3320" t="s">
        <v>5</v>
      </c>
      <c r="R3320" s="2">
        <v>0</v>
      </c>
      <c r="S3320" s="2">
        <v>0</v>
      </c>
      <c r="T3320" s="2">
        <v>0</v>
      </c>
      <c r="U3320" t="s">
        <v>6</v>
      </c>
      <c r="V3320">
        <v>140523</v>
      </c>
      <c r="W3320">
        <v>75806</v>
      </c>
      <c r="X3320">
        <v>51.441326140000001</v>
      </c>
      <c r="Y3320" t="s">
        <v>11</v>
      </c>
      <c r="Z3320">
        <v>0.26746999999999999</v>
      </c>
      <c r="AA3320" t="s">
        <v>12</v>
      </c>
      <c r="AB3320">
        <v>9.3000000000000007</v>
      </c>
      <c r="AC3320">
        <v>2</v>
      </c>
      <c r="AD3320">
        <v>16</v>
      </c>
      <c r="AE3320">
        <v>0</v>
      </c>
      <c r="AF3320">
        <v>72.88</v>
      </c>
      <c r="AG3320" t="s">
        <v>13</v>
      </c>
      <c r="AH3320" t="s">
        <v>9</v>
      </c>
      <c r="AI3320" s="2">
        <v>0</v>
      </c>
      <c r="AJ3320" t="s">
        <v>10</v>
      </c>
      <c r="AK3320" s="2">
        <v>71</v>
      </c>
      <c r="AL3320" s="2">
        <v>60</v>
      </c>
    </row>
    <row r="3321" spans="1:38" x14ac:dyDescent="0.25">
      <c r="A3321" t="s">
        <v>0</v>
      </c>
      <c r="B3321" t="s">
        <v>1</v>
      </c>
      <c r="C3321">
        <v>1728167</v>
      </c>
      <c r="D3321" t="s">
        <v>2</v>
      </c>
      <c r="E3321" s="2">
        <v>45</v>
      </c>
      <c r="F3321" s="2">
        <v>45</v>
      </c>
      <c r="G3321" s="2">
        <v>45</v>
      </c>
      <c r="H3321" t="s">
        <v>3</v>
      </c>
      <c r="I3321" s="2">
        <v>0</v>
      </c>
      <c r="J3321" s="2">
        <v>0</v>
      </c>
      <c r="K3321" s="2">
        <v>0</v>
      </c>
      <c r="L3321" s="2">
        <v>0</v>
      </c>
      <c r="M3321" t="s">
        <v>4</v>
      </c>
      <c r="N3321" s="2">
        <v>0</v>
      </c>
      <c r="O3321" s="2">
        <v>0</v>
      </c>
      <c r="P3321" s="2">
        <v>0</v>
      </c>
      <c r="Q3321" t="s">
        <v>5</v>
      </c>
      <c r="R3321" s="2">
        <v>0</v>
      </c>
      <c r="S3321" s="2">
        <v>0</v>
      </c>
      <c r="T3321" s="2">
        <v>0</v>
      </c>
      <c r="U3321" t="s">
        <v>6</v>
      </c>
      <c r="V3321">
        <v>140523</v>
      </c>
      <c r="W3321">
        <v>75806</v>
      </c>
      <c r="X3321">
        <v>51.441326140000001</v>
      </c>
      <c r="Y3321" t="s">
        <v>11</v>
      </c>
      <c r="Z3321">
        <v>0.26746999999999999</v>
      </c>
      <c r="AA3321" t="s">
        <v>12</v>
      </c>
      <c r="AB3321">
        <v>9.3000000000000007</v>
      </c>
      <c r="AC3321">
        <v>2</v>
      </c>
      <c r="AD3321">
        <v>16</v>
      </c>
      <c r="AE3321">
        <v>0</v>
      </c>
      <c r="AF3321">
        <v>72.88</v>
      </c>
      <c r="AG3321" t="s">
        <v>13</v>
      </c>
      <c r="AH3321" t="s">
        <v>9</v>
      </c>
      <c r="AI3321" s="2">
        <v>0</v>
      </c>
      <c r="AJ3321" t="s">
        <v>10</v>
      </c>
      <c r="AK3321" s="2">
        <v>72</v>
      </c>
      <c r="AL3321" s="2">
        <v>59</v>
      </c>
    </row>
    <row r="3322" spans="1:38" x14ac:dyDescent="0.25">
      <c r="A3322" t="s">
        <v>0</v>
      </c>
      <c r="B3322" t="s">
        <v>1</v>
      </c>
      <c r="C3322">
        <v>1728668</v>
      </c>
      <c r="D3322" t="s">
        <v>2</v>
      </c>
      <c r="E3322" s="2">
        <v>45</v>
      </c>
      <c r="F3322" s="2">
        <v>45</v>
      </c>
      <c r="G3322" s="2">
        <v>45</v>
      </c>
      <c r="H3322" t="s">
        <v>3</v>
      </c>
      <c r="I3322" s="2">
        <v>0</v>
      </c>
      <c r="J3322" s="2">
        <v>0</v>
      </c>
      <c r="K3322" s="2">
        <v>0</v>
      </c>
      <c r="L3322" s="2">
        <v>0</v>
      </c>
      <c r="M3322" t="s">
        <v>4</v>
      </c>
      <c r="N3322" s="2">
        <v>0</v>
      </c>
      <c r="O3322" s="2">
        <v>0</v>
      </c>
      <c r="P3322" s="2">
        <v>0</v>
      </c>
      <c r="Q3322" t="s">
        <v>5</v>
      </c>
      <c r="R3322" s="2">
        <v>0</v>
      </c>
      <c r="S3322" s="2">
        <v>0</v>
      </c>
      <c r="T3322" s="2">
        <v>0</v>
      </c>
      <c r="U3322" t="s">
        <v>6</v>
      </c>
      <c r="V3322">
        <v>140523</v>
      </c>
      <c r="W3322">
        <v>75807</v>
      </c>
      <c r="X3322">
        <v>51.441326140000001</v>
      </c>
      <c r="Y3322" t="s">
        <v>11</v>
      </c>
      <c r="Z3322">
        <v>0.26747166999999999</v>
      </c>
      <c r="AA3322" t="s">
        <v>12</v>
      </c>
      <c r="AB3322">
        <v>9.3000000000000007</v>
      </c>
      <c r="AC3322">
        <v>2</v>
      </c>
      <c r="AD3322">
        <v>15</v>
      </c>
      <c r="AE3322">
        <v>0</v>
      </c>
      <c r="AF3322">
        <v>67.680000000000007</v>
      </c>
      <c r="AG3322" t="s">
        <v>13</v>
      </c>
      <c r="AH3322" t="s">
        <v>9</v>
      </c>
      <c r="AI3322" s="2">
        <v>0</v>
      </c>
      <c r="AJ3322" t="s">
        <v>10</v>
      </c>
      <c r="AK3322" s="2">
        <v>70</v>
      </c>
      <c r="AL3322" s="2">
        <v>61</v>
      </c>
    </row>
    <row r="3323" spans="1:38" x14ac:dyDescent="0.25">
      <c r="A3323" t="s">
        <v>0</v>
      </c>
      <c r="B3323" t="s">
        <v>1</v>
      </c>
      <c r="C3323">
        <v>1729169</v>
      </c>
      <c r="D3323" t="s">
        <v>2</v>
      </c>
      <c r="E3323" s="2">
        <v>45</v>
      </c>
      <c r="F3323" s="2">
        <v>45</v>
      </c>
      <c r="G3323" s="2">
        <v>45</v>
      </c>
      <c r="H3323" t="s">
        <v>3</v>
      </c>
      <c r="I3323" s="2">
        <v>0</v>
      </c>
      <c r="J3323" s="2">
        <v>0</v>
      </c>
      <c r="K3323" s="2">
        <v>0</v>
      </c>
      <c r="L3323" s="2">
        <v>0</v>
      </c>
      <c r="M3323" t="s">
        <v>4</v>
      </c>
      <c r="N3323" s="2">
        <v>0</v>
      </c>
      <c r="O3323" s="2">
        <v>0</v>
      </c>
      <c r="P3323" s="2">
        <v>0</v>
      </c>
      <c r="Q3323" t="s">
        <v>5</v>
      </c>
      <c r="R3323" s="2">
        <v>0</v>
      </c>
      <c r="S3323" s="2">
        <v>0</v>
      </c>
      <c r="T3323" s="2">
        <v>0</v>
      </c>
      <c r="U3323" t="s">
        <v>6</v>
      </c>
      <c r="V3323">
        <v>140523</v>
      </c>
      <c r="W3323">
        <v>75807</v>
      </c>
      <c r="X3323">
        <v>51.441326140000001</v>
      </c>
      <c r="Y3323" t="s">
        <v>11</v>
      </c>
      <c r="Z3323">
        <v>0.26747166999999999</v>
      </c>
      <c r="AA3323" t="s">
        <v>12</v>
      </c>
      <c r="AB3323">
        <v>9.3000000000000007</v>
      </c>
      <c r="AC3323">
        <v>2</v>
      </c>
      <c r="AD3323">
        <v>15</v>
      </c>
      <c r="AE3323">
        <v>0</v>
      </c>
      <c r="AF3323">
        <v>67.680000000000007</v>
      </c>
      <c r="AG3323" t="s">
        <v>13</v>
      </c>
      <c r="AH3323" t="s">
        <v>9</v>
      </c>
      <c r="AI3323" s="2">
        <v>0</v>
      </c>
      <c r="AJ3323" t="s">
        <v>10</v>
      </c>
      <c r="AK3323" s="2">
        <v>73</v>
      </c>
      <c r="AL3323" s="2">
        <v>61</v>
      </c>
    </row>
    <row r="3324" spans="1:38" x14ac:dyDescent="0.25">
      <c r="A3324" t="s">
        <v>0</v>
      </c>
      <c r="B3324" t="s">
        <v>1</v>
      </c>
      <c r="C3324">
        <v>1729670</v>
      </c>
      <c r="D3324" t="s">
        <v>2</v>
      </c>
      <c r="E3324" s="2">
        <v>45</v>
      </c>
      <c r="F3324" s="2">
        <v>45</v>
      </c>
      <c r="G3324" s="2">
        <v>45</v>
      </c>
      <c r="H3324" t="s">
        <v>3</v>
      </c>
      <c r="I3324" s="2">
        <v>0</v>
      </c>
      <c r="J3324" s="2">
        <v>0</v>
      </c>
      <c r="K3324" s="2">
        <v>0</v>
      </c>
      <c r="L3324" s="2">
        <v>0</v>
      </c>
      <c r="M3324" t="s">
        <v>4</v>
      </c>
      <c r="N3324" s="2">
        <v>0</v>
      </c>
      <c r="O3324" s="2">
        <v>0</v>
      </c>
      <c r="P3324" s="2">
        <v>0</v>
      </c>
      <c r="Q3324" t="s">
        <v>5</v>
      </c>
      <c r="R3324" s="2">
        <v>0</v>
      </c>
      <c r="S3324" s="2">
        <v>0</v>
      </c>
      <c r="T3324" s="2">
        <v>0</v>
      </c>
      <c r="U3324" t="s">
        <v>6</v>
      </c>
      <c r="V3324">
        <v>140523</v>
      </c>
      <c r="W3324">
        <v>75808</v>
      </c>
      <c r="X3324">
        <v>51.441326140000001</v>
      </c>
      <c r="Y3324" t="s">
        <v>11</v>
      </c>
      <c r="Z3324">
        <v>0.26747166999999999</v>
      </c>
      <c r="AA3324" t="s">
        <v>12</v>
      </c>
      <c r="AB3324">
        <v>9.3000000000000007</v>
      </c>
      <c r="AC3324">
        <v>2</v>
      </c>
      <c r="AD3324">
        <v>13</v>
      </c>
      <c r="AE3324">
        <v>0</v>
      </c>
      <c r="AF3324">
        <v>67.680000000000007</v>
      </c>
      <c r="AG3324" t="s">
        <v>13</v>
      </c>
      <c r="AH3324" t="s">
        <v>9</v>
      </c>
      <c r="AI3324" s="2">
        <v>0</v>
      </c>
      <c r="AJ3324" t="s">
        <v>10</v>
      </c>
      <c r="AK3324" s="2">
        <v>73</v>
      </c>
      <c r="AL3324" s="2">
        <v>61</v>
      </c>
    </row>
    <row r="3325" spans="1:38" x14ac:dyDescent="0.25">
      <c r="A3325" t="s">
        <v>0</v>
      </c>
      <c r="B3325" t="s">
        <v>1</v>
      </c>
      <c r="C3325">
        <v>1730241</v>
      </c>
      <c r="D3325" t="s">
        <v>2</v>
      </c>
      <c r="E3325" s="2">
        <v>45</v>
      </c>
      <c r="F3325" s="2">
        <v>45</v>
      </c>
      <c r="G3325" s="2">
        <v>45</v>
      </c>
      <c r="H3325" t="s">
        <v>3</v>
      </c>
      <c r="I3325" s="2">
        <v>0</v>
      </c>
      <c r="J3325" s="2">
        <v>0</v>
      </c>
      <c r="K3325" s="2">
        <v>0</v>
      </c>
      <c r="L3325" s="2">
        <v>0</v>
      </c>
      <c r="M3325" t="s">
        <v>4</v>
      </c>
      <c r="N3325" s="2">
        <v>0</v>
      </c>
      <c r="O3325" s="2">
        <v>0</v>
      </c>
      <c r="P3325" s="2">
        <v>0</v>
      </c>
      <c r="Q3325" t="s">
        <v>5</v>
      </c>
      <c r="R3325" s="2">
        <v>0</v>
      </c>
      <c r="S3325" s="2">
        <v>0</v>
      </c>
      <c r="T3325" s="2">
        <v>0</v>
      </c>
      <c r="U3325" t="s">
        <v>6</v>
      </c>
      <c r="V3325">
        <v>140523</v>
      </c>
      <c r="W3325">
        <v>75809</v>
      </c>
      <c r="X3325">
        <v>51.441326140000001</v>
      </c>
      <c r="Y3325" t="s">
        <v>11</v>
      </c>
      <c r="Z3325">
        <v>0.26747166999999999</v>
      </c>
      <c r="AA3325" t="s">
        <v>12</v>
      </c>
      <c r="AB3325">
        <v>9.3000000000000007</v>
      </c>
      <c r="AC3325">
        <v>2</v>
      </c>
      <c r="AD3325">
        <v>13</v>
      </c>
      <c r="AE3325">
        <v>0</v>
      </c>
      <c r="AF3325">
        <v>67.680000000000007</v>
      </c>
      <c r="AG3325" t="s">
        <v>13</v>
      </c>
      <c r="AH3325" t="s">
        <v>9</v>
      </c>
      <c r="AI3325" s="2">
        <v>0</v>
      </c>
      <c r="AJ3325" t="s">
        <v>10</v>
      </c>
      <c r="AK3325" s="2">
        <v>71</v>
      </c>
      <c r="AL3325" s="2">
        <v>60</v>
      </c>
    </row>
    <row r="3326" spans="1:38" x14ac:dyDescent="0.25">
      <c r="A3326" t="s">
        <v>0</v>
      </c>
      <c r="B3326" t="s">
        <v>1</v>
      </c>
      <c r="C3326">
        <v>1730742</v>
      </c>
      <c r="D3326" t="s">
        <v>2</v>
      </c>
      <c r="E3326" s="2">
        <v>45</v>
      </c>
      <c r="F3326" s="2">
        <v>45</v>
      </c>
      <c r="G3326" s="2">
        <v>45</v>
      </c>
      <c r="H3326" t="s">
        <v>3</v>
      </c>
      <c r="I3326" s="2">
        <v>0</v>
      </c>
      <c r="J3326" s="2">
        <v>0</v>
      </c>
      <c r="K3326" s="2">
        <v>0</v>
      </c>
      <c r="L3326" s="2">
        <v>0</v>
      </c>
      <c r="M3326" t="s">
        <v>4</v>
      </c>
      <c r="N3326" s="2">
        <v>0</v>
      </c>
      <c r="O3326" s="2">
        <v>0</v>
      </c>
      <c r="P3326" s="2">
        <v>0</v>
      </c>
      <c r="Q3326" t="s">
        <v>5</v>
      </c>
      <c r="R3326" s="2">
        <v>0</v>
      </c>
      <c r="S3326" s="2">
        <v>0</v>
      </c>
      <c r="T3326" s="2">
        <v>0</v>
      </c>
      <c r="U3326" t="s">
        <v>6</v>
      </c>
      <c r="V3326">
        <v>140523</v>
      </c>
      <c r="W3326">
        <v>75809</v>
      </c>
      <c r="X3326">
        <v>51.441326140000001</v>
      </c>
      <c r="Y3326" t="s">
        <v>11</v>
      </c>
      <c r="Z3326">
        <v>0.26747166999999999</v>
      </c>
      <c r="AA3326" t="s">
        <v>12</v>
      </c>
      <c r="AB3326">
        <v>9.3000000000000007</v>
      </c>
      <c r="AC3326">
        <v>2</v>
      </c>
      <c r="AD3326">
        <v>13</v>
      </c>
      <c r="AE3326">
        <v>0</v>
      </c>
      <c r="AF3326">
        <v>67.680000000000007</v>
      </c>
      <c r="AG3326" t="s">
        <v>13</v>
      </c>
      <c r="AH3326" t="s">
        <v>9</v>
      </c>
      <c r="AI3326" s="2">
        <v>0</v>
      </c>
      <c r="AJ3326" t="s">
        <v>10</v>
      </c>
      <c r="AK3326" s="2">
        <v>71</v>
      </c>
      <c r="AL3326" s="2">
        <v>60</v>
      </c>
    </row>
    <row r="3327" spans="1:38" x14ac:dyDescent="0.25">
      <c r="A3327" t="s">
        <v>0</v>
      </c>
      <c r="B3327" t="s">
        <v>1</v>
      </c>
      <c r="C3327">
        <v>1731243</v>
      </c>
      <c r="D3327" t="s">
        <v>2</v>
      </c>
      <c r="E3327" s="2">
        <v>45</v>
      </c>
      <c r="F3327" s="2">
        <v>45</v>
      </c>
      <c r="G3327" s="2">
        <v>45</v>
      </c>
      <c r="H3327" t="s">
        <v>3</v>
      </c>
      <c r="I3327" s="2">
        <v>0</v>
      </c>
      <c r="J3327" s="2">
        <v>0</v>
      </c>
      <c r="K3327" s="2">
        <v>0</v>
      </c>
      <c r="L3327" s="2">
        <v>0</v>
      </c>
      <c r="M3327" t="s">
        <v>4</v>
      </c>
      <c r="N3327" s="2">
        <v>0</v>
      </c>
      <c r="O3327" s="2">
        <v>0</v>
      </c>
      <c r="P3327" s="2">
        <v>0</v>
      </c>
      <c r="Q3327" t="s">
        <v>5</v>
      </c>
      <c r="R3327" s="2">
        <v>0</v>
      </c>
      <c r="S3327" s="2">
        <v>0</v>
      </c>
      <c r="T3327" s="2">
        <v>0</v>
      </c>
      <c r="U3327" t="s">
        <v>6</v>
      </c>
      <c r="V3327">
        <v>140523</v>
      </c>
      <c r="W3327">
        <v>75809</v>
      </c>
      <c r="X3327">
        <v>51.441326140000001</v>
      </c>
      <c r="Y3327" t="s">
        <v>11</v>
      </c>
      <c r="Z3327">
        <v>0.26747166999999999</v>
      </c>
      <c r="AA3327" t="s">
        <v>12</v>
      </c>
      <c r="AB3327">
        <v>9.3000000000000007</v>
      </c>
      <c r="AC3327">
        <v>2</v>
      </c>
      <c r="AD3327">
        <v>13</v>
      </c>
      <c r="AE3327">
        <v>0</v>
      </c>
      <c r="AF3327">
        <v>67.680000000000007</v>
      </c>
      <c r="AG3327" t="s">
        <v>13</v>
      </c>
      <c r="AH3327" t="s">
        <v>9</v>
      </c>
      <c r="AI3327" s="2">
        <v>0</v>
      </c>
      <c r="AJ3327" t="s">
        <v>10</v>
      </c>
      <c r="AK3327" s="2">
        <v>73</v>
      </c>
      <c r="AL3327" s="2">
        <v>60</v>
      </c>
    </row>
    <row r="3328" spans="1:38" x14ac:dyDescent="0.25">
      <c r="A3328" t="s">
        <v>0</v>
      </c>
      <c r="B3328" t="s">
        <v>1</v>
      </c>
      <c r="C3328">
        <v>1731744</v>
      </c>
      <c r="D3328" t="s">
        <v>2</v>
      </c>
      <c r="E3328" s="2">
        <v>45</v>
      </c>
      <c r="F3328" s="2">
        <v>45</v>
      </c>
      <c r="G3328" s="2">
        <v>45</v>
      </c>
      <c r="H3328" t="s">
        <v>3</v>
      </c>
      <c r="I3328" s="2">
        <v>0</v>
      </c>
      <c r="J3328" s="2">
        <v>0</v>
      </c>
      <c r="K3328" s="2">
        <v>0</v>
      </c>
      <c r="L3328" s="2">
        <v>0</v>
      </c>
      <c r="M3328" t="s">
        <v>4</v>
      </c>
      <c r="N3328" s="2">
        <v>0</v>
      </c>
      <c r="O3328" s="2">
        <v>0</v>
      </c>
      <c r="P3328" s="2">
        <v>0</v>
      </c>
      <c r="Q3328" t="s">
        <v>5</v>
      </c>
      <c r="R3328" s="2">
        <v>0</v>
      </c>
      <c r="S3328" s="2">
        <v>0</v>
      </c>
      <c r="T3328" s="2">
        <v>0</v>
      </c>
      <c r="U3328" t="s">
        <v>6</v>
      </c>
      <c r="V3328">
        <v>140523</v>
      </c>
      <c r="W3328">
        <v>75810</v>
      </c>
      <c r="X3328">
        <v>51.441326140000001</v>
      </c>
      <c r="Y3328" t="s">
        <v>11</v>
      </c>
      <c r="Z3328">
        <v>0.26747166999999999</v>
      </c>
      <c r="AA3328" t="s">
        <v>12</v>
      </c>
      <c r="AB3328">
        <v>9.3000000000000007</v>
      </c>
      <c r="AC3328">
        <v>2</v>
      </c>
      <c r="AD3328">
        <v>16</v>
      </c>
      <c r="AE3328">
        <v>0</v>
      </c>
      <c r="AF3328">
        <v>67.680000000000007</v>
      </c>
      <c r="AG3328" t="s">
        <v>13</v>
      </c>
      <c r="AH3328" t="s">
        <v>9</v>
      </c>
      <c r="AI3328" s="2">
        <v>0</v>
      </c>
      <c r="AJ3328" t="s">
        <v>10</v>
      </c>
      <c r="AK3328" s="2">
        <v>72</v>
      </c>
      <c r="AL3328" s="2">
        <v>60</v>
      </c>
    </row>
    <row r="3329" spans="1:38" x14ac:dyDescent="0.25">
      <c r="A3329" t="s">
        <v>0</v>
      </c>
      <c r="B3329" t="s">
        <v>1</v>
      </c>
      <c r="C3329">
        <v>1732245</v>
      </c>
      <c r="D3329" t="s">
        <v>2</v>
      </c>
      <c r="E3329" s="2">
        <v>45</v>
      </c>
      <c r="F3329" s="2">
        <v>45</v>
      </c>
      <c r="G3329" s="2">
        <v>45</v>
      </c>
      <c r="H3329" t="s">
        <v>3</v>
      </c>
      <c r="I3329" s="2">
        <v>0</v>
      </c>
      <c r="J3329" s="2">
        <v>0</v>
      </c>
      <c r="K3329" s="2">
        <v>0</v>
      </c>
      <c r="L3329" s="2">
        <v>0</v>
      </c>
      <c r="M3329" t="s">
        <v>4</v>
      </c>
      <c r="N3329" s="2">
        <v>0</v>
      </c>
      <c r="O3329" s="2">
        <v>0</v>
      </c>
      <c r="P3329" s="2">
        <v>0</v>
      </c>
      <c r="Q3329" t="s">
        <v>5</v>
      </c>
      <c r="R3329" s="2">
        <v>0</v>
      </c>
      <c r="S3329" s="2">
        <v>0</v>
      </c>
      <c r="T3329" s="2">
        <v>0</v>
      </c>
      <c r="U3329" t="s">
        <v>6</v>
      </c>
      <c r="V3329">
        <v>140523</v>
      </c>
      <c r="W3329">
        <v>75810</v>
      </c>
      <c r="X3329">
        <v>51.441326140000001</v>
      </c>
      <c r="Y3329" t="s">
        <v>11</v>
      </c>
      <c r="Z3329">
        <v>0.26747166999999999</v>
      </c>
      <c r="AA3329" t="s">
        <v>12</v>
      </c>
      <c r="AB3329">
        <v>9.3000000000000007</v>
      </c>
      <c r="AC3329">
        <v>2</v>
      </c>
      <c r="AD3329">
        <v>16</v>
      </c>
      <c r="AE3329">
        <v>0</v>
      </c>
      <c r="AF3329">
        <v>67.680000000000007</v>
      </c>
      <c r="AG3329" t="s">
        <v>13</v>
      </c>
      <c r="AH3329" t="s">
        <v>9</v>
      </c>
      <c r="AI3329" s="2">
        <v>0</v>
      </c>
      <c r="AJ3329" t="s">
        <v>10</v>
      </c>
      <c r="AK3329" s="2">
        <v>73</v>
      </c>
      <c r="AL3329" s="2">
        <v>60</v>
      </c>
    </row>
    <row r="3330" spans="1:38" x14ac:dyDescent="0.25">
      <c r="A3330" t="s">
        <v>0</v>
      </c>
      <c r="B3330" t="s">
        <v>1</v>
      </c>
      <c r="C3330">
        <v>1732746</v>
      </c>
      <c r="D3330" t="s">
        <v>2</v>
      </c>
      <c r="E3330" s="2">
        <v>45</v>
      </c>
      <c r="F3330" s="2">
        <v>45</v>
      </c>
      <c r="G3330" s="2">
        <v>45</v>
      </c>
      <c r="H3330" t="s">
        <v>3</v>
      </c>
      <c r="I3330" s="2">
        <v>0</v>
      </c>
      <c r="J3330" s="2">
        <v>0</v>
      </c>
      <c r="K3330" s="2">
        <v>0</v>
      </c>
      <c r="L3330" s="2">
        <v>0</v>
      </c>
      <c r="M3330" t="s">
        <v>4</v>
      </c>
      <c r="N3330" s="2">
        <v>0</v>
      </c>
      <c r="O3330" s="2">
        <v>0</v>
      </c>
      <c r="P3330" s="2">
        <v>0</v>
      </c>
      <c r="Q3330" t="s">
        <v>5</v>
      </c>
      <c r="R3330" s="2">
        <v>0</v>
      </c>
      <c r="S3330" s="2">
        <v>0</v>
      </c>
      <c r="T3330" s="2">
        <v>0</v>
      </c>
      <c r="U3330" t="s">
        <v>6</v>
      </c>
      <c r="V3330">
        <v>140523</v>
      </c>
      <c r="W3330">
        <v>75811</v>
      </c>
      <c r="X3330">
        <v>51.441326140000001</v>
      </c>
      <c r="Y3330" t="s">
        <v>11</v>
      </c>
      <c r="Z3330">
        <v>0.26747166999999999</v>
      </c>
      <c r="AA3330" t="s">
        <v>12</v>
      </c>
      <c r="AB3330">
        <v>9.3000000000000007</v>
      </c>
      <c r="AC3330">
        <v>2</v>
      </c>
      <c r="AD3330">
        <v>16</v>
      </c>
      <c r="AE3330">
        <v>0</v>
      </c>
      <c r="AF3330">
        <v>67.680000000000007</v>
      </c>
      <c r="AG3330" t="s">
        <v>13</v>
      </c>
      <c r="AH3330" t="s">
        <v>9</v>
      </c>
      <c r="AI3330" s="2">
        <v>0</v>
      </c>
      <c r="AJ3330" t="s">
        <v>10</v>
      </c>
      <c r="AK3330" s="2">
        <v>72</v>
      </c>
      <c r="AL3330" s="2">
        <v>60</v>
      </c>
    </row>
    <row r="3331" spans="1:38" x14ac:dyDescent="0.25">
      <c r="A3331" t="s">
        <v>0</v>
      </c>
      <c r="B3331" t="s">
        <v>1</v>
      </c>
      <c r="C3331">
        <v>1733247</v>
      </c>
      <c r="D3331" t="s">
        <v>2</v>
      </c>
      <c r="E3331" s="2">
        <v>45</v>
      </c>
      <c r="F3331" s="2">
        <v>45</v>
      </c>
      <c r="G3331" s="2">
        <v>45</v>
      </c>
      <c r="H3331" t="s">
        <v>3</v>
      </c>
      <c r="I3331" s="2">
        <v>0</v>
      </c>
      <c r="J3331" s="2">
        <v>0</v>
      </c>
      <c r="K3331" s="2">
        <v>0</v>
      </c>
      <c r="L3331" s="2">
        <v>0</v>
      </c>
      <c r="M3331" t="s">
        <v>4</v>
      </c>
      <c r="N3331" s="2">
        <v>0</v>
      </c>
      <c r="O3331" s="2">
        <v>0</v>
      </c>
      <c r="P3331" s="2">
        <v>0</v>
      </c>
      <c r="Q3331" t="s">
        <v>5</v>
      </c>
      <c r="R3331" s="2">
        <v>0</v>
      </c>
      <c r="S3331" s="2">
        <v>0</v>
      </c>
      <c r="T3331" s="2">
        <v>0</v>
      </c>
      <c r="U3331" t="s">
        <v>6</v>
      </c>
      <c r="V3331">
        <v>140523</v>
      </c>
      <c r="W3331">
        <v>75811</v>
      </c>
      <c r="X3331">
        <v>51.441326140000001</v>
      </c>
      <c r="Y3331" t="s">
        <v>11</v>
      </c>
      <c r="Z3331">
        <v>0.26747166999999999</v>
      </c>
      <c r="AA3331" t="s">
        <v>12</v>
      </c>
      <c r="AB3331">
        <v>9.3000000000000007</v>
      </c>
      <c r="AC3331">
        <v>2</v>
      </c>
      <c r="AD3331">
        <v>16</v>
      </c>
      <c r="AE3331">
        <v>0</v>
      </c>
      <c r="AF3331">
        <v>67.680000000000007</v>
      </c>
      <c r="AG3331" t="s">
        <v>13</v>
      </c>
      <c r="AH3331" t="s">
        <v>9</v>
      </c>
      <c r="AI3331" s="2">
        <v>0</v>
      </c>
      <c r="AJ3331" t="s">
        <v>10</v>
      </c>
      <c r="AK3331" s="2">
        <v>72</v>
      </c>
      <c r="AL3331" s="2">
        <v>60</v>
      </c>
    </row>
    <row r="3332" spans="1:38" x14ac:dyDescent="0.25">
      <c r="A3332" t="s">
        <v>0</v>
      </c>
      <c r="B3332" t="s">
        <v>1</v>
      </c>
      <c r="C3332">
        <v>1733748</v>
      </c>
      <c r="D3332" t="s">
        <v>2</v>
      </c>
      <c r="E3332" s="2">
        <v>45</v>
      </c>
      <c r="F3332" s="2">
        <v>45</v>
      </c>
      <c r="G3332" s="2">
        <v>45</v>
      </c>
      <c r="H3332" t="s">
        <v>3</v>
      </c>
      <c r="I3332" s="2">
        <v>0</v>
      </c>
      <c r="J3332" s="2">
        <v>0</v>
      </c>
      <c r="K3332" s="2">
        <v>0</v>
      </c>
      <c r="L3332" s="2">
        <v>0</v>
      </c>
      <c r="M3332" t="s">
        <v>4</v>
      </c>
      <c r="N3332" s="2">
        <v>0</v>
      </c>
      <c r="O3332" s="2">
        <v>0</v>
      </c>
      <c r="P3332" s="2">
        <v>0</v>
      </c>
      <c r="Q3332" t="s">
        <v>5</v>
      </c>
      <c r="R3332" s="2">
        <v>0</v>
      </c>
      <c r="S3332" s="2">
        <v>0</v>
      </c>
      <c r="T3332" s="2">
        <v>0</v>
      </c>
      <c r="U3332" t="s">
        <v>6</v>
      </c>
      <c r="V3332">
        <v>140523</v>
      </c>
      <c r="W3332">
        <v>75812</v>
      </c>
      <c r="X3332">
        <v>51.441326140000001</v>
      </c>
      <c r="Y3332" t="s">
        <v>11</v>
      </c>
      <c r="Z3332">
        <v>0.26747166999999999</v>
      </c>
      <c r="AA3332" t="s">
        <v>12</v>
      </c>
      <c r="AB3332">
        <v>9.3000000000000007</v>
      </c>
      <c r="AC3332">
        <v>2</v>
      </c>
      <c r="AD3332">
        <v>16</v>
      </c>
      <c r="AE3332">
        <v>0</v>
      </c>
      <c r="AF3332">
        <v>67.680000000000007</v>
      </c>
      <c r="AG3332" t="s">
        <v>13</v>
      </c>
      <c r="AH3332" t="s">
        <v>9</v>
      </c>
      <c r="AI3332" s="2">
        <v>0</v>
      </c>
      <c r="AJ3332" t="s">
        <v>10</v>
      </c>
      <c r="AK3332" s="2">
        <v>71</v>
      </c>
      <c r="AL3332" s="2">
        <v>60</v>
      </c>
    </row>
    <row r="3333" spans="1:38" x14ac:dyDescent="0.25">
      <c r="A3333" t="s">
        <v>0</v>
      </c>
      <c r="B3333" t="s">
        <v>1</v>
      </c>
      <c r="C3333">
        <v>1734319</v>
      </c>
      <c r="D3333" t="s">
        <v>2</v>
      </c>
      <c r="E3333" s="2">
        <v>45</v>
      </c>
      <c r="F3333" s="2">
        <v>45</v>
      </c>
      <c r="G3333" s="2">
        <v>45</v>
      </c>
      <c r="H3333" t="s">
        <v>3</v>
      </c>
      <c r="I3333" s="2">
        <v>0</v>
      </c>
      <c r="J3333" s="2">
        <v>0</v>
      </c>
      <c r="K3333" s="2">
        <v>0</v>
      </c>
      <c r="L3333" s="2">
        <v>0</v>
      </c>
      <c r="M3333" t="s">
        <v>4</v>
      </c>
      <c r="N3333" s="2">
        <v>0</v>
      </c>
      <c r="O3333" s="2">
        <v>0</v>
      </c>
      <c r="P3333" s="2">
        <v>0</v>
      </c>
      <c r="Q3333" t="s">
        <v>5</v>
      </c>
      <c r="R3333" s="2">
        <v>0</v>
      </c>
      <c r="S3333" s="2">
        <v>0</v>
      </c>
      <c r="T3333" s="2">
        <v>0</v>
      </c>
      <c r="U3333" t="s">
        <v>6</v>
      </c>
      <c r="V3333">
        <v>140523</v>
      </c>
      <c r="W3333">
        <v>75813</v>
      </c>
      <c r="X3333">
        <v>51.441326140000001</v>
      </c>
      <c r="Y3333" t="s">
        <v>11</v>
      </c>
      <c r="Z3333">
        <v>0.26747166999999999</v>
      </c>
      <c r="AA3333" t="s">
        <v>12</v>
      </c>
      <c r="AB3333">
        <v>9.3000000000000007</v>
      </c>
      <c r="AC3333">
        <v>2</v>
      </c>
      <c r="AD3333">
        <v>16</v>
      </c>
      <c r="AE3333">
        <v>0</v>
      </c>
      <c r="AF3333">
        <v>67.680000000000007</v>
      </c>
      <c r="AG3333" t="s">
        <v>13</v>
      </c>
      <c r="AH3333" t="s">
        <v>9</v>
      </c>
      <c r="AI3333" s="2">
        <v>0</v>
      </c>
      <c r="AJ3333" t="s">
        <v>10</v>
      </c>
      <c r="AK3333" s="2">
        <v>71</v>
      </c>
      <c r="AL3333" s="2">
        <v>60</v>
      </c>
    </row>
    <row r="3334" spans="1:38" x14ac:dyDescent="0.25">
      <c r="A3334" t="s">
        <v>0</v>
      </c>
      <c r="B3334" t="s">
        <v>1</v>
      </c>
      <c r="C3334">
        <v>1734825</v>
      </c>
      <c r="D3334" t="s">
        <v>2</v>
      </c>
      <c r="E3334" s="2">
        <v>45</v>
      </c>
      <c r="F3334" s="2">
        <v>45</v>
      </c>
      <c r="G3334" s="2">
        <v>45</v>
      </c>
      <c r="H3334" t="s">
        <v>3</v>
      </c>
      <c r="I3334" s="2">
        <v>0</v>
      </c>
      <c r="J3334" s="2">
        <v>0</v>
      </c>
      <c r="K3334" s="2">
        <v>0</v>
      </c>
      <c r="L3334" s="2">
        <v>0</v>
      </c>
      <c r="M3334" t="s">
        <v>4</v>
      </c>
      <c r="N3334" s="2">
        <v>0</v>
      </c>
      <c r="O3334" s="2">
        <v>0</v>
      </c>
      <c r="P3334" s="2">
        <v>0</v>
      </c>
      <c r="Q3334" t="s">
        <v>5</v>
      </c>
      <c r="R3334" s="2">
        <v>0</v>
      </c>
      <c r="S3334" s="2">
        <v>0</v>
      </c>
      <c r="T3334" s="2">
        <v>0</v>
      </c>
      <c r="U3334" t="s">
        <v>6</v>
      </c>
      <c r="V3334">
        <v>140523</v>
      </c>
      <c r="W3334">
        <v>75813</v>
      </c>
      <c r="X3334">
        <v>51.441326140000001</v>
      </c>
      <c r="Y3334" t="s">
        <v>11</v>
      </c>
      <c r="Z3334">
        <v>0.26747166999999999</v>
      </c>
      <c r="AA3334" t="s">
        <v>12</v>
      </c>
      <c r="AB3334">
        <v>9.3000000000000007</v>
      </c>
      <c r="AC3334">
        <v>2</v>
      </c>
      <c r="AD3334">
        <v>16</v>
      </c>
      <c r="AE3334">
        <v>0</v>
      </c>
      <c r="AF3334">
        <v>67.680000000000007</v>
      </c>
      <c r="AG3334" t="s">
        <v>13</v>
      </c>
      <c r="AH3334" t="s">
        <v>9</v>
      </c>
      <c r="AI3334" s="2">
        <v>0</v>
      </c>
      <c r="AJ3334" t="s">
        <v>10</v>
      </c>
      <c r="AK3334" s="2">
        <v>73</v>
      </c>
      <c r="AL3334" s="2">
        <v>60</v>
      </c>
    </row>
    <row r="3335" spans="1:38" x14ac:dyDescent="0.25">
      <c r="A3335" t="s">
        <v>0</v>
      </c>
      <c r="B3335" t="s">
        <v>1</v>
      </c>
      <c r="C3335">
        <v>1735326</v>
      </c>
      <c r="D3335" t="s">
        <v>2</v>
      </c>
      <c r="E3335" s="2">
        <v>45</v>
      </c>
      <c r="F3335" s="2">
        <v>45</v>
      </c>
      <c r="G3335" s="2">
        <v>45</v>
      </c>
      <c r="H3335" t="s">
        <v>3</v>
      </c>
      <c r="I3335" s="2">
        <v>0</v>
      </c>
      <c r="J3335" s="2">
        <v>0</v>
      </c>
      <c r="K3335" s="2">
        <v>0</v>
      </c>
      <c r="L3335" s="2">
        <v>0</v>
      </c>
      <c r="M3335" t="s">
        <v>4</v>
      </c>
      <c r="N3335" s="2">
        <v>0</v>
      </c>
      <c r="O3335" s="2">
        <v>0</v>
      </c>
      <c r="P3335" s="2">
        <v>0</v>
      </c>
      <c r="Q3335" t="s">
        <v>5</v>
      </c>
      <c r="R3335" s="2">
        <v>0</v>
      </c>
      <c r="S3335" s="2">
        <v>0</v>
      </c>
      <c r="T3335" s="2">
        <v>0</v>
      </c>
      <c r="U3335" t="s">
        <v>6</v>
      </c>
      <c r="V3335">
        <v>140523</v>
      </c>
      <c r="W3335">
        <v>75814</v>
      </c>
      <c r="X3335">
        <v>51.441326140000001</v>
      </c>
      <c r="Y3335" t="s">
        <v>11</v>
      </c>
      <c r="Z3335">
        <v>0.26747166999999999</v>
      </c>
      <c r="AA3335" t="s">
        <v>12</v>
      </c>
      <c r="AB3335">
        <v>9.3000000000000007</v>
      </c>
      <c r="AC3335">
        <v>2</v>
      </c>
      <c r="AD3335">
        <v>16</v>
      </c>
      <c r="AE3335">
        <v>0</v>
      </c>
      <c r="AF3335">
        <v>67.680000000000007</v>
      </c>
      <c r="AG3335" t="s">
        <v>13</v>
      </c>
      <c r="AH3335" t="s">
        <v>9</v>
      </c>
      <c r="AI3335" s="2">
        <v>0</v>
      </c>
      <c r="AJ3335" t="s">
        <v>10</v>
      </c>
      <c r="AK3335" s="2">
        <v>71</v>
      </c>
      <c r="AL3335" s="2">
        <v>60</v>
      </c>
    </row>
    <row r="3336" spans="1:38" x14ac:dyDescent="0.25">
      <c r="A3336" t="s">
        <v>0</v>
      </c>
      <c r="B3336" t="s">
        <v>1</v>
      </c>
      <c r="C3336">
        <v>1735827</v>
      </c>
      <c r="D3336" t="s">
        <v>2</v>
      </c>
      <c r="E3336" s="2">
        <v>45</v>
      </c>
      <c r="F3336" s="2">
        <v>45</v>
      </c>
      <c r="G3336" s="2">
        <v>45</v>
      </c>
      <c r="H3336" t="s">
        <v>3</v>
      </c>
      <c r="I3336" s="2">
        <v>0</v>
      </c>
      <c r="J3336" s="2">
        <v>0</v>
      </c>
      <c r="K3336" s="2">
        <v>0</v>
      </c>
      <c r="L3336" s="2">
        <v>0</v>
      </c>
      <c r="M3336" t="s">
        <v>4</v>
      </c>
      <c r="N3336" s="2">
        <v>0</v>
      </c>
      <c r="O3336" s="2">
        <v>0</v>
      </c>
      <c r="P3336" s="2">
        <v>0</v>
      </c>
      <c r="Q3336" t="s">
        <v>5</v>
      </c>
      <c r="R3336" s="2">
        <v>0</v>
      </c>
      <c r="S3336" s="2">
        <v>0</v>
      </c>
      <c r="T3336" s="2">
        <v>0</v>
      </c>
      <c r="U3336" t="s">
        <v>6</v>
      </c>
      <c r="V3336">
        <v>140523</v>
      </c>
      <c r="W3336">
        <v>75814</v>
      </c>
      <c r="X3336">
        <v>51.441326140000001</v>
      </c>
      <c r="Y3336" t="s">
        <v>11</v>
      </c>
      <c r="Z3336">
        <v>0.26747166999999999</v>
      </c>
      <c r="AA3336" t="s">
        <v>12</v>
      </c>
      <c r="AB3336">
        <v>9.3000000000000007</v>
      </c>
      <c r="AC3336">
        <v>2</v>
      </c>
      <c r="AD3336">
        <v>16</v>
      </c>
      <c r="AE3336">
        <v>0</v>
      </c>
      <c r="AF3336">
        <v>67.680000000000007</v>
      </c>
      <c r="AG3336" t="s">
        <v>13</v>
      </c>
      <c r="AH3336" t="s">
        <v>9</v>
      </c>
      <c r="AI3336" s="2">
        <v>0</v>
      </c>
      <c r="AJ3336" t="s">
        <v>10</v>
      </c>
      <c r="AK3336" s="2">
        <v>70</v>
      </c>
      <c r="AL3336" s="2">
        <v>60</v>
      </c>
    </row>
    <row r="3337" spans="1:38" x14ac:dyDescent="0.25">
      <c r="A3337" t="s">
        <v>0</v>
      </c>
      <c r="B3337" t="s">
        <v>1</v>
      </c>
      <c r="C3337">
        <v>1736328</v>
      </c>
      <c r="D3337" t="s">
        <v>2</v>
      </c>
      <c r="E3337" s="2">
        <v>45</v>
      </c>
      <c r="F3337" s="2">
        <v>45</v>
      </c>
      <c r="G3337" s="2">
        <v>45</v>
      </c>
      <c r="H3337" t="s">
        <v>3</v>
      </c>
      <c r="I3337" s="2">
        <v>0</v>
      </c>
      <c r="J3337" s="2">
        <v>0</v>
      </c>
      <c r="K3337" s="2">
        <v>0</v>
      </c>
      <c r="L3337" s="2">
        <v>0</v>
      </c>
      <c r="M3337" t="s">
        <v>4</v>
      </c>
      <c r="N3337" s="2">
        <v>0</v>
      </c>
      <c r="O3337" s="2">
        <v>0</v>
      </c>
      <c r="P3337" s="2">
        <v>0</v>
      </c>
      <c r="Q3337" t="s">
        <v>5</v>
      </c>
      <c r="R3337" s="2">
        <v>0</v>
      </c>
      <c r="S3337" s="2">
        <v>0</v>
      </c>
      <c r="T3337" s="2">
        <v>0</v>
      </c>
      <c r="U3337" t="s">
        <v>6</v>
      </c>
      <c r="V3337">
        <v>140523</v>
      </c>
      <c r="W3337">
        <v>75815</v>
      </c>
      <c r="X3337">
        <v>51.441326140000001</v>
      </c>
      <c r="Y3337" t="s">
        <v>11</v>
      </c>
      <c r="Z3337">
        <v>0.26747166999999999</v>
      </c>
      <c r="AA3337" t="s">
        <v>12</v>
      </c>
      <c r="AB3337">
        <v>9.3000000000000007</v>
      </c>
      <c r="AC3337">
        <v>2</v>
      </c>
      <c r="AD3337">
        <v>16</v>
      </c>
      <c r="AE3337">
        <v>0</v>
      </c>
      <c r="AF3337">
        <v>67.680000000000007</v>
      </c>
      <c r="AG3337" t="s">
        <v>13</v>
      </c>
      <c r="AH3337" t="s">
        <v>9</v>
      </c>
      <c r="AI3337" s="2">
        <v>0</v>
      </c>
      <c r="AJ3337" t="s">
        <v>10</v>
      </c>
      <c r="AK3337" s="2">
        <v>71</v>
      </c>
      <c r="AL3337" s="2">
        <v>60</v>
      </c>
    </row>
    <row r="3338" spans="1:38" x14ac:dyDescent="0.25">
      <c r="A3338" t="s">
        <v>0</v>
      </c>
      <c r="B3338" t="s">
        <v>1</v>
      </c>
      <c r="C3338">
        <v>1736829</v>
      </c>
      <c r="D3338" t="s">
        <v>2</v>
      </c>
      <c r="E3338" s="2">
        <v>45</v>
      </c>
      <c r="F3338" s="2">
        <v>45</v>
      </c>
      <c r="G3338" s="2">
        <v>45</v>
      </c>
      <c r="H3338" t="s">
        <v>3</v>
      </c>
      <c r="I3338" s="2">
        <v>0</v>
      </c>
      <c r="J3338" s="2">
        <v>0</v>
      </c>
      <c r="K3338" s="2">
        <v>0</v>
      </c>
      <c r="L3338" s="2">
        <v>0</v>
      </c>
      <c r="M3338" t="s">
        <v>4</v>
      </c>
      <c r="N3338" s="2">
        <v>0</v>
      </c>
      <c r="O3338" s="2">
        <v>0</v>
      </c>
      <c r="P3338" s="2">
        <v>0</v>
      </c>
      <c r="Q3338" t="s">
        <v>5</v>
      </c>
      <c r="R3338" s="2">
        <v>0</v>
      </c>
      <c r="S3338" s="2">
        <v>0</v>
      </c>
      <c r="T3338" s="2">
        <v>0</v>
      </c>
      <c r="U3338" t="s">
        <v>6</v>
      </c>
      <c r="V3338">
        <v>140523</v>
      </c>
      <c r="W3338">
        <v>75815</v>
      </c>
      <c r="X3338">
        <v>51.441326140000001</v>
      </c>
      <c r="Y3338" t="s">
        <v>11</v>
      </c>
      <c r="Z3338">
        <v>0.26747166999999999</v>
      </c>
      <c r="AA3338" t="s">
        <v>12</v>
      </c>
      <c r="AB3338">
        <v>9.3000000000000007</v>
      </c>
      <c r="AC3338">
        <v>2</v>
      </c>
      <c r="AD3338">
        <v>16</v>
      </c>
      <c r="AE3338">
        <v>0</v>
      </c>
      <c r="AF3338">
        <v>67.680000000000007</v>
      </c>
      <c r="AG3338" t="s">
        <v>13</v>
      </c>
      <c r="AH3338" t="s">
        <v>9</v>
      </c>
      <c r="AI3338" s="2">
        <v>0</v>
      </c>
      <c r="AJ3338" t="s">
        <v>10</v>
      </c>
      <c r="AK3338" s="2">
        <v>70</v>
      </c>
      <c r="AL3338" s="2">
        <v>58</v>
      </c>
    </row>
    <row r="3339" spans="1:38" x14ac:dyDescent="0.25">
      <c r="A3339" t="s">
        <v>0</v>
      </c>
      <c r="B3339" t="s">
        <v>1</v>
      </c>
      <c r="C3339">
        <v>1737330</v>
      </c>
      <c r="D3339" t="s">
        <v>2</v>
      </c>
      <c r="E3339" s="2">
        <v>45</v>
      </c>
      <c r="F3339" s="2">
        <v>45</v>
      </c>
      <c r="G3339" s="2">
        <v>45</v>
      </c>
      <c r="H3339" t="s">
        <v>3</v>
      </c>
      <c r="I3339" s="2">
        <v>0</v>
      </c>
      <c r="J3339" s="2">
        <v>0</v>
      </c>
      <c r="K3339" s="2">
        <v>0</v>
      </c>
      <c r="L3339" s="2">
        <v>0</v>
      </c>
      <c r="M3339" t="s">
        <v>4</v>
      </c>
      <c r="N3339" s="2">
        <v>0</v>
      </c>
      <c r="O3339" s="2">
        <v>0</v>
      </c>
      <c r="P3339" s="2">
        <v>0</v>
      </c>
      <c r="Q3339" t="s">
        <v>5</v>
      </c>
      <c r="R3339" s="2">
        <v>0</v>
      </c>
      <c r="S3339" s="2">
        <v>0</v>
      </c>
      <c r="T3339" s="2">
        <v>0</v>
      </c>
      <c r="U3339" t="s">
        <v>6</v>
      </c>
      <c r="V3339">
        <v>140523</v>
      </c>
      <c r="W3339">
        <v>75816</v>
      </c>
      <c r="X3339">
        <v>51.441326140000001</v>
      </c>
      <c r="Y3339" t="s">
        <v>11</v>
      </c>
      <c r="Z3339">
        <v>0.26747166999999999</v>
      </c>
      <c r="AA3339" t="s">
        <v>12</v>
      </c>
      <c r="AB3339">
        <v>9.3000000000000007</v>
      </c>
      <c r="AC3339">
        <v>2</v>
      </c>
      <c r="AD3339">
        <v>15</v>
      </c>
      <c r="AE3339">
        <v>0</v>
      </c>
      <c r="AF3339">
        <v>67.680000000000007</v>
      </c>
      <c r="AG3339" t="s">
        <v>13</v>
      </c>
      <c r="AH3339" t="s">
        <v>9</v>
      </c>
      <c r="AI3339" s="2">
        <v>0</v>
      </c>
      <c r="AJ3339" t="s">
        <v>10</v>
      </c>
      <c r="AK3339" s="2">
        <v>71</v>
      </c>
      <c r="AL3339" s="2">
        <v>59</v>
      </c>
    </row>
    <row r="3340" spans="1:38" x14ac:dyDescent="0.25">
      <c r="A3340" t="s">
        <v>0</v>
      </c>
      <c r="B3340" t="s">
        <v>1</v>
      </c>
      <c r="C3340">
        <v>1737831</v>
      </c>
      <c r="D3340" t="s">
        <v>2</v>
      </c>
      <c r="E3340" s="2">
        <v>45</v>
      </c>
      <c r="F3340" s="2">
        <v>45</v>
      </c>
      <c r="G3340" s="2">
        <v>45</v>
      </c>
      <c r="H3340" t="s">
        <v>3</v>
      </c>
      <c r="I3340" s="2">
        <v>0</v>
      </c>
      <c r="J3340" s="2">
        <v>0</v>
      </c>
      <c r="K3340" s="2">
        <v>0</v>
      </c>
      <c r="L3340" s="2">
        <v>0</v>
      </c>
      <c r="M3340" t="s">
        <v>4</v>
      </c>
      <c r="N3340" s="2">
        <v>0</v>
      </c>
      <c r="O3340" s="2">
        <v>0</v>
      </c>
      <c r="P3340" s="2">
        <v>0</v>
      </c>
      <c r="Q3340" t="s">
        <v>5</v>
      </c>
      <c r="R3340" s="2">
        <v>0</v>
      </c>
      <c r="S3340" s="2">
        <v>0</v>
      </c>
      <c r="T3340" s="2">
        <v>0</v>
      </c>
      <c r="U3340" t="s">
        <v>6</v>
      </c>
      <c r="V3340">
        <v>140523</v>
      </c>
      <c r="W3340">
        <v>75816</v>
      </c>
      <c r="X3340">
        <v>51.441326140000001</v>
      </c>
      <c r="Y3340" t="s">
        <v>11</v>
      </c>
      <c r="Z3340">
        <v>0.26747166999999999</v>
      </c>
      <c r="AA3340" t="s">
        <v>12</v>
      </c>
      <c r="AB3340">
        <v>9.3000000000000007</v>
      </c>
      <c r="AC3340">
        <v>2</v>
      </c>
      <c r="AD3340">
        <v>15</v>
      </c>
      <c r="AE3340">
        <v>0</v>
      </c>
      <c r="AF3340">
        <v>67.680000000000007</v>
      </c>
      <c r="AG3340" t="s">
        <v>13</v>
      </c>
      <c r="AH3340" t="s">
        <v>9</v>
      </c>
      <c r="AI3340" s="2">
        <v>0</v>
      </c>
      <c r="AJ3340" t="s">
        <v>10</v>
      </c>
      <c r="AK3340" s="2">
        <v>70</v>
      </c>
      <c r="AL3340" s="2">
        <v>61</v>
      </c>
    </row>
    <row r="3341" spans="1:38" x14ac:dyDescent="0.25">
      <c r="A3341" t="s">
        <v>0</v>
      </c>
      <c r="B3341" t="s">
        <v>1</v>
      </c>
      <c r="C3341">
        <v>1738402</v>
      </c>
      <c r="D3341" t="s">
        <v>2</v>
      </c>
      <c r="E3341" s="2">
        <v>45</v>
      </c>
      <c r="F3341" s="2">
        <v>45</v>
      </c>
      <c r="G3341" s="2">
        <v>45</v>
      </c>
      <c r="H3341" t="s">
        <v>3</v>
      </c>
      <c r="I3341" s="2">
        <v>0</v>
      </c>
      <c r="J3341" s="2">
        <v>0</v>
      </c>
      <c r="K3341" s="2">
        <v>0</v>
      </c>
      <c r="L3341" s="2">
        <v>0</v>
      </c>
      <c r="M3341" t="s">
        <v>4</v>
      </c>
      <c r="N3341" s="2">
        <v>0</v>
      </c>
      <c r="O3341" s="2">
        <v>0</v>
      </c>
      <c r="P3341" s="2">
        <v>0</v>
      </c>
      <c r="Q3341" t="s">
        <v>5</v>
      </c>
      <c r="R3341" s="2">
        <v>0</v>
      </c>
      <c r="S3341" s="2">
        <v>0</v>
      </c>
      <c r="T3341" s="2">
        <v>0</v>
      </c>
      <c r="U3341" t="s">
        <v>6</v>
      </c>
      <c r="V3341">
        <v>140523</v>
      </c>
      <c r="W3341">
        <v>75817</v>
      </c>
      <c r="X3341">
        <v>51.441326140000001</v>
      </c>
      <c r="Y3341" t="s">
        <v>11</v>
      </c>
      <c r="Z3341">
        <v>0.26747166999999999</v>
      </c>
      <c r="AA3341" t="s">
        <v>12</v>
      </c>
      <c r="AB3341">
        <v>9.3000000000000007</v>
      </c>
      <c r="AC3341">
        <v>2</v>
      </c>
      <c r="AD3341">
        <v>15</v>
      </c>
      <c r="AE3341">
        <v>0</v>
      </c>
      <c r="AF3341">
        <v>67.680000000000007</v>
      </c>
      <c r="AG3341" t="s">
        <v>13</v>
      </c>
      <c r="AH3341" t="s">
        <v>9</v>
      </c>
      <c r="AI3341" s="2">
        <v>0</v>
      </c>
      <c r="AJ3341" t="s">
        <v>10</v>
      </c>
      <c r="AK3341" s="2">
        <v>72</v>
      </c>
      <c r="AL3341" s="2">
        <v>60</v>
      </c>
    </row>
    <row r="3342" spans="1:38" x14ac:dyDescent="0.25">
      <c r="A3342" t="s">
        <v>0</v>
      </c>
      <c r="B3342" t="s">
        <v>1</v>
      </c>
      <c r="C3342">
        <v>1738904</v>
      </c>
      <c r="D3342" t="s">
        <v>2</v>
      </c>
      <c r="E3342" s="2">
        <v>45</v>
      </c>
      <c r="F3342" s="2">
        <v>45</v>
      </c>
      <c r="G3342" s="2">
        <v>45</v>
      </c>
      <c r="H3342" t="s">
        <v>3</v>
      </c>
      <c r="I3342" s="2">
        <v>0</v>
      </c>
      <c r="J3342" s="2">
        <v>0</v>
      </c>
      <c r="K3342" s="2">
        <v>0</v>
      </c>
      <c r="L3342" s="2">
        <v>0</v>
      </c>
      <c r="M3342" t="s">
        <v>4</v>
      </c>
      <c r="N3342" s="2">
        <v>0</v>
      </c>
      <c r="O3342" s="2">
        <v>0</v>
      </c>
      <c r="P3342" s="2">
        <v>0</v>
      </c>
      <c r="Q3342" t="s">
        <v>5</v>
      </c>
      <c r="R3342" s="2">
        <v>0</v>
      </c>
      <c r="S3342" s="2">
        <v>0</v>
      </c>
      <c r="T3342" s="2">
        <v>0</v>
      </c>
      <c r="U3342" t="s">
        <v>6</v>
      </c>
      <c r="V3342">
        <v>140523</v>
      </c>
      <c r="W3342">
        <v>75817</v>
      </c>
      <c r="X3342">
        <v>51.441326140000001</v>
      </c>
      <c r="Y3342" t="s">
        <v>11</v>
      </c>
      <c r="Z3342">
        <v>0.26747166999999999</v>
      </c>
      <c r="AA3342" t="s">
        <v>12</v>
      </c>
      <c r="AB3342">
        <v>9.3000000000000007</v>
      </c>
      <c r="AC3342">
        <v>2</v>
      </c>
      <c r="AD3342">
        <v>15</v>
      </c>
      <c r="AE3342">
        <v>0</v>
      </c>
      <c r="AF3342">
        <v>67.680000000000007</v>
      </c>
      <c r="AG3342" t="s">
        <v>13</v>
      </c>
      <c r="AH3342" t="s">
        <v>9</v>
      </c>
      <c r="AI3342" s="2">
        <v>0</v>
      </c>
      <c r="AJ3342" t="s">
        <v>10</v>
      </c>
      <c r="AK3342" s="2">
        <v>72</v>
      </c>
      <c r="AL3342" s="2">
        <v>60</v>
      </c>
    </row>
    <row r="3343" spans="1:38" x14ac:dyDescent="0.25">
      <c r="A3343" t="s">
        <v>0</v>
      </c>
      <c r="B3343" t="s">
        <v>1</v>
      </c>
      <c r="C3343">
        <v>1739475</v>
      </c>
      <c r="D3343" t="s">
        <v>2</v>
      </c>
      <c r="E3343" s="2">
        <v>45</v>
      </c>
      <c r="F3343" s="2">
        <v>45</v>
      </c>
      <c r="G3343" s="2">
        <v>45</v>
      </c>
      <c r="H3343" t="s">
        <v>3</v>
      </c>
      <c r="I3343" s="2">
        <v>0</v>
      </c>
      <c r="J3343" s="2">
        <v>0</v>
      </c>
      <c r="K3343" s="2">
        <v>0</v>
      </c>
      <c r="L3343" s="2">
        <v>0</v>
      </c>
      <c r="M3343" t="s">
        <v>4</v>
      </c>
      <c r="N3343" s="2">
        <v>0</v>
      </c>
      <c r="O3343" s="2">
        <v>0</v>
      </c>
      <c r="P3343" s="2">
        <v>0</v>
      </c>
      <c r="Q3343" t="s">
        <v>5</v>
      </c>
      <c r="R3343" s="2">
        <v>0</v>
      </c>
      <c r="S3343" s="2">
        <v>0</v>
      </c>
      <c r="T3343" s="2">
        <v>0</v>
      </c>
      <c r="U3343" t="s">
        <v>6</v>
      </c>
      <c r="V3343">
        <v>140523</v>
      </c>
      <c r="W3343">
        <v>75818</v>
      </c>
      <c r="X3343">
        <v>51.441326140000001</v>
      </c>
      <c r="Y3343" t="s">
        <v>11</v>
      </c>
      <c r="Z3343">
        <v>0.26747166999999999</v>
      </c>
      <c r="AA3343" t="s">
        <v>12</v>
      </c>
      <c r="AB3343">
        <v>9.3000000000000007</v>
      </c>
      <c r="AC3343">
        <v>2</v>
      </c>
      <c r="AD3343">
        <v>16</v>
      </c>
      <c r="AE3343">
        <v>0</v>
      </c>
      <c r="AF3343">
        <v>67.680000000000007</v>
      </c>
      <c r="AG3343" t="s">
        <v>13</v>
      </c>
      <c r="AH3343" t="s">
        <v>9</v>
      </c>
      <c r="AI3343" s="2">
        <v>0</v>
      </c>
      <c r="AJ3343" t="s">
        <v>10</v>
      </c>
      <c r="AK3343" s="2">
        <v>78</v>
      </c>
      <c r="AL3343" s="2">
        <v>60</v>
      </c>
    </row>
    <row r="3344" spans="1:38" x14ac:dyDescent="0.25">
      <c r="A3344" t="s">
        <v>0</v>
      </c>
      <c r="B3344" t="s">
        <v>1</v>
      </c>
      <c r="C3344">
        <v>1739976</v>
      </c>
      <c r="D3344" t="s">
        <v>2</v>
      </c>
      <c r="E3344" s="2">
        <v>45</v>
      </c>
      <c r="F3344" s="2">
        <v>45</v>
      </c>
      <c r="G3344" s="2">
        <v>45</v>
      </c>
      <c r="H3344" t="s">
        <v>3</v>
      </c>
      <c r="I3344" s="2">
        <v>0</v>
      </c>
      <c r="J3344" s="2">
        <v>0</v>
      </c>
      <c r="K3344" s="2">
        <v>0</v>
      </c>
      <c r="L3344" s="2">
        <v>0</v>
      </c>
      <c r="M3344" t="s">
        <v>4</v>
      </c>
      <c r="N3344" s="2">
        <v>0</v>
      </c>
      <c r="O3344" s="2">
        <v>0</v>
      </c>
      <c r="P3344" s="2">
        <v>0</v>
      </c>
      <c r="Q3344" t="s">
        <v>5</v>
      </c>
      <c r="R3344" s="2">
        <v>0</v>
      </c>
      <c r="S3344" s="2">
        <v>0</v>
      </c>
      <c r="T3344" s="2">
        <v>0</v>
      </c>
      <c r="U3344" t="s">
        <v>6</v>
      </c>
      <c r="V3344">
        <v>140523</v>
      </c>
      <c r="W3344">
        <v>75818</v>
      </c>
      <c r="X3344">
        <v>51.441326140000001</v>
      </c>
      <c r="Y3344" t="s">
        <v>11</v>
      </c>
      <c r="Z3344">
        <v>0.26747166999999999</v>
      </c>
      <c r="AA3344" t="s">
        <v>12</v>
      </c>
      <c r="AB3344">
        <v>9.3000000000000007</v>
      </c>
      <c r="AC3344">
        <v>2</v>
      </c>
      <c r="AD3344">
        <v>16</v>
      </c>
      <c r="AE3344">
        <v>0</v>
      </c>
      <c r="AF3344">
        <v>67.680000000000007</v>
      </c>
      <c r="AG3344" t="s">
        <v>13</v>
      </c>
      <c r="AH3344" t="s">
        <v>9</v>
      </c>
      <c r="AI3344" s="2">
        <v>0</v>
      </c>
      <c r="AJ3344" t="s">
        <v>10</v>
      </c>
      <c r="AK3344" s="2">
        <v>73</v>
      </c>
      <c r="AL3344" s="2">
        <v>58</v>
      </c>
    </row>
    <row r="3345" spans="1:38" x14ac:dyDescent="0.25">
      <c r="A3345" t="s">
        <v>0</v>
      </c>
      <c r="B3345" t="s">
        <v>1</v>
      </c>
      <c r="C3345">
        <v>1740477</v>
      </c>
      <c r="D3345" t="s">
        <v>2</v>
      </c>
      <c r="E3345" s="2">
        <v>45</v>
      </c>
      <c r="F3345" s="2">
        <v>45</v>
      </c>
      <c r="G3345" s="2">
        <v>45</v>
      </c>
      <c r="H3345" t="s">
        <v>3</v>
      </c>
      <c r="I3345" s="2">
        <v>0</v>
      </c>
      <c r="J3345" s="2">
        <v>0</v>
      </c>
      <c r="K3345" s="2">
        <v>0</v>
      </c>
      <c r="L3345" s="2">
        <v>0</v>
      </c>
      <c r="M3345" t="s">
        <v>4</v>
      </c>
      <c r="N3345" s="2">
        <v>0</v>
      </c>
      <c r="O3345" s="2">
        <v>0</v>
      </c>
      <c r="P3345" s="2">
        <v>0</v>
      </c>
      <c r="Q3345" t="s">
        <v>5</v>
      </c>
      <c r="R3345" s="2">
        <v>0</v>
      </c>
      <c r="S3345" s="2">
        <v>0</v>
      </c>
      <c r="T3345" s="2">
        <v>0</v>
      </c>
      <c r="U3345" t="s">
        <v>6</v>
      </c>
      <c r="V3345">
        <v>140523</v>
      </c>
      <c r="W3345">
        <v>75819</v>
      </c>
      <c r="X3345">
        <v>51.441326140000001</v>
      </c>
      <c r="Y3345" t="s">
        <v>11</v>
      </c>
      <c r="Z3345">
        <v>0.26747166999999999</v>
      </c>
      <c r="AA3345" t="s">
        <v>12</v>
      </c>
      <c r="AB3345">
        <v>9.3000000000000007</v>
      </c>
      <c r="AC3345">
        <v>2</v>
      </c>
      <c r="AD3345">
        <v>17</v>
      </c>
      <c r="AE3345">
        <v>0</v>
      </c>
      <c r="AF3345">
        <v>67.680000000000007</v>
      </c>
      <c r="AG3345" t="s">
        <v>13</v>
      </c>
      <c r="AH3345" t="s">
        <v>9</v>
      </c>
      <c r="AI3345" s="2">
        <v>0</v>
      </c>
      <c r="AJ3345" t="s">
        <v>10</v>
      </c>
      <c r="AK3345" s="2">
        <v>71</v>
      </c>
      <c r="AL3345" s="2">
        <v>60</v>
      </c>
    </row>
    <row r="3346" spans="1:38" x14ac:dyDescent="0.25">
      <c r="A3346" t="s">
        <v>0</v>
      </c>
      <c r="B3346" t="s">
        <v>1</v>
      </c>
      <c r="C3346">
        <v>1740978</v>
      </c>
      <c r="D3346" t="s">
        <v>2</v>
      </c>
      <c r="E3346" s="2">
        <v>45</v>
      </c>
      <c r="F3346" s="2">
        <v>45</v>
      </c>
      <c r="G3346" s="2">
        <v>45</v>
      </c>
      <c r="H3346" t="s">
        <v>3</v>
      </c>
      <c r="I3346" s="2">
        <v>0</v>
      </c>
      <c r="J3346" s="2">
        <v>0</v>
      </c>
      <c r="K3346" s="2">
        <v>0</v>
      </c>
      <c r="L3346" s="2">
        <v>0</v>
      </c>
      <c r="M3346" t="s">
        <v>4</v>
      </c>
      <c r="N3346" s="2">
        <v>0</v>
      </c>
      <c r="O3346" s="2">
        <v>0</v>
      </c>
      <c r="P3346" s="2">
        <v>0</v>
      </c>
      <c r="Q3346" t="s">
        <v>5</v>
      </c>
      <c r="R3346" s="2">
        <v>0</v>
      </c>
      <c r="S3346" s="2">
        <v>0</v>
      </c>
      <c r="T3346" s="2">
        <v>0</v>
      </c>
      <c r="U3346" t="s">
        <v>6</v>
      </c>
      <c r="V3346">
        <v>140523</v>
      </c>
      <c r="W3346">
        <v>75819</v>
      </c>
      <c r="X3346">
        <v>51.441326140000001</v>
      </c>
      <c r="Y3346" t="s">
        <v>11</v>
      </c>
      <c r="Z3346">
        <v>0.26747166999999999</v>
      </c>
      <c r="AA3346" t="s">
        <v>12</v>
      </c>
      <c r="AB3346">
        <v>9.3000000000000007</v>
      </c>
      <c r="AC3346">
        <v>2</v>
      </c>
      <c r="AD3346">
        <v>17</v>
      </c>
      <c r="AE3346">
        <v>0</v>
      </c>
      <c r="AF3346">
        <v>67.680000000000007</v>
      </c>
      <c r="AG3346" t="s">
        <v>13</v>
      </c>
      <c r="AH3346" t="s">
        <v>9</v>
      </c>
      <c r="AI3346" s="2">
        <v>0</v>
      </c>
      <c r="AJ3346" t="s">
        <v>10</v>
      </c>
      <c r="AK3346" s="2">
        <v>72</v>
      </c>
      <c r="AL3346" s="2">
        <v>59</v>
      </c>
    </row>
    <row r="3347" spans="1:38" x14ac:dyDescent="0.25">
      <c r="A3347" t="s">
        <v>0</v>
      </c>
      <c r="B3347" t="s">
        <v>1</v>
      </c>
      <c r="C3347">
        <v>1741479</v>
      </c>
      <c r="D3347" t="s">
        <v>2</v>
      </c>
      <c r="E3347" s="2">
        <v>45</v>
      </c>
      <c r="F3347" s="2">
        <v>45</v>
      </c>
      <c r="G3347" s="2">
        <v>45</v>
      </c>
      <c r="H3347" t="s">
        <v>3</v>
      </c>
      <c r="I3347" s="2">
        <v>0</v>
      </c>
      <c r="J3347" s="2">
        <v>0</v>
      </c>
      <c r="K3347" s="2">
        <v>0</v>
      </c>
      <c r="L3347" s="2">
        <v>0</v>
      </c>
      <c r="M3347" t="s">
        <v>4</v>
      </c>
      <c r="N3347" s="2">
        <v>0</v>
      </c>
      <c r="O3347" s="2">
        <v>0</v>
      </c>
      <c r="P3347" s="2">
        <v>0</v>
      </c>
      <c r="Q3347" t="s">
        <v>5</v>
      </c>
      <c r="R3347" s="2">
        <v>0</v>
      </c>
      <c r="S3347" s="2">
        <v>0</v>
      </c>
      <c r="T3347" s="2">
        <v>0</v>
      </c>
      <c r="U3347" t="s">
        <v>6</v>
      </c>
      <c r="V3347">
        <v>140523</v>
      </c>
      <c r="W3347">
        <v>75820</v>
      </c>
      <c r="X3347">
        <v>51.441326140000001</v>
      </c>
      <c r="Y3347" t="s">
        <v>11</v>
      </c>
      <c r="Z3347">
        <v>0.26747166999999999</v>
      </c>
      <c r="AA3347" t="s">
        <v>12</v>
      </c>
      <c r="AB3347">
        <v>9.3000000000000007</v>
      </c>
      <c r="AC3347">
        <v>2</v>
      </c>
      <c r="AD3347">
        <v>16</v>
      </c>
      <c r="AE3347">
        <v>0</v>
      </c>
      <c r="AF3347">
        <v>67.680000000000007</v>
      </c>
      <c r="AG3347" t="s">
        <v>13</v>
      </c>
      <c r="AH3347" t="s">
        <v>9</v>
      </c>
      <c r="AI3347" s="2">
        <v>0</v>
      </c>
      <c r="AJ3347" t="s">
        <v>10</v>
      </c>
      <c r="AK3347" s="2">
        <v>72</v>
      </c>
      <c r="AL3347" s="2">
        <v>60</v>
      </c>
    </row>
    <row r="3348" spans="1:38" x14ac:dyDescent="0.25">
      <c r="A3348" t="s">
        <v>0</v>
      </c>
      <c r="B3348" t="s">
        <v>1</v>
      </c>
      <c r="C3348">
        <v>1741980</v>
      </c>
      <c r="D3348" t="s">
        <v>2</v>
      </c>
      <c r="E3348" s="2">
        <v>45</v>
      </c>
      <c r="F3348" s="2">
        <v>45</v>
      </c>
      <c r="G3348" s="2">
        <v>45</v>
      </c>
      <c r="H3348" t="s">
        <v>3</v>
      </c>
      <c r="I3348" s="2">
        <v>0</v>
      </c>
      <c r="J3348" s="2">
        <v>0</v>
      </c>
      <c r="K3348" s="2">
        <v>0</v>
      </c>
      <c r="L3348" s="2">
        <v>0</v>
      </c>
      <c r="M3348" t="s">
        <v>4</v>
      </c>
      <c r="N3348" s="2">
        <v>0</v>
      </c>
      <c r="O3348" s="2">
        <v>0</v>
      </c>
      <c r="P3348" s="2">
        <v>0</v>
      </c>
      <c r="Q3348" t="s">
        <v>5</v>
      </c>
      <c r="R3348" s="2">
        <v>0</v>
      </c>
      <c r="S3348" s="2">
        <v>0</v>
      </c>
      <c r="T3348" s="2">
        <v>0</v>
      </c>
      <c r="U3348" t="s">
        <v>6</v>
      </c>
      <c r="V3348">
        <v>140523</v>
      </c>
      <c r="W3348">
        <v>75820</v>
      </c>
      <c r="X3348">
        <v>51.441326140000001</v>
      </c>
      <c r="Y3348" t="s">
        <v>11</v>
      </c>
      <c r="Z3348">
        <v>0.26747166999999999</v>
      </c>
      <c r="AA3348" t="s">
        <v>12</v>
      </c>
      <c r="AB3348">
        <v>9.3000000000000007</v>
      </c>
      <c r="AC3348">
        <v>2</v>
      </c>
      <c r="AD3348">
        <v>16</v>
      </c>
      <c r="AE3348">
        <v>0</v>
      </c>
      <c r="AF3348">
        <v>67.680000000000007</v>
      </c>
      <c r="AG3348" t="s">
        <v>13</v>
      </c>
      <c r="AH3348" t="s">
        <v>9</v>
      </c>
      <c r="AI3348" s="2">
        <v>0</v>
      </c>
      <c r="AJ3348" t="s">
        <v>10</v>
      </c>
      <c r="AK3348" s="2">
        <v>73</v>
      </c>
      <c r="AL3348" s="2">
        <v>60</v>
      </c>
    </row>
    <row r="3349" spans="1:38" x14ac:dyDescent="0.25">
      <c r="A3349" t="s">
        <v>0</v>
      </c>
      <c r="B3349" t="s">
        <v>1</v>
      </c>
      <c r="C3349">
        <v>1742481</v>
      </c>
      <c r="D3349" t="s">
        <v>2</v>
      </c>
      <c r="E3349" s="2">
        <v>45</v>
      </c>
      <c r="F3349" s="2">
        <v>45</v>
      </c>
      <c r="G3349" s="2">
        <v>45</v>
      </c>
      <c r="H3349" t="s">
        <v>3</v>
      </c>
      <c r="I3349" s="2">
        <v>0</v>
      </c>
      <c r="J3349" s="2">
        <v>0</v>
      </c>
      <c r="K3349" s="2">
        <v>0</v>
      </c>
      <c r="L3349" s="2">
        <v>0</v>
      </c>
      <c r="M3349" t="s">
        <v>4</v>
      </c>
      <c r="N3349" s="2">
        <v>0</v>
      </c>
      <c r="O3349" s="2">
        <v>0</v>
      </c>
      <c r="P3349" s="2">
        <v>0</v>
      </c>
      <c r="Q3349" t="s">
        <v>5</v>
      </c>
      <c r="R3349" s="2">
        <v>0</v>
      </c>
      <c r="S3349" s="2">
        <v>0</v>
      </c>
      <c r="T3349" s="2">
        <v>0</v>
      </c>
      <c r="U3349" t="s">
        <v>6</v>
      </c>
      <c r="V3349">
        <v>140523</v>
      </c>
      <c r="W3349">
        <v>75821</v>
      </c>
      <c r="X3349">
        <v>51.441326140000001</v>
      </c>
      <c r="Y3349" t="s">
        <v>11</v>
      </c>
      <c r="Z3349">
        <v>0.26747166999999999</v>
      </c>
      <c r="AA3349" t="s">
        <v>12</v>
      </c>
      <c r="AB3349">
        <v>9.3000000000000007</v>
      </c>
      <c r="AC3349">
        <v>2</v>
      </c>
      <c r="AD3349">
        <v>16</v>
      </c>
      <c r="AE3349">
        <v>0</v>
      </c>
      <c r="AF3349">
        <v>67.680000000000007</v>
      </c>
      <c r="AG3349" t="s">
        <v>13</v>
      </c>
      <c r="AH3349" t="s">
        <v>9</v>
      </c>
      <c r="AI3349" s="2">
        <v>0</v>
      </c>
      <c r="AJ3349" t="s">
        <v>10</v>
      </c>
      <c r="AK3349" s="2">
        <v>75</v>
      </c>
      <c r="AL3349" s="2">
        <v>59</v>
      </c>
    </row>
    <row r="3350" spans="1:38" x14ac:dyDescent="0.25">
      <c r="A3350" t="s">
        <v>0</v>
      </c>
      <c r="B3350" t="s">
        <v>1</v>
      </c>
      <c r="C3350">
        <v>1742982</v>
      </c>
      <c r="D3350" t="s">
        <v>2</v>
      </c>
      <c r="E3350" s="2">
        <v>45</v>
      </c>
      <c r="F3350" s="2">
        <v>45</v>
      </c>
      <c r="G3350" s="2">
        <v>45</v>
      </c>
      <c r="H3350" t="s">
        <v>3</v>
      </c>
      <c r="I3350" s="2">
        <v>0</v>
      </c>
      <c r="J3350" s="2">
        <v>0</v>
      </c>
      <c r="K3350" s="2">
        <v>0</v>
      </c>
      <c r="L3350" s="2">
        <v>0</v>
      </c>
      <c r="M3350" t="s">
        <v>4</v>
      </c>
      <c r="N3350" s="2">
        <v>0</v>
      </c>
      <c r="O3350" s="2">
        <v>0</v>
      </c>
      <c r="P3350" s="2">
        <v>0</v>
      </c>
      <c r="Q3350" t="s">
        <v>5</v>
      </c>
      <c r="R3350" s="2">
        <v>0</v>
      </c>
      <c r="S3350" s="2">
        <v>0</v>
      </c>
      <c r="T3350" s="2">
        <v>0</v>
      </c>
      <c r="U3350" t="s">
        <v>6</v>
      </c>
      <c r="V3350">
        <v>140523</v>
      </c>
      <c r="W3350">
        <v>75821</v>
      </c>
      <c r="X3350">
        <v>51.441326140000001</v>
      </c>
      <c r="Y3350" t="s">
        <v>11</v>
      </c>
      <c r="Z3350">
        <v>0.26747166999999999</v>
      </c>
      <c r="AA3350" t="s">
        <v>12</v>
      </c>
      <c r="AB3350">
        <v>9.3000000000000007</v>
      </c>
      <c r="AC3350">
        <v>2</v>
      </c>
      <c r="AD3350">
        <v>16</v>
      </c>
      <c r="AE3350">
        <v>0</v>
      </c>
      <c r="AF3350">
        <v>67.680000000000007</v>
      </c>
      <c r="AG3350" t="s">
        <v>13</v>
      </c>
      <c r="AH3350" t="s">
        <v>9</v>
      </c>
      <c r="AI3350" s="2">
        <v>0</v>
      </c>
      <c r="AJ3350" t="s">
        <v>10</v>
      </c>
      <c r="AK3350" s="2">
        <v>72</v>
      </c>
      <c r="AL3350" s="2">
        <v>60</v>
      </c>
    </row>
    <row r="3351" spans="1:38" x14ac:dyDescent="0.25">
      <c r="A3351" t="s">
        <v>0</v>
      </c>
      <c r="B3351" t="s">
        <v>1</v>
      </c>
      <c r="C3351">
        <v>1743483</v>
      </c>
      <c r="D3351" t="s">
        <v>2</v>
      </c>
      <c r="E3351" s="2">
        <v>45</v>
      </c>
      <c r="F3351" s="2">
        <v>45</v>
      </c>
      <c r="G3351" s="2">
        <v>45</v>
      </c>
      <c r="H3351" t="s">
        <v>3</v>
      </c>
      <c r="I3351" s="2">
        <v>0</v>
      </c>
      <c r="J3351" s="2">
        <v>0</v>
      </c>
      <c r="K3351" s="2">
        <v>0</v>
      </c>
      <c r="L3351" s="2">
        <v>0</v>
      </c>
      <c r="M3351" t="s">
        <v>4</v>
      </c>
      <c r="N3351" s="2">
        <v>0</v>
      </c>
      <c r="O3351" s="2">
        <v>0</v>
      </c>
      <c r="P3351" s="2">
        <v>0</v>
      </c>
      <c r="Q3351" t="s">
        <v>5</v>
      </c>
      <c r="R3351" s="2">
        <v>0</v>
      </c>
      <c r="S3351" s="2">
        <v>0</v>
      </c>
      <c r="T3351" s="2">
        <v>0</v>
      </c>
      <c r="U3351" t="s">
        <v>6</v>
      </c>
      <c r="V3351">
        <v>140523</v>
      </c>
      <c r="W3351">
        <v>75822</v>
      </c>
      <c r="X3351">
        <v>51.441326140000001</v>
      </c>
      <c r="Y3351" t="s">
        <v>11</v>
      </c>
      <c r="Z3351">
        <v>0.26747166999999999</v>
      </c>
      <c r="AA3351" t="s">
        <v>12</v>
      </c>
      <c r="AB3351">
        <v>9.3000000000000007</v>
      </c>
      <c r="AC3351">
        <v>2</v>
      </c>
      <c r="AD3351">
        <v>17</v>
      </c>
      <c r="AE3351">
        <v>0</v>
      </c>
      <c r="AF3351">
        <v>67.680000000000007</v>
      </c>
      <c r="AG3351" t="s">
        <v>13</v>
      </c>
      <c r="AH3351" t="s">
        <v>9</v>
      </c>
      <c r="AI3351" s="2">
        <v>0</v>
      </c>
      <c r="AJ3351" t="s">
        <v>10</v>
      </c>
      <c r="AK3351" s="2">
        <v>71</v>
      </c>
      <c r="AL3351" s="2">
        <v>60</v>
      </c>
    </row>
    <row r="3352" spans="1:38" x14ac:dyDescent="0.25">
      <c r="A3352" t="s">
        <v>0</v>
      </c>
      <c r="B3352" t="s">
        <v>1</v>
      </c>
      <c r="C3352">
        <v>1743984</v>
      </c>
      <c r="D3352" t="s">
        <v>2</v>
      </c>
      <c r="E3352" s="2">
        <v>45</v>
      </c>
      <c r="F3352" s="2">
        <v>45</v>
      </c>
      <c r="G3352" s="2">
        <v>45</v>
      </c>
      <c r="H3352" t="s">
        <v>3</v>
      </c>
      <c r="I3352" s="2">
        <v>0</v>
      </c>
      <c r="J3352" s="2">
        <v>0</v>
      </c>
      <c r="K3352" s="2">
        <v>0</v>
      </c>
      <c r="L3352" s="2">
        <v>0</v>
      </c>
      <c r="M3352" t="s">
        <v>4</v>
      </c>
      <c r="N3352" s="2">
        <v>0</v>
      </c>
      <c r="O3352" s="2">
        <v>0</v>
      </c>
      <c r="P3352" s="2">
        <v>0</v>
      </c>
      <c r="Q3352" t="s">
        <v>5</v>
      </c>
      <c r="R3352" s="2">
        <v>0</v>
      </c>
      <c r="S3352" s="2">
        <v>0</v>
      </c>
      <c r="T3352" s="2">
        <v>0</v>
      </c>
      <c r="U3352" t="s">
        <v>6</v>
      </c>
      <c r="V3352">
        <v>140523</v>
      </c>
      <c r="W3352">
        <v>75822</v>
      </c>
      <c r="X3352">
        <v>51.441326140000001</v>
      </c>
      <c r="Y3352" t="s">
        <v>11</v>
      </c>
      <c r="Z3352">
        <v>0.26747166999999999</v>
      </c>
      <c r="AA3352" t="s">
        <v>12</v>
      </c>
      <c r="AB3352">
        <v>9.3000000000000007</v>
      </c>
      <c r="AC3352">
        <v>2</v>
      </c>
      <c r="AD3352">
        <v>17</v>
      </c>
      <c r="AE3352">
        <v>0</v>
      </c>
      <c r="AF3352">
        <v>67.680000000000007</v>
      </c>
      <c r="AG3352" t="s">
        <v>13</v>
      </c>
      <c r="AH3352" t="s">
        <v>9</v>
      </c>
      <c r="AI3352" s="2">
        <v>0</v>
      </c>
      <c r="AJ3352" t="s">
        <v>10</v>
      </c>
      <c r="AK3352" s="2">
        <v>73</v>
      </c>
      <c r="AL3352" s="2">
        <v>62</v>
      </c>
    </row>
    <row r="3353" spans="1:38" x14ac:dyDescent="0.25">
      <c r="A3353" t="s">
        <v>0</v>
      </c>
      <c r="B3353" t="s">
        <v>1</v>
      </c>
      <c r="C3353">
        <v>1744485</v>
      </c>
      <c r="D3353" t="s">
        <v>2</v>
      </c>
      <c r="E3353" s="2">
        <v>45</v>
      </c>
      <c r="F3353" s="2">
        <v>45</v>
      </c>
      <c r="G3353" s="2">
        <v>45</v>
      </c>
      <c r="H3353" t="s">
        <v>3</v>
      </c>
      <c r="I3353" s="2">
        <v>0</v>
      </c>
      <c r="J3353" s="2">
        <v>0</v>
      </c>
      <c r="K3353" s="2">
        <v>0</v>
      </c>
      <c r="L3353" s="2">
        <v>0</v>
      </c>
      <c r="M3353" t="s">
        <v>4</v>
      </c>
      <c r="N3353" s="2">
        <v>0</v>
      </c>
      <c r="O3353" s="2">
        <v>0</v>
      </c>
      <c r="P3353" s="2">
        <v>0</v>
      </c>
      <c r="Q3353" t="s">
        <v>5</v>
      </c>
      <c r="R3353" s="2">
        <v>0</v>
      </c>
      <c r="S3353" s="2">
        <v>0</v>
      </c>
      <c r="T3353" s="2">
        <v>0</v>
      </c>
      <c r="U3353" t="s">
        <v>6</v>
      </c>
      <c r="V3353">
        <v>140523</v>
      </c>
      <c r="W3353">
        <v>75823</v>
      </c>
      <c r="X3353">
        <v>51.441326140000001</v>
      </c>
      <c r="Y3353" t="s">
        <v>11</v>
      </c>
      <c r="Z3353">
        <v>0.26747166999999999</v>
      </c>
      <c r="AA3353" t="s">
        <v>12</v>
      </c>
      <c r="AB3353">
        <v>9.3000000000000007</v>
      </c>
      <c r="AC3353">
        <v>2</v>
      </c>
      <c r="AD3353">
        <v>17</v>
      </c>
      <c r="AE3353">
        <v>0</v>
      </c>
      <c r="AF3353">
        <v>67.680000000000007</v>
      </c>
      <c r="AG3353" t="s">
        <v>13</v>
      </c>
      <c r="AH3353" t="s">
        <v>9</v>
      </c>
      <c r="AI3353" s="2">
        <v>0</v>
      </c>
      <c r="AJ3353" t="s">
        <v>10</v>
      </c>
      <c r="AK3353" s="2">
        <v>71</v>
      </c>
      <c r="AL3353" s="2">
        <v>60</v>
      </c>
    </row>
    <row r="3354" spans="1:38" x14ac:dyDescent="0.25">
      <c r="A3354" t="s">
        <v>0</v>
      </c>
      <c r="B3354" t="s">
        <v>1</v>
      </c>
      <c r="C3354">
        <v>1745056</v>
      </c>
      <c r="D3354" t="s">
        <v>2</v>
      </c>
      <c r="E3354" s="2">
        <v>45</v>
      </c>
      <c r="F3354" s="2">
        <v>45</v>
      </c>
      <c r="G3354" s="2">
        <v>45</v>
      </c>
      <c r="H3354" t="s">
        <v>3</v>
      </c>
      <c r="I3354" s="2">
        <v>0</v>
      </c>
      <c r="J3354" s="2">
        <v>0</v>
      </c>
      <c r="K3354" s="2">
        <v>0</v>
      </c>
      <c r="L3354" s="2">
        <v>0</v>
      </c>
      <c r="M3354" t="s">
        <v>4</v>
      </c>
      <c r="N3354" s="2">
        <v>0</v>
      </c>
      <c r="O3354" s="2">
        <v>0</v>
      </c>
      <c r="P3354" s="2">
        <v>0</v>
      </c>
      <c r="Q3354" t="s">
        <v>5</v>
      </c>
      <c r="R3354" s="2">
        <v>0</v>
      </c>
      <c r="S3354" s="2">
        <v>0</v>
      </c>
      <c r="T3354" s="2">
        <v>0</v>
      </c>
      <c r="U3354" t="s">
        <v>6</v>
      </c>
      <c r="V3354">
        <v>140523</v>
      </c>
      <c r="W3354">
        <v>75823</v>
      </c>
      <c r="X3354">
        <v>51.441326140000001</v>
      </c>
      <c r="Y3354" t="s">
        <v>11</v>
      </c>
      <c r="Z3354">
        <v>0.26747166999999999</v>
      </c>
      <c r="AA3354" t="s">
        <v>12</v>
      </c>
      <c r="AB3354">
        <v>9.3000000000000007</v>
      </c>
      <c r="AC3354">
        <v>2</v>
      </c>
      <c r="AD3354">
        <v>17</v>
      </c>
      <c r="AE3354">
        <v>0</v>
      </c>
      <c r="AF3354">
        <v>67.680000000000007</v>
      </c>
      <c r="AG3354" t="s">
        <v>13</v>
      </c>
      <c r="AH3354" t="s">
        <v>9</v>
      </c>
      <c r="AI3354" s="2">
        <v>0</v>
      </c>
      <c r="AJ3354" t="s">
        <v>10</v>
      </c>
      <c r="AK3354" s="2">
        <v>74</v>
      </c>
      <c r="AL3354" s="2">
        <v>60</v>
      </c>
    </row>
    <row r="3355" spans="1:38" x14ac:dyDescent="0.25">
      <c r="A3355" t="s">
        <v>0</v>
      </c>
      <c r="B3355" t="s">
        <v>1</v>
      </c>
      <c r="C3355">
        <v>1745558</v>
      </c>
      <c r="D3355" t="s">
        <v>2</v>
      </c>
      <c r="E3355" s="2">
        <v>45</v>
      </c>
      <c r="F3355" s="2">
        <v>45</v>
      </c>
      <c r="G3355" s="2">
        <v>45</v>
      </c>
      <c r="H3355" t="s">
        <v>3</v>
      </c>
      <c r="I3355" s="2">
        <v>0</v>
      </c>
      <c r="J3355" s="2">
        <v>0</v>
      </c>
      <c r="K3355" s="2">
        <v>0</v>
      </c>
      <c r="L3355" s="2">
        <v>0</v>
      </c>
      <c r="M3355" t="s">
        <v>4</v>
      </c>
      <c r="N3355" s="2">
        <v>0</v>
      </c>
      <c r="O3355" s="2">
        <v>0</v>
      </c>
      <c r="P3355" s="2">
        <v>0</v>
      </c>
      <c r="Q3355" t="s">
        <v>5</v>
      </c>
      <c r="R3355" s="2">
        <v>0</v>
      </c>
      <c r="S3355" s="2">
        <v>0</v>
      </c>
      <c r="T3355" s="2">
        <v>0</v>
      </c>
      <c r="U3355" t="s">
        <v>6</v>
      </c>
      <c r="V3355">
        <v>140523</v>
      </c>
      <c r="W3355">
        <v>75824</v>
      </c>
      <c r="X3355">
        <v>51.441326140000001</v>
      </c>
      <c r="Y3355" t="s">
        <v>11</v>
      </c>
      <c r="Z3355">
        <v>0.26747166999999999</v>
      </c>
      <c r="AA3355" t="s">
        <v>12</v>
      </c>
      <c r="AB3355">
        <v>9.3000000000000007</v>
      </c>
      <c r="AC3355">
        <v>2</v>
      </c>
      <c r="AD3355">
        <v>16</v>
      </c>
      <c r="AE3355">
        <v>0</v>
      </c>
      <c r="AF3355">
        <v>67.680000000000007</v>
      </c>
      <c r="AG3355" t="s">
        <v>13</v>
      </c>
      <c r="AH3355" t="s">
        <v>9</v>
      </c>
      <c r="AI3355" s="2">
        <v>0</v>
      </c>
      <c r="AJ3355" t="s">
        <v>10</v>
      </c>
      <c r="AK3355" s="2">
        <v>70</v>
      </c>
      <c r="AL3355" s="2">
        <v>60</v>
      </c>
    </row>
    <row r="3356" spans="1:38" x14ac:dyDescent="0.25">
      <c r="A3356" t="s">
        <v>0</v>
      </c>
      <c r="B3356" t="s">
        <v>1</v>
      </c>
      <c r="C3356">
        <v>1746129</v>
      </c>
      <c r="D3356" t="s">
        <v>2</v>
      </c>
      <c r="E3356" s="2">
        <v>45</v>
      </c>
      <c r="F3356" s="2">
        <v>45</v>
      </c>
      <c r="G3356" s="2">
        <v>45</v>
      </c>
      <c r="H3356" t="s">
        <v>3</v>
      </c>
      <c r="I3356" s="2">
        <v>0</v>
      </c>
      <c r="J3356" s="2">
        <v>0</v>
      </c>
      <c r="K3356" s="2">
        <v>0</v>
      </c>
      <c r="L3356" s="2">
        <v>0</v>
      </c>
      <c r="M3356" t="s">
        <v>4</v>
      </c>
      <c r="N3356" s="2">
        <v>0</v>
      </c>
      <c r="O3356" s="2">
        <v>0</v>
      </c>
      <c r="P3356" s="2">
        <v>0</v>
      </c>
      <c r="Q3356" t="s">
        <v>5</v>
      </c>
      <c r="R3356" s="2">
        <v>0</v>
      </c>
      <c r="S3356" s="2">
        <v>0</v>
      </c>
      <c r="T3356" s="2">
        <v>0</v>
      </c>
      <c r="U3356" t="s">
        <v>6</v>
      </c>
      <c r="V3356">
        <v>140523</v>
      </c>
      <c r="W3356">
        <v>75824</v>
      </c>
      <c r="X3356">
        <v>51.441326140000001</v>
      </c>
      <c r="Y3356" t="s">
        <v>11</v>
      </c>
      <c r="Z3356">
        <v>0.26747166999999999</v>
      </c>
      <c r="AA3356" t="s">
        <v>12</v>
      </c>
      <c r="AB3356">
        <v>9.3000000000000007</v>
      </c>
      <c r="AC3356">
        <v>2</v>
      </c>
      <c r="AD3356">
        <v>16</v>
      </c>
      <c r="AE3356">
        <v>0</v>
      </c>
      <c r="AF3356">
        <v>67.680000000000007</v>
      </c>
      <c r="AG3356" t="s">
        <v>13</v>
      </c>
      <c r="AH3356" t="s">
        <v>9</v>
      </c>
      <c r="AI3356" s="2">
        <v>0</v>
      </c>
      <c r="AJ3356" t="s">
        <v>10</v>
      </c>
      <c r="AK3356" s="2">
        <v>71</v>
      </c>
      <c r="AL3356" s="2">
        <v>60</v>
      </c>
    </row>
    <row r="3357" spans="1:38" x14ac:dyDescent="0.25">
      <c r="A3357" t="s">
        <v>0</v>
      </c>
      <c r="B3357" t="s">
        <v>1</v>
      </c>
      <c r="C3357">
        <v>1746630</v>
      </c>
      <c r="D3357" t="s">
        <v>2</v>
      </c>
      <c r="E3357" s="2">
        <v>45</v>
      </c>
      <c r="F3357" s="2">
        <v>45</v>
      </c>
      <c r="G3357" s="2">
        <v>45</v>
      </c>
      <c r="H3357" t="s">
        <v>3</v>
      </c>
      <c r="I3357" s="2">
        <v>0</v>
      </c>
      <c r="J3357" s="2">
        <v>0</v>
      </c>
      <c r="K3357" s="2">
        <v>0</v>
      </c>
      <c r="L3357" s="2">
        <v>0</v>
      </c>
      <c r="M3357" t="s">
        <v>4</v>
      </c>
      <c r="N3357" s="2">
        <v>0</v>
      </c>
      <c r="O3357" s="2">
        <v>0</v>
      </c>
      <c r="P3357" s="2">
        <v>0</v>
      </c>
      <c r="Q3357" t="s">
        <v>5</v>
      </c>
      <c r="R3357" s="2">
        <v>0</v>
      </c>
      <c r="S3357" s="2">
        <v>0</v>
      </c>
      <c r="T3357" s="2">
        <v>0</v>
      </c>
      <c r="U3357" t="s">
        <v>6</v>
      </c>
      <c r="V3357">
        <v>140523</v>
      </c>
      <c r="W3357">
        <v>75825</v>
      </c>
      <c r="X3357">
        <v>51.441326140000001</v>
      </c>
      <c r="Y3357" t="s">
        <v>11</v>
      </c>
      <c r="Z3357">
        <v>0.26747166999999999</v>
      </c>
      <c r="AA3357" t="s">
        <v>12</v>
      </c>
      <c r="AB3357">
        <v>9.3000000000000007</v>
      </c>
      <c r="AC3357">
        <v>2</v>
      </c>
      <c r="AD3357">
        <v>17</v>
      </c>
      <c r="AE3357">
        <v>0</v>
      </c>
      <c r="AF3357">
        <v>67.680000000000007</v>
      </c>
      <c r="AG3357" t="s">
        <v>13</v>
      </c>
      <c r="AH3357" t="s">
        <v>9</v>
      </c>
      <c r="AI3357" s="2">
        <v>0</v>
      </c>
      <c r="AJ3357" t="s">
        <v>10</v>
      </c>
      <c r="AK3357" s="2">
        <v>69</v>
      </c>
      <c r="AL3357" s="2">
        <v>61</v>
      </c>
    </row>
    <row r="3358" spans="1:38" x14ac:dyDescent="0.25">
      <c r="A3358" t="s">
        <v>0</v>
      </c>
      <c r="B3358" t="s">
        <v>1</v>
      </c>
      <c r="C3358">
        <v>1747131</v>
      </c>
      <c r="D3358" t="s">
        <v>2</v>
      </c>
      <c r="E3358" s="2">
        <v>45</v>
      </c>
      <c r="F3358" s="2">
        <v>45</v>
      </c>
      <c r="G3358" s="2">
        <v>45</v>
      </c>
      <c r="H3358" t="s">
        <v>3</v>
      </c>
      <c r="I3358" s="2">
        <v>0</v>
      </c>
      <c r="J3358" s="2">
        <v>0</v>
      </c>
      <c r="K3358" s="2">
        <v>0</v>
      </c>
      <c r="L3358" s="2">
        <v>0</v>
      </c>
      <c r="M3358" t="s">
        <v>4</v>
      </c>
      <c r="N3358" s="2">
        <v>0</v>
      </c>
      <c r="O3358" s="2">
        <v>0</v>
      </c>
      <c r="P3358" s="2">
        <v>0</v>
      </c>
      <c r="Q3358" t="s">
        <v>5</v>
      </c>
      <c r="R3358" s="2">
        <v>0</v>
      </c>
      <c r="S3358" s="2">
        <v>0</v>
      </c>
      <c r="T3358" s="2">
        <v>0</v>
      </c>
      <c r="U3358" t="s">
        <v>6</v>
      </c>
      <c r="V3358">
        <v>140523</v>
      </c>
      <c r="W3358">
        <v>75825</v>
      </c>
      <c r="X3358">
        <v>51.441326140000001</v>
      </c>
      <c r="Y3358" t="s">
        <v>11</v>
      </c>
      <c r="Z3358">
        <v>0.26747166999999999</v>
      </c>
      <c r="AA3358" t="s">
        <v>12</v>
      </c>
      <c r="AB3358">
        <v>9.3000000000000007</v>
      </c>
      <c r="AC3358">
        <v>2</v>
      </c>
      <c r="AD3358">
        <v>17</v>
      </c>
      <c r="AE3358">
        <v>0</v>
      </c>
      <c r="AF3358">
        <v>67.680000000000007</v>
      </c>
      <c r="AG3358" t="s">
        <v>13</v>
      </c>
      <c r="AH3358" t="s">
        <v>9</v>
      </c>
      <c r="AI3358" s="2">
        <v>0</v>
      </c>
      <c r="AJ3358" t="s">
        <v>10</v>
      </c>
      <c r="AK3358" s="2">
        <v>71</v>
      </c>
      <c r="AL3358" s="2">
        <v>60</v>
      </c>
    </row>
    <row r="3359" spans="1:38" x14ac:dyDescent="0.25">
      <c r="A3359" t="s">
        <v>0</v>
      </c>
      <c r="B3359" t="s">
        <v>1</v>
      </c>
      <c r="C3359">
        <v>1747632</v>
      </c>
      <c r="D3359" t="s">
        <v>2</v>
      </c>
      <c r="E3359" s="2">
        <v>45</v>
      </c>
      <c r="F3359" s="2">
        <v>45</v>
      </c>
      <c r="G3359" s="2">
        <v>45</v>
      </c>
      <c r="H3359" t="s">
        <v>3</v>
      </c>
      <c r="I3359" s="2">
        <v>0</v>
      </c>
      <c r="J3359" s="2">
        <v>0</v>
      </c>
      <c r="K3359" s="2">
        <v>0</v>
      </c>
      <c r="L3359" s="2">
        <v>0</v>
      </c>
      <c r="M3359" t="s">
        <v>4</v>
      </c>
      <c r="N3359" s="2">
        <v>0</v>
      </c>
      <c r="O3359" s="2">
        <v>0</v>
      </c>
      <c r="P3359" s="2">
        <v>0</v>
      </c>
      <c r="Q3359" t="s">
        <v>5</v>
      </c>
      <c r="R3359" s="2">
        <v>0</v>
      </c>
      <c r="S3359" s="2">
        <v>0</v>
      </c>
      <c r="T3359" s="2">
        <v>0</v>
      </c>
      <c r="U3359" t="s">
        <v>6</v>
      </c>
      <c r="V3359">
        <v>140523</v>
      </c>
      <c r="W3359">
        <v>75826</v>
      </c>
      <c r="X3359">
        <v>51.441326140000001</v>
      </c>
      <c r="Y3359" t="s">
        <v>11</v>
      </c>
      <c r="Z3359">
        <v>0.26747166999999999</v>
      </c>
      <c r="AA3359" t="s">
        <v>12</v>
      </c>
      <c r="AB3359">
        <v>9.3000000000000007</v>
      </c>
      <c r="AC3359">
        <v>2</v>
      </c>
      <c r="AD3359">
        <v>17</v>
      </c>
      <c r="AE3359">
        <v>0</v>
      </c>
      <c r="AF3359">
        <v>67.680000000000007</v>
      </c>
      <c r="AG3359" t="s">
        <v>13</v>
      </c>
      <c r="AH3359" t="s">
        <v>9</v>
      </c>
      <c r="AI3359" s="2">
        <v>0</v>
      </c>
      <c r="AJ3359" t="s">
        <v>10</v>
      </c>
      <c r="AK3359" s="2">
        <v>71</v>
      </c>
      <c r="AL3359" s="2">
        <v>60</v>
      </c>
    </row>
    <row r="3360" spans="1:38" x14ac:dyDescent="0.25">
      <c r="A3360" t="s">
        <v>0</v>
      </c>
      <c r="B3360" t="s">
        <v>1</v>
      </c>
      <c r="C3360">
        <v>1748133</v>
      </c>
      <c r="D3360" t="s">
        <v>2</v>
      </c>
      <c r="E3360" s="2">
        <v>45</v>
      </c>
      <c r="F3360" s="2">
        <v>45</v>
      </c>
      <c r="G3360" s="2">
        <v>45</v>
      </c>
      <c r="H3360" t="s">
        <v>3</v>
      </c>
      <c r="I3360" s="2">
        <v>0</v>
      </c>
      <c r="J3360" s="2">
        <v>0</v>
      </c>
      <c r="K3360" s="2">
        <v>0</v>
      </c>
      <c r="L3360" s="2">
        <v>0</v>
      </c>
      <c r="M3360" t="s">
        <v>4</v>
      </c>
      <c r="N3360" s="2">
        <v>0</v>
      </c>
      <c r="O3360" s="2">
        <v>0</v>
      </c>
      <c r="P3360" s="2">
        <v>0</v>
      </c>
      <c r="Q3360" t="s">
        <v>5</v>
      </c>
      <c r="R3360" s="2">
        <v>0</v>
      </c>
      <c r="S3360" s="2">
        <v>0</v>
      </c>
      <c r="T3360" s="2">
        <v>0</v>
      </c>
      <c r="U3360" t="s">
        <v>6</v>
      </c>
      <c r="V3360">
        <v>140523</v>
      </c>
      <c r="W3360">
        <v>75826</v>
      </c>
      <c r="X3360">
        <v>51.441326140000001</v>
      </c>
      <c r="Y3360" t="s">
        <v>11</v>
      </c>
      <c r="Z3360">
        <v>0.26747166999999999</v>
      </c>
      <c r="AA3360" t="s">
        <v>12</v>
      </c>
      <c r="AB3360">
        <v>9.3000000000000007</v>
      </c>
      <c r="AC3360">
        <v>2</v>
      </c>
      <c r="AD3360">
        <v>17</v>
      </c>
      <c r="AE3360">
        <v>0</v>
      </c>
      <c r="AF3360">
        <v>67.680000000000007</v>
      </c>
      <c r="AG3360" t="s">
        <v>13</v>
      </c>
      <c r="AH3360" t="s">
        <v>9</v>
      </c>
      <c r="AI3360" s="2">
        <v>0</v>
      </c>
      <c r="AJ3360" t="s">
        <v>10</v>
      </c>
      <c r="AK3360" s="2">
        <v>72</v>
      </c>
      <c r="AL3360" s="2">
        <v>60</v>
      </c>
    </row>
    <row r="3361" spans="1:38" x14ac:dyDescent="0.25">
      <c r="A3361" t="s">
        <v>0</v>
      </c>
      <c r="B3361" t="s">
        <v>1</v>
      </c>
      <c r="C3361">
        <v>1748634</v>
      </c>
      <c r="D3361" t="s">
        <v>2</v>
      </c>
      <c r="E3361" s="2">
        <v>45</v>
      </c>
      <c r="F3361" s="2">
        <v>45</v>
      </c>
      <c r="G3361" s="2">
        <v>45</v>
      </c>
      <c r="H3361" t="s">
        <v>3</v>
      </c>
      <c r="I3361" s="2">
        <v>0</v>
      </c>
      <c r="J3361" s="2">
        <v>0</v>
      </c>
      <c r="K3361" s="2">
        <v>0</v>
      </c>
      <c r="L3361" s="2">
        <v>0</v>
      </c>
      <c r="M3361" t="s">
        <v>4</v>
      </c>
      <c r="N3361" s="2">
        <v>0</v>
      </c>
      <c r="O3361" s="2">
        <v>0</v>
      </c>
      <c r="P3361" s="2">
        <v>0</v>
      </c>
      <c r="Q3361" t="s">
        <v>5</v>
      </c>
      <c r="R3361" s="2">
        <v>0</v>
      </c>
      <c r="S3361" s="2">
        <v>0</v>
      </c>
      <c r="T3361" s="2">
        <v>0</v>
      </c>
      <c r="U3361" t="s">
        <v>6</v>
      </c>
      <c r="V3361">
        <v>140523</v>
      </c>
      <c r="W3361">
        <v>75827</v>
      </c>
      <c r="X3361">
        <v>51.441326140000001</v>
      </c>
      <c r="Y3361" t="s">
        <v>11</v>
      </c>
      <c r="Z3361">
        <v>0.26747166999999999</v>
      </c>
      <c r="AA3361" t="s">
        <v>12</v>
      </c>
      <c r="AB3361">
        <v>9.3000000000000007</v>
      </c>
      <c r="AC3361">
        <v>2</v>
      </c>
      <c r="AD3361">
        <v>16</v>
      </c>
      <c r="AE3361">
        <v>0</v>
      </c>
      <c r="AF3361">
        <v>67.680000000000007</v>
      </c>
      <c r="AG3361" t="s">
        <v>13</v>
      </c>
      <c r="AH3361" t="s">
        <v>9</v>
      </c>
      <c r="AI3361" s="2">
        <v>0</v>
      </c>
      <c r="AJ3361" t="s">
        <v>10</v>
      </c>
      <c r="AK3361" s="2">
        <v>72</v>
      </c>
      <c r="AL3361" s="2">
        <v>60</v>
      </c>
    </row>
    <row r="3362" spans="1:38" x14ac:dyDescent="0.25">
      <c r="A3362" t="s">
        <v>0</v>
      </c>
      <c r="B3362" t="s">
        <v>1</v>
      </c>
      <c r="C3362">
        <v>1749135</v>
      </c>
      <c r="D3362" t="s">
        <v>2</v>
      </c>
      <c r="E3362" s="2">
        <v>45</v>
      </c>
      <c r="F3362" s="2">
        <v>45</v>
      </c>
      <c r="G3362" s="2">
        <v>45</v>
      </c>
      <c r="H3362" t="s">
        <v>3</v>
      </c>
      <c r="I3362" s="2">
        <v>0</v>
      </c>
      <c r="J3362" s="2">
        <v>0</v>
      </c>
      <c r="K3362" s="2">
        <v>0</v>
      </c>
      <c r="L3362" s="2">
        <v>0</v>
      </c>
      <c r="M3362" t="s">
        <v>4</v>
      </c>
      <c r="N3362" s="2">
        <v>0</v>
      </c>
      <c r="O3362" s="2">
        <v>0</v>
      </c>
      <c r="P3362" s="2">
        <v>0</v>
      </c>
      <c r="Q3362" t="s">
        <v>5</v>
      </c>
      <c r="R3362" s="2">
        <v>0</v>
      </c>
      <c r="S3362" s="2">
        <v>0</v>
      </c>
      <c r="T3362" s="2">
        <v>0</v>
      </c>
      <c r="U3362" t="s">
        <v>6</v>
      </c>
      <c r="V3362">
        <v>140523</v>
      </c>
      <c r="W3362">
        <v>75827</v>
      </c>
      <c r="X3362">
        <v>51.441326140000001</v>
      </c>
      <c r="Y3362" t="s">
        <v>11</v>
      </c>
      <c r="Z3362">
        <v>0.26747166999999999</v>
      </c>
      <c r="AA3362" t="s">
        <v>12</v>
      </c>
      <c r="AB3362">
        <v>9.3000000000000007</v>
      </c>
      <c r="AC3362">
        <v>2</v>
      </c>
      <c r="AD3362">
        <v>16</v>
      </c>
      <c r="AE3362">
        <v>0</v>
      </c>
      <c r="AF3362">
        <v>67.680000000000007</v>
      </c>
      <c r="AG3362" t="s">
        <v>13</v>
      </c>
      <c r="AH3362" t="s">
        <v>9</v>
      </c>
      <c r="AI3362" s="2">
        <v>0</v>
      </c>
      <c r="AJ3362" t="s">
        <v>10</v>
      </c>
      <c r="AK3362" s="2">
        <v>70</v>
      </c>
      <c r="AL3362" s="2">
        <v>61</v>
      </c>
    </row>
    <row r="3363" spans="1:38" x14ac:dyDescent="0.25">
      <c r="A3363" t="s">
        <v>0</v>
      </c>
      <c r="B3363" t="s">
        <v>1</v>
      </c>
      <c r="C3363">
        <v>1749640</v>
      </c>
      <c r="D3363" t="s">
        <v>2</v>
      </c>
      <c r="E3363" s="2">
        <v>45</v>
      </c>
      <c r="F3363" s="2">
        <v>45</v>
      </c>
      <c r="G3363" s="2">
        <v>45</v>
      </c>
      <c r="H3363" t="s">
        <v>3</v>
      </c>
      <c r="I3363" s="2">
        <v>0</v>
      </c>
      <c r="J3363" s="2">
        <v>0</v>
      </c>
      <c r="K3363" s="2">
        <v>0</v>
      </c>
      <c r="L3363" s="2">
        <v>0</v>
      </c>
      <c r="M3363" t="s">
        <v>4</v>
      </c>
      <c r="N3363" s="2">
        <v>0</v>
      </c>
      <c r="O3363" s="2">
        <v>0</v>
      </c>
      <c r="P3363" s="2">
        <v>0</v>
      </c>
      <c r="Q3363" t="s">
        <v>5</v>
      </c>
      <c r="R3363" s="2">
        <v>0</v>
      </c>
      <c r="S3363" s="2">
        <v>0</v>
      </c>
      <c r="T3363" s="2">
        <v>0</v>
      </c>
      <c r="U3363" t="s">
        <v>6</v>
      </c>
      <c r="V3363">
        <v>140523</v>
      </c>
      <c r="W3363">
        <v>75828</v>
      </c>
      <c r="X3363">
        <v>51.441326140000001</v>
      </c>
      <c r="Y3363" t="s">
        <v>11</v>
      </c>
      <c r="Z3363">
        <v>0.26747166999999999</v>
      </c>
      <c r="AA3363" t="s">
        <v>12</v>
      </c>
      <c r="AB3363">
        <v>9.3000000000000007</v>
      </c>
      <c r="AC3363">
        <v>2</v>
      </c>
      <c r="AD3363">
        <v>17</v>
      </c>
      <c r="AE3363">
        <v>0</v>
      </c>
      <c r="AF3363">
        <v>67.680000000000007</v>
      </c>
      <c r="AG3363" t="s">
        <v>13</v>
      </c>
      <c r="AH3363" t="s">
        <v>9</v>
      </c>
      <c r="AI3363" s="2">
        <v>0</v>
      </c>
      <c r="AJ3363" t="s">
        <v>10</v>
      </c>
      <c r="AK3363" s="2">
        <v>72</v>
      </c>
      <c r="AL3363" s="2">
        <v>60</v>
      </c>
    </row>
    <row r="3364" spans="1:38" x14ac:dyDescent="0.25">
      <c r="A3364" t="s">
        <v>0</v>
      </c>
      <c r="B3364" t="s">
        <v>1</v>
      </c>
      <c r="C3364">
        <v>1750141</v>
      </c>
      <c r="D3364" t="s">
        <v>2</v>
      </c>
      <c r="E3364" s="2">
        <v>45</v>
      </c>
      <c r="F3364" s="2">
        <v>45</v>
      </c>
      <c r="G3364" s="2">
        <v>45</v>
      </c>
      <c r="H3364" t="s">
        <v>3</v>
      </c>
      <c r="I3364" s="2">
        <v>0</v>
      </c>
      <c r="J3364" s="2">
        <v>0</v>
      </c>
      <c r="K3364" s="2">
        <v>0</v>
      </c>
      <c r="L3364" s="2">
        <v>0</v>
      </c>
      <c r="M3364" t="s">
        <v>4</v>
      </c>
      <c r="N3364" s="2">
        <v>0</v>
      </c>
      <c r="O3364" s="2">
        <v>0</v>
      </c>
      <c r="P3364" s="2">
        <v>0</v>
      </c>
      <c r="Q3364" t="s">
        <v>5</v>
      </c>
      <c r="R3364" s="2">
        <v>0</v>
      </c>
      <c r="S3364" s="2">
        <v>0</v>
      </c>
      <c r="T3364" s="2">
        <v>0</v>
      </c>
      <c r="U3364" t="s">
        <v>6</v>
      </c>
      <c r="V3364">
        <v>140523</v>
      </c>
      <c r="W3364">
        <v>75828</v>
      </c>
      <c r="X3364">
        <v>51.441326140000001</v>
      </c>
      <c r="Y3364" t="s">
        <v>11</v>
      </c>
      <c r="Z3364">
        <v>0.26747166999999999</v>
      </c>
      <c r="AA3364" t="s">
        <v>12</v>
      </c>
      <c r="AB3364">
        <v>9.3000000000000007</v>
      </c>
      <c r="AC3364">
        <v>2</v>
      </c>
      <c r="AD3364">
        <v>17</v>
      </c>
      <c r="AE3364">
        <v>0</v>
      </c>
      <c r="AF3364">
        <v>67.680000000000007</v>
      </c>
      <c r="AG3364" t="s">
        <v>13</v>
      </c>
      <c r="AH3364" t="s">
        <v>9</v>
      </c>
      <c r="AI3364" s="2">
        <v>0</v>
      </c>
      <c r="AJ3364" t="s">
        <v>10</v>
      </c>
      <c r="AK3364" s="2">
        <v>72</v>
      </c>
      <c r="AL3364" s="2">
        <v>60</v>
      </c>
    </row>
    <row r="3365" spans="1:38" x14ac:dyDescent="0.25">
      <c r="A3365" t="s">
        <v>0</v>
      </c>
      <c r="B3365" t="s">
        <v>1</v>
      </c>
      <c r="C3365">
        <v>1750712</v>
      </c>
      <c r="D3365" t="s">
        <v>2</v>
      </c>
      <c r="E3365" s="2">
        <v>45</v>
      </c>
      <c r="F3365" s="2">
        <v>45</v>
      </c>
      <c r="G3365" s="2">
        <v>45</v>
      </c>
      <c r="H3365" t="s">
        <v>3</v>
      </c>
      <c r="I3365" s="2">
        <v>0</v>
      </c>
      <c r="J3365" s="2">
        <v>0</v>
      </c>
      <c r="K3365" s="2">
        <v>0</v>
      </c>
      <c r="L3365" s="2">
        <v>0</v>
      </c>
      <c r="M3365" t="s">
        <v>4</v>
      </c>
      <c r="N3365" s="2">
        <v>0</v>
      </c>
      <c r="O3365" s="2">
        <v>0</v>
      </c>
      <c r="P3365" s="2">
        <v>0</v>
      </c>
      <c r="Q3365" t="s">
        <v>5</v>
      </c>
      <c r="R3365" s="2">
        <v>0</v>
      </c>
      <c r="S3365" s="2">
        <v>0</v>
      </c>
      <c r="T3365" s="2">
        <v>0</v>
      </c>
      <c r="U3365" t="s">
        <v>6</v>
      </c>
      <c r="V3365">
        <v>140523</v>
      </c>
      <c r="W3365">
        <v>75829</v>
      </c>
      <c r="X3365">
        <v>51.441326140000001</v>
      </c>
      <c r="Y3365" t="s">
        <v>11</v>
      </c>
      <c r="Z3365">
        <v>0.26747166999999999</v>
      </c>
      <c r="AA3365" t="s">
        <v>12</v>
      </c>
      <c r="AB3365">
        <v>9.3000000000000007</v>
      </c>
      <c r="AC3365">
        <v>2</v>
      </c>
      <c r="AD3365">
        <v>17</v>
      </c>
      <c r="AE3365">
        <v>0</v>
      </c>
      <c r="AF3365">
        <v>67.680000000000007</v>
      </c>
      <c r="AG3365" t="s">
        <v>13</v>
      </c>
      <c r="AH3365" t="s">
        <v>9</v>
      </c>
      <c r="AI3365" s="2">
        <v>0</v>
      </c>
      <c r="AJ3365" t="s">
        <v>10</v>
      </c>
      <c r="AK3365" s="2">
        <v>73</v>
      </c>
      <c r="AL3365" s="2">
        <v>60</v>
      </c>
    </row>
    <row r="3366" spans="1:38" x14ac:dyDescent="0.25">
      <c r="A3366" t="s">
        <v>0</v>
      </c>
      <c r="B3366" t="s">
        <v>1</v>
      </c>
      <c r="C3366">
        <v>1751214</v>
      </c>
      <c r="D3366" t="s">
        <v>2</v>
      </c>
      <c r="E3366" s="2">
        <v>45</v>
      </c>
      <c r="F3366" s="2">
        <v>45</v>
      </c>
      <c r="G3366" s="2">
        <v>45</v>
      </c>
      <c r="H3366" t="s">
        <v>3</v>
      </c>
      <c r="I3366" s="2">
        <v>0</v>
      </c>
      <c r="J3366" s="2">
        <v>0</v>
      </c>
      <c r="K3366" s="2">
        <v>0</v>
      </c>
      <c r="L3366" s="2">
        <v>0</v>
      </c>
      <c r="M3366" t="s">
        <v>4</v>
      </c>
      <c r="N3366" s="2">
        <v>0</v>
      </c>
      <c r="O3366" s="2">
        <v>0</v>
      </c>
      <c r="P3366" s="2">
        <v>0</v>
      </c>
      <c r="Q3366" t="s">
        <v>5</v>
      </c>
      <c r="R3366" s="2">
        <v>0</v>
      </c>
      <c r="S3366" s="2">
        <v>0</v>
      </c>
      <c r="T3366" s="2">
        <v>0</v>
      </c>
      <c r="U3366" t="s">
        <v>6</v>
      </c>
      <c r="V3366">
        <v>140523</v>
      </c>
      <c r="W3366">
        <v>75829</v>
      </c>
      <c r="X3366">
        <v>51.441326140000001</v>
      </c>
      <c r="Y3366" t="s">
        <v>11</v>
      </c>
      <c r="Z3366">
        <v>0.26747166999999999</v>
      </c>
      <c r="AA3366" t="s">
        <v>12</v>
      </c>
      <c r="AB3366">
        <v>9.3000000000000007</v>
      </c>
      <c r="AC3366">
        <v>2</v>
      </c>
      <c r="AD3366">
        <v>17</v>
      </c>
      <c r="AE3366">
        <v>0</v>
      </c>
      <c r="AF3366">
        <v>67.680000000000007</v>
      </c>
      <c r="AG3366" t="s">
        <v>13</v>
      </c>
      <c r="AH3366" t="s">
        <v>9</v>
      </c>
      <c r="AI3366" s="2">
        <v>0</v>
      </c>
      <c r="AJ3366" t="s">
        <v>10</v>
      </c>
      <c r="AK3366" s="2">
        <v>71</v>
      </c>
      <c r="AL3366" s="2">
        <v>61</v>
      </c>
    </row>
    <row r="3367" spans="1:38" x14ac:dyDescent="0.25">
      <c r="A3367" t="s">
        <v>0</v>
      </c>
      <c r="B3367" t="s">
        <v>1</v>
      </c>
      <c r="C3367">
        <v>1751785</v>
      </c>
      <c r="D3367" t="s">
        <v>2</v>
      </c>
      <c r="E3367" s="2">
        <v>45</v>
      </c>
      <c r="F3367" s="2">
        <v>45</v>
      </c>
      <c r="G3367" s="2">
        <v>45</v>
      </c>
      <c r="H3367" t="s">
        <v>3</v>
      </c>
      <c r="I3367" s="2">
        <v>0</v>
      </c>
      <c r="J3367" s="2">
        <v>0</v>
      </c>
      <c r="K3367" s="2">
        <v>0</v>
      </c>
      <c r="L3367" s="2">
        <v>0</v>
      </c>
      <c r="M3367" t="s">
        <v>4</v>
      </c>
      <c r="N3367" s="2">
        <v>0</v>
      </c>
      <c r="O3367" s="2">
        <v>0</v>
      </c>
      <c r="P3367" s="2">
        <v>0</v>
      </c>
      <c r="Q3367" t="s">
        <v>5</v>
      </c>
      <c r="R3367" s="2">
        <v>0</v>
      </c>
      <c r="S3367" s="2">
        <v>0</v>
      </c>
      <c r="T3367" s="2">
        <v>0</v>
      </c>
      <c r="U3367" t="s">
        <v>6</v>
      </c>
      <c r="V3367">
        <v>140523</v>
      </c>
      <c r="W3367">
        <v>75830</v>
      </c>
      <c r="X3367">
        <v>51.441326140000001</v>
      </c>
      <c r="Y3367" t="s">
        <v>11</v>
      </c>
      <c r="Z3367">
        <v>0.26747166999999999</v>
      </c>
      <c r="AA3367" t="s">
        <v>12</v>
      </c>
      <c r="AB3367">
        <v>9.3000000000000007</v>
      </c>
      <c r="AC3367">
        <v>2</v>
      </c>
      <c r="AD3367">
        <v>16</v>
      </c>
      <c r="AE3367">
        <v>0</v>
      </c>
      <c r="AF3367">
        <v>67.680000000000007</v>
      </c>
      <c r="AG3367" t="s">
        <v>13</v>
      </c>
      <c r="AH3367" t="s">
        <v>9</v>
      </c>
      <c r="AI3367" s="2">
        <v>0</v>
      </c>
      <c r="AJ3367" t="s">
        <v>10</v>
      </c>
      <c r="AK3367" s="2">
        <v>73</v>
      </c>
      <c r="AL3367" s="2">
        <v>61</v>
      </c>
    </row>
    <row r="3368" spans="1:38" x14ac:dyDescent="0.25">
      <c r="A3368" t="s">
        <v>0</v>
      </c>
      <c r="B3368" t="s">
        <v>1</v>
      </c>
      <c r="C3368">
        <v>1752286</v>
      </c>
      <c r="D3368" t="s">
        <v>2</v>
      </c>
      <c r="E3368" s="2">
        <v>45</v>
      </c>
      <c r="F3368" s="2">
        <v>45</v>
      </c>
      <c r="G3368" s="2">
        <v>45</v>
      </c>
      <c r="H3368" t="s">
        <v>3</v>
      </c>
      <c r="I3368" s="2">
        <v>0</v>
      </c>
      <c r="J3368" s="2">
        <v>0</v>
      </c>
      <c r="K3368" s="2">
        <v>0</v>
      </c>
      <c r="L3368" s="2">
        <v>0</v>
      </c>
      <c r="M3368" t="s">
        <v>4</v>
      </c>
      <c r="N3368" s="2">
        <v>0</v>
      </c>
      <c r="O3368" s="2">
        <v>0</v>
      </c>
      <c r="P3368" s="2">
        <v>0</v>
      </c>
      <c r="Q3368" t="s">
        <v>5</v>
      </c>
      <c r="R3368" s="2">
        <v>0</v>
      </c>
      <c r="S3368" s="2">
        <v>0</v>
      </c>
      <c r="T3368" s="2">
        <v>0</v>
      </c>
      <c r="U3368" t="s">
        <v>6</v>
      </c>
      <c r="V3368">
        <v>140523</v>
      </c>
      <c r="W3368">
        <v>75831</v>
      </c>
      <c r="X3368">
        <v>51.441326140000001</v>
      </c>
      <c r="Y3368" t="s">
        <v>11</v>
      </c>
      <c r="Z3368">
        <v>0.26747166999999999</v>
      </c>
      <c r="AA3368" t="s">
        <v>12</v>
      </c>
      <c r="AB3368">
        <v>9.3000000000000007</v>
      </c>
      <c r="AC3368">
        <v>2</v>
      </c>
      <c r="AD3368">
        <v>17</v>
      </c>
      <c r="AE3368">
        <v>0</v>
      </c>
      <c r="AF3368">
        <v>67.680000000000007</v>
      </c>
      <c r="AG3368" t="s">
        <v>13</v>
      </c>
      <c r="AH3368" t="s">
        <v>9</v>
      </c>
      <c r="AI3368" s="2">
        <v>0</v>
      </c>
      <c r="AJ3368" t="s">
        <v>10</v>
      </c>
      <c r="AK3368" s="2">
        <v>72</v>
      </c>
      <c r="AL3368" s="2">
        <v>61</v>
      </c>
    </row>
    <row r="3369" spans="1:38" x14ac:dyDescent="0.25">
      <c r="A3369" t="s">
        <v>0</v>
      </c>
      <c r="B3369" t="s">
        <v>1</v>
      </c>
      <c r="C3369">
        <v>1752787</v>
      </c>
      <c r="D3369" t="s">
        <v>2</v>
      </c>
      <c r="E3369" s="2">
        <v>45</v>
      </c>
      <c r="F3369" s="2">
        <v>45</v>
      </c>
      <c r="G3369" s="2">
        <v>45</v>
      </c>
      <c r="H3369" t="s">
        <v>3</v>
      </c>
      <c r="I3369" s="2">
        <v>0</v>
      </c>
      <c r="J3369" s="2">
        <v>0</v>
      </c>
      <c r="K3369" s="2">
        <v>0</v>
      </c>
      <c r="L3369" s="2">
        <v>0</v>
      </c>
      <c r="M3369" t="s">
        <v>4</v>
      </c>
      <c r="N3369" s="2">
        <v>0</v>
      </c>
      <c r="O3369" s="2">
        <v>0</v>
      </c>
      <c r="P3369" s="2">
        <v>0</v>
      </c>
      <c r="Q3369" t="s">
        <v>5</v>
      </c>
      <c r="R3369" s="2">
        <v>0</v>
      </c>
      <c r="S3369" s="2">
        <v>0</v>
      </c>
      <c r="T3369" s="2">
        <v>0</v>
      </c>
      <c r="U3369" t="s">
        <v>6</v>
      </c>
      <c r="V3369">
        <v>140523</v>
      </c>
      <c r="W3369">
        <v>75831</v>
      </c>
      <c r="X3369">
        <v>51.441326140000001</v>
      </c>
      <c r="Y3369" t="s">
        <v>11</v>
      </c>
      <c r="Z3369">
        <v>0.26747166999999999</v>
      </c>
      <c r="AA3369" t="s">
        <v>12</v>
      </c>
      <c r="AB3369">
        <v>9.3000000000000007</v>
      </c>
      <c r="AC3369">
        <v>2</v>
      </c>
      <c r="AD3369">
        <v>17</v>
      </c>
      <c r="AE3369">
        <v>0</v>
      </c>
      <c r="AF3369">
        <v>67.680000000000007</v>
      </c>
      <c r="AG3369" t="s">
        <v>13</v>
      </c>
      <c r="AH3369" t="s">
        <v>9</v>
      </c>
      <c r="AI3369" s="2">
        <v>0</v>
      </c>
      <c r="AJ3369" t="s">
        <v>10</v>
      </c>
      <c r="AK3369" s="2">
        <v>70</v>
      </c>
      <c r="AL3369" s="2">
        <v>61</v>
      </c>
    </row>
    <row r="3370" spans="1:38" x14ac:dyDescent="0.25">
      <c r="A3370" t="s">
        <v>0</v>
      </c>
      <c r="B3370" t="s">
        <v>1</v>
      </c>
      <c r="C3370">
        <v>1753288</v>
      </c>
      <c r="D3370" t="s">
        <v>2</v>
      </c>
      <c r="E3370" s="2">
        <v>45</v>
      </c>
      <c r="F3370" s="2">
        <v>45</v>
      </c>
      <c r="G3370" s="2">
        <v>45</v>
      </c>
      <c r="H3370" t="s">
        <v>3</v>
      </c>
      <c r="I3370" s="2">
        <v>0</v>
      </c>
      <c r="J3370" s="2">
        <v>0</v>
      </c>
      <c r="K3370" s="2">
        <v>0</v>
      </c>
      <c r="L3370" s="2">
        <v>0</v>
      </c>
      <c r="M3370" t="s">
        <v>4</v>
      </c>
      <c r="N3370" s="2">
        <v>0</v>
      </c>
      <c r="O3370" s="2">
        <v>0</v>
      </c>
      <c r="P3370" s="2">
        <v>0</v>
      </c>
      <c r="Q3370" t="s">
        <v>5</v>
      </c>
      <c r="R3370" s="2">
        <v>0</v>
      </c>
      <c r="S3370" s="2">
        <v>0</v>
      </c>
      <c r="T3370" s="2">
        <v>0</v>
      </c>
      <c r="U3370" t="s">
        <v>6</v>
      </c>
      <c r="V3370">
        <v>140523</v>
      </c>
      <c r="W3370">
        <v>75832</v>
      </c>
      <c r="X3370">
        <v>51.441326140000001</v>
      </c>
      <c r="Y3370" t="s">
        <v>11</v>
      </c>
      <c r="Z3370">
        <v>0.26747166999999999</v>
      </c>
      <c r="AA3370" t="s">
        <v>12</v>
      </c>
      <c r="AB3370">
        <v>9.3000000000000007</v>
      </c>
      <c r="AC3370">
        <v>2</v>
      </c>
      <c r="AD3370">
        <v>17</v>
      </c>
      <c r="AE3370">
        <v>0</v>
      </c>
      <c r="AF3370">
        <v>67.680000000000007</v>
      </c>
      <c r="AG3370" t="s">
        <v>13</v>
      </c>
      <c r="AH3370" t="s">
        <v>9</v>
      </c>
      <c r="AI3370" s="2">
        <v>0</v>
      </c>
      <c r="AJ3370" t="s">
        <v>10</v>
      </c>
      <c r="AK3370" s="2">
        <v>71</v>
      </c>
      <c r="AL3370" s="2">
        <v>60</v>
      </c>
    </row>
    <row r="3371" spans="1:38" x14ac:dyDescent="0.25">
      <c r="A3371" t="s">
        <v>0</v>
      </c>
      <c r="B3371" t="s">
        <v>1</v>
      </c>
      <c r="C3371">
        <v>1753789</v>
      </c>
      <c r="D3371" t="s">
        <v>2</v>
      </c>
      <c r="E3371" s="2">
        <v>45</v>
      </c>
      <c r="F3371" s="2">
        <v>45</v>
      </c>
      <c r="G3371" s="2">
        <v>45</v>
      </c>
      <c r="H3371" t="s">
        <v>3</v>
      </c>
      <c r="I3371" s="2">
        <v>0</v>
      </c>
      <c r="J3371" s="2">
        <v>0</v>
      </c>
      <c r="K3371" s="2">
        <v>0</v>
      </c>
      <c r="L3371" s="2">
        <v>0</v>
      </c>
      <c r="M3371" t="s">
        <v>4</v>
      </c>
      <c r="N3371" s="2">
        <v>0</v>
      </c>
      <c r="O3371" s="2">
        <v>0</v>
      </c>
      <c r="P3371" s="2">
        <v>0</v>
      </c>
      <c r="Q3371" t="s">
        <v>5</v>
      </c>
      <c r="R3371" s="2">
        <v>0</v>
      </c>
      <c r="S3371" s="2">
        <v>0</v>
      </c>
      <c r="T3371" s="2">
        <v>0</v>
      </c>
      <c r="U3371" t="s">
        <v>6</v>
      </c>
      <c r="V3371">
        <v>140523</v>
      </c>
      <c r="W3371">
        <v>75832</v>
      </c>
      <c r="X3371">
        <v>51.441326140000001</v>
      </c>
      <c r="Y3371" t="s">
        <v>11</v>
      </c>
      <c r="Z3371">
        <v>0.26747166999999999</v>
      </c>
      <c r="AA3371" t="s">
        <v>12</v>
      </c>
      <c r="AB3371">
        <v>9.3000000000000007</v>
      </c>
      <c r="AC3371">
        <v>2</v>
      </c>
      <c r="AD3371">
        <v>17</v>
      </c>
      <c r="AE3371">
        <v>0</v>
      </c>
      <c r="AF3371">
        <v>67.680000000000007</v>
      </c>
      <c r="AG3371" t="s">
        <v>13</v>
      </c>
      <c r="AH3371" t="s">
        <v>9</v>
      </c>
      <c r="AI3371" s="2">
        <v>0</v>
      </c>
      <c r="AJ3371" t="s">
        <v>10</v>
      </c>
      <c r="AK3371" s="2">
        <v>71</v>
      </c>
      <c r="AL3371" s="2">
        <v>60</v>
      </c>
    </row>
    <row r="3372" spans="1:38" x14ac:dyDescent="0.25">
      <c r="A3372" t="s">
        <v>0</v>
      </c>
      <c r="B3372" t="s">
        <v>1</v>
      </c>
      <c r="C3372">
        <v>1754290</v>
      </c>
      <c r="D3372" t="s">
        <v>2</v>
      </c>
      <c r="E3372" s="2">
        <v>45</v>
      </c>
      <c r="F3372" s="2">
        <v>45</v>
      </c>
      <c r="G3372" s="2">
        <v>45</v>
      </c>
      <c r="H3372" t="s">
        <v>3</v>
      </c>
      <c r="I3372" s="2">
        <v>0</v>
      </c>
      <c r="J3372" s="2">
        <v>0</v>
      </c>
      <c r="K3372" s="2">
        <v>0</v>
      </c>
      <c r="L3372" s="2">
        <v>0</v>
      </c>
      <c r="M3372" t="s">
        <v>4</v>
      </c>
      <c r="N3372" s="2">
        <v>0</v>
      </c>
      <c r="O3372" s="2">
        <v>0</v>
      </c>
      <c r="P3372" s="2">
        <v>0</v>
      </c>
      <c r="Q3372" t="s">
        <v>5</v>
      </c>
      <c r="R3372" s="2">
        <v>0</v>
      </c>
      <c r="S3372" s="2">
        <v>0</v>
      </c>
      <c r="T3372" s="2">
        <v>0</v>
      </c>
      <c r="U3372" t="s">
        <v>6</v>
      </c>
      <c r="V3372">
        <v>140523</v>
      </c>
      <c r="W3372">
        <v>75833</v>
      </c>
      <c r="X3372">
        <v>51.441326140000001</v>
      </c>
      <c r="Y3372" t="s">
        <v>11</v>
      </c>
      <c r="Z3372">
        <v>0.26747166999999999</v>
      </c>
      <c r="AA3372" t="s">
        <v>12</v>
      </c>
      <c r="AB3372">
        <v>9.3000000000000007</v>
      </c>
      <c r="AC3372">
        <v>2</v>
      </c>
      <c r="AD3372">
        <v>17</v>
      </c>
      <c r="AE3372">
        <v>0</v>
      </c>
      <c r="AF3372">
        <v>67.680000000000007</v>
      </c>
      <c r="AG3372" t="s">
        <v>13</v>
      </c>
      <c r="AH3372" t="s">
        <v>9</v>
      </c>
      <c r="AI3372" s="2">
        <v>0</v>
      </c>
      <c r="AJ3372" t="s">
        <v>10</v>
      </c>
      <c r="AK3372" s="2">
        <v>71</v>
      </c>
      <c r="AL3372" s="2">
        <v>60</v>
      </c>
    </row>
    <row r="3373" spans="1:38" x14ac:dyDescent="0.25">
      <c r="A3373" t="s">
        <v>0</v>
      </c>
      <c r="B3373" t="s">
        <v>1</v>
      </c>
      <c r="C3373">
        <v>1754791</v>
      </c>
      <c r="D3373" t="s">
        <v>2</v>
      </c>
      <c r="E3373" s="2">
        <v>45</v>
      </c>
      <c r="F3373" s="2">
        <v>45</v>
      </c>
      <c r="G3373" s="2">
        <v>45</v>
      </c>
      <c r="H3373" t="s">
        <v>3</v>
      </c>
      <c r="I3373" s="2">
        <v>0</v>
      </c>
      <c r="J3373" s="2">
        <v>0</v>
      </c>
      <c r="K3373" s="2">
        <v>0</v>
      </c>
      <c r="L3373" s="2">
        <v>0</v>
      </c>
      <c r="M3373" t="s">
        <v>4</v>
      </c>
      <c r="N3373" s="2">
        <v>0</v>
      </c>
      <c r="O3373" s="2">
        <v>0</v>
      </c>
      <c r="P3373" s="2">
        <v>0</v>
      </c>
      <c r="Q3373" t="s">
        <v>5</v>
      </c>
      <c r="R3373" s="2">
        <v>0</v>
      </c>
      <c r="S3373" s="2">
        <v>0</v>
      </c>
      <c r="T3373" s="2">
        <v>0</v>
      </c>
      <c r="U3373" t="s">
        <v>6</v>
      </c>
      <c r="V3373">
        <v>140523</v>
      </c>
      <c r="W3373">
        <v>75833</v>
      </c>
      <c r="X3373">
        <v>51.441326140000001</v>
      </c>
      <c r="Y3373" t="s">
        <v>11</v>
      </c>
      <c r="Z3373">
        <v>0.26747166999999999</v>
      </c>
      <c r="AA3373" t="s">
        <v>12</v>
      </c>
      <c r="AB3373">
        <v>9.3000000000000007</v>
      </c>
      <c r="AC3373">
        <v>2</v>
      </c>
      <c r="AD3373">
        <v>17</v>
      </c>
      <c r="AE3373">
        <v>0</v>
      </c>
      <c r="AF3373">
        <v>67.680000000000007</v>
      </c>
      <c r="AG3373" t="s">
        <v>13</v>
      </c>
      <c r="AH3373" t="s">
        <v>9</v>
      </c>
      <c r="AI3373" s="2">
        <v>0</v>
      </c>
      <c r="AJ3373" t="s">
        <v>10</v>
      </c>
      <c r="AK3373" s="2">
        <v>70</v>
      </c>
      <c r="AL3373" s="2">
        <v>60</v>
      </c>
    </row>
    <row r="3374" spans="1:38" x14ac:dyDescent="0.25">
      <c r="A3374" t="s">
        <v>0</v>
      </c>
      <c r="B3374" t="s">
        <v>1</v>
      </c>
      <c r="C3374">
        <v>1755292</v>
      </c>
      <c r="D3374" t="s">
        <v>2</v>
      </c>
      <c r="E3374" s="2">
        <v>45</v>
      </c>
      <c r="F3374" s="2">
        <v>45</v>
      </c>
      <c r="G3374" s="2">
        <v>45</v>
      </c>
      <c r="H3374" t="s">
        <v>3</v>
      </c>
      <c r="I3374" s="2">
        <v>0</v>
      </c>
      <c r="J3374" s="2">
        <v>0</v>
      </c>
      <c r="K3374" s="2">
        <v>0</v>
      </c>
      <c r="L3374" s="2">
        <v>0</v>
      </c>
      <c r="M3374" t="s">
        <v>4</v>
      </c>
      <c r="N3374" s="2">
        <v>0</v>
      </c>
      <c r="O3374" s="2">
        <v>0</v>
      </c>
      <c r="P3374" s="2">
        <v>0</v>
      </c>
      <c r="Q3374" t="s">
        <v>5</v>
      </c>
      <c r="R3374" s="2">
        <v>0</v>
      </c>
      <c r="S3374" s="2">
        <v>0</v>
      </c>
      <c r="T3374" s="2">
        <v>0</v>
      </c>
      <c r="U3374" t="s">
        <v>6</v>
      </c>
      <c r="V3374">
        <v>140523</v>
      </c>
      <c r="W3374">
        <v>75834</v>
      </c>
      <c r="X3374">
        <v>51.441326140000001</v>
      </c>
      <c r="Y3374" t="s">
        <v>11</v>
      </c>
      <c r="Z3374">
        <v>0.26747166999999999</v>
      </c>
      <c r="AA3374" t="s">
        <v>12</v>
      </c>
      <c r="AB3374">
        <v>9.3000000000000007</v>
      </c>
      <c r="AC3374">
        <v>2</v>
      </c>
      <c r="AD3374">
        <v>17</v>
      </c>
      <c r="AE3374">
        <v>0</v>
      </c>
      <c r="AF3374">
        <v>67.680000000000007</v>
      </c>
      <c r="AG3374" t="s">
        <v>13</v>
      </c>
      <c r="AH3374" t="s">
        <v>9</v>
      </c>
      <c r="AI3374" s="2">
        <v>0</v>
      </c>
      <c r="AJ3374" t="s">
        <v>10</v>
      </c>
      <c r="AK3374" s="2">
        <v>75</v>
      </c>
      <c r="AL3374" s="2">
        <v>59</v>
      </c>
    </row>
    <row r="3375" spans="1:38" x14ac:dyDescent="0.25">
      <c r="A3375" t="s">
        <v>0</v>
      </c>
      <c r="B3375" t="s">
        <v>1</v>
      </c>
      <c r="C3375">
        <v>1755793</v>
      </c>
      <c r="D3375" t="s">
        <v>2</v>
      </c>
      <c r="E3375" s="2">
        <v>45</v>
      </c>
      <c r="F3375" s="2">
        <v>45</v>
      </c>
      <c r="G3375" s="2">
        <v>45</v>
      </c>
      <c r="H3375" t="s">
        <v>3</v>
      </c>
      <c r="I3375" s="2">
        <v>0</v>
      </c>
      <c r="J3375" s="2">
        <v>0</v>
      </c>
      <c r="K3375" s="2">
        <v>0</v>
      </c>
      <c r="L3375" s="2">
        <v>0</v>
      </c>
      <c r="M3375" t="s">
        <v>4</v>
      </c>
      <c r="N3375" s="2">
        <v>0</v>
      </c>
      <c r="O3375" s="2">
        <v>0</v>
      </c>
      <c r="P3375" s="2">
        <v>0</v>
      </c>
      <c r="Q3375" t="s">
        <v>5</v>
      </c>
      <c r="R3375" s="2">
        <v>0</v>
      </c>
      <c r="S3375" s="2">
        <v>0</v>
      </c>
      <c r="T3375" s="2">
        <v>0</v>
      </c>
      <c r="U3375" t="s">
        <v>6</v>
      </c>
      <c r="V3375">
        <v>140523</v>
      </c>
      <c r="W3375">
        <v>75834</v>
      </c>
      <c r="X3375">
        <v>51.441326140000001</v>
      </c>
      <c r="Y3375" t="s">
        <v>11</v>
      </c>
      <c r="Z3375">
        <v>0.26747166999999999</v>
      </c>
      <c r="AA3375" t="s">
        <v>12</v>
      </c>
      <c r="AB3375">
        <v>9.3000000000000007</v>
      </c>
      <c r="AC3375">
        <v>2</v>
      </c>
      <c r="AD3375">
        <v>17</v>
      </c>
      <c r="AE3375">
        <v>0</v>
      </c>
      <c r="AF3375">
        <v>67.680000000000007</v>
      </c>
      <c r="AG3375" t="s">
        <v>13</v>
      </c>
      <c r="AH3375" t="s">
        <v>9</v>
      </c>
      <c r="AI3375" s="2">
        <v>0</v>
      </c>
      <c r="AJ3375" t="s">
        <v>10</v>
      </c>
      <c r="AK3375" s="2">
        <v>72</v>
      </c>
      <c r="AL3375" s="2">
        <v>60</v>
      </c>
    </row>
    <row r="3376" spans="1:38" x14ac:dyDescent="0.25">
      <c r="A3376" t="s">
        <v>0</v>
      </c>
      <c r="B3376" t="s">
        <v>1</v>
      </c>
      <c r="C3376">
        <v>1756294</v>
      </c>
      <c r="D3376" t="s">
        <v>2</v>
      </c>
      <c r="E3376" s="2">
        <v>45</v>
      </c>
      <c r="F3376" s="2">
        <v>45</v>
      </c>
      <c r="G3376" s="2">
        <v>45</v>
      </c>
      <c r="H3376" t="s">
        <v>3</v>
      </c>
      <c r="I3376" s="2">
        <v>0</v>
      </c>
      <c r="J3376" s="2">
        <v>0</v>
      </c>
      <c r="K3376" s="2">
        <v>0</v>
      </c>
      <c r="L3376" s="2">
        <v>0</v>
      </c>
      <c r="M3376" t="s">
        <v>4</v>
      </c>
      <c r="N3376" s="2">
        <v>0</v>
      </c>
      <c r="O3376" s="2">
        <v>0</v>
      </c>
      <c r="P3376" s="2">
        <v>0</v>
      </c>
      <c r="Q3376" t="s">
        <v>5</v>
      </c>
      <c r="R3376" s="2">
        <v>0</v>
      </c>
      <c r="S3376" s="2">
        <v>0</v>
      </c>
      <c r="T3376" s="2">
        <v>0</v>
      </c>
      <c r="U3376" t="s">
        <v>6</v>
      </c>
      <c r="V3376">
        <v>140523</v>
      </c>
      <c r="W3376">
        <v>75835</v>
      </c>
      <c r="X3376">
        <v>51.441326140000001</v>
      </c>
      <c r="Y3376" t="s">
        <v>11</v>
      </c>
      <c r="Z3376">
        <v>0.26747166999999999</v>
      </c>
      <c r="AA3376" t="s">
        <v>12</v>
      </c>
      <c r="AB3376">
        <v>9.3000000000000007</v>
      </c>
      <c r="AC3376">
        <v>2</v>
      </c>
      <c r="AD3376">
        <v>17</v>
      </c>
      <c r="AE3376">
        <v>0</v>
      </c>
      <c r="AF3376">
        <v>67.680000000000007</v>
      </c>
      <c r="AG3376" t="s">
        <v>13</v>
      </c>
      <c r="AH3376" t="s">
        <v>9</v>
      </c>
      <c r="AI3376" s="2">
        <v>0</v>
      </c>
      <c r="AJ3376" t="s">
        <v>10</v>
      </c>
      <c r="AK3376" s="2">
        <v>72</v>
      </c>
      <c r="AL3376" s="2">
        <v>58</v>
      </c>
    </row>
    <row r="3377" spans="1:38" x14ac:dyDescent="0.25">
      <c r="A3377" t="s">
        <v>0</v>
      </c>
      <c r="B3377" t="s">
        <v>1</v>
      </c>
      <c r="C3377">
        <v>1756799</v>
      </c>
      <c r="D3377" t="s">
        <v>2</v>
      </c>
      <c r="E3377" s="2">
        <v>45</v>
      </c>
      <c r="F3377" s="2">
        <v>45</v>
      </c>
      <c r="G3377" s="2">
        <v>45</v>
      </c>
      <c r="H3377" t="s">
        <v>3</v>
      </c>
      <c r="I3377" s="2">
        <v>0</v>
      </c>
      <c r="J3377" s="2">
        <v>0</v>
      </c>
      <c r="K3377" s="2">
        <v>0</v>
      </c>
      <c r="L3377" s="2">
        <v>0</v>
      </c>
      <c r="M3377" t="s">
        <v>4</v>
      </c>
      <c r="N3377" s="2">
        <v>0</v>
      </c>
      <c r="O3377" s="2">
        <v>0</v>
      </c>
      <c r="P3377" s="2">
        <v>0</v>
      </c>
      <c r="Q3377" t="s">
        <v>5</v>
      </c>
      <c r="R3377" s="2">
        <v>0</v>
      </c>
      <c r="S3377" s="2">
        <v>0</v>
      </c>
      <c r="T3377" s="2">
        <v>0</v>
      </c>
      <c r="U3377" t="s">
        <v>6</v>
      </c>
      <c r="V3377">
        <v>140523</v>
      </c>
      <c r="W3377">
        <v>75835</v>
      </c>
      <c r="X3377">
        <v>51.441326140000001</v>
      </c>
      <c r="Y3377" t="s">
        <v>11</v>
      </c>
      <c r="Z3377">
        <v>0.26747166999999999</v>
      </c>
      <c r="AA3377" t="s">
        <v>12</v>
      </c>
      <c r="AB3377">
        <v>9.3000000000000007</v>
      </c>
      <c r="AC3377">
        <v>2</v>
      </c>
      <c r="AD3377">
        <v>17</v>
      </c>
      <c r="AE3377">
        <v>0</v>
      </c>
      <c r="AF3377">
        <v>67.680000000000007</v>
      </c>
      <c r="AG3377" t="s">
        <v>13</v>
      </c>
      <c r="AH3377" t="s">
        <v>9</v>
      </c>
      <c r="AI3377" s="2">
        <v>0</v>
      </c>
      <c r="AJ3377" t="s">
        <v>10</v>
      </c>
      <c r="AK3377" s="2">
        <v>74</v>
      </c>
      <c r="AL3377" s="2">
        <v>60</v>
      </c>
    </row>
    <row r="3378" spans="1:38" x14ac:dyDescent="0.25">
      <c r="A3378" t="s">
        <v>0</v>
      </c>
      <c r="B3378" t="s">
        <v>1</v>
      </c>
      <c r="C3378">
        <v>1757370</v>
      </c>
      <c r="D3378" t="s">
        <v>2</v>
      </c>
      <c r="E3378" s="2">
        <v>45</v>
      </c>
      <c r="F3378" s="2">
        <v>45</v>
      </c>
      <c r="G3378" s="2">
        <v>45</v>
      </c>
      <c r="H3378" t="s">
        <v>3</v>
      </c>
      <c r="I3378" s="2">
        <v>0</v>
      </c>
      <c r="J3378" s="2">
        <v>0</v>
      </c>
      <c r="K3378" s="2">
        <v>0</v>
      </c>
      <c r="L3378" s="2">
        <v>0</v>
      </c>
      <c r="M3378" t="s">
        <v>4</v>
      </c>
      <c r="N3378" s="2">
        <v>0</v>
      </c>
      <c r="O3378" s="2">
        <v>0</v>
      </c>
      <c r="P3378" s="2">
        <v>0</v>
      </c>
      <c r="Q3378" t="s">
        <v>5</v>
      </c>
      <c r="R3378" s="2">
        <v>0</v>
      </c>
      <c r="S3378" s="2">
        <v>0</v>
      </c>
      <c r="T3378" s="2">
        <v>0</v>
      </c>
      <c r="U3378" t="s">
        <v>6</v>
      </c>
      <c r="V3378">
        <v>140523</v>
      </c>
      <c r="W3378">
        <v>75836</v>
      </c>
      <c r="X3378">
        <v>51.441326140000001</v>
      </c>
      <c r="Y3378" t="s">
        <v>11</v>
      </c>
      <c r="Z3378">
        <v>0.26747166999999999</v>
      </c>
      <c r="AA3378" t="s">
        <v>12</v>
      </c>
      <c r="AB3378">
        <v>9.3000000000000007</v>
      </c>
      <c r="AC3378">
        <v>2</v>
      </c>
      <c r="AD3378">
        <v>16</v>
      </c>
      <c r="AE3378">
        <v>0</v>
      </c>
      <c r="AF3378">
        <v>67.680000000000007</v>
      </c>
      <c r="AG3378" t="s">
        <v>13</v>
      </c>
      <c r="AH3378" t="s">
        <v>9</v>
      </c>
      <c r="AI3378" s="2">
        <v>0</v>
      </c>
      <c r="AJ3378" t="s">
        <v>10</v>
      </c>
      <c r="AK3378" s="2">
        <v>70</v>
      </c>
      <c r="AL3378" s="2">
        <v>61</v>
      </c>
    </row>
    <row r="3379" spans="1:38" x14ac:dyDescent="0.25">
      <c r="A3379" t="s">
        <v>0</v>
      </c>
      <c r="B3379" t="s">
        <v>1</v>
      </c>
      <c r="C3379">
        <v>1757872</v>
      </c>
      <c r="D3379" t="s">
        <v>2</v>
      </c>
      <c r="E3379" s="2">
        <v>45</v>
      </c>
      <c r="F3379" s="2">
        <v>45</v>
      </c>
      <c r="G3379" s="2">
        <v>45</v>
      </c>
      <c r="H3379" t="s">
        <v>3</v>
      </c>
      <c r="I3379" s="2">
        <v>0</v>
      </c>
      <c r="J3379" s="2">
        <v>0</v>
      </c>
      <c r="K3379" s="2">
        <v>0</v>
      </c>
      <c r="L3379" s="2">
        <v>0</v>
      </c>
      <c r="M3379" t="s">
        <v>4</v>
      </c>
      <c r="N3379" s="2">
        <v>0</v>
      </c>
      <c r="O3379" s="2">
        <v>0</v>
      </c>
      <c r="P3379" s="2">
        <v>0</v>
      </c>
      <c r="Q3379" t="s">
        <v>5</v>
      </c>
      <c r="R3379" s="2">
        <v>0</v>
      </c>
      <c r="S3379" s="2">
        <v>0</v>
      </c>
      <c r="T3379" s="2">
        <v>0</v>
      </c>
      <c r="U3379" t="s">
        <v>6</v>
      </c>
      <c r="V3379">
        <v>140523</v>
      </c>
      <c r="W3379">
        <v>75836</v>
      </c>
      <c r="X3379">
        <v>51.441326140000001</v>
      </c>
      <c r="Y3379" t="s">
        <v>11</v>
      </c>
      <c r="Z3379">
        <v>0.26747166999999999</v>
      </c>
      <c r="AA3379" t="s">
        <v>12</v>
      </c>
      <c r="AB3379">
        <v>9.3000000000000007</v>
      </c>
      <c r="AC3379">
        <v>2</v>
      </c>
      <c r="AD3379">
        <v>16</v>
      </c>
      <c r="AE3379">
        <v>0</v>
      </c>
      <c r="AF3379">
        <v>67.680000000000007</v>
      </c>
      <c r="AG3379" t="s">
        <v>13</v>
      </c>
      <c r="AH3379" t="s">
        <v>9</v>
      </c>
      <c r="AI3379" s="2">
        <v>0</v>
      </c>
      <c r="AJ3379" t="s">
        <v>10</v>
      </c>
      <c r="AK3379" s="2">
        <v>70</v>
      </c>
      <c r="AL3379" s="2">
        <v>61</v>
      </c>
    </row>
    <row r="3380" spans="1:38" x14ac:dyDescent="0.25">
      <c r="A3380" t="s">
        <v>0</v>
      </c>
      <c r="B3380" t="s">
        <v>1</v>
      </c>
      <c r="C3380">
        <v>1758443</v>
      </c>
      <c r="D3380" t="s">
        <v>2</v>
      </c>
      <c r="E3380" s="2">
        <v>45</v>
      </c>
      <c r="F3380" s="2">
        <v>45</v>
      </c>
      <c r="G3380" s="2">
        <v>45</v>
      </c>
      <c r="H3380" t="s">
        <v>3</v>
      </c>
      <c r="I3380" s="2">
        <v>0</v>
      </c>
      <c r="J3380" s="2">
        <v>0</v>
      </c>
      <c r="K3380" s="2">
        <v>0</v>
      </c>
      <c r="L3380" s="2">
        <v>0</v>
      </c>
      <c r="M3380" t="s">
        <v>4</v>
      </c>
      <c r="N3380" s="2">
        <v>0</v>
      </c>
      <c r="O3380" s="2">
        <v>0</v>
      </c>
      <c r="P3380" s="2">
        <v>0</v>
      </c>
      <c r="Q3380" t="s">
        <v>5</v>
      </c>
      <c r="R3380" s="2">
        <v>0</v>
      </c>
      <c r="S3380" s="2">
        <v>0</v>
      </c>
      <c r="T3380" s="2">
        <v>0</v>
      </c>
      <c r="U3380" t="s">
        <v>6</v>
      </c>
      <c r="V3380">
        <v>140523</v>
      </c>
      <c r="W3380">
        <v>75837</v>
      </c>
      <c r="X3380">
        <v>51.441326140000001</v>
      </c>
      <c r="Y3380" t="s">
        <v>11</v>
      </c>
      <c r="Z3380">
        <v>0.26747166999999999</v>
      </c>
      <c r="AA3380" t="s">
        <v>12</v>
      </c>
      <c r="AB3380">
        <v>9.3000000000000007</v>
      </c>
      <c r="AC3380">
        <v>2</v>
      </c>
      <c r="AD3380">
        <v>17</v>
      </c>
      <c r="AE3380">
        <v>0</v>
      </c>
      <c r="AF3380">
        <v>67.680000000000007</v>
      </c>
      <c r="AG3380" t="s">
        <v>13</v>
      </c>
      <c r="AH3380" t="s">
        <v>9</v>
      </c>
      <c r="AI3380" s="2">
        <v>0</v>
      </c>
      <c r="AJ3380" t="s">
        <v>10</v>
      </c>
      <c r="AK3380" s="2">
        <v>73</v>
      </c>
      <c r="AL3380" s="2">
        <v>60</v>
      </c>
    </row>
    <row r="3381" spans="1:38" x14ac:dyDescent="0.25">
      <c r="A3381" t="s">
        <v>0</v>
      </c>
      <c r="B3381" t="s">
        <v>1</v>
      </c>
      <c r="C3381">
        <v>1758944</v>
      </c>
      <c r="D3381" t="s">
        <v>2</v>
      </c>
      <c r="E3381" s="2">
        <v>45</v>
      </c>
      <c r="F3381" s="2">
        <v>45</v>
      </c>
      <c r="G3381" s="2">
        <v>45</v>
      </c>
      <c r="H3381" t="s">
        <v>3</v>
      </c>
      <c r="I3381" s="2">
        <v>0</v>
      </c>
      <c r="J3381" s="2">
        <v>0</v>
      </c>
      <c r="K3381" s="2">
        <v>0</v>
      </c>
      <c r="L3381" s="2">
        <v>0</v>
      </c>
      <c r="M3381" t="s">
        <v>4</v>
      </c>
      <c r="N3381" s="2">
        <v>0</v>
      </c>
      <c r="O3381" s="2">
        <v>0</v>
      </c>
      <c r="P3381" s="2">
        <v>0</v>
      </c>
      <c r="Q3381" t="s">
        <v>5</v>
      </c>
      <c r="R3381" s="2">
        <v>0</v>
      </c>
      <c r="S3381" s="2">
        <v>0</v>
      </c>
      <c r="T3381" s="2">
        <v>0</v>
      </c>
      <c r="U3381" t="s">
        <v>6</v>
      </c>
      <c r="V3381">
        <v>140523</v>
      </c>
      <c r="W3381">
        <v>75837</v>
      </c>
      <c r="X3381">
        <v>51.441326140000001</v>
      </c>
      <c r="Y3381" t="s">
        <v>11</v>
      </c>
      <c r="Z3381">
        <v>0.26747166999999999</v>
      </c>
      <c r="AA3381" t="s">
        <v>12</v>
      </c>
      <c r="AB3381">
        <v>9.3000000000000007</v>
      </c>
      <c r="AC3381">
        <v>2</v>
      </c>
      <c r="AD3381">
        <v>17</v>
      </c>
      <c r="AE3381">
        <v>0</v>
      </c>
      <c r="AF3381">
        <v>67.680000000000007</v>
      </c>
      <c r="AG3381" t="s">
        <v>13</v>
      </c>
      <c r="AH3381" t="s">
        <v>9</v>
      </c>
      <c r="AI3381" s="2">
        <v>0</v>
      </c>
      <c r="AJ3381" t="s">
        <v>10</v>
      </c>
      <c r="AK3381" s="2">
        <v>71</v>
      </c>
      <c r="AL3381" s="2">
        <v>60</v>
      </c>
    </row>
    <row r="3382" spans="1:38" x14ac:dyDescent="0.25">
      <c r="A3382" t="s">
        <v>0</v>
      </c>
      <c r="B3382" t="s">
        <v>1</v>
      </c>
      <c r="C3382">
        <v>1759445</v>
      </c>
      <c r="D3382" t="s">
        <v>2</v>
      </c>
      <c r="E3382" s="2">
        <v>45</v>
      </c>
      <c r="F3382" s="2">
        <v>45</v>
      </c>
      <c r="G3382" s="2">
        <v>45</v>
      </c>
      <c r="H3382" t="s">
        <v>3</v>
      </c>
      <c r="I3382" s="2">
        <v>0</v>
      </c>
      <c r="J3382" s="2">
        <v>0</v>
      </c>
      <c r="K3382" s="2">
        <v>0</v>
      </c>
      <c r="L3382" s="2">
        <v>0</v>
      </c>
      <c r="M3382" t="s">
        <v>4</v>
      </c>
      <c r="N3382" s="2">
        <v>0</v>
      </c>
      <c r="O3382" s="2">
        <v>0</v>
      </c>
      <c r="P3382" s="2">
        <v>0</v>
      </c>
      <c r="Q3382" t="s">
        <v>5</v>
      </c>
      <c r="R3382" s="2">
        <v>0</v>
      </c>
      <c r="S3382" s="2">
        <v>0</v>
      </c>
      <c r="T3382" s="2">
        <v>0</v>
      </c>
      <c r="U3382" t="s">
        <v>6</v>
      </c>
      <c r="V3382">
        <v>140523</v>
      </c>
      <c r="W3382">
        <v>75838</v>
      </c>
      <c r="X3382">
        <v>51.441326140000001</v>
      </c>
      <c r="Y3382" t="s">
        <v>11</v>
      </c>
      <c r="Z3382">
        <v>0.26747166999999999</v>
      </c>
      <c r="AA3382" t="s">
        <v>12</v>
      </c>
      <c r="AB3382">
        <v>9.3000000000000007</v>
      </c>
      <c r="AC3382">
        <v>2</v>
      </c>
      <c r="AD3382">
        <v>16</v>
      </c>
      <c r="AE3382">
        <v>0</v>
      </c>
      <c r="AF3382">
        <v>67.680000000000007</v>
      </c>
      <c r="AG3382" t="s">
        <v>13</v>
      </c>
      <c r="AH3382" t="s">
        <v>9</v>
      </c>
      <c r="AI3382" s="2">
        <v>0</v>
      </c>
      <c r="AJ3382" t="s">
        <v>10</v>
      </c>
      <c r="AK3382" s="2">
        <v>73</v>
      </c>
      <c r="AL3382" s="2">
        <v>60</v>
      </c>
    </row>
    <row r="3383" spans="1:38" x14ac:dyDescent="0.25">
      <c r="A3383" t="s">
        <v>0</v>
      </c>
      <c r="B3383" t="s">
        <v>1</v>
      </c>
      <c r="C3383">
        <v>1759946</v>
      </c>
      <c r="D3383" t="s">
        <v>2</v>
      </c>
      <c r="E3383" s="2">
        <v>45</v>
      </c>
      <c r="F3383" s="2">
        <v>45</v>
      </c>
      <c r="G3383" s="2">
        <v>45</v>
      </c>
      <c r="H3383" t="s">
        <v>3</v>
      </c>
      <c r="I3383" s="2">
        <v>0</v>
      </c>
      <c r="J3383" s="2">
        <v>0</v>
      </c>
      <c r="K3383" s="2">
        <v>0</v>
      </c>
      <c r="L3383" s="2">
        <v>0</v>
      </c>
      <c r="M3383" t="s">
        <v>4</v>
      </c>
      <c r="N3383" s="2">
        <v>0</v>
      </c>
      <c r="O3383" s="2">
        <v>0</v>
      </c>
      <c r="P3383" s="2">
        <v>0</v>
      </c>
      <c r="Q3383" t="s">
        <v>5</v>
      </c>
      <c r="R3383" s="2">
        <v>0</v>
      </c>
      <c r="S3383" s="2">
        <v>0</v>
      </c>
      <c r="T3383" s="2">
        <v>0</v>
      </c>
      <c r="U3383" t="s">
        <v>6</v>
      </c>
      <c r="V3383">
        <v>140523</v>
      </c>
      <c r="W3383">
        <v>75838</v>
      </c>
      <c r="X3383">
        <v>51.441326140000001</v>
      </c>
      <c r="Y3383" t="s">
        <v>11</v>
      </c>
      <c r="Z3383">
        <v>0.26747166999999999</v>
      </c>
      <c r="AA3383" t="s">
        <v>12</v>
      </c>
      <c r="AB3383">
        <v>9.3000000000000007</v>
      </c>
      <c r="AC3383">
        <v>2</v>
      </c>
      <c r="AD3383">
        <v>16</v>
      </c>
      <c r="AE3383">
        <v>0</v>
      </c>
      <c r="AF3383">
        <v>67.680000000000007</v>
      </c>
      <c r="AG3383" t="s">
        <v>13</v>
      </c>
      <c r="AH3383" t="s">
        <v>9</v>
      </c>
      <c r="AI3383" s="2">
        <v>0</v>
      </c>
      <c r="AJ3383" t="s">
        <v>10</v>
      </c>
      <c r="AK3383" s="2">
        <v>71</v>
      </c>
      <c r="AL3383" s="2">
        <v>60</v>
      </c>
    </row>
    <row r="3384" spans="1:38" x14ac:dyDescent="0.25">
      <c r="A3384" t="s">
        <v>0</v>
      </c>
      <c r="B3384" t="s">
        <v>1</v>
      </c>
      <c r="C3384">
        <v>1760447</v>
      </c>
      <c r="D3384" t="s">
        <v>2</v>
      </c>
      <c r="E3384" s="2">
        <v>45</v>
      </c>
      <c r="F3384" s="2">
        <v>45</v>
      </c>
      <c r="G3384" s="2">
        <v>45</v>
      </c>
      <c r="H3384" t="s">
        <v>3</v>
      </c>
      <c r="I3384" s="2">
        <v>0</v>
      </c>
      <c r="J3384" s="2">
        <v>0</v>
      </c>
      <c r="K3384" s="2">
        <v>0</v>
      </c>
      <c r="L3384" s="2">
        <v>0</v>
      </c>
      <c r="M3384" t="s">
        <v>4</v>
      </c>
      <c r="N3384" s="2">
        <v>0</v>
      </c>
      <c r="O3384" s="2">
        <v>0</v>
      </c>
      <c r="P3384" s="2">
        <v>0</v>
      </c>
      <c r="Q3384" t="s">
        <v>5</v>
      </c>
      <c r="R3384" s="2">
        <v>0</v>
      </c>
      <c r="S3384" s="2">
        <v>0</v>
      </c>
      <c r="T3384" s="2">
        <v>0</v>
      </c>
      <c r="U3384" t="s">
        <v>6</v>
      </c>
      <c r="V3384">
        <v>140523</v>
      </c>
      <c r="W3384">
        <v>75839</v>
      </c>
      <c r="X3384">
        <v>51.441326140000001</v>
      </c>
      <c r="Y3384" t="s">
        <v>11</v>
      </c>
      <c r="Z3384">
        <v>0.26747166999999999</v>
      </c>
      <c r="AA3384" t="s">
        <v>12</v>
      </c>
      <c r="AB3384">
        <v>9.3000000000000007</v>
      </c>
      <c r="AC3384">
        <v>2</v>
      </c>
      <c r="AD3384">
        <v>17</v>
      </c>
      <c r="AE3384">
        <v>0</v>
      </c>
      <c r="AF3384">
        <v>67.680000000000007</v>
      </c>
      <c r="AG3384" t="s">
        <v>13</v>
      </c>
      <c r="AH3384" t="s">
        <v>9</v>
      </c>
      <c r="AI3384" s="2">
        <v>0</v>
      </c>
      <c r="AJ3384" t="s">
        <v>10</v>
      </c>
      <c r="AK3384" s="2">
        <v>73</v>
      </c>
      <c r="AL3384" s="2">
        <v>61</v>
      </c>
    </row>
    <row r="3385" spans="1:38" x14ac:dyDescent="0.25">
      <c r="A3385" t="s">
        <v>0</v>
      </c>
      <c r="B3385" t="s">
        <v>1</v>
      </c>
      <c r="C3385">
        <v>1760948</v>
      </c>
      <c r="D3385" t="s">
        <v>2</v>
      </c>
      <c r="E3385" s="2">
        <v>45</v>
      </c>
      <c r="F3385" s="2">
        <v>45</v>
      </c>
      <c r="G3385" s="2">
        <v>45</v>
      </c>
      <c r="H3385" t="s">
        <v>3</v>
      </c>
      <c r="I3385" s="2">
        <v>0</v>
      </c>
      <c r="J3385" s="2">
        <v>0</v>
      </c>
      <c r="K3385" s="2">
        <v>0</v>
      </c>
      <c r="L3385" s="2">
        <v>0</v>
      </c>
      <c r="M3385" t="s">
        <v>4</v>
      </c>
      <c r="N3385" s="2">
        <v>0</v>
      </c>
      <c r="O3385" s="2">
        <v>0</v>
      </c>
      <c r="P3385" s="2">
        <v>0</v>
      </c>
      <c r="Q3385" t="s">
        <v>5</v>
      </c>
      <c r="R3385" s="2">
        <v>0</v>
      </c>
      <c r="S3385" s="2">
        <v>0</v>
      </c>
      <c r="T3385" s="2">
        <v>0</v>
      </c>
      <c r="U3385" t="s">
        <v>6</v>
      </c>
      <c r="V3385">
        <v>140523</v>
      </c>
      <c r="W3385">
        <v>75839</v>
      </c>
      <c r="X3385">
        <v>51.441326140000001</v>
      </c>
      <c r="Y3385" t="s">
        <v>11</v>
      </c>
      <c r="Z3385">
        <v>0.26747166999999999</v>
      </c>
      <c r="AA3385" t="s">
        <v>12</v>
      </c>
      <c r="AB3385">
        <v>9.3000000000000007</v>
      </c>
      <c r="AC3385">
        <v>2</v>
      </c>
      <c r="AD3385">
        <v>17</v>
      </c>
      <c r="AE3385">
        <v>0</v>
      </c>
      <c r="AF3385">
        <v>67.680000000000007</v>
      </c>
      <c r="AG3385" t="s">
        <v>13</v>
      </c>
      <c r="AH3385" t="s">
        <v>9</v>
      </c>
      <c r="AI3385" s="2">
        <v>0</v>
      </c>
      <c r="AJ3385" t="s">
        <v>10</v>
      </c>
      <c r="AK3385" s="2">
        <v>71</v>
      </c>
      <c r="AL3385" s="2">
        <v>60</v>
      </c>
    </row>
    <row r="3386" spans="1:38" x14ac:dyDescent="0.25">
      <c r="A3386" t="s">
        <v>0</v>
      </c>
      <c r="B3386" t="s">
        <v>1</v>
      </c>
      <c r="C3386">
        <v>1761449</v>
      </c>
      <c r="D3386" t="s">
        <v>2</v>
      </c>
      <c r="E3386" s="2">
        <v>45</v>
      </c>
      <c r="F3386" s="2">
        <v>45</v>
      </c>
      <c r="G3386" s="2">
        <v>45</v>
      </c>
      <c r="H3386" t="s">
        <v>3</v>
      </c>
      <c r="I3386" s="2">
        <v>0</v>
      </c>
      <c r="J3386" s="2">
        <v>0</v>
      </c>
      <c r="K3386" s="2">
        <v>0</v>
      </c>
      <c r="L3386" s="2">
        <v>0</v>
      </c>
      <c r="M3386" t="s">
        <v>4</v>
      </c>
      <c r="N3386" s="2">
        <v>0</v>
      </c>
      <c r="O3386" s="2">
        <v>0</v>
      </c>
      <c r="P3386" s="2">
        <v>0</v>
      </c>
      <c r="Q3386" t="s">
        <v>5</v>
      </c>
      <c r="R3386" s="2">
        <v>0</v>
      </c>
      <c r="S3386" s="2">
        <v>0</v>
      </c>
      <c r="T3386" s="2">
        <v>0</v>
      </c>
      <c r="U3386" t="s">
        <v>6</v>
      </c>
      <c r="V3386">
        <v>140523</v>
      </c>
      <c r="W3386">
        <v>75840</v>
      </c>
      <c r="X3386">
        <v>51.441326140000001</v>
      </c>
      <c r="Y3386" t="s">
        <v>11</v>
      </c>
      <c r="Z3386">
        <v>0.26747166999999999</v>
      </c>
      <c r="AA3386" t="s">
        <v>12</v>
      </c>
      <c r="AB3386">
        <v>9.3000000000000007</v>
      </c>
      <c r="AC3386">
        <v>2</v>
      </c>
      <c r="AD3386">
        <v>17</v>
      </c>
      <c r="AE3386">
        <v>0</v>
      </c>
      <c r="AF3386">
        <v>67.680000000000007</v>
      </c>
      <c r="AG3386" t="s">
        <v>13</v>
      </c>
      <c r="AH3386" t="s">
        <v>9</v>
      </c>
      <c r="AI3386" s="2">
        <v>0</v>
      </c>
      <c r="AJ3386" t="s">
        <v>10</v>
      </c>
      <c r="AK3386" s="2">
        <v>72</v>
      </c>
      <c r="AL3386" s="2">
        <v>59</v>
      </c>
    </row>
    <row r="3387" spans="1:38" x14ac:dyDescent="0.25">
      <c r="A3387" t="s">
        <v>0</v>
      </c>
      <c r="B3387" t="s">
        <v>1</v>
      </c>
      <c r="C3387">
        <v>1761950</v>
      </c>
      <c r="D3387" t="s">
        <v>2</v>
      </c>
      <c r="E3387" s="2">
        <v>45</v>
      </c>
      <c r="F3387" s="2">
        <v>45</v>
      </c>
      <c r="G3387" s="2">
        <v>45</v>
      </c>
      <c r="H3387" t="s">
        <v>3</v>
      </c>
      <c r="I3387" s="2">
        <v>0</v>
      </c>
      <c r="J3387" s="2">
        <v>0</v>
      </c>
      <c r="K3387" s="2">
        <v>0</v>
      </c>
      <c r="L3387" s="2">
        <v>0</v>
      </c>
      <c r="M3387" t="s">
        <v>4</v>
      </c>
      <c r="N3387" s="2">
        <v>0</v>
      </c>
      <c r="O3387" s="2">
        <v>0</v>
      </c>
      <c r="P3387" s="2">
        <v>0</v>
      </c>
      <c r="Q3387" t="s">
        <v>5</v>
      </c>
      <c r="R3387" s="2">
        <v>0</v>
      </c>
      <c r="S3387" s="2">
        <v>0</v>
      </c>
      <c r="T3387" s="2">
        <v>0</v>
      </c>
      <c r="U3387" t="s">
        <v>6</v>
      </c>
      <c r="V3387">
        <v>140523</v>
      </c>
      <c r="W3387">
        <v>75840</v>
      </c>
      <c r="X3387">
        <v>51.441326140000001</v>
      </c>
      <c r="Y3387" t="s">
        <v>11</v>
      </c>
      <c r="Z3387">
        <v>0.26747166999999999</v>
      </c>
      <c r="AA3387" t="s">
        <v>12</v>
      </c>
      <c r="AB3387">
        <v>9.3000000000000007</v>
      </c>
      <c r="AC3387">
        <v>2</v>
      </c>
      <c r="AD3387">
        <v>17</v>
      </c>
      <c r="AE3387">
        <v>0</v>
      </c>
      <c r="AF3387">
        <v>67.680000000000007</v>
      </c>
      <c r="AG3387" t="s">
        <v>13</v>
      </c>
      <c r="AH3387" t="s">
        <v>9</v>
      </c>
      <c r="AI3387" s="2">
        <v>0</v>
      </c>
      <c r="AJ3387" t="s">
        <v>10</v>
      </c>
      <c r="AK3387" s="2">
        <v>72</v>
      </c>
      <c r="AL3387" s="2">
        <v>60</v>
      </c>
    </row>
    <row r="3388" spans="1:38" x14ac:dyDescent="0.25">
      <c r="A3388" t="s">
        <v>0</v>
      </c>
      <c r="B3388" t="s">
        <v>1</v>
      </c>
      <c r="C3388">
        <v>1762451</v>
      </c>
      <c r="D3388" t="s">
        <v>2</v>
      </c>
      <c r="E3388" s="2">
        <v>45</v>
      </c>
      <c r="F3388" s="2">
        <v>45</v>
      </c>
      <c r="G3388" s="2">
        <v>45</v>
      </c>
      <c r="H3388" t="s">
        <v>3</v>
      </c>
      <c r="I3388" s="2">
        <v>0</v>
      </c>
      <c r="J3388" s="2">
        <v>0</v>
      </c>
      <c r="K3388" s="2">
        <v>0</v>
      </c>
      <c r="L3388" s="2">
        <v>0</v>
      </c>
      <c r="M3388" t="s">
        <v>4</v>
      </c>
      <c r="N3388" s="2">
        <v>0</v>
      </c>
      <c r="O3388" s="2">
        <v>0</v>
      </c>
      <c r="P3388" s="2">
        <v>0</v>
      </c>
      <c r="Q3388" t="s">
        <v>5</v>
      </c>
      <c r="R3388" s="2">
        <v>0</v>
      </c>
      <c r="S3388" s="2">
        <v>0</v>
      </c>
      <c r="T3388" s="2">
        <v>0</v>
      </c>
      <c r="U3388" t="s">
        <v>6</v>
      </c>
      <c r="V3388">
        <v>140523</v>
      </c>
      <c r="W3388">
        <v>75841</v>
      </c>
      <c r="X3388">
        <v>51.441326140000001</v>
      </c>
      <c r="Y3388" t="s">
        <v>11</v>
      </c>
      <c r="Z3388">
        <v>0.26747166999999999</v>
      </c>
      <c r="AA3388" t="s">
        <v>12</v>
      </c>
      <c r="AB3388">
        <v>9.3000000000000007</v>
      </c>
      <c r="AC3388">
        <v>2</v>
      </c>
      <c r="AD3388">
        <v>17</v>
      </c>
      <c r="AE3388">
        <v>0</v>
      </c>
      <c r="AF3388">
        <v>67.680000000000007</v>
      </c>
      <c r="AG3388" t="s">
        <v>13</v>
      </c>
      <c r="AH3388" t="s">
        <v>9</v>
      </c>
      <c r="AI3388" s="2">
        <v>0</v>
      </c>
      <c r="AJ3388" t="s">
        <v>10</v>
      </c>
      <c r="AK3388" s="2">
        <v>72</v>
      </c>
      <c r="AL3388" s="2">
        <v>61</v>
      </c>
    </row>
    <row r="3389" spans="1:38" x14ac:dyDescent="0.25">
      <c r="A3389" t="s">
        <v>0</v>
      </c>
      <c r="B3389" t="s">
        <v>1</v>
      </c>
      <c r="C3389">
        <v>1763022</v>
      </c>
      <c r="D3389" t="s">
        <v>2</v>
      </c>
      <c r="E3389" s="2">
        <v>45</v>
      </c>
      <c r="F3389" s="2">
        <v>45</v>
      </c>
      <c r="G3389" s="2">
        <v>45</v>
      </c>
      <c r="H3389" t="s">
        <v>3</v>
      </c>
      <c r="I3389" s="2">
        <v>0</v>
      </c>
      <c r="J3389" s="2">
        <v>0</v>
      </c>
      <c r="K3389" s="2">
        <v>0</v>
      </c>
      <c r="L3389" s="2">
        <v>0</v>
      </c>
      <c r="M3389" t="s">
        <v>4</v>
      </c>
      <c r="N3389" s="2">
        <v>0</v>
      </c>
      <c r="O3389" s="2">
        <v>0</v>
      </c>
      <c r="P3389" s="2">
        <v>0</v>
      </c>
      <c r="Q3389" t="s">
        <v>5</v>
      </c>
      <c r="R3389" s="2">
        <v>0</v>
      </c>
      <c r="S3389" s="2">
        <v>0</v>
      </c>
      <c r="T3389" s="2">
        <v>0</v>
      </c>
      <c r="U3389" t="s">
        <v>6</v>
      </c>
      <c r="V3389">
        <v>140523</v>
      </c>
      <c r="W3389">
        <v>75841</v>
      </c>
      <c r="X3389">
        <v>51.441326140000001</v>
      </c>
      <c r="Y3389" t="s">
        <v>11</v>
      </c>
      <c r="Z3389">
        <v>0.26747166999999999</v>
      </c>
      <c r="AA3389" t="s">
        <v>12</v>
      </c>
      <c r="AB3389">
        <v>9.3000000000000007</v>
      </c>
      <c r="AC3389">
        <v>2</v>
      </c>
      <c r="AD3389">
        <v>17</v>
      </c>
      <c r="AE3389">
        <v>0</v>
      </c>
      <c r="AF3389">
        <v>67.680000000000007</v>
      </c>
      <c r="AG3389" t="s">
        <v>13</v>
      </c>
      <c r="AH3389" t="s">
        <v>9</v>
      </c>
      <c r="AI3389" s="2">
        <v>0</v>
      </c>
      <c r="AJ3389" t="s">
        <v>10</v>
      </c>
      <c r="AK3389" s="2">
        <v>73</v>
      </c>
      <c r="AL3389" s="2">
        <v>60</v>
      </c>
    </row>
    <row r="3390" spans="1:38" x14ac:dyDescent="0.25">
      <c r="A3390" t="s">
        <v>0</v>
      </c>
      <c r="B3390" t="s">
        <v>1</v>
      </c>
      <c r="C3390">
        <v>1763524</v>
      </c>
      <c r="D3390" t="s">
        <v>2</v>
      </c>
      <c r="E3390" s="2">
        <v>45</v>
      </c>
      <c r="F3390" s="2">
        <v>45</v>
      </c>
      <c r="G3390" s="2">
        <v>45</v>
      </c>
      <c r="H3390" t="s">
        <v>3</v>
      </c>
      <c r="I3390" s="2">
        <v>0</v>
      </c>
      <c r="J3390" s="2">
        <v>0</v>
      </c>
      <c r="K3390" s="2">
        <v>0</v>
      </c>
      <c r="L3390" s="2">
        <v>0</v>
      </c>
      <c r="M3390" t="s">
        <v>4</v>
      </c>
      <c r="N3390" s="2">
        <v>0</v>
      </c>
      <c r="O3390" s="2">
        <v>0</v>
      </c>
      <c r="P3390" s="2">
        <v>0</v>
      </c>
      <c r="Q3390" t="s">
        <v>5</v>
      </c>
      <c r="R3390" s="2">
        <v>0</v>
      </c>
      <c r="S3390" s="2">
        <v>0</v>
      </c>
      <c r="T3390" s="2">
        <v>0</v>
      </c>
      <c r="U3390" t="s">
        <v>6</v>
      </c>
      <c r="V3390">
        <v>140523</v>
      </c>
      <c r="W3390">
        <v>75842</v>
      </c>
      <c r="X3390">
        <v>51.441326140000001</v>
      </c>
      <c r="Y3390" t="s">
        <v>11</v>
      </c>
      <c r="Z3390">
        <v>0.26747166999999999</v>
      </c>
      <c r="AA3390" t="s">
        <v>12</v>
      </c>
      <c r="AB3390">
        <v>9.3000000000000007</v>
      </c>
      <c r="AC3390">
        <v>2</v>
      </c>
      <c r="AD3390">
        <v>17</v>
      </c>
      <c r="AE3390">
        <v>0</v>
      </c>
      <c r="AF3390">
        <v>67.680000000000007</v>
      </c>
      <c r="AG3390" t="s">
        <v>13</v>
      </c>
      <c r="AH3390" t="s">
        <v>9</v>
      </c>
      <c r="AI3390" s="2">
        <v>0</v>
      </c>
      <c r="AJ3390" t="s">
        <v>10</v>
      </c>
      <c r="AK3390" s="2">
        <v>72</v>
      </c>
      <c r="AL3390" s="2">
        <v>60</v>
      </c>
    </row>
    <row r="3391" spans="1:38" x14ac:dyDescent="0.25">
      <c r="A3391" t="s">
        <v>0</v>
      </c>
      <c r="B3391" t="s">
        <v>1</v>
      </c>
      <c r="C3391">
        <v>1764028</v>
      </c>
      <c r="D3391" t="s">
        <v>2</v>
      </c>
      <c r="E3391" s="2">
        <v>45</v>
      </c>
      <c r="F3391" s="2">
        <v>45</v>
      </c>
      <c r="G3391" s="2">
        <v>45</v>
      </c>
      <c r="H3391" t="s">
        <v>3</v>
      </c>
      <c r="I3391" s="2">
        <v>0</v>
      </c>
      <c r="J3391" s="2">
        <v>0</v>
      </c>
      <c r="K3391" s="2">
        <v>0</v>
      </c>
      <c r="L3391" s="2">
        <v>0</v>
      </c>
      <c r="M3391" t="s">
        <v>4</v>
      </c>
      <c r="N3391" s="2">
        <v>0</v>
      </c>
      <c r="O3391" s="2">
        <v>0</v>
      </c>
      <c r="P3391" s="2">
        <v>0</v>
      </c>
      <c r="Q3391" t="s">
        <v>5</v>
      </c>
      <c r="R3391" s="2">
        <v>0</v>
      </c>
      <c r="S3391" s="2">
        <v>0</v>
      </c>
      <c r="T3391" s="2">
        <v>0</v>
      </c>
      <c r="U3391" t="s">
        <v>6</v>
      </c>
      <c r="V3391">
        <v>140523</v>
      </c>
      <c r="W3391">
        <v>75842</v>
      </c>
      <c r="X3391">
        <v>51.441326140000001</v>
      </c>
      <c r="Y3391" t="s">
        <v>11</v>
      </c>
      <c r="Z3391">
        <v>0.26747166999999999</v>
      </c>
      <c r="AA3391" t="s">
        <v>12</v>
      </c>
      <c r="AB3391">
        <v>9.3000000000000007</v>
      </c>
      <c r="AC3391">
        <v>2</v>
      </c>
      <c r="AD3391">
        <v>17</v>
      </c>
      <c r="AE3391">
        <v>0</v>
      </c>
      <c r="AF3391">
        <v>67.680000000000007</v>
      </c>
      <c r="AG3391" t="s">
        <v>13</v>
      </c>
      <c r="AH3391" t="s">
        <v>9</v>
      </c>
      <c r="AI3391" s="2">
        <v>0</v>
      </c>
      <c r="AJ3391" t="s">
        <v>10</v>
      </c>
      <c r="AK3391" s="2">
        <v>71</v>
      </c>
      <c r="AL3391" s="2">
        <v>60</v>
      </c>
    </row>
    <row r="3392" spans="1:38" x14ac:dyDescent="0.25">
      <c r="A3392" t="s">
        <v>0</v>
      </c>
      <c r="B3392" t="s">
        <v>1</v>
      </c>
      <c r="C3392">
        <v>1764530</v>
      </c>
      <c r="D3392" t="s">
        <v>2</v>
      </c>
      <c r="E3392" s="2">
        <v>45</v>
      </c>
      <c r="F3392" s="2">
        <v>45</v>
      </c>
      <c r="G3392" s="2">
        <v>45</v>
      </c>
      <c r="H3392" t="s">
        <v>3</v>
      </c>
      <c r="I3392" s="2">
        <v>0</v>
      </c>
      <c r="J3392" s="2">
        <v>0</v>
      </c>
      <c r="K3392" s="2">
        <v>0</v>
      </c>
      <c r="L3392" s="2">
        <v>0</v>
      </c>
      <c r="M3392" t="s">
        <v>4</v>
      </c>
      <c r="N3392" s="2">
        <v>0</v>
      </c>
      <c r="O3392" s="2">
        <v>0</v>
      </c>
      <c r="P3392" s="2">
        <v>0</v>
      </c>
      <c r="Q3392" t="s">
        <v>5</v>
      </c>
      <c r="R3392" s="2">
        <v>0</v>
      </c>
      <c r="S3392" s="2">
        <v>0</v>
      </c>
      <c r="T3392" s="2">
        <v>0</v>
      </c>
      <c r="U3392" t="s">
        <v>6</v>
      </c>
      <c r="V3392">
        <v>140523</v>
      </c>
      <c r="W3392">
        <v>75843</v>
      </c>
      <c r="X3392">
        <v>51.441326140000001</v>
      </c>
      <c r="Y3392" t="s">
        <v>11</v>
      </c>
      <c r="Z3392">
        <v>0.26747166999999999</v>
      </c>
      <c r="AA3392" t="s">
        <v>12</v>
      </c>
      <c r="AB3392">
        <v>9.3000000000000007</v>
      </c>
      <c r="AC3392">
        <v>2</v>
      </c>
      <c r="AD3392">
        <v>16</v>
      </c>
      <c r="AE3392">
        <v>0</v>
      </c>
      <c r="AF3392">
        <v>67.680000000000007</v>
      </c>
      <c r="AG3392" t="s">
        <v>13</v>
      </c>
      <c r="AH3392" t="s">
        <v>9</v>
      </c>
      <c r="AI3392" s="2">
        <v>0</v>
      </c>
      <c r="AJ3392" t="s">
        <v>10</v>
      </c>
      <c r="AK3392" s="2">
        <v>72</v>
      </c>
      <c r="AL3392" s="2">
        <v>62</v>
      </c>
    </row>
    <row r="3393" spans="1:38" x14ac:dyDescent="0.25">
      <c r="A3393" t="s">
        <v>0</v>
      </c>
      <c r="B3393" t="s">
        <v>1</v>
      </c>
      <c r="C3393">
        <v>1765101</v>
      </c>
      <c r="D3393" t="s">
        <v>2</v>
      </c>
      <c r="E3393" s="2">
        <v>45</v>
      </c>
      <c r="F3393" s="2">
        <v>45</v>
      </c>
      <c r="G3393" s="2">
        <v>45</v>
      </c>
      <c r="H3393" t="s">
        <v>3</v>
      </c>
      <c r="I3393" s="2">
        <v>0</v>
      </c>
      <c r="J3393" s="2">
        <v>0</v>
      </c>
      <c r="K3393" s="2">
        <v>0</v>
      </c>
      <c r="L3393" s="2">
        <v>0</v>
      </c>
      <c r="M3393" t="s">
        <v>4</v>
      </c>
      <c r="N3393" s="2">
        <v>0</v>
      </c>
      <c r="O3393" s="2">
        <v>0</v>
      </c>
      <c r="P3393" s="2">
        <v>0</v>
      </c>
      <c r="Q3393" t="s">
        <v>5</v>
      </c>
      <c r="R3393" s="2">
        <v>0</v>
      </c>
      <c r="S3393" s="2">
        <v>0</v>
      </c>
      <c r="T3393" s="2">
        <v>0</v>
      </c>
      <c r="U3393" t="s">
        <v>6</v>
      </c>
      <c r="V3393">
        <v>140523</v>
      </c>
      <c r="W3393">
        <v>75843</v>
      </c>
      <c r="X3393">
        <v>51.441326140000001</v>
      </c>
      <c r="Y3393" t="s">
        <v>11</v>
      </c>
      <c r="Z3393">
        <v>0.26747166999999999</v>
      </c>
      <c r="AA3393" t="s">
        <v>12</v>
      </c>
      <c r="AB3393">
        <v>9.3000000000000007</v>
      </c>
      <c r="AC3393">
        <v>2</v>
      </c>
      <c r="AD3393">
        <v>16</v>
      </c>
      <c r="AE3393">
        <v>0</v>
      </c>
      <c r="AF3393">
        <v>67.680000000000007</v>
      </c>
      <c r="AG3393" t="s">
        <v>13</v>
      </c>
      <c r="AH3393" t="s">
        <v>9</v>
      </c>
      <c r="AI3393" s="2">
        <v>0</v>
      </c>
      <c r="AJ3393" t="s">
        <v>10</v>
      </c>
      <c r="AK3393" s="2">
        <v>72</v>
      </c>
      <c r="AL3393" s="2">
        <v>60</v>
      </c>
    </row>
    <row r="3394" spans="1:38" x14ac:dyDescent="0.25">
      <c r="A3394" t="s">
        <v>0</v>
      </c>
      <c r="B3394" t="s">
        <v>1</v>
      </c>
      <c r="C3394">
        <v>1765602</v>
      </c>
      <c r="D3394" t="s">
        <v>2</v>
      </c>
      <c r="E3394" s="2">
        <v>45</v>
      </c>
      <c r="F3394" s="2">
        <v>45</v>
      </c>
      <c r="G3394" s="2">
        <v>45</v>
      </c>
      <c r="H3394" t="s">
        <v>3</v>
      </c>
      <c r="I3394" s="2">
        <v>0</v>
      </c>
      <c r="J3394" s="2">
        <v>0</v>
      </c>
      <c r="K3394" s="2">
        <v>0</v>
      </c>
      <c r="L3394" s="2">
        <v>0</v>
      </c>
      <c r="M3394" t="s">
        <v>4</v>
      </c>
      <c r="N3394" s="2">
        <v>0</v>
      </c>
      <c r="O3394" s="2">
        <v>0</v>
      </c>
      <c r="P3394" s="2">
        <v>0</v>
      </c>
      <c r="Q3394" t="s">
        <v>5</v>
      </c>
      <c r="R3394" s="2">
        <v>0</v>
      </c>
      <c r="S3394" s="2">
        <v>0</v>
      </c>
      <c r="T3394" s="2">
        <v>0</v>
      </c>
      <c r="U3394" t="s">
        <v>6</v>
      </c>
      <c r="V3394">
        <v>140523</v>
      </c>
      <c r="W3394">
        <v>75844</v>
      </c>
      <c r="X3394">
        <v>51.441326140000001</v>
      </c>
      <c r="Y3394" t="s">
        <v>11</v>
      </c>
      <c r="Z3394">
        <v>0.26747166999999999</v>
      </c>
      <c r="AA3394" t="s">
        <v>12</v>
      </c>
      <c r="AB3394">
        <v>9.3000000000000007</v>
      </c>
      <c r="AC3394">
        <v>2</v>
      </c>
      <c r="AD3394">
        <v>16</v>
      </c>
      <c r="AE3394">
        <v>0</v>
      </c>
      <c r="AF3394">
        <v>67.680000000000007</v>
      </c>
      <c r="AG3394" t="s">
        <v>13</v>
      </c>
      <c r="AH3394" t="s">
        <v>9</v>
      </c>
      <c r="AI3394" s="2">
        <v>0</v>
      </c>
      <c r="AJ3394" t="s">
        <v>10</v>
      </c>
      <c r="AK3394" s="2">
        <v>74</v>
      </c>
      <c r="AL3394" s="2">
        <v>60</v>
      </c>
    </row>
    <row r="3395" spans="1:38" x14ac:dyDescent="0.25">
      <c r="A3395" t="s">
        <v>0</v>
      </c>
      <c r="B3395" t="s">
        <v>1</v>
      </c>
      <c r="C3395">
        <v>1766103</v>
      </c>
      <c r="D3395" t="s">
        <v>2</v>
      </c>
      <c r="E3395" s="2">
        <v>45</v>
      </c>
      <c r="F3395" s="2">
        <v>45</v>
      </c>
      <c r="G3395" s="2">
        <v>45</v>
      </c>
      <c r="H3395" t="s">
        <v>3</v>
      </c>
      <c r="I3395" s="2">
        <v>0</v>
      </c>
      <c r="J3395" s="2">
        <v>0</v>
      </c>
      <c r="K3395" s="2">
        <v>0</v>
      </c>
      <c r="L3395" s="2">
        <v>0</v>
      </c>
      <c r="M3395" t="s">
        <v>4</v>
      </c>
      <c r="N3395" s="2">
        <v>0</v>
      </c>
      <c r="O3395" s="2">
        <v>0</v>
      </c>
      <c r="P3395" s="2">
        <v>0</v>
      </c>
      <c r="Q3395" t="s">
        <v>5</v>
      </c>
      <c r="R3395" s="2">
        <v>0</v>
      </c>
      <c r="S3395" s="2">
        <v>0</v>
      </c>
      <c r="T3395" s="2">
        <v>0</v>
      </c>
      <c r="U3395" t="s">
        <v>6</v>
      </c>
      <c r="V3395">
        <v>140523</v>
      </c>
      <c r="W3395">
        <v>75844</v>
      </c>
      <c r="X3395">
        <v>51.441326140000001</v>
      </c>
      <c r="Y3395" t="s">
        <v>11</v>
      </c>
      <c r="Z3395">
        <v>0.26747166999999999</v>
      </c>
      <c r="AA3395" t="s">
        <v>12</v>
      </c>
      <c r="AB3395">
        <v>9.3000000000000007</v>
      </c>
      <c r="AC3395">
        <v>2</v>
      </c>
      <c r="AD3395">
        <v>16</v>
      </c>
      <c r="AE3395">
        <v>0</v>
      </c>
      <c r="AF3395">
        <v>67.680000000000007</v>
      </c>
      <c r="AG3395" t="s">
        <v>13</v>
      </c>
      <c r="AH3395" t="s">
        <v>9</v>
      </c>
      <c r="AI3395" s="2">
        <v>0</v>
      </c>
      <c r="AJ3395" t="s">
        <v>10</v>
      </c>
      <c r="AK3395" s="2">
        <v>72</v>
      </c>
      <c r="AL3395" s="2">
        <v>60</v>
      </c>
    </row>
    <row r="3396" spans="1:38" x14ac:dyDescent="0.25">
      <c r="A3396" t="s">
        <v>0</v>
      </c>
      <c r="B3396" t="s">
        <v>1</v>
      </c>
      <c r="C3396">
        <v>1766604</v>
      </c>
      <c r="D3396" t="s">
        <v>2</v>
      </c>
      <c r="E3396" s="2">
        <v>45</v>
      </c>
      <c r="F3396" s="2">
        <v>45</v>
      </c>
      <c r="G3396" s="2">
        <v>45</v>
      </c>
      <c r="H3396" t="s">
        <v>3</v>
      </c>
      <c r="I3396" s="2">
        <v>0</v>
      </c>
      <c r="J3396" s="2">
        <v>0</v>
      </c>
      <c r="K3396" s="2">
        <v>0</v>
      </c>
      <c r="L3396" s="2">
        <v>0</v>
      </c>
      <c r="M3396" t="s">
        <v>4</v>
      </c>
      <c r="N3396" s="2">
        <v>0</v>
      </c>
      <c r="O3396" s="2">
        <v>0</v>
      </c>
      <c r="P3396" s="2">
        <v>0</v>
      </c>
      <c r="Q3396" t="s">
        <v>5</v>
      </c>
      <c r="R3396" s="2">
        <v>0</v>
      </c>
      <c r="S3396" s="2">
        <v>0</v>
      </c>
      <c r="T3396" s="2">
        <v>0</v>
      </c>
      <c r="U3396" t="s">
        <v>6</v>
      </c>
      <c r="V3396">
        <v>140523</v>
      </c>
      <c r="W3396">
        <v>75845</v>
      </c>
      <c r="X3396">
        <v>51.441326140000001</v>
      </c>
      <c r="Y3396" t="s">
        <v>11</v>
      </c>
      <c r="Z3396">
        <v>0.26747166999999999</v>
      </c>
      <c r="AA3396" t="s">
        <v>12</v>
      </c>
      <c r="AB3396">
        <v>9.3000000000000007</v>
      </c>
      <c r="AC3396">
        <v>2</v>
      </c>
      <c r="AD3396">
        <v>16</v>
      </c>
      <c r="AE3396">
        <v>0</v>
      </c>
      <c r="AF3396">
        <v>67.680000000000007</v>
      </c>
      <c r="AG3396" t="s">
        <v>13</v>
      </c>
      <c r="AH3396" t="s">
        <v>9</v>
      </c>
      <c r="AI3396" s="2">
        <v>0</v>
      </c>
      <c r="AJ3396" t="s">
        <v>10</v>
      </c>
      <c r="AK3396" s="2">
        <v>72</v>
      </c>
      <c r="AL3396" s="2">
        <v>61</v>
      </c>
    </row>
    <row r="3397" spans="1:38" x14ac:dyDescent="0.25">
      <c r="A3397" t="s">
        <v>0</v>
      </c>
      <c r="B3397" t="s">
        <v>1</v>
      </c>
      <c r="C3397">
        <v>1767175</v>
      </c>
      <c r="D3397" t="s">
        <v>2</v>
      </c>
      <c r="E3397" s="2">
        <v>45</v>
      </c>
      <c r="F3397" s="2">
        <v>45</v>
      </c>
      <c r="G3397" s="2">
        <v>45</v>
      </c>
      <c r="H3397" t="s">
        <v>3</v>
      </c>
      <c r="I3397" s="2">
        <v>0</v>
      </c>
      <c r="J3397" s="2">
        <v>0</v>
      </c>
      <c r="K3397" s="2">
        <v>0</v>
      </c>
      <c r="L3397" s="2">
        <v>0</v>
      </c>
      <c r="M3397" t="s">
        <v>4</v>
      </c>
      <c r="N3397" s="2">
        <v>0</v>
      </c>
      <c r="O3397" s="2">
        <v>0</v>
      </c>
      <c r="P3397" s="2">
        <v>0</v>
      </c>
      <c r="Q3397" t="s">
        <v>5</v>
      </c>
      <c r="R3397" s="2">
        <v>0</v>
      </c>
      <c r="S3397" s="2">
        <v>0</v>
      </c>
      <c r="T3397" s="2">
        <v>0</v>
      </c>
      <c r="U3397" t="s">
        <v>6</v>
      </c>
      <c r="V3397">
        <v>140523</v>
      </c>
      <c r="W3397">
        <v>75845</v>
      </c>
      <c r="X3397">
        <v>51.441326140000001</v>
      </c>
      <c r="Y3397" t="s">
        <v>11</v>
      </c>
      <c r="Z3397">
        <v>0.26747166999999999</v>
      </c>
      <c r="AA3397" t="s">
        <v>12</v>
      </c>
      <c r="AB3397">
        <v>9.3000000000000007</v>
      </c>
      <c r="AC3397">
        <v>2</v>
      </c>
      <c r="AD3397">
        <v>16</v>
      </c>
      <c r="AE3397">
        <v>0</v>
      </c>
      <c r="AF3397">
        <v>67.680000000000007</v>
      </c>
      <c r="AG3397" t="s">
        <v>13</v>
      </c>
      <c r="AH3397" t="s">
        <v>9</v>
      </c>
      <c r="AI3397" s="2">
        <v>0</v>
      </c>
      <c r="AJ3397" t="s">
        <v>10</v>
      </c>
      <c r="AK3397" s="2">
        <v>73</v>
      </c>
      <c r="AL3397" s="2">
        <v>60</v>
      </c>
    </row>
    <row r="3398" spans="1:38" x14ac:dyDescent="0.25">
      <c r="A3398" t="s">
        <v>0</v>
      </c>
      <c r="B3398" t="s">
        <v>1</v>
      </c>
      <c r="C3398">
        <v>1767677</v>
      </c>
      <c r="D3398" t="s">
        <v>2</v>
      </c>
      <c r="E3398" s="2">
        <v>45</v>
      </c>
      <c r="F3398" s="2">
        <v>45</v>
      </c>
      <c r="G3398" s="2">
        <v>45</v>
      </c>
      <c r="H3398" t="s">
        <v>3</v>
      </c>
      <c r="I3398" s="2">
        <v>0</v>
      </c>
      <c r="J3398" s="2">
        <v>0</v>
      </c>
      <c r="K3398" s="2">
        <v>0</v>
      </c>
      <c r="L3398" s="2">
        <v>0</v>
      </c>
      <c r="M3398" t="s">
        <v>4</v>
      </c>
      <c r="N3398" s="2">
        <v>0</v>
      </c>
      <c r="O3398" s="2">
        <v>0</v>
      </c>
      <c r="P3398" s="2">
        <v>0</v>
      </c>
      <c r="Q3398" t="s">
        <v>5</v>
      </c>
      <c r="R3398" s="2">
        <v>0</v>
      </c>
      <c r="S3398" s="2">
        <v>0</v>
      </c>
      <c r="T3398" s="2">
        <v>0</v>
      </c>
      <c r="U3398" t="s">
        <v>6</v>
      </c>
      <c r="V3398">
        <v>140523</v>
      </c>
      <c r="W3398">
        <v>75846</v>
      </c>
      <c r="X3398">
        <v>51.441326140000001</v>
      </c>
      <c r="Y3398" t="s">
        <v>11</v>
      </c>
      <c r="Z3398">
        <v>0.26747166999999999</v>
      </c>
      <c r="AA3398" t="s">
        <v>12</v>
      </c>
      <c r="AB3398">
        <v>9.3000000000000007</v>
      </c>
      <c r="AC3398">
        <v>2</v>
      </c>
      <c r="AD3398">
        <v>16</v>
      </c>
      <c r="AE3398">
        <v>0</v>
      </c>
      <c r="AF3398">
        <v>67.680000000000007</v>
      </c>
      <c r="AG3398" t="s">
        <v>13</v>
      </c>
      <c r="AH3398" t="s">
        <v>9</v>
      </c>
      <c r="AI3398" s="2">
        <v>0</v>
      </c>
      <c r="AJ3398" t="s">
        <v>10</v>
      </c>
      <c r="AK3398" s="2">
        <v>73</v>
      </c>
      <c r="AL3398" s="2">
        <v>60</v>
      </c>
    </row>
    <row r="3399" spans="1:38" x14ac:dyDescent="0.25">
      <c r="A3399" t="s">
        <v>0</v>
      </c>
      <c r="B3399" t="s">
        <v>1</v>
      </c>
      <c r="C3399">
        <v>1768248</v>
      </c>
      <c r="D3399" t="s">
        <v>2</v>
      </c>
      <c r="E3399" s="2">
        <v>45</v>
      </c>
      <c r="F3399" s="2">
        <v>45</v>
      </c>
      <c r="G3399" s="2">
        <v>45</v>
      </c>
      <c r="H3399" t="s">
        <v>3</v>
      </c>
      <c r="I3399" s="2">
        <v>0</v>
      </c>
      <c r="J3399" s="2">
        <v>0</v>
      </c>
      <c r="K3399" s="2">
        <v>0</v>
      </c>
      <c r="L3399" s="2">
        <v>0</v>
      </c>
      <c r="M3399" t="s">
        <v>4</v>
      </c>
      <c r="N3399" s="2">
        <v>0</v>
      </c>
      <c r="O3399" s="2">
        <v>0</v>
      </c>
      <c r="P3399" s="2">
        <v>0</v>
      </c>
      <c r="Q3399" t="s">
        <v>5</v>
      </c>
      <c r="R3399" s="2">
        <v>0</v>
      </c>
      <c r="S3399" s="2">
        <v>0</v>
      </c>
      <c r="T3399" s="2">
        <v>0</v>
      </c>
      <c r="U3399" t="s">
        <v>6</v>
      </c>
      <c r="V3399">
        <v>140523</v>
      </c>
      <c r="W3399">
        <v>75846</v>
      </c>
      <c r="X3399">
        <v>51.441326140000001</v>
      </c>
      <c r="Y3399" t="s">
        <v>11</v>
      </c>
      <c r="Z3399">
        <v>0.26747166999999999</v>
      </c>
      <c r="AA3399" t="s">
        <v>12</v>
      </c>
      <c r="AB3399">
        <v>9.3000000000000007</v>
      </c>
      <c r="AC3399">
        <v>2</v>
      </c>
      <c r="AD3399">
        <v>16</v>
      </c>
      <c r="AE3399">
        <v>0</v>
      </c>
      <c r="AF3399">
        <v>67.680000000000007</v>
      </c>
      <c r="AG3399" t="s">
        <v>13</v>
      </c>
      <c r="AH3399" t="s">
        <v>9</v>
      </c>
      <c r="AI3399" s="2">
        <v>0</v>
      </c>
      <c r="AJ3399" t="s">
        <v>10</v>
      </c>
      <c r="AK3399" s="2">
        <v>73</v>
      </c>
      <c r="AL3399" s="2">
        <v>60</v>
      </c>
    </row>
    <row r="3400" spans="1:38" x14ac:dyDescent="0.25">
      <c r="A3400" t="s">
        <v>0</v>
      </c>
      <c r="B3400" t="s">
        <v>1</v>
      </c>
      <c r="C3400">
        <v>1768750</v>
      </c>
      <c r="D3400" t="s">
        <v>2</v>
      </c>
      <c r="E3400" s="2">
        <v>45</v>
      </c>
      <c r="F3400" s="2">
        <v>45</v>
      </c>
      <c r="G3400" s="2">
        <v>45</v>
      </c>
      <c r="H3400" t="s">
        <v>3</v>
      </c>
      <c r="I3400" s="2">
        <v>0</v>
      </c>
      <c r="J3400" s="2">
        <v>0</v>
      </c>
      <c r="K3400" s="2">
        <v>0</v>
      </c>
      <c r="L3400" s="2">
        <v>0</v>
      </c>
      <c r="M3400" t="s">
        <v>4</v>
      </c>
      <c r="N3400" s="2">
        <v>0</v>
      </c>
      <c r="O3400" s="2">
        <v>0</v>
      </c>
      <c r="P3400" s="2">
        <v>0</v>
      </c>
      <c r="Q3400" t="s">
        <v>5</v>
      </c>
      <c r="R3400" s="2">
        <v>0</v>
      </c>
      <c r="S3400" s="2">
        <v>0</v>
      </c>
      <c r="T3400" s="2">
        <v>0</v>
      </c>
      <c r="U3400" t="s">
        <v>6</v>
      </c>
      <c r="V3400">
        <v>140523</v>
      </c>
      <c r="W3400">
        <v>75847</v>
      </c>
      <c r="X3400">
        <v>51.441326140000001</v>
      </c>
      <c r="Y3400" t="s">
        <v>11</v>
      </c>
      <c r="Z3400">
        <v>0.26747166999999999</v>
      </c>
      <c r="AA3400" t="s">
        <v>12</v>
      </c>
      <c r="AB3400">
        <v>9.3000000000000007</v>
      </c>
      <c r="AC3400">
        <v>2</v>
      </c>
      <c r="AD3400">
        <v>16</v>
      </c>
      <c r="AE3400">
        <v>0</v>
      </c>
      <c r="AF3400">
        <v>67.680000000000007</v>
      </c>
      <c r="AG3400" t="s">
        <v>13</v>
      </c>
      <c r="AH3400" t="s">
        <v>9</v>
      </c>
      <c r="AI3400" s="2">
        <v>0</v>
      </c>
      <c r="AJ3400" t="s">
        <v>10</v>
      </c>
      <c r="AK3400" s="2">
        <v>71</v>
      </c>
      <c r="AL3400" s="2">
        <v>60</v>
      </c>
    </row>
    <row r="3401" spans="1:38" x14ac:dyDescent="0.25">
      <c r="A3401" t="s">
        <v>0</v>
      </c>
      <c r="B3401" t="s">
        <v>1</v>
      </c>
      <c r="C3401">
        <v>1769321</v>
      </c>
      <c r="D3401" t="s">
        <v>2</v>
      </c>
      <c r="E3401" s="2">
        <v>45</v>
      </c>
      <c r="F3401" s="2">
        <v>45</v>
      </c>
      <c r="G3401" s="2">
        <v>45</v>
      </c>
      <c r="H3401" t="s">
        <v>3</v>
      </c>
      <c r="I3401" s="2">
        <v>0</v>
      </c>
      <c r="J3401" s="2">
        <v>0</v>
      </c>
      <c r="K3401" s="2">
        <v>0</v>
      </c>
      <c r="L3401" s="2">
        <v>0</v>
      </c>
      <c r="M3401" t="s">
        <v>4</v>
      </c>
      <c r="N3401" s="2">
        <v>0</v>
      </c>
      <c r="O3401" s="2">
        <v>0</v>
      </c>
      <c r="P3401" s="2">
        <v>0</v>
      </c>
      <c r="Q3401" t="s">
        <v>5</v>
      </c>
      <c r="R3401" s="2">
        <v>0</v>
      </c>
      <c r="S3401" s="2">
        <v>0</v>
      </c>
      <c r="T3401" s="2">
        <v>0</v>
      </c>
      <c r="U3401" t="s">
        <v>6</v>
      </c>
      <c r="V3401">
        <v>140523</v>
      </c>
      <c r="W3401">
        <v>75848</v>
      </c>
      <c r="X3401">
        <v>51.441326140000001</v>
      </c>
      <c r="Y3401" t="s">
        <v>11</v>
      </c>
      <c r="Z3401">
        <v>0.26747166999999999</v>
      </c>
      <c r="AA3401" t="s">
        <v>12</v>
      </c>
      <c r="AB3401">
        <v>9.3000000000000007</v>
      </c>
      <c r="AC3401">
        <v>2</v>
      </c>
      <c r="AD3401">
        <v>16</v>
      </c>
      <c r="AE3401">
        <v>0</v>
      </c>
      <c r="AF3401">
        <v>67.680000000000007</v>
      </c>
      <c r="AG3401" t="s">
        <v>13</v>
      </c>
      <c r="AH3401" t="s">
        <v>9</v>
      </c>
      <c r="AI3401" s="2">
        <v>0</v>
      </c>
      <c r="AJ3401" t="s">
        <v>10</v>
      </c>
      <c r="AK3401" s="2">
        <v>73</v>
      </c>
      <c r="AL3401" s="2">
        <v>60</v>
      </c>
    </row>
    <row r="3402" spans="1:38" x14ac:dyDescent="0.25">
      <c r="A3402" t="s">
        <v>0</v>
      </c>
      <c r="B3402" t="s">
        <v>1</v>
      </c>
      <c r="C3402">
        <v>1769822</v>
      </c>
      <c r="D3402" t="s">
        <v>2</v>
      </c>
      <c r="E3402" s="2">
        <v>45</v>
      </c>
      <c r="F3402" s="2">
        <v>45</v>
      </c>
      <c r="G3402" s="2">
        <v>45</v>
      </c>
      <c r="H3402" t="s">
        <v>3</v>
      </c>
      <c r="I3402" s="2">
        <v>0</v>
      </c>
      <c r="J3402" s="2">
        <v>0</v>
      </c>
      <c r="K3402" s="2">
        <v>0</v>
      </c>
      <c r="L3402" s="2">
        <v>0</v>
      </c>
      <c r="M3402" t="s">
        <v>4</v>
      </c>
      <c r="N3402" s="2">
        <v>0</v>
      </c>
      <c r="O3402" s="2">
        <v>0</v>
      </c>
      <c r="P3402" s="2">
        <v>0</v>
      </c>
      <c r="Q3402" t="s">
        <v>5</v>
      </c>
      <c r="R3402" s="2">
        <v>0</v>
      </c>
      <c r="S3402" s="2">
        <v>0</v>
      </c>
      <c r="T3402" s="2">
        <v>0</v>
      </c>
      <c r="U3402" t="s">
        <v>6</v>
      </c>
      <c r="V3402">
        <v>140523</v>
      </c>
      <c r="W3402">
        <v>75848</v>
      </c>
      <c r="X3402">
        <v>51.441326140000001</v>
      </c>
      <c r="Y3402" t="s">
        <v>11</v>
      </c>
      <c r="Z3402">
        <v>0.26747166999999999</v>
      </c>
      <c r="AA3402" t="s">
        <v>12</v>
      </c>
      <c r="AB3402">
        <v>9.3000000000000007</v>
      </c>
      <c r="AC3402">
        <v>2</v>
      </c>
      <c r="AD3402">
        <v>16</v>
      </c>
      <c r="AE3402">
        <v>0</v>
      </c>
      <c r="AF3402">
        <v>67.680000000000007</v>
      </c>
      <c r="AG3402" t="s">
        <v>13</v>
      </c>
      <c r="AH3402" t="s">
        <v>9</v>
      </c>
      <c r="AI3402" s="2">
        <v>0</v>
      </c>
      <c r="AJ3402" t="s">
        <v>10</v>
      </c>
      <c r="AK3402" s="2">
        <v>68</v>
      </c>
      <c r="AL3402" s="2">
        <v>60</v>
      </c>
    </row>
    <row r="3403" spans="1:38" x14ac:dyDescent="0.25">
      <c r="A3403" t="s">
        <v>0</v>
      </c>
      <c r="B3403" t="s">
        <v>1</v>
      </c>
      <c r="C3403">
        <v>1770323</v>
      </c>
      <c r="D3403" t="s">
        <v>2</v>
      </c>
      <c r="E3403" s="2">
        <v>45</v>
      </c>
      <c r="F3403" s="2">
        <v>45</v>
      </c>
      <c r="G3403" s="2">
        <v>45</v>
      </c>
      <c r="H3403" t="s">
        <v>3</v>
      </c>
      <c r="I3403" s="2">
        <v>0</v>
      </c>
      <c r="J3403" s="2">
        <v>0</v>
      </c>
      <c r="K3403" s="2">
        <v>0</v>
      </c>
      <c r="L3403" s="2">
        <v>0</v>
      </c>
      <c r="M3403" t="s">
        <v>4</v>
      </c>
      <c r="N3403" s="2">
        <v>0</v>
      </c>
      <c r="O3403" s="2">
        <v>0</v>
      </c>
      <c r="P3403" s="2">
        <v>0</v>
      </c>
      <c r="Q3403" t="s">
        <v>5</v>
      </c>
      <c r="R3403" s="2">
        <v>0</v>
      </c>
      <c r="S3403" s="2">
        <v>0</v>
      </c>
      <c r="T3403" s="2">
        <v>0</v>
      </c>
      <c r="U3403" t="s">
        <v>6</v>
      </c>
      <c r="V3403">
        <v>140523</v>
      </c>
      <c r="W3403">
        <v>75849</v>
      </c>
      <c r="X3403">
        <v>51.441326140000001</v>
      </c>
      <c r="Y3403" t="s">
        <v>11</v>
      </c>
      <c r="Z3403">
        <v>0.26747166999999999</v>
      </c>
      <c r="AA3403" t="s">
        <v>12</v>
      </c>
      <c r="AB3403">
        <v>9.3000000000000007</v>
      </c>
      <c r="AC3403">
        <v>2</v>
      </c>
      <c r="AD3403">
        <v>17</v>
      </c>
      <c r="AE3403">
        <v>0</v>
      </c>
      <c r="AF3403">
        <v>67.680000000000007</v>
      </c>
      <c r="AG3403" t="s">
        <v>13</v>
      </c>
      <c r="AH3403" t="s">
        <v>9</v>
      </c>
      <c r="AI3403" s="2">
        <v>0</v>
      </c>
      <c r="AJ3403" t="s">
        <v>10</v>
      </c>
      <c r="AK3403" s="2">
        <v>70</v>
      </c>
      <c r="AL3403" s="2">
        <v>60</v>
      </c>
    </row>
    <row r="3404" spans="1:38" x14ac:dyDescent="0.25">
      <c r="A3404" t="s">
        <v>0</v>
      </c>
      <c r="B3404" t="s">
        <v>1</v>
      </c>
      <c r="C3404">
        <v>1770824</v>
      </c>
      <c r="D3404" t="s">
        <v>2</v>
      </c>
      <c r="E3404" s="2">
        <v>45</v>
      </c>
      <c r="F3404" s="2">
        <v>45</v>
      </c>
      <c r="G3404" s="2">
        <v>45</v>
      </c>
      <c r="H3404" t="s">
        <v>3</v>
      </c>
      <c r="I3404" s="2">
        <v>0</v>
      </c>
      <c r="J3404" s="2">
        <v>0</v>
      </c>
      <c r="K3404" s="2">
        <v>0</v>
      </c>
      <c r="L3404" s="2">
        <v>0</v>
      </c>
      <c r="M3404" t="s">
        <v>4</v>
      </c>
      <c r="N3404" s="2">
        <v>0</v>
      </c>
      <c r="O3404" s="2">
        <v>0</v>
      </c>
      <c r="P3404" s="2">
        <v>0</v>
      </c>
      <c r="Q3404" t="s">
        <v>5</v>
      </c>
      <c r="R3404" s="2">
        <v>0</v>
      </c>
      <c r="S3404" s="2">
        <v>0</v>
      </c>
      <c r="T3404" s="2">
        <v>0</v>
      </c>
      <c r="U3404" t="s">
        <v>6</v>
      </c>
      <c r="V3404">
        <v>140523</v>
      </c>
      <c r="W3404">
        <v>75849</v>
      </c>
      <c r="X3404">
        <v>51.441326140000001</v>
      </c>
      <c r="Y3404" t="s">
        <v>11</v>
      </c>
      <c r="Z3404">
        <v>0.26747166999999999</v>
      </c>
      <c r="AA3404" t="s">
        <v>12</v>
      </c>
      <c r="AB3404">
        <v>9.3000000000000007</v>
      </c>
      <c r="AC3404">
        <v>2</v>
      </c>
      <c r="AD3404">
        <v>17</v>
      </c>
      <c r="AE3404">
        <v>0</v>
      </c>
      <c r="AF3404">
        <v>67.680000000000007</v>
      </c>
      <c r="AG3404" t="s">
        <v>13</v>
      </c>
      <c r="AH3404" t="s">
        <v>9</v>
      </c>
      <c r="AI3404" s="2">
        <v>0</v>
      </c>
      <c r="AJ3404" t="s">
        <v>10</v>
      </c>
      <c r="AK3404" s="2">
        <v>73</v>
      </c>
      <c r="AL3404" s="2">
        <v>60</v>
      </c>
    </row>
    <row r="3405" spans="1:38" x14ac:dyDescent="0.25">
      <c r="A3405" t="s">
        <v>0</v>
      </c>
      <c r="B3405" t="s">
        <v>1</v>
      </c>
      <c r="C3405">
        <v>1771395</v>
      </c>
      <c r="D3405" t="s">
        <v>2</v>
      </c>
      <c r="E3405" s="2">
        <v>45</v>
      </c>
      <c r="F3405" s="2">
        <v>45</v>
      </c>
      <c r="G3405" s="2">
        <v>45</v>
      </c>
      <c r="H3405" t="s">
        <v>3</v>
      </c>
      <c r="I3405" s="2">
        <v>0</v>
      </c>
      <c r="J3405" s="2">
        <v>0</v>
      </c>
      <c r="K3405" s="2">
        <v>0</v>
      </c>
      <c r="L3405" s="2">
        <v>0</v>
      </c>
      <c r="M3405" t="s">
        <v>4</v>
      </c>
      <c r="N3405" s="2">
        <v>0</v>
      </c>
      <c r="O3405" s="2">
        <v>0</v>
      </c>
      <c r="P3405" s="2">
        <v>0</v>
      </c>
      <c r="Q3405" t="s">
        <v>5</v>
      </c>
      <c r="R3405" s="2">
        <v>0</v>
      </c>
      <c r="S3405" s="2">
        <v>0</v>
      </c>
      <c r="T3405" s="2">
        <v>0</v>
      </c>
      <c r="U3405" t="s">
        <v>6</v>
      </c>
      <c r="V3405">
        <v>140523</v>
      </c>
      <c r="W3405">
        <v>75850</v>
      </c>
      <c r="X3405">
        <v>51.441326140000001</v>
      </c>
      <c r="Y3405" t="s">
        <v>11</v>
      </c>
      <c r="Z3405">
        <v>0.26747166999999999</v>
      </c>
      <c r="AA3405" t="s">
        <v>12</v>
      </c>
      <c r="AB3405">
        <v>9.3000000000000007</v>
      </c>
      <c r="AC3405">
        <v>2</v>
      </c>
      <c r="AD3405">
        <v>16</v>
      </c>
      <c r="AE3405">
        <v>0</v>
      </c>
      <c r="AF3405">
        <v>67.680000000000007</v>
      </c>
      <c r="AG3405" t="s">
        <v>13</v>
      </c>
      <c r="AH3405" t="s">
        <v>9</v>
      </c>
      <c r="AI3405" s="2">
        <v>0</v>
      </c>
      <c r="AJ3405" t="s">
        <v>10</v>
      </c>
      <c r="AK3405" s="2">
        <v>72</v>
      </c>
      <c r="AL3405" s="2">
        <v>62</v>
      </c>
    </row>
    <row r="3406" spans="1:38" x14ac:dyDescent="0.25">
      <c r="A3406" t="s">
        <v>0</v>
      </c>
      <c r="B3406" t="s">
        <v>1</v>
      </c>
      <c r="C3406">
        <v>1771897</v>
      </c>
      <c r="D3406" t="s">
        <v>2</v>
      </c>
      <c r="E3406" s="2">
        <v>45</v>
      </c>
      <c r="F3406" s="2">
        <v>45</v>
      </c>
      <c r="G3406" s="2">
        <v>45</v>
      </c>
      <c r="H3406" t="s">
        <v>3</v>
      </c>
      <c r="I3406" s="2">
        <v>0</v>
      </c>
      <c r="J3406" s="2">
        <v>0</v>
      </c>
      <c r="K3406" s="2">
        <v>0</v>
      </c>
      <c r="L3406" s="2">
        <v>0</v>
      </c>
      <c r="M3406" t="s">
        <v>4</v>
      </c>
      <c r="N3406" s="2">
        <v>0</v>
      </c>
      <c r="O3406" s="2">
        <v>0</v>
      </c>
      <c r="P3406" s="2">
        <v>0</v>
      </c>
      <c r="Q3406" t="s">
        <v>5</v>
      </c>
      <c r="R3406" s="2">
        <v>0</v>
      </c>
      <c r="S3406" s="2">
        <v>0</v>
      </c>
      <c r="T3406" s="2">
        <v>0</v>
      </c>
      <c r="U3406" t="s">
        <v>6</v>
      </c>
      <c r="V3406">
        <v>140523</v>
      </c>
      <c r="W3406">
        <v>75850</v>
      </c>
      <c r="X3406">
        <v>51.441326140000001</v>
      </c>
      <c r="Y3406" t="s">
        <v>11</v>
      </c>
      <c r="Z3406">
        <v>0.26747166999999999</v>
      </c>
      <c r="AA3406" t="s">
        <v>12</v>
      </c>
      <c r="AB3406">
        <v>9.3000000000000007</v>
      </c>
      <c r="AC3406">
        <v>2</v>
      </c>
      <c r="AD3406">
        <v>16</v>
      </c>
      <c r="AE3406">
        <v>0</v>
      </c>
      <c r="AF3406">
        <v>67.680000000000007</v>
      </c>
      <c r="AG3406" t="s">
        <v>13</v>
      </c>
      <c r="AH3406" t="s">
        <v>9</v>
      </c>
      <c r="AI3406" s="2">
        <v>0</v>
      </c>
      <c r="AJ3406" t="s">
        <v>10</v>
      </c>
      <c r="AK3406" s="2">
        <v>74</v>
      </c>
      <c r="AL3406" s="2">
        <v>59</v>
      </c>
    </row>
    <row r="3407" spans="1:38" x14ac:dyDescent="0.25">
      <c r="A3407" t="s">
        <v>0</v>
      </c>
      <c r="B3407" t="s">
        <v>1</v>
      </c>
      <c r="C3407">
        <v>1772468</v>
      </c>
      <c r="D3407" t="s">
        <v>2</v>
      </c>
      <c r="E3407" s="2">
        <v>45</v>
      </c>
      <c r="F3407" s="2">
        <v>45</v>
      </c>
      <c r="G3407" s="2">
        <v>45</v>
      </c>
      <c r="H3407" t="s">
        <v>3</v>
      </c>
      <c r="I3407" s="2">
        <v>0</v>
      </c>
      <c r="J3407" s="2">
        <v>0</v>
      </c>
      <c r="K3407" s="2">
        <v>0</v>
      </c>
      <c r="L3407" s="2">
        <v>0</v>
      </c>
      <c r="M3407" t="s">
        <v>4</v>
      </c>
      <c r="N3407" s="2">
        <v>0</v>
      </c>
      <c r="O3407" s="2">
        <v>0</v>
      </c>
      <c r="P3407" s="2">
        <v>0</v>
      </c>
      <c r="Q3407" t="s">
        <v>5</v>
      </c>
      <c r="R3407" s="2">
        <v>0</v>
      </c>
      <c r="S3407" s="2">
        <v>0</v>
      </c>
      <c r="T3407" s="2">
        <v>0</v>
      </c>
      <c r="U3407" t="s">
        <v>6</v>
      </c>
      <c r="V3407">
        <v>140523</v>
      </c>
      <c r="W3407">
        <v>75851</v>
      </c>
      <c r="X3407">
        <v>51.441326140000001</v>
      </c>
      <c r="Y3407" t="s">
        <v>11</v>
      </c>
      <c r="Z3407">
        <v>0.26747166999999999</v>
      </c>
      <c r="AA3407" t="s">
        <v>12</v>
      </c>
      <c r="AB3407">
        <v>9.3000000000000007</v>
      </c>
      <c r="AC3407">
        <v>2</v>
      </c>
      <c r="AD3407">
        <v>17</v>
      </c>
      <c r="AE3407">
        <v>0</v>
      </c>
      <c r="AF3407">
        <v>67.680000000000007</v>
      </c>
      <c r="AG3407" t="s">
        <v>13</v>
      </c>
      <c r="AH3407" t="s">
        <v>9</v>
      </c>
      <c r="AI3407" s="2">
        <v>0</v>
      </c>
      <c r="AJ3407" t="s">
        <v>10</v>
      </c>
      <c r="AK3407" s="2">
        <v>72</v>
      </c>
      <c r="AL3407" s="2">
        <v>60</v>
      </c>
    </row>
    <row r="3408" spans="1:38" x14ac:dyDescent="0.25">
      <c r="A3408" t="s">
        <v>0</v>
      </c>
      <c r="B3408" t="s">
        <v>1</v>
      </c>
      <c r="C3408">
        <v>1772970</v>
      </c>
      <c r="D3408" t="s">
        <v>2</v>
      </c>
      <c r="E3408" s="2">
        <v>45</v>
      </c>
      <c r="F3408" s="2">
        <v>45</v>
      </c>
      <c r="G3408" s="2">
        <v>45</v>
      </c>
      <c r="H3408" t="s">
        <v>3</v>
      </c>
      <c r="I3408" s="2">
        <v>0</v>
      </c>
      <c r="J3408" s="2">
        <v>0</v>
      </c>
      <c r="K3408" s="2">
        <v>0</v>
      </c>
      <c r="L3408" s="2">
        <v>0</v>
      </c>
      <c r="M3408" t="s">
        <v>4</v>
      </c>
      <c r="N3408" s="2">
        <v>0</v>
      </c>
      <c r="O3408" s="2">
        <v>0</v>
      </c>
      <c r="P3408" s="2">
        <v>0</v>
      </c>
      <c r="Q3408" t="s">
        <v>5</v>
      </c>
      <c r="R3408" s="2">
        <v>0</v>
      </c>
      <c r="S3408" s="2">
        <v>0</v>
      </c>
      <c r="T3408" s="2">
        <v>0</v>
      </c>
      <c r="U3408" t="s">
        <v>6</v>
      </c>
      <c r="V3408">
        <v>140523</v>
      </c>
      <c r="W3408">
        <v>75851</v>
      </c>
      <c r="X3408">
        <v>51.441326140000001</v>
      </c>
      <c r="Y3408" t="s">
        <v>11</v>
      </c>
      <c r="Z3408">
        <v>0.26747166999999999</v>
      </c>
      <c r="AA3408" t="s">
        <v>12</v>
      </c>
      <c r="AB3408">
        <v>9.3000000000000007</v>
      </c>
      <c r="AC3408">
        <v>2</v>
      </c>
      <c r="AD3408">
        <v>17</v>
      </c>
      <c r="AE3408">
        <v>0</v>
      </c>
      <c r="AF3408">
        <v>67.680000000000007</v>
      </c>
      <c r="AG3408" t="s">
        <v>13</v>
      </c>
      <c r="AH3408" t="s">
        <v>9</v>
      </c>
      <c r="AI3408" s="2">
        <v>0</v>
      </c>
      <c r="AJ3408" t="s">
        <v>10</v>
      </c>
      <c r="AK3408" s="2">
        <v>71</v>
      </c>
      <c r="AL3408" s="2">
        <v>60</v>
      </c>
    </row>
    <row r="3409" spans="1:38" x14ac:dyDescent="0.25">
      <c r="A3409" t="s">
        <v>0</v>
      </c>
      <c r="B3409" t="s">
        <v>1</v>
      </c>
      <c r="C3409">
        <v>1773541</v>
      </c>
      <c r="D3409" t="s">
        <v>2</v>
      </c>
      <c r="E3409" s="2">
        <v>45</v>
      </c>
      <c r="F3409" s="2">
        <v>45</v>
      </c>
      <c r="G3409" s="2">
        <v>45</v>
      </c>
      <c r="H3409" t="s">
        <v>3</v>
      </c>
      <c r="I3409" s="2">
        <v>0</v>
      </c>
      <c r="J3409" s="2">
        <v>0</v>
      </c>
      <c r="K3409" s="2">
        <v>0</v>
      </c>
      <c r="L3409" s="2">
        <v>0</v>
      </c>
      <c r="M3409" t="s">
        <v>4</v>
      </c>
      <c r="N3409" s="2">
        <v>0</v>
      </c>
      <c r="O3409" s="2">
        <v>0</v>
      </c>
      <c r="P3409" s="2">
        <v>0</v>
      </c>
      <c r="Q3409" t="s">
        <v>5</v>
      </c>
      <c r="R3409" s="2">
        <v>0</v>
      </c>
      <c r="S3409" s="2">
        <v>0</v>
      </c>
      <c r="T3409" s="2">
        <v>0</v>
      </c>
      <c r="U3409" t="s">
        <v>6</v>
      </c>
      <c r="V3409">
        <v>140523</v>
      </c>
      <c r="W3409">
        <v>75852</v>
      </c>
      <c r="X3409">
        <v>51.441326140000001</v>
      </c>
      <c r="Y3409" t="s">
        <v>11</v>
      </c>
      <c r="Z3409">
        <v>0.26747166999999999</v>
      </c>
      <c r="AA3409" t="s">
        <v>12</v>
      </c>
      <c r="AB3409">
        <v>9.3000000000000007</v>
      </c>
      <c r="AC3409">
        <v>2</v>
      </c>
      <c r="AD3409">
        <v>16</v>
      </c>
      <c r="AE3409">
        <v>0</v>
      </c>
      <c r="AF3409">
        <v>67.680000000000007</v>
      </c>
      <c r="AG3409" t="s">
        <v>13</v>
      </c>
      <c r="AH3409" t="s">
        <v>9</v>
      </c>
      <c r="AI3409" s="2">
        <v>0</v>
      </c>
      <c r="AJ3409" t="s">
        <v>10</v>
      </c>
      <c r="AK3409" s="2">
        <v>72</v>
      </c>
      <c r="AL3409" s="2">
        <v>59</v>
      </c>
    </row>
    <row r="3410" spans="1:38" x14ac:dyDescent="0.25">
      <c r="A3410" t="s">
        <v>0</v>
      </c>
      <c r="B3410" t="s">
        <v>1</v>
      </c>
      <c r="C3410">
        <v>1774042</v>
      </c>
      <c r="D3410" t="s">
        <v>2</v>
      </c>
      <c r="E3410" s="2">
        <v>45</v>
      </c>
      <c r="F3410" s="2">
        <v>45</v>
      </c>
      <c r="G3410" s="2">
        <v>45</v>
      </c>
      <c r="H3410" t="s">
        <v>3</v>
      </c>
      <c r="I3410" s="2">
        <v>0</v>
      </c>
      <c r="J3410" s="2">
        <v>0</v>
      </c>
      <c r="K3410" s="2">
        <v>0</v>
      </c>
      <c r="L3410" s="2">
        <v>0</v>
      </c>
      <c r="M3410" t="s">
        <v>4</v>
      </c>
      <c r="N3410" s="2">
        <v>0</v>
      </c>
      <c r="O3410" s="2">
        <v>0</v>
      </c>
      <c r="P3410" s="2">
        <v>0</v>
      </c>
      <c r="Q3410" t="s">
        <v>5</v>
      </c>
      <c r="R3410" s="2">
        <v>0</v>
      </c>
      <c r="S3410" s="2">
        <v>0</v>
      </c>
      <c r="T3410" s="2">
        <v>0</v>
      </c>
      <c r="U3410" t="s">
        <v>6</v>
      </c>
      <c r="V3410">
        <v>140523</v>
      </c>
      <c r="W3410">
        <v>75852</v>
      </c>
      <c r="X3410">
        <v>51.441326140000001</v>
      </c>
      <c r="Y3410" t="s">
        <v>11</v>
      </c>
      <c r="Z3410">
        <v>0.26747166999999999</v>
      </c>
      <c r="AA3410" t="s">
        <v>12</v>
      </c>
      <c r="AB3410">
        <v>9.3000000000000007</v>
      </c>
      <c r="AC3410">
        <v>2</v>
      </c>
      <c r="AD3410">
        <v>16</v>
      </c>
      <c r="AE3410">
        <v>0</v>
      </c>
      <c r="AF3410">
        <v>67.680000000000007</v>
      </c>
      <c r="AG3410" t="s">
        <v>13</v>
      </c>
      <c r="AH3410" t="s">
        <v>9</v>
      </c>
      <c r="AI3410" s="2">
        <v>0</v>
      </c>
      <c r="AJ3410" t="s">
        <v>10</v>
      </c>
      <c r="AK3410" s="2">
        <v>71</v>
      </c>
      <c r="AL3410" s="2">
        <v>60</v>
      </c>
    </row>
    <row r="3411" spans="1:38" x14ac:dyDescent="0.25">
      <c r="A3411" t="s">
        <v>0</v>
      </c>
      <c r="B3411" t="s">
        <v>1</v>
      </c>
      <c r="C3411">
        <v>1774543</v>
      </c>
      <c r="D3411" t="s">
        <v>2</v>
      </c>
      <c r="E3411" s="2">
        <v>45</v>
      </c>
      <c r="F3411" s="2">
        <v>45</v>
      </c>
      <c r="G3411" s="2">
        <v>45</v>
      </c>
      <c r="H3411" t="s">
        <v>3</v>
      </c>
      <c r="I3411" s="2">
        <v>0</v>
      </c>
      <c r="J3411" s="2">
        <v>0</v>
      </c>
      <c r="K3411" s="2">
        <v>0</v>
      </c>
      <c r="L3411" s="2">
        <v>0</v>
      </c>
      <c r="M3411" t="s">
        <v>4</v>
      </c>
      <c r="N3411" s="2">
        <v>0</v>
      </c>
      <c r="O3411" s="2">
        <v>0</v>
      </c>
      <c r="P3411" s="2">
        <v>0</v>
      </c>
      <c r="Q3411" t="s">
        <v>5</v>
      </c>
      <c r="R3411" s="2">
        <v>0</v>
      </c>
      <c r="S3411" s="2">
        <v>0</v>
      </c>
      <c r="T3411" s="2">
        <v>0</v>
      </c>
      <c r="U3411" t="s">
        <v>6</v>
      </c>
      <c r="V3411">
        <v>140523</v>
      </c>
      <c r="W3411">
        <v>75853</v>
      </c>
      <c r="X3411">
        <v>51.441326140000001</v>
      </c>
      <c r="Y3411" t="s">
        <v>11</v>
      </c>
      <c r="Z3411">
        <v>0.26747166999999999</v>
      </c>
      <c r="AA3411" t="s">
        <v>12</v>
      </c>
      <c r="AB3411">
        <v>9.3000000000000007</v>
      </c>
      <c r="AC3411">
        <v>2</v>
      </c>
      <c r="AD3411">
        <v>16</v>
      </c>
      <c r="AE3411">
        <v>0</v>
      </c>
      <c r="AF3411">
        <v>67.680000000000007</v>
      </c>
      <c r="AG3411" t="s">
        <v>13</v>
      </c>
      <c r="AH3411" t="s">
        <v>9</v>
      </c>
      <c r="AI3411" s="2">
        <v>0</v>
      </c>
      <c r="AJ3411" t="s">
        <v>10</v>
      </c>
      <c r="AK3411" s="2">
        <v>73</v>
      </c>
      <c r="AL3411" s="2">
        <v>61</v>
      </c>
    </row>
    <row r="3412" spans="1:38" x14ac:dyDescent="0.25">
      <c r="A3412" t="s">
        <v>0</v>
      </c>
      <c r="B3412" t="s">
        <v>1</v>
      </c>
      <c r="C3412">
        <v>1775044</v>
      </c>
      <c r="D3412" t="s">
        <v>2</v>
      </c>
      <c r="E3412" s="2">
        <v>45</v>
      </c>
      <c r="F3412" s="2">
        <v>45</v>
      </c>
      <c r="G3412" s="2">
        <v>45</v>
      </c>
      <c r="H3412" t="s">
        <v>3</v>
      </c>
      <c r="I3412" s="2">
        <v>0</v>
      </c>
      <c r="J3412" s="2">
        <v>0</v>
      </c>
      <c r="K3412" s="2">
        <v>0</v>
      </c>
      <c r="L3412" s="2">
        <v>0</v>
      </c>
      <c r="M3412" t="s">
        <v>4</v>
      </c>
      <c r="N3412" s="2">
        <v>0</v>
      </c>
      <c r="O3412" s="2">
        <v>0</v>
      </c>
      <c r="P3412" s="2">
        <v>0</v>
      </c>
      <c r="Q3412" t="s">
        <v>5</v>
      </c>
      <c r="R3412" s="2">
        <v>0</v>
      </c>
      <c r="S3412" s="2">
        <v>0</v>
      </c>
      <c r="T3412" s="2">
        <v>0</v>
      </c>
      <c r="U3412" t="s">
        <v>6</v>
      </c>
      <c r="V3412">
        <v>140523</v>
      </c>
      <c r="W3412">
        <v>75853</v>
      </c>
      <c r="X3412">
        <v>51.441326140000001</v>
      </c>
      <c r="Y3412" t="s">
        <v>11</v>
      </c>
      <c r="Z3412">
        <v>0.26747166999999999</v>
      </c>
      <c r="AA3412" t="s">
        <v>12</v>
      </c>
      <c r="AB3412">
        <v>9.3000000000000007</v>
      </c>
      <c r="AC3412">
        <v>2</v>
      </c>
      <c r="AD3412">
        <v>16</v>
      </c>
      <c r="AE3412">
        <v>0</v>
      </c>
      <c r="AF3412">
        <v>67.680000000000007</v>
      </c>
      <c r="AG3412" t="s">
        <v>13</v>
      </c>
      <c r="AH3412" t="s">
        <v>9</v>
      </c>
      <c r="AI3412" s="2">
        <v>0</v>
      </c>
      <c r="AJ3412" t="s">
        <v>10</v>
      </c>
      <c r="AK3412" s="2">
        <v>69</v>
      </c>
      <c r="AL3412" s="2">
        <v>60</v>
      </c>
    </row>
    <row r="3413" spans="1:38" x14ac:dyDescent="0.25">
      <c r="A3413" t="s">
        <v>0</v>
      </c>
      <c r="B3413" t="s">
        <v>1</v>
      </c>
      <c r="C3413">
        <v>1775615</v>
      </c>
      <c r="D3413" t="s">
        <v>2</v>
      </c>
      <c r="E3413" s="2">
        <v>45</v>
      </c>
      <c r="F3413" s="2">
        <v>45</v>
      </c>
      <c r="G3413" s="2">
        <v>45</v>
      </c>
      <c r="H3413" t="s">
        <v>3</v>
      </c>
      <c r="I3413" s="2">
        <v>0</v>
      </c>
      <c r="J3413" s="2">
        <v>0</v>
      </c>
      <c r="K3413" s="2">
        <v>0</v>
      </c>
      <c r="L3413" s="2">
        <v>0</v>
      </c>
      <c r="M3413" t="s">
        <v>4</v>
      </c>
      <c r="N3413" s="2">
        <v>0</v>
      </c>
      <c r="O3413" s="2">
        <v>0</v>
      </c>
      <c r="P3413" s="2">
        <v>0</v>
      </c>
      <c r="Q3413" t="s">
        <v>5</v>
      </c>
      <c r="R3413" s="2">
        <v>0</v>
      </c>
      <c r="S3413" s="2">
        <v>0</v>
      </c>
      <c r="T3413" s="2">
        <v>0</v>
      </c>
      <c r="U3413" t="s">
        <v>6</v>
      </c>
      <c r="V3413">
        <v>140523</v>
      </c>
      <c r="W3413">
        <v>75854</v>
      </c>
      <c r="X3413">
        <v>51.441326140000001</v>
      </c>
      <c r="Y3413" t="s">
        <v>11</v>
      </c>
      <c r="Z3413">
        <v>0.26747166999999999</v>
      </c>
      <c r="AA3413" t="s">
        <v>12</v>
      </c>
      <c r="AB3413">
        <v>9.3000000000000007</v>
      </c>
      <c r="AC3413">
        <v>2</v>
      </c>
      <c r="AD3413">
        <v>17</v>
      </c>
      <c r="AE3413">
        <v>0</v>
      </c>
      <c r="AF3413">
        <v>67.680000000000007</v>
      </c>
      <c r="AG3413" t="s">
        <v>13</v>
      </c>
      <c r="AH3413" t="s">
        <v>9</v>
      </c>
      <c r="AI3413" s="2">
        <v>0</v>
      </c>
      <c r="AJ3413" t="s">
        <v>10</v>
      </c>
      <c r="AK3413" s="2">
        <v>73</v>
      </c>
      <c r="AL3413" s="2">
        <v>60</v>
      </c>
    </row>
    <row r="3414" spans="1:38" x14ac:dyDescent="0.25">
      <c r="A3414" t="s">
        <v>0</v>
      </c>
      <c r="B3414" t="s">
        <v>1</v>
      </c>
      <c r="C3414">
        <v>1776118</v>
      </c>
      <c r="D3414" t="s">
        <v>2</v>
      </c>
      <c r="E3414" s="2">
        <v>45</v>
      </c>
      <c r="F3414" s="2">
        <v>45</v>
      </c>
      <c r="G3414" s="2">
        <v>45</v>
      </c>
      <c r="H3414" t="s">
        <v>3</v>
      </c>
      <c r="I3414" s="2">
        <v>0</v>
      </c>
      <c r="J3414" s="2">
        <v>0</v>
      </c>
      <c r="K3414" s="2">
        <v>0</v>
      </c>
      <c r="L3414" s="2">
        <v>0</v>
      </c>
      <c r="M3414" t="s">
        <v>4</v>
      </c>
      <c r="N3414" s="2">
        <v>0</v>
      </c>
      <c r="O3414" s="2">
        <v>0</v>
      </c>
      <c r="P3414" s="2">
        <v>0</v>
      </c>
      <c r="Q3414" t="s">
        <v>5</v>
      </c>
      <c r="R3414" s="2">
        <v>0</v>
      </c>
      <c r="S3414" s="2">
        <v>0</v>
      </c>
      <c r="T3414" s="2">
        <v>0</v>
      </c>
      <c r="U3414" t="s">
        <v>6</v>
      </c>
      <c r="V3414">
        <v>140523</v>
      </c>
      <c r="W3414">
        <v>75854</v>
      </c>
      <c r="X3414">
        <v>51.441326140000001</v>
      </c>
      <c r="Y3414" t="s">
        <v>11</v>
      </c>
      <c r="Z3414">
        <v>0.26747166999999999</v>
      </c>
      <c r="AA3414" t="s">
        <v>12</v>
      </c>
      <c r="AB3414">
        <v>9.3000000000000007</v>
      </c>
      <c r="AC3414">
        <v>2</v>
      </c>
      <c r="AD3414">
        <v>17</v>
      </c>
      <c r="AE3414">
        <v>0</v>
      </c>
      <c r="AF3414">
        <v>67.680000000000007</v>
      </c>
      <c r="AG3414" t="s">
        <v>13</v>
      </c>
      <c r="AH3414" t="s">
        <v>9</v>
      </c>
      <c r="AI3414" s="2">
        <v>0</v>
      </c>
      <c r="AJ3414" t="s">
        <v>10</v>
      </c>
      <c r="AK3414" s="2">
        <v>74</v>
      </c>
      <c r="AL3414" s="2">
        <v>59</v>
      </c>
    </row>
    <row r="3415" spans="1:38" x14ac:dyDescent="0.25">
      <c r="A3415" t="s">
        <v>0</v>
      </c>
      <c r="B3415" t="s">
        <v>1</v>
      </c>
      <c r="C3415">
        <v>1776689</v>
      </c>
      <c r="D3415" t="s">
        <v>2</v>
      </c>
      <c r="E3415" s="2">
        <v>45</v>
      </c>
      <c r="F3415" s="2">
        <v>45</v>
      </c>
      <c r="G3415" s="2">
        <v>45</v>
      </c>
      <c r="H3415" t="s">
        <v>3</v>
      </c>
      <c r="I3415" s="2">
        <v>0</v>
      </c>
      <c r="J3415" s="2">
        <v>0</v>
      </c>
      <c r="K3415" s="2">
        <v>0</v>
      </c>
      <c r="L3415" s="2">
        <v>0</v>
      </c>
      <c r="M3415" t="s">
        <v>4</v>
      </c>
      <c r="N3415" s="2">
        <v>0</v>
      </c>
      <c r="O3415" s="2">
        <v>0</v>
      </c>
      <c r="P3415" s="2">
        <v>0</v>
      </c>
      <c r="Q3415" t="s">
        <v>5</v>
      </c>
      <c r="R3415" s="2">
        <v>0</v>
      </c>
      <c r="S3415" s="2">
        <v>0</v>
      </c>
      <c r="T3415" s="2">
        <v>0</v>
      </c>
      <c r="U3415" t="s">
        <v>6</v>
      </c>
      <c r="V3415">
        <v>140523</v>
      </c>
      <c r="W3415">
        <v>75855</v>
      </c>
      <c r="X3415">
        <v>51.441326140000001</v>
      </c>
      <c r="Y3415" t="s">
        <v>11</v>
      </c>
      <c r="Z3415">
        <v>0.26747166999999999</v>
      </c>
      <c r="AA3415" t="s">
        <v>12</v>
      </c>
      <c r="AB3415">
        <v>9.3000000000000007</v>
      </c>
      <c r="AC3415">
        <v>2</v>
      </c>
      <c r="AD3415">
        <v>16</v>
      </c>
      <c r="AE3415">
        <v>0</v>
      </c>
      <c r="AF3415">
        <v>67.680000000000007</v>
      </c>
      <c r="AG3415" t="s">
        <v>13</v>
      </c>
      <c r="AH3415" t="s">
        <v>9</v>
      </c>
      <c r="AI3415" s="2">
        <v>0</v>
      </c>
      <c r="AJ3415" t="s">
        <v>10</v>
      </c>
      <c r="AK3415" s="2">
        <v>72</v>
      </c>
      <c r="AL3415" s="2">
        <v>60</v>
      </c>
    </row>
    <row r="3416" spans="1:38" x14ac:dyDescent="0.25">
      <c r="A3416" t="s">
        <v>0</v>
      </c>
      <c r="B3416" t="s">
        <v>1</v>
      </c>
      <c r="C3416">
        <v>1777190</v>
      </c>
      <c r="D3416" t="s">
        <v>2</v>
      </c>
      <c r="E3416" s="2">
        <v>45</v>
      </c>
      <c r="F3416" s="2">
        <v>45</v>
      </c>
      <c r="G3416" s="2">
        <v>45</v>
      </c>
      <c r="H3416" t="s">
        <v>3</v>
      </c>
      <c r="I3416" s="2">
        <v>0</v>
      </c>
      <c r="J3416" s="2">
        <v>0</v>
      </c>
      <c r="K3416" s="2">
        <v>0</v>
      </c>
      <c r="L3416" s="2">
        <v>0</v>
      </c>
      <c r="M3416" t="s">
        <v>4</v>
      </c>
      <c r="N3416" s="2">
        <v>0</v>
      </c>
      <c r="O3416" s="2">
        <v>0</v>
      </c>
      <c r="P3416" s="2">
        <v>0</v>
      </c>
      <c r="Q3416" t="s">
        <v>5</v>
      </c>
      <c r="R3416" s="2">
        <v>0</v>
      </c>
      <c r="S3416" s="2">
        <v>0</v>
      </c>
      <c r="T3416" s="2">
        <v>0</v>
      </c>
      <c r="U3416" t="s">
        <v>6</v>
      </c>
      <c r="V3416">
        <v>140523</v>
      </c>
      <c r="W3416">
        <v>75855</v>
      </c>
      <c r="X3416">
        <v>51.441326140000001</v>
      </c>
      <c r="Y3416" t="s">
        <v>11</v>
      </c>
      <c r="Z3416">
        <v>0.26747166999999999</v>
      </c>
      <c r="AA3416" t="s">
        <v>12</v>
      </c>
      <c r="AB3416">
        <v>9.3000000000000007</v>
      </c>
      <c r="AC3416">
        <v>2</v>
      </c>
      <c r="AD3416">
        <v>16</v>
      </c>
      <c r="AE3416">
        <v>0</v>
      </c>
      <c r="AF3416">
        <v>67.680000000000007</v>
      </c>
      <c r="AG3416" t="s">
        <v>13</v>
      </c>
      <c r="AH3416" t="s">
        <v>9</v>
      </c>
      <c r="AI3416" s="2">
        <v>0</v>
      </c>
      <c r="AJ3416" t="s">
        <v>10</v>
      </c>
      <c r="AK3416" s="2">
        <v>70</v>
      </c>
      <c r="AL3416" s="2">
        <v>60</v>
      </c>
    </row>
    <row r="3417" spans="1:38" x14ac:dyDescent="0.25">
      <c r="A3417" t="s">
        <v>0</v>
      </c>
      <c r="B3417" t="s">
        <v>1</v>
      </c>
      <c r="C3417">
        <v>1777691</v>
      </c>
      <c r="D3417" t="s">
        <v>2</v>
      </c>
      <c r="E3417" s="2">
        <v>45</v>
      </c>
      <c r="F3417" s="2">
        <v>45</v>
      </c>
      <c r="G3417" s="2">
        <v>45</v>
      </c>
      <c r="H3417" t="s">
        <v>3</v>
      </c>
      <c r="I3417" s="2">
        <v>0</v>
      </c>
      <c r="J3417" s="2">
        <v>0</v>
      </c>
      <c r="K3417" s="2">
        <v>0</v>
      </c>
      <c r="L3417" s="2">
        <v>0</v>
      </c>
      <c r="M3417" t="s">
        <v>4</v>
      </c>
      <c r="N3417" s="2">
        <v>0</v>
      </c>
      <c r="O3417" s="2">
        <v>0</v>
      </c>
      <c r="P3417" s="2">
        <v>0</v>
      </c>
      <c r="Q3417" t="s">
        <v>5</v>
      </c>
      <c r="R3417" s="2">
        <v>0</v>
      </c>
      <c r="S3417" s="2">
        <v>0</v>
      </c>
      <c r="T3417" s="2">
        <v>0</v>
      </c>
      <c r="U3417" t="s">
        <v>6</v>
      </c>
      <c r="V3417">
        <v>140523</v>
      </c>
      <c r="W3417">
        <v>75856</v>
      </c>
      <c r="X3417">
        <v>51.441326140000001</v>
      </c>
      <c r="Y3417" t="s">
        <v>11</v>
      </c>
      <c r="Z3417">
        <v>0.26747166999999999</v>
      </c>
      <c r="AA3417" t="s">
        <v>12</v>
      </c>
      <c r="AB3417">
        <v>9.3000000000000007</v>
      </c>
      <c r="AC3417">
        <v>2</v>
      </c>
      <c r="AD3417">
        <v>17</v>
      </c>
      <c r="AE3417">
        <v>0</v>
      </c>
      <c r="AF3417">
        <v>67.680000000000007</v>
      </c>
      <c r="AG3417" t="s">
        <v>13</v>
      </c>
      <c r="AH3417" t="s">
        <v>9</v>
      </c>
      <c r="AI3417" s="2">
        <v>0</v>
      </c>
      <c r="AJ3417" t="s">
        <v>10</v>
      </c>
      <c r="AK3417" s="2">
        <v>72</v>
      </c>
      <c r="AL3417" s="2">
        <v>59</v>
      </c>
    </row>
    <row r="3418" spans="1:38" x14ac:dyDescent="0.25">
      <c r="A3418" t="s">
        <v>0</v>
      </c>
      <c r="B3418" t="s">
        <v>1</v>
      </c>
      <c r="C3418">
        <v>1778262</v>
      </c>
      <c r="D3418" t="s">
        <v>2</v>
      </c>
      <c r="E3418" s="2">
        <v>45</v>
      </c>
      <c r="F3418" s="2">
        <v>45</v>
      </c>
      <c r="G3418" s="2">
        <v>45</v>
      </c>
      <c r="H3418" t="s">
        <v>3</v>
      </c>
      <c r="I3418" s="2">
        <v>0</v>
      </c>
      <c r="J3418" s="2">
        <v>0</v>
      </c>
      <c r="K3418" s="2">
        <v>0</v>
      </c>
      <c r="L3418" s="2">
        <v>0</v>
      </c>
      <c r="M3418" t="s">
        <v>4</v>
      </c>
      <c r="N3418" s="2">
        <v>0</v>
      </c>
      <c r="O3418" s="2">
        <v>0</v>
      </c>
      <c r="P3418" s="2">
        <v>0</v>
      </c>
      <c r="Q3418" t="s">
        <v>5</v>
      </c>
      <c r="R3418" s="2">
        <v>0</v>
      </c>
      <c r="S3418" s="2">
        <v>0</v>
      </c>
      <c r="T3418" s="2">
        <v>0</v>
      </c>
      <c r="U3418" t="s">
        <v>6</v>
      </c>
      <c r="V3418">
        <v>140523</v>
      </c>
      <c r="W3418">
        <v>75856</v>
      </c>
      <c r="X3418">
        <v>51.441326140000001</v>
      </c>
      <c r="Y3418" t="s">
        <v>11</v>
      </c>
      <c r="Z3418">
        <v>0.26747166999999999</v>
      </c>
      <c r="AA3418" t="s">
        <v>12</v>
      </c>
      <c r="AB3418">
        <v>9.3000000000000007</v>
      </c>
      <c r="AC3418">
        <v>2</v>
      </c>
      <c r="AD3418">
        <v>17</v>
      </c>
      <c r="AE3418">
        <v>0</v>
      </c>
      <c r="AF3418">
        <v>67.680000000000007</v>
      </c>
      <c r="AG3418" t="s">
        <v>13</v>
      </c>
      <c r="AH3418" t="s">
        <v>9</v>
      </c>
      <c r="AI3418" s="2">
        <v>0</v>
      </c>
      <c r="AJ3418" t="s">
        <v>10</v>
      </c>
      <c r="AK3418" s="2">
        <v>73</v>
      </c>
      <c r="AL3418" s="2">
        <v>60</v>
      </c>
    </row>
    <row r="3419" spans="1:38" x14ac:dyDescent="0.25">
      <c r="A3419" t="s">
        <v>0</v>
      </c>
      <c r="B3419" t="s">
        <v>1</v>
      </c>
      <c r="C3419">
        <v>1778767</v>
      </c>
      <c r="D3419" t="s">
        <v>2</v>
      </c>
      <c r="E3419" s="2">
        <v>45</v>
      </c>
      <c r="F3419" s="2">
        <v>45</v>
      </c>
      <c r="G3419" s="2">
        <v>45</v>
      </c>
      <c r="H3419" t="s">
        <v>3</v>
      </c>
      <c r="I3419" s="2">
        <v>0</v>
      </c>
      <c r="J3419" s="2">
        <v>0</v>
      </c>
      <c r="K3419" s="2">
        <v>0</v>
      </c>
      <c r="L3419" s="2">
        <v>0</v>
      </c>
      <c r="M3419" t="s">
        <v>4</v>
      </c>
      <c r="N3419" s="2">
        <v>0</v>
      </c>
      <c r="O3419" s="2">
        <v>0</v>
      </c>
      <c r="P3419" s="2">
        <v>0</v>
      </c>
      <c r="Q3419" t="s">
        <v>5</v>
      </c>
      <c r="R3419" s="2">
        <v>0</v>
      </c>
      <c r="S3419" s="2">
        <v>0</v>
      </c>
      <c r="T3419" s="2">
        <v>0</v>
      </c>
      <c r="U3419" t="s">
        <v>6</v>
      </c>
      <c r="V3419">
        <v>140523</v>
      </c>
      <c r="W3419">
        <v>75857</v>
      </c>
      <c r="X3419">
        <v>51.441326140000001</v>
      </c>
      <c r="Y3419" t="s">
        <v>11</v>
      </c>
      <c r="Z3419">
        <v>0.26747166999999999</v>
      </c>
      <c r="AA3419" t="s">
        <v>12</v>
      </c>
      <c r="AB3419">
        <v>9.3000000000000007</v>
      </c>
      <c r="AC3419">
        <v>2</v>
      </c>
      <c r="AD3419">
        <v>17</v>
      </c>
      <c r="AE3419">
        <v>0</v>
      </c>
      <c r="AF3419">
        <v>67.680000000000007</v>
      </c>
      <c r="AG3419" t="s">
        <v>13</v>
      </c>
      <c r="AH3419" t="s">
        <v>9</v>
      </c>
      <c r="AI3419" s="2">
        <v>0</v>
      </c>
      <c r="AJ3419" t="s">
        <v>10</v>
      </c>
      <c r="AK3419" s="2">
        <v>71</v>
      </c>
      <c r="AL3419" s="2">
        <v>61</v>
      </c>
    </row>
    <row r="3420" spans="1:38" x14ac:dyDescent="0.25">
      <c r="A3420" t="s">
        <v>0</v>
      </c>
      <c r="B3420" t="s">
        <v>1</v>
      </c>
      <c r="C3420">
        <v>1779268</v>
      </c>
      <c r="D3420" t="s">
        <v>2</v>
      </c>
      <c r="E3420" s="2">
        <v>45</v>
      </c>
      <c r="F3420" s="2">
        <v>45</v>
      </c>
      <c r="G3420" s="2">
        <v>45</v>
      </c>
      <c r="H3420" t="s">
        <v>3</v>
      </c>
      <c r="I3420" s="2">
        <v>0</v>
      </c>
      <c r="J3420" s="2">
        <v>0</v>
      </c>
      <c r="K3420" s="2">
        <v>0</v>
      </c>
      <c r="L3420" s="2">
        <v>0</v>
      </c>
      <c r="M3420" t="s">
        <v>4</v>
      </c>
      <c r="N3420" s="2">
        <v>0</v>
      </c>
      <c r="O3420" s="2">
        <v>0</v>
      </c>
      <c r="P3420" s="2">
        <v>0</v>
      </c>
      <c r="Q3420" t="s">
        <v>5</v>
      </c>
      <c r="R3420" s="2">
        <v>0</v>
      </c>
      <c r="S3420" s="2">
        <v>0</v>
      </c>
      <c r="T3420" s="2">
        <v>0</v>
      </c>
      <c r="U3420" t="s">
        <v>6</v>
      </c>
      <c r="V3420">
        <v>140523</v>
      </c>
      <c r="W3420">
        <v>75857</v>
      </c>
      <c r="X3420">
        <v>51.441326140000001</v>
      </c>
      <c r="Y3420" t="s">
        <v>11</v>
      </c>
      <c r="Z3420">
        <v>0.26747166999999999</v>
      </c>
      <c r="AA3420" t="s">
        <v>12</v>
      </c>
      <c r="AB3420">
        <v>9.3000000000000007</v>
      </c>
      <c r="AC3420">
        <v>2</v>
      </c>
      <c r="AD3420">
        <v>17</v>
      </c>
      <c r="AE3420">
        <v>0</v>
      </c>
      <c r="AF3420">
        <v>67.680000000000007</v>
      </c>
      <c r="AG3420" t="s">
        <v>13</v>
      </c>
      <c r="AH3420" t="s">
        <v>9</v>
      </c>
      <c r="AI3420" s="2">
        <v>0</v>
      </c>
      <c r="AJ3420" t="s">
        <v>10</v>
      </c>
      <c r="AK3420" s="2">
        <v>70</v>
      </c>
      <c r="AL3420" s="2">
        <v>60</v>
      </c>
    </row>
    <row r="3421" spans="1:38" x14ac:dyDescent="0.25">
      <c r="A3421" t="s">
        <v>0</v>
      </c>
      <c r="B3421" t="s">
        <v>1</v>
      </c>
      <c r="C3421">
        <v>1779769</v>
      </c>
      <c r="D3421" t="s">
        <v>2</v>
      </c>
      <c r="E3421" s="2">
        <v>45</v>
      </c>
      <c r="F3421" s="2">
        <v>45</v>
      </c>
      <c r="G3421" s="2">
        <v>45</v>
      </c>
      <c r="H3421" t="s">
        <v>3</v>
      </c>
      <c r="I3421" s="2">
        <v>0</v>
      </c>
      <c r="J3421" s="2">
        <v>0</v>
      </c>
      <c r="K3421" s="2">
        <v>0</v>
      </c>
      <c r="L3421" s="2">
        <v>0</v>
      </c>
      <c r="M3421" t="s">
        <v>4</v>
      </c>
      <c r="N3421" s="2">
        <v>0</v>
      </c>
      <c r="O3421" s="2">
        <v>0</v>
      </c>
      <c r="P3421" s="2">
        <v>0</v>
      </c>
      <c r="Q3421" t="s">
        <v>5</v>
      </c>
      <c r="R3421" s="2">
        <v>0</v>
      </c>
      <c r="S3421" s="2">
        <v>0</v>
      </c>
      <c r="T3421" s="2">
        <v>0</v>
      </c>
      <c r="U3421" t="s">
        <v>6</v>
      </c>
      <c r="V3421">
        <v>140523</v>
      </c>
      <c r="W3421">
        <v>75858</v>
      </c>
      <c r="X3421">
        <v>51.441326140000001</v>
      </c>
      <c r="Y3421" t="s">
        <v>11</v>
      </c>
      <c r="Z3421">
        <v>0.26747166999999999</v>
      </c>
      <c r="AA3421" t="s">
        <v>12</v>
      </c>
      <c r="AB3421">
        <v>9.3000000000000007</v>
      </c>
      <c r="AC3421">
        <v>2</v>
      </c>
      <c r="AD3421">
        <v>17</v>
      </c>
      <c r="AE3421">
        <v>0</v>
      </c>
      <c r="AF3421">
        <v>67.680000000000007</v>
      </c>
      <c r="AG3421" t="s">
        <v>13</v>
      </c>
      <c r="AH3421" t="s">
        <v>9</v>
      </c>
      <c r="AI3421" s="2">
        <v>0</v>
      </c>
      <c r="AJ3421" t="s">
        <v>10</v>
      </c>
      <c r="AK3421" s="2">
        <v>73</v>
      </c>
      <c r="AL3421" s="2">
        <v>60</v>
      </c>
    </row>
    <row r="3422" spans="1:38" x14ac:dyDescent="0.25">
      <c r="A3422" t="s">
        <v>0</v>
      </c>
      <c r="B3422" t="s">
        <v>1</v>
      </c>
      <c r="C3422">
        <v>1780270</v>
      </c>
      <c r="D3422" t="s">
        <v>2</v>
      </c>
      <c r="E3422" s="2">
        <v>45</v>
      </c>
      <c r="F3422" s="2">
        <v>45</v>
      </c>
      <c r="G3422" s="2">
        <v>45</v>
      </c>
      <c r="H3422" t="s">
        <v>3</v>
      </c>
      <c r="I3422" s="2">
        <v>0</v>
      </c>
      <c r="J3422" s="2">
        <v>0</v>
      </c>
      <c r="K3422" s="2">
        <v>0</v>
      </c>
      <c r="L3422" s="2">
        <v>0</v>
      </c>
      <c r="M3422" t="s">
        <v>4</v>
      </c>
      <c r="N3422" s="2">
        <v>0</v>
      </c>
      <c r="O3422" s="2">
        <v>0</v>
      </c>
      <c r="P3422" s="2">
        <v>0</v>
      </c>
      <c r="Q3422" t="s">
        <v>5</v>
      </c>
      <c r="R3422" s="2">
        <v>0</v>
      </c>
      <c r="S3422" s="2">
        <v>0</v>
      </c>
      <c r="T3422" s="2">
        <v>0</v>
      </c>
      <c r="U3422" t="s">
        <v>6</v>
      </c>
      <c r="V3422">
        <v>140523</v>
      </c>
      <c r="W3422">
        <v>75858</v>
      </c>
      <c r="X3422">
        <v>51.441326140000001</v>
      </c>
      <c r="Y3422" t="s">
        <v>11</v>
      </c>
      <c r="Z3422">
        <v>0.26747166999999999</v>
      </c>
      <c r="AA3422" t="s">
        <v>12</v>
      </c>
      <c r="AB3422">
        <v>9.3000000000000007</v>
      </c>
      <c r="AC3422">
        <v>2</v>
      </c>
      <c r="AD3422">
        <v>17</v>
      </c>
      <c r="AE3422">
        <v>0</v>
      </c>
      <c r="AF3422">
        <v>67.680000000000007</v>
      </c>
      <c r="AG3422" t="s">
        <v>13</v>
      </c>
      <c r="AH3422" t="s">
        <v>9</v>
      </c>
      <c r="AI3422" s="2">
        <v>0</v>
      </c>
      <c r="AJ3422" t="s">
        <v>10</v>
      </c>
      <c r="AK3422" s="2">
        <v>74</v>
      </c>
      <c r="AL3422" s="2">
        <v>59</v>
      </c>
    </row>
    <row r="3423" spans="1:38" x14ac:dyDescent="0.25">
      <c r="A3423" t="s">
        <v>0</v>
      </c>
      <c r="B3423" t="s">
        <v>1</v>
      </c>
      <c r="C3423">
        <v>1780841</v>
      </c>
      <c r="D3423" t="s">
        <v>2</v>
      </c>
      <c r="E3423" s="2">
        <v>45</v>
      </c>
      <c r="F3423" s="2">
        <v>45</v>
      </c>
      <c r="G3423" s="2">
        <v>45</v>
      </c>
      <c r="H3423" t="s">
        <v>3</v>
      </c>
      <c r="I3423" s="2">
        <v>0</v>
      </c>
      <c r="J3423" s="2">
        <v>0</v>
      </c>
      <c r="K3423" s="2">
        <v>0</v>
      </c>
      <c r="L3423" s="2">
        <v>0</v>
      </c>
      <c r="M3423" t="s">
        <v>4</v>
      </c>
      <c r="N3423" s="2">
        <v>0</v>
      </c>
      <c r="O3423" s="2">
        <v>0</v>
      </c>
      <c r="P3423" s="2">
        <v>0</v>
      </c>
      <c r="Q3423" t="s">
        <v>5</v>
      </c>
      <c r="R3423" s="2">
        <v>0</v>
      </c>
      <c r="S3423" s="2">
        <v>0</v>
      </c>
      <c r="T3423" s="2">
        <v>0</v>
      </c>
      <c r="U3423" t="s">
        <v>6</v>
      </c>
      <c r="V3423">
        <v>140523</v>
      </c>
      <c r="W3423">
        <v>75859</v>
      </c>
      <c r="X3423">
        <v>51.441326140000001</v>
      </c>
      <c r="Y3423" t="s">
        <v>11</v>
      </c>
      <c r="Z3423">
        <v>0.26747166999999999</v>
      </c>
      <c r="AA3423" t="s">
        <v>12</v>
      </c>
      <c r="AB3423">
        <v>9.3000000000000007</v>
      </c>
      <c r="AC3423">
        <v>2</v>
      </c>
      <c r="AD3423">
        <v>17</v>
      </c>
      <c r="AE3423">
        <v>0</v>
      </c>
      <c r="AF3423">
        <v>67.680000000000007</v>
      </c>
      <c r="AG3423" t="s">
        <v>13</v>
      </c>
      <c r="AH3423" t="s">
        <v>9</v>
      </c>
      <c r="AI3423" s="2">
        <v>0</v>
      </c>
      <c r="AJ3423" t="s">
        <v>10</v>
      </c>
      <c r="AK3423" s="2">
        <v>70</v>
      </c>
      <c r="AL3423" s="2">
        <v>59</v>
      </c>
    </row>
    <row r="3424" spans="1:38" x14ac:dyDescent="0.25">
      <c r="A3424" t="s">
        <v>0</v>
      </c>
      <c r="B3424" t="s">
        <v>1</v>
      </c>
      <c r="C3424">
        <v>1781343</v>
      </c>
      <c r="D3424" t="s">
        <v>2</v>
      </c>
      <c r="E3424" s="2">
        <v>45</v>
      </c>
      <c r="F3424" s="2">
        <v>45</v>
      </c>
      <c r="G3424" s="2">
        <v>45</v>
      </c>
      <c r="H3424" t="s">
        <v>3</v>
      </c>
      <c r="I3424" s="2">
        <v>0</v>
      </c>
      <c r="J3424" s="2">
        <v>0</v>
      </c>
      <c r="K3424" s="2">
        <v>0</v>
      </c>
      <c r="L3424" s="2">
        <v>0</v>
      </c>
      <c r="M3424" t="s">
        <v>4</v>
      </c>
      <c r="N3424" s="2">
        <v>0</v>
      </c>
      <c r="O3424" s="2">
        <v>0</v>
      </c>
      <c r="P3424" s="2">
        <v>0</v>
      </c>
      <c r="Q3424" t="s">
        <v>5</v>
      </c>
      <c r="R3424" s="2">
        <v>0</v>
      </c>
      <c r="S3424" s="2">
        <v>0</v>
      </c>
      <c r="T3424" s="2">
        <v>0</v>
      </c>
      <c r="U3424" t="s">
        <v>6</v>
      </c>
      <c r="V3424">
        <v>140523</v>
      </c>
      <c r="W3424">
        <v>75900</v>
      </c>
      <c r="X3424">
        <v>51.441326140000001</v>
      </c>
      <c r="Y3424" t="s">
        <v>11</v>
      </c>
      <c r="Z3424">
        <v>0.26747166999999999</v>
      </c>
      <c r="AA3424" t="s">
        <v>12</v>
      </c>
      <c r="AB3424">
        <v>9.3000000000000007</v>
      </c>
      <c r="AC3424">
        <v>2</v>
      </c>
      <c r="AD3424">
        <v>16</v>
      </c>
      <c r="AE3424">
        <v>0</v>
      </c>
      <c r="AF3424">
        <v>67.680000000000007</v>
      </c>
      <c r="AG3424" t="s">
        <v>13</v>
      </c>
      <c r="AH3424" t="s">
        <v>9</v>
      </c>
      <c r="AI3424" s="2">
        <v>0</v>
      </c>
      <c r="AJ3424" t="s">
        <v>10</v>
      </c>
      <c r="AK3424" s="2">
        <v>72</v>
      </c>
      <c r="AL3424" s="2">
        <v>59</v>
      </c>
    </row>
    <row r="3425" spans="1:38" x14ac:dyDescent="0.25">
      <c r="A3425" t="s">
        <v>0</v>
      </c>
      <c r="B3425" t="s">
        <v>1</v>
      </c>
      <c r="C3425">
        <v>1781914</v>
      </c>
      <c r="D3425" t="s">
        <v>2</v>
      </c>
      <c r="E3425" s="2">
        <v>45</v>
      </c>
      <c r="F3425" s="2">
        <v>45</v>
      </c>
      <c r="G3425" s="2">
        <v>45</v>
      </c>
      <c r="H3425" t="s">
        <v>3</v>
      </c>
      <c r="I3425" s="2">
        <v>0</v>
      </c>
      <c r="J3425" s="2">
        <v>0</v>
      </c>
      <c r="K3425" s="2">
        <v>0</v>
      </c>
      <c r="L3425" s="2">
        <v>0</v>
      </c>
      <c r="M3425" t="s">
        <v>4</v>
      </c>
      <c r="N3425" s="2">
        <v>0</v>
      </c>
      <c r="O3425" s="2">
        <v>0</v>
      </c>
      <c r="P3425" s="2">
        <v>0</v>
      </c>
      <c r="Q3425" t="s">
        <v>5</v>
      </c>
      <c r="R3425" s="2">
        <v>0</v>
      </c>
      <c r="S3425" s="2">
        <v>0</v>
      </c>
      <c r="T3425" s="2">
        <v>0</v>
      </c>
      <c r="U3425" t="s">
        <v>6</v>
      </c>
      <c r="V3425">
        <v>140523</v>
      </c>
      <c r="W3425">
        <v>75900</v>
      </c>
      <c r="X3425">
        <v>51.441326140000001</v>
      </c>
      <c r="Y3425" t="s">
        <v>11</v>
      </c>
      <c r="Z3425">
        <v>0.26747166999999999</v>
      </c>
      <c r="AA3425" t="s">
        <v>12</v>
      </c>
      <c r="AB3425">
        <v>9.3000000000000007</v>
      </c>
      <c r="AC3425">
        <v>2</v>
      </c>
      <c r="AD3425">
        <v>16</v>
      </c>
      <c r="AE3425">
        <v>0</v>
      </c>
      <c r="AF3425">
        <v>67.680000000000007</v>
      </c>
      <c r="AG3425" t="s">
        <v>13</v>
      </c>
      <c r="AH3425" t="s">
        <v>9</v>
      </c>
      <c r="AI3425" s="2">
        <v>0</v>
      </c>
      <c r="AJ3425" t="s">
        <v>10</v>
      </c>
      <c r="AK3425" s="2">
        <v>71</v>
      </c>
      <c r="AL3425" s="2">
        <v>60</v>
      </c>
    </row>
    <row r="3426" spans="1:38" x14ac:dyDescent="0.25">
      <c r="A3426" t="s">
        <v>0</v>
      </c>
      <c r="B3426" t="s">
        <v>1</v>
      </c>
      <c r="C3426">
        <v>1782485</v>
      </c>
      <c r="D3426" t="s">
        <v>2</v>
      </c>
      <c r="E3426" s="2">
        <v>45</v>
      </c>
      <c r="F3426" s="2">
        <v>45</v>
      </c>
      <c r="G3426" s="2">
        <v>45</v>
      </c>
      <c r="H3426" t="s">
        <v>3</v>
      </c>
      <c r="I3426" s="2">
        <v>0</v>
      </c>
      <c r="J3426" s="2">
        <v>0</v>
      </c>
      <c r="K3426" s="2">
        <v>0</v>
      </c>
      <c r="L3426" s="2">
        <v>0</v>
      </c>
      <c r="M3426" t="s">
        <v>4</v>
      </c>
      <c r="N3426" s="2">
        <v>0</v>
      </c>
      <c r="O3426" s="2">
        <v>0</v>
      </c>
      <c r="P3426" s="2">
        <v>0</v>
      </c>
      <c r="Q3426" t="s">
        <v>5</v>
      </c>
      <c r="R3426" s="2">
        <v>0</v>
      </c>
      <c r="S3426" s="2">
        <v>0</v>
      </c>
      <c r="T3426" s="2">
        <v>0</v>
      </c>
      <c r="U3426" t="s">
        <v>6</v>
      </c>
      <c r="V3426">
        <v>140523</v>
      </c>
      <c r="W3426">
        <v>75901</v>
      </c>
      <c r="X3426">
        <v>51.441326140000001</v>
      </c>
      <c r="Y3426" t="s">
        <v>11</v>
      </c>
      <c r="Z3426">
        <v>0.26747166999999999</v>
      </c>
      <c r="AA3426" t="s">
        <v>12</v>
      </c>
      <c r="AB3426">
        <v>9.3000000000000007</v>
      </c>
      <c r="AC3426">
        <v>2</v>
      </c>
      <c r="AD3426">
        <v>17</v>
      </c>
      <c r="AE3426">
        <v>0</v>
      </c>
      <c r="AF3426">
        <v>67.680000000000007</v>
      </c>
      <c r="AG3426" t="s">
        <v>13</v>
      </c>
      <c r="AH3426" t="s">
        <v>9</v>
      </c>
      <c r="AI3426" s="2">
        <v>0</v>
      </c>
      <c r="AJ3426" t="s">
        <v>10</v>
      </c>
      <c r="AK3426" s="2">
        <v>70</v>
      </c>
      <c r="AL3426" s="2">
        <v>61</v>
      </c>
    </row>
    <row r="3427" spans="1:38" x14ac:dyDescent="0.25">
      <c r="A3427" t="s">
        <v>0</v>
      </c>
      <c r="B3427" t="s">
        <v>1</v>
      </c>
      <c r="C3427">
        <v>1782987</v>
      </c>
      <c r="D3427" t="s">
        <v>2</v>
      </c>
      <c r="E3427" s="2">
        <v>45</v>
      </c>
      <c r="F3427" s="2">
        <v>45</v>
      </c>
      <c r="G3427" s="2">
        <v>45</v>
      </c>
      <c r="H3427" t="s">
        <v>3</v>
      </c>
      <c r="I3427" s="2">
        <v>0</v>
      </c>
      <c r="J3427" s="2">
        <v>0</v>
      </c>
      <c r="K3427" s="2">
        <v>0</v>
      </c>
      <c r="L3427" s="2">
        <v>0</v>
      </c>
      <c r="M3427" t="s">
        <v>4</v>
      </c>
      <c r="N3427" s="2">
        <v>0</v>
      </c>
      <c r="O3427" s="2">
        <v>0</v>
      </c>
      <c r="P3427" s="2">
        <v>0</v>
      </c>
      <c r="Q3427" t="s">
        <v>5</v>
      </c>
      <c r="R3427" s="2">
        <v>0</v>
      </c>
      <c r="S3427" s="2">
        <v>0</v>
      </c>
      <c r="T3427" s="2">
        <v>0</v>
      </c>
      <c r="U3427" t="s">
        <v>6</v>
      </c>
      <c r="V3427">
        <v>140523</v>
      </c>
      <c r="W3427">
        <v>75901</v>
      </c>
      <c r="X3427">
        <v>51.441326140000001</v>
      </c>
      <c r="Y3427" t="s">
        <v>11</v>
      </c>
      <c r="Z3427">
        <v>0.26747166999999999</v>
      </c>
      <c r="AA3427" t="s">
        <v>12</v>
      </c>
      <c r="AB3427">
        <v>9.3000000000000007</v>
      </c>
      <c r="AC3427">
        <v>2</v>
      </c>
      <c r="AD3427">
        <v>17</v>
      </c>
      <c r="AE3427">
        <v>0</v>
      </c>
      <c r="AF3427">
        <v>67.680000000000007</v>
      </c>
      <c r="AG3427" t="s">
        <v>13</v>
      </c>
      <c r="AH3427" t="s">
        <v>9</v>
      </c>
      <c r="AI3427" s="2">
        <v>0</v>
      </c>
      <c r="AJ3427" t="s">
        <v>10</v>
      </c>
      <c r="AK3427" s="2">
        <v>71</v>
      </c>
      <c r="AL3427" s="2">
        <v>59</v>
      </c>
    </row>
    <row r="3428" spans="1:38" x14ac:dyDescent="0.25">
      <c r="A3428" t="s">
        <v>0</v>
      </c>
      <c r="B3428" t="s">
        <v>1</v>
      </c>
      <c r="C3428">
        <v>1783558</v>
      </c>
      <c r="D3428" t="s">
        <v>2</v>
      </c>
      <c r="E3428" s="2">
        <v>45</v>
      </c>
      <c r="F3428" s="2">
        <v>45</v>
      </c>
      <c r="G3428" s="2">
        <v>45</v>
      </c>
      <c r="H3428" t="s">
        <v>3</v>
      </c>
      <c r="I3428" s="2">
        <v>0</v>
      </c>
      <c r="J3428" s="2">
        <v>0</v>
      </c>
      <c r="K3428" s="2">
        <v>0</v>
      </c>
      <c r="L3428" s="2">
        <v>0</v>
      </c>
      <c r="M3428" t="s">
        <v>4</v>
      </c>
      <c r="N3428" s="2">
        <v>0</v>
      </c>
      <c r="O3428" s="2">
        <v>0</v>
      </c>
      <c r="P3428" s="2">
        <v>0</v>
      </c>
      <c r="Q3428" t="s">
        <v>5</v>
      </c>
      <c r="R3428" s="2">
        <v>0</v>
      </c>
      <c r="S3428" s="2">
        <v>0</v>
      </c>
      <c r="T3428" s="2">
        <v>0</v>
      </c>
      <c r="U3428" t="s">
        <v>6</v>
      </c>
      <c r="V3428">
        <v>140523</v>
      </c>
      <c r="W3428">
        <v>75902</v>
      </c>
      <c r="X3428">
        <v>51.441326140000001</v>
      </c>
      <c r="Y3428" t="s">
        <v>11</v>
      </c>
      <c r="Z3428">
        <v>0.26747166999999999</v>
      </c>
      <c r="AA3428" t="s">
        <v>12</v>
      </c>
      <c r="AB3428">
        <v>9.3000000000000007</v>
      </c>
      <c r="AC3428">
        <v>2</v>
      </c>
      <c r="AD3428">
        <v>17</v>
      </c>
      <c r="AE3428">
        <v>0</v>
      </c>
      <c r="AF3428">
        <v>67.680000000000007</v>
      </c>
      <c r="AG3428" t="s">
        <v>13</v>
      </c>
      <c r="AH3428" t="s">
        <v>9</v>
      </c>
      <c r="AI3428" s="2">
        <v>0</v>
      </c>
      <c r="AJ3428" t="s">
        <v>10</v>
      </c>
      <c r="AK3428" s="2">
        <v>72</v>
      </c>
      <c r="AL3428" s="2">
        <v>60</v>
      </c>
    </row>
    <row r="3429" spans="1:38" x14ac:dyDescent="0.25">
      <c r="A3429" t="s">
        <v>0</v>
      </c>
      <c r="B3429" t="s">
        <v>1</v>
      </c>
      <c r="C3429">
        <v>1784059</v>
      </c>
      <c r="D3429" t="s">
        <v>2</v>
      </c>
      <c r="E3429" s="2">
        <v>45</v>
      </c>
      <c r="F3429" s="2">
        <v>45</v>
      </c>
      <c r="G3429" s="2">
        <v>45</v>
      </c>
      <c r="H3429" t="s">
        <v>3</v>
      </c>
      <c r="I3429" s="2">
        <v>0</v>
      </c>
      <c r="J3429" s="2">
        <v>0</v>
      </c>
      <c r="K3429" s="2">
        <v>0</v>
      </c>
      <c r="L3429" s="2">
        <v>0</v>
      </c>
      <c r="M3429" t="s">
        <v>4</v>
      </c>
      <c r="N3429" s="2">
        <v>0</v>
      </c>
      <c r="O3429" s="2">
        <v>0</v>
      </c>
      <c r="P3429" s="2">
        <v>0</v>
      </c>
      <c r="Q3429" t="s">
        <v>5</v>
      </c>
      <c r="R3429" s="2">
        <v>0</v>
      </c>
      <c r="S3429" s="2">
        <v>0</v>
      </c>
      <c r="T3429" s="2">
        <v>0</v>
      </c>
      <c r="U3429" t="s">
        <v>6</v>
      </c>
      <c r="V3429">
        <v>140523</v>
      </c>
      <c r="W3429">
        <v>75902</v>
      </c>
      <c r="X3429">
        <v>51.441326140000001</v>
      </c>
      <c r="Y3429" t="s">
        <v>11</v>
      </c>
      <c r="Z3429">
        <v>0.26747166999999999</v>
      </c>
      <c r="AA3429" t="s">
        <v>12</v>
      </c>
      <c r="AB3429">
        <v>9.3000000000000007</v>
      </c>
      <c r="AC3429">
        <v>2</v>
      </c>
      <c r="AD3429">
        <v>17</v>
      </c>
      <c r="AE3429">
        <v>0</v>
      </c>
      <c r="AF3429">
        <v>67.680000000000007</v>
      </c>
      <c r="AG3429" t="s">
        <v>13</v>
      </c>
      <c r="AH3429" t="s">
        <v>9</v>
      </c>
      <c r="AI3429" s="2">
        <v>0</v>
      </c>
      <c r="AJ3429" t="s">
        <v>10</v>
      </c>
      <c r="AK3429" s="2">
        <v>73</v>
      </c>
      <c r="AL3429" s="2">
        <v>60</v>
      </c>
    </row>
    <row r="3430" spans="1:38" x14ac:dyDescent="0.25">
      <c r="A3430" t="s">
        <v>0</v>
      </c>
      <c r="B3430" t="s">
        <v>1</v>
      </c>
      <c r="C3430">
        <v>1784560</v>
      </c>
      <c r="D3430" t="s">
        <v>2</v>
      </c>
      <c r="E3430" s="2">
        <v>45</v>
      </c>
      <c r="F3430" s="2">
        <v>45</v>
      </c>
      <c r="G3430" s="2">
        <v>45</v>
      </c>
      <c r="H3430" t="s">
        <v>3</v>
      </c>
      <c r="I3430" s="2">
        <v>0</v>
      </c>
      <c r="J3430" s="2">
        <v>0</v>
      </c>
      <c r="K3430" s="2">
        <v>0</v>
      </c>
      <c r="L3430" s="2">
        <v>0</v>
      </c>
      <c r="M3430" t="s">
        <v>4</v>
      </c>
      <c r="N3430" s="2">
        <v>0</v>
      </c>
      <c r="O3430" s="2">
        <v>0</v>
      </c>
      <c r="P3430" s="2">
        <v>0</v>
      </c>
      <c r="Q3430" t="s">
        <v>5</v>
      </c>
      <c r="R3430" s="2">
        <v>0</v>
      </c>
      <c r="S3430" s="2">
        <v>0</v>
      </c>
      <c r="T3430" s="2">
        <v>0</v>
      </c>
      <c r="U3430" t="s">
        <v>6</v>
      </c>
      <c r="V3430">
        <v>140523</v>
      </c>
      <c r="W3430">
        <v>75903</v>
      </c>
      <c r="X3430">
        <v>51.441326140000001</v>
      </c>
      <c r="Y3430" t="s">
        <v>11</v>
      </c>
      <c r="Z3430">
        <v>0.26747166999999999</v>
      </c>
      <c r="AA3430" t="s">
        <v>12</v>
      </c>
      <c r="AB3430">
        <v>9.3000000000000007</v>
      </c>
      <c r="AC3430">
        <v>2</v>
      </c>
      <c r="AD3430">
        <v>17</v>
      </c>
      <c r="AE3430">
        <v>0</v>
      </c>
      <c r="AF3430">
        <v>67.680000000000007</v>
      </c>
      <c r="AG3430" t="s">
        <v>13</v>
      </c>
      <c r="AH3430" t="s">
        <v>9</v>
      </c>
      <c r="AI3430" s="2">
        <v>0</v>
      </c>
      <c r="AJ3430" t="s">
        <v>10</v>
      </c>
      <c r="AK3430" s="2">
        <v>73</v>
      </c>
      <c r="AL3430" s="2">
        <v>60</v>
      </c>
    </row>
    <row r="3431" spans="1:38" x14ac:dyDescent="0.25">
      <c r="A3431" t="s">
        <v>0</v>
      </c>
      <c r="B3431" t="s">
        <v>1</v>
      </c>
      <c r="C3431">
        <v>1785131</v>
      </c>
      <c r="D3431" t="s">
        <v>2</v>
      </c>
      <c r="E3431" s="2">
        <v>45</v>
      </c>
      <c r="F3431" s="2">
        <v>45</v>
      </c>
      <c r="G3431" s="2">
        <v>45</v>
      </c>
      <c r="H3431" t="s">
        <v>3</v>
      </c>
      <c r="I3431" s="2">
        <v>0</v>
      </c>
      <c r="J3431" s="2">
        <v>0</v>
      </c>
      <c r="K3431" s="2">
        <v>0</v>
      </c>
      <c r="L3431" s="2">
        <v>0</v>
      </c>
      <c r="M3431" t="s">
        <v>4</v>
      </c>
      <c r="N3431" s="2">
        <v>0</v>
      </c>
      <c r="O3431" s="2">
        <v>0</v>
      </c>
      <c r="P3431" s="2">
        <v>0</v>
      </c>
      <c r="Q3431" t="s">
        <v>5</v>
      </c>
      <c r="R3431" s="2">
        <v>0</v>
      </c>
      <c r="S3431" s="2">
        <v>0</v>
      </c>
      <c r="T3431" s="2">
        <v>0</v>
      </c>
      <c r="U3431" t="s">
        <v>6</v>
      </c>
      <c r="V3431">
        <v>140523</v>
      </c>
      <c r="W3431">
        <v>75903</v>
      </c>
      <c r="X3431">
        <v>51.441326140000001</v>
      </c>
      <c r="Y3431" t="s">
        <v>11</v>
      </c>
      <c r="Z3431">
        <v>0.26747166999999999</v>
      </c>
      <c r="AA3431" t="s">
        <v>12</v>
      </c>
      <c r="AB3431">
        <v>9.3000000000000007</v>
      </c>
      <c r="AC3431">
        <v>2</v>
      </c>
      <c r="AD3431">
        <v>17</v>
      </c>
      <c r="AE3431">
        <v>0</v>
      </c>
      <c r="AF3431">
        <v>67.680000000000007</v>
      </c>
      <c r="AG3431" t="s">
        <v>13</v>
      </c>
      <c r="AH3431" t="s">
        <v>9</v>
      </c>
      <c r="AI3431" s="2">
        <v>0</v>
      </c>
      <c r="AJ3431" t="s">
        <v>10</v>
      </c>
      <c r="AK3431" s="2">
        <v>70</v>
      </c>
      <c r="AL3431" s="2">
        <v>60</v>
      </c>
    </row>
    <row r="3432" spans="1:38" x14ac:dyDescent="0.25">
      <c r="A3432" t="s">
        <v>0</v>
      </c>
      <c r="B3432" t="s">
        <v>1</v>
      </c>
      <c r="C3432">
        <v>1785633</v>
      </c>
      <c r="D3432" t="s">
        <v>2</v>
      </c>
      <c r="E3432" s="2">
        <v>45</v>
      </c>
      <c r="F3432" s="2">
        <v>45</v>
      </c>
      <c r="G3432" s="2">
        <v>45</v>
      </c>
      <c r="H3432" t="s">
        <v>3</v>
      </c>
      <c r="I3432" s="2">
        <v>0</v>
      </c>
      <c r="J3432" s="2">
        <v>0</v>
      </c>
      <c r="K3432" s="2">
        <v>0</v>
      </c>
      <c r="L3432" s="2">
        <v>0</v>
      </c>
      <c r="M3432" t="s">
        <v>4</v>
      </c>
      <c r="N3432" s="2">
        <v>0</v>
      </c>
      <c r="O3432" s="2">
        <v>0</v>
      </c>
      <c r="P3432" s="2">
        <v>0</v>
      </c>
      <c r="Q3432" t="s">
        <v>5</v>
      </c>
      <c r="R3432" s="2">
        <v>0</v>
      </c>
      <c r="S3432" s="2">
        <v>0</v>
      </c>
      <c r="T3432" s="2">
        <v>0</v>
      </c>
      <c r="U3432" t="s">
        <v>6</v>
      </c>
      <c r="V3432">
        <v>140523</v>
      </c>
      <c r="W3432">
        <v>75904</v>
      </c>
      <c r="X3432">
        <v>51.441326140000001</v>
      </c>
      <c r="Y3432" t="s">
        <v>11</v>
      </c>
      <c r="Z3432">
        <v>0.26747166999999999</v>
      </c>
      <c r="AA3432" t="s">
        <v>12</v>
      </c>
      <c r="AB3432">
        <v>9.3000000000000007</v>
      </c>
      <c r="AC3432">
        <v>2</v>
      </c>
      <c r="AD3432">
        <v>16</v>
      </c>
      <c r="AE3432">
        <v>0</v>
      </c>
      <c r="AF3432">
        <v>67.680000000000007</v>
      </c>
      <c r="AG3432" t="s">
        <v>13</v>
      </c>
      <c r="AH3432" t="s">
        <v>9</v>
      </c>
      <c r="AI3432" s="2">
        <v>0</v>
      </c>
      <c r="AJ3432" t="s">
        <v>10</v>
      </c>
      <c r="AK3432" s="2">
        <v>71</v>
      </c>
      <c r="AL3432" s="2">
        <v>59</v>
      </c>
    </row>
    <row r="3433" spans="1:38" x14ac:dyDescent="0.25">
      <c r="A3433" t="s">
        <v>0</v>
      </c>
      <c r="B3433" t="s">
        <v>1</v>
      </c>
      <c r="C3433">
        <v>1786204</v>
      </c>
      <c r="D3433" t="s">
        <v>2</v>
      </c>
      <c r="E3433" s="2">
        <v>45</v>
      </c>
      <c r="F3433" s="2">
        <v>45</v>
      </c>
      <c r="G3433" s="2">
        <v>45</v>
      </c>
      <c r="H3433" t="s">
        <v>3</v>
      </c>
      <c r="I3433" s="2">
        <v>0</v>
      </c>
      <c r="J3433" s="2">
        <v>0</v>
      </c>
      <c r="K3433" s="2">
        <v>0</v>
      </c>
      <c r="L3433" s="2">
        <v>0</v>
      </c>
      <c r="M3433" t="s">
        <v>4</v>
      </c>
      <c r="N3433" s="2">
        <v>0</v>
      </c>
      <c r="O3433" s="2">
        <v>0</v>
      </c>
      <c r="P3433" s="2">
        <v>0</v>
      </c>
      <c r="Q3433" t="s">
        <v>5</v>
      </c>
      <c r="R3433" s="2">
        <v>0</v>
      </c>
      <c r="S3433" s="2">
        <v>0</v>
      </c>
      <c r="T3433" s="2">
        <v>0</v>
      </c>
      <c r="U3433" t="s">
        <v>6</v>
      </c>
      <c r="V3433">
        <v>140523</v>
      </c>
      <c r="W3433">
        <v>75904</v>
      </c>
      <c r="X3433">
        <v>51.441326140000001</v>
      </c>
      <c r="Y3433" t="s">
        <v>11</v>
      </c>
      <c r="Z3433">
        <v>0.26747166999999999</v>
      </c>
      <c r="AA3433" t="s">
        <v>12</v>
      </c>
      <c r="AB3433">
        <v>9.3000000000000007</v>
      </c>
      <c r="AC3433">
        <v>2</v>
      </c>
      <c r="AD3433">
        <v>16</v>
      </c>
      <c r="AE3433">
        <v>0</v>
      </c>
      <c r="AF3433">
        <v>67.680000000000007</v>
      </c>
      <c r="AG3433" t="s">
        <v>13</v>
      </c>
      <c r="AH3433" t="s">
        <v>9</v>
      </c>
      <c r="AI3433" s="2">
        <v>0</v>
      </c>
      <c r="AJ3433" t="s">
        <v>10</v>
      </c>
      <c r="AK3433" s="2">
        <v>71</v>
      </c>
      <c r="AL3433" s="2">
        <v>60</v>
      </c>
    </row>
    <row r="3434" spans="1:38" x14ac:dyDescent="0.25">
      <c r="A3434" t="s">
        <v>0</v>
      </c>
      <c r="B3434" t="s">
        <v>1</v>
      </c>
      <c r="C3434">
        <v>1786775</v>
      </c>
      <c r="D3434" t="s">
        <v>2</v>
      </c>
      <c r="E3434" s="2">
        <v>45</v>
      </c>
      <c r="F3434" s="2">
        <v>45</v>
      </c>
      <c r="G3434" s="2">
        <v>45</v>
      </c>
      <c r="H3434" t="s">
        <v>3</v>
      </c>
      <c r="I3434" s="2">
        <v>0</v>
      </c>
      <c r="J3434" s="2">
        <v>0</v>
      </c>
      <c r="K3434" s="2">
        <v>0</v>
      </c>
      <c r="L3434" s="2">
        <v>0</v>
      </c>
      <c r="M3434" t="s">
        <v>4</v>
      </c>
      <c r="N3434" s="2">
        <v>0</v>
      </c>
      <c r="O3434" s="2">
        <v>0</v>
      </c>
      <c r="P3434" s="2">
        <v>0</v>
      </c>
      <c r="Q3434" t="s">
        <v>5</v>
      </c>
      <c r="R3434" s="2">
        <v>0</v>
      </c>
      <c r="S3434" s="2">
        <v>0</v>
      </c>
      <c r="T3434" s="2">
        <v>0</v>
      </c>
      <c r="U3434" t="s">
        <v>6</v>
      </c>
      <c r="V3434">
        <v>140523</v>
      </c>
      <c r="W3434">
        <v>75905</v>
      </c>
      <c r="X3434">
        <v>51.441326140000001</v>
      </c>
      <c r="Y3434" t="s">
        <v>11</v>
      </c>
      <c r="Z3434">
        <v>0.26747166999999999</v>
      </c>
      <c r="AA3434" t="s">
        <v>12</v>
      </c>
      <c r="AB3434">
        <v>9.3000000000000007</v>
      </c>
      <c r="AC3434">
        <v>2</v>
      </c>
      <c r="AD3434">
        <v>15</v>
      </c>
      <c r="AE3434">
        <v>0</v>
      </c>
      <c r="AF3434">
        <v>67.680000000000007</v>
      </c>
      <c r="AG3434" t="s">
        <v>13</v>
      </c>
      <c r="AH3434" t="s">
        <v>9</v>
      </c>
      <c r="AI3434" s="2">
        <v>0</v>
      </c>
      <c r="AJ3434" t="s">
        <v>10</v>
      </c>
      <c r="AK3434" s="2">
        <v>72</v>
      </c>
      <c r="AL3434" s="2">
        <v>60</v>
      </c>
    </row>
    <row r="3435" spans="1:38" x14ac:dyDescent="0.25">
      <c r="A3435" t="s">
        <v>0</v>
      </c>
      <c r="B3435" t="s">
        <v>1</v>
      </c>
      <c r="C3435">
        <v>1787277</v>
      </c>
      <c r="D3435" t="s">
        <v>2</v>
      </c>
      <c r="E3435" s="2">
        <v>45</v>
      </c>
      <c r="F3435" s="2">
        <v>45</v>
      </c>
      <c r="G3435" s="2">
        <v>45</v>
      </c>
      <c r="H3435" t="s">
        <v>3</v>
      </c>
      <c r="I3435" s="2">
        <v>0</v>
      </c>
      <c r="J3435" s="2">
        <v>0</v>
      </c>
      <c r="K3435" s="2">
        <v>0</v>
      </c>
      <c r="L3435" s="2">
        <v>0</v>
      </c>
      <c r="M3435" t="s">
        <v>4</v>
      </c>
      <c r="N3435" s="2">
        <v>0</v>
      </c>
      <c r="O3435" s="2">
        <v>0</v>
      </c>
      <c r="P3435" s="2">
        <v>0</v>
      </c>
      <c r="Q3435" t="s">
        <v>5</v>
      </c>
      <c r="R3435" s="2">
        <v>0</v>
      </c>
      <c r="S3435" s="2">
        <v>0</v>
      </c>
      <c r="T3435" s="2">
        <v>0</v>
      </c>
      <c r="U3435" t="s">
        <v>6</v>
      </c>
      <c r="V3435">
        <v>140523</v>
      </c>
      <c r="W3435">
        <v>75906</v>
      </c>
      <c r="X3435">
        <v>51.441326140000001</v>
      </c>
      <c r="Y3435" t="s">
        <v>11</v>
      </c>
      <c r="Z3435">
        <v>0.26747166999999999</v>
      </c>
      <c r="AA3435" t="s">
        <v>12</v>
      </c>
      <c r="AB3435">
        <v>9.3000000000000007</v>
      </c>
      <c r="AC3435">
        <v>2</v>
      </c>
      <c r="AD3435">
        <v>17</v>
      </c>
      <c r="AE3435">
        <v>0</v>
      </c>
      <c r="AF3435">
        <v>67.680000000000007</v>
      </c>
      <c r="AG3435" t="s">
        <v>13</v>
      </c>
      <c r="AH3435" t="s">
        <v>9</v>
      </c>
      <c r="AI3435" s="2">
        <v>0</v>
      </c>
      <c r="AJ3435" t="s">
        <v>10</v>
      </c>
      <c r="AK3435" s="2">
        <v>75</v>
      </c>
      <c r="AL3435" s="2">
        <v>61</v>
      </c>
    </row>
    <row r="3436" spans="1:38" x14ac:dyDescent="0.25">
      <c r="A3436" t="s">
        <v>0</v>
      </c>
      <c r="B3436" t="s">
        <v>1</v>
      </c>
      <c r="C3436">
        <v>1787848</v>
      </c>
      <c r="D3436" t="s">
        <v>2</v>
      </c>
      <c r="E3436" s="2">
        <v>45</v>
      </c>
      <c r="F3436" s="2">
        <v>45</v>
      </c>
      <c r="G3436" s="2">
        <v>45</v>
      </c>
      <c r="H3436" t="s">
        <v>3</v>
      </c>
      <c r="I3436" s="2">
        <v>0</v>
      </c>
      <c r="J3436" s="2">
        <v>0</v>
      </c>
      <c r="K3436" s="2">
        <v>0</v>
      </c>
      <c r="L3436" s="2">
        <v>0</v>
      </c>
      <c r="M3436" t="s">
        <v>4</v>
      </c>
      <c r="N3436" s="2">
        <v>0</v>
      </c>
      <c r="O3436" s="2">
        <v>0</v>
      </c>
      <c r="P3436" s="2">
        <v>0</v>
      </c>
      <c r="Q3436" t="s">
        <v>5</v>
      </c>
      <c r="R3436" s="2">
        <v>0</v>
      </c>
      <c r="S3436" s="2">
        <v>0</v>
      </c>
      <c r="T3436" s="2">
        <v>0</v>
      </c>
      <c r="U3436" t="s">
        <v>6</v>
      </c>
      <c r="V3436">
        <v>140523</v>
      </c>
      <c r="W3436">
        <v>75906</v>
      </c>
      <c r="X3436">
        <v>51.441326140000001</v>
      </c>
      <c r="Y3436" t="s">
        <v>11</v>
      </c>
      <c r="Z3436">
        <v>0.26747166999999999</v>
      </c>
      <c r="AA3436" t="s">
        <v>12</v>
      </c>
      <c r="AB3436">
        <v>9.3000000000000007</v>
      </c>
      <c r="AC3436">
        <v>2</v>
      </c>
      <c r="AD3436">
        <v>17</v>
      </c>
      <c r="AE3436">
        <v>0</v>
      </c>
      <c r="AF3436">
        <v>67.680000000000007</v>
      </c>
      <c r="AG3436" t="s">
        <v>13</v>
      </c>
      <c r="AH3436" t="s">
        <v>9</v>
      </c>
      <c r="AI3436" s="2">
        <v>0</v>
      </c>
      <c r="AJ3436" t="s">
        <v>10</v>
      </c>
      <c r="AK3436" s="2">
        <v>73</v>
      </c>
      <c r="AL3436" s="2">
        <v>59</v>
      </c>
    </row>
    <row r="3437" spans="1:38" x14ac:dyDescent="0.25">
      <c r="A3437" t="s">
        <v>0</v>
      </c>
      <c r="B3437" t="s">
        <v>1</v>
      </c>
      <c r="C3437">
        <v>1788349</v>
      </c>
      <c r="D3437" t="s">
        <v>2</v>
      </c>
      <c r="E3437" s="2">
        <v>45</v>
      </c>
      <c r="F3437" s="2">
        <v>45</v>
      </c>
      <c r="G3437" s="2">
        <v>45</v>
      </c>
      <c r="H3437" t="s">
        <v>3</v>
      </c>
      <c r="I3437" s="2">
        <v>0</v>
      </c>
      <c r="J3437" s="2">
        <v>0</v>
      </c>
      <c r="K3437" s="2">
        <v>0</v>
      </c>
      <c r="L3437" s="2">
        <v>0</v>
      </c>
      <c r="M3437" t="s">
        <v>4</v>
      </c>
      <c r="N3437" s="2">
        <v>0</v>
      </c>
      <c r="O3437" s="2">
        <v>0</v>
      </c>
      <c r="P3437" s="2">
        <v>0</v>
      </c>
      <c r="Q3437" t="s">
        <v>5</v>
      </c>
      <c r="R3437" s="2">
        <v>0</v>
      </c>
      <c r="S3437" s="2">
        <v>0</v>
      </c>
      <c r="T3437" s="2">
        <v>0</v>
      </c>
      <c r="U3437" t="s">
        <v>6</v>
      </c>
      <c r="V3437">
        <v>140523</v>
      </c>
      <c r="W3437">
        <v>75907</v>
      </c>
      <c r="X3437">
        <v>51.441326140000001</v>
      </c>
      <c r="Y3437" t="s">
        <v>11</v>
      </c>
      <c r="Z3437">
        <v>0.26747166999999999</v>
      </c>
      <c r="AA3437" t="s">
        <v>12</v>
      </c>
      <c r="AB3437">
        <v>9.3000000000000007</v>
      </c>
      <c r="AC3437">
        <v>2</v>
      </c>
      <c r="AD3437">
        <v>17</v>
      </c>
      <c r="AE3437">
        <v>0</v>
      </c>
      <c r="AF3437">
        <v>67.680000000000007</v>
      </c>
      <c r="AG3437" t="s">
        <v>13</v>
      </c>
      <c r="AH3437" t="s">
        <v>9</v>
      </c>
      <c r="AI3437" s="2">
        <v>0</v>
      </c>
      <c r="AJ3437" t="s">
        <v>10</v>
      </c>
      <c r="AK3437" s="2">
        <v>73</v>
      </c>
      <c r="AL3437" s="2">
        <v>59</v>
      </c>
    </row>
    <row r="3438" spans="1:38" x14ac:dyDescent="0.25">
      <c r="A3438" t="s">
        <v>0</v>
      </c>
      <c r="B3438" t="s">
        <v>1</v>
      </c>
      <c r="C3438">
        <v>1788850</v>
      </c>
      <c r="D3438" t="s">
        <v>2</v>
      </c>
      <c r="E3438" s="2">
        <v>45</v>
      </c>
      <c r="F3438" s="2">
        <v>45</v>
      </c>
      <c r="G3438" s="2">
        <v>45</v>
      </c>
      <c r="H3438" t="s">
        <v>3</v>
      </c>
      <c r="I3438" s="2">
        <v>0</v>
      </c>
      <c r="J3438" s="2">
        <v>0</v>
      </c>
      <c r="K3438" s="2">
        <v>0</v>
      </c>
      <c r="L3438" s="2">
        <v>0</v>
      </c>
      <c r="M3438" t="s">
        <v>4</v>
      </c>
      <c r="N3438" s="2">
        <v>0</v>
      </c>
      <c r="O3438" s="2">
        <v>0</v>
      </c>
      <c r="P3438" s="2">
        <v>0</v>
      </c>
      <c r="Q3438" t="s">
        <v>5</v>
      </c>
      <c r="R3438" s="2">
        <v>0</v>
      </c>
      <c r="S3438" s="2">
        <v>0</v>
      </c>
      <c r="T3438" s="2">
        <v>0</v>
      </c>
      <c r="U3438" t="s">
        <v>6</v>
      </c>
      <c r="V3438">
        <v>140523</v>
      </c>
      <c r="W3438">
        <v>75907</v>
      </c>
      <c r="X3438">
        <v>51.441326140000001</v>
      </c>
      <c r="Y3438" t="s">
        <v>11</v>
      </c>
      <c r="Z3438">
        <v>0.26747166999999999</v>
      </c>
      <c r="AA3438" t="s">
        <v>12</v>
      </c>
      <c r="AB3438">
        <v>9.3000000000000007</v>
      </c>
      <c r="AC3438">
        <v>2</v>
      </c>
      <c r="AD3438">
        <v>17</v>
      </c>
      <c r="AE3438">
        <v>0</v>
      </c>
      <c r="AF3438">
        <v>67.680000000000007</v>
      </c>
      <c r="AG3438" t="s">
        <v>13</v>
      </c>
      <c r="AH3438" t="s">
        <v>9</v>
      </c>
      <c r="AI3438" s="2">
        <v>0</v>
      </c>
      <c r="AJ3438" t="s">
        <v>10</v>
      </c>
      <c r="AK3438" s="2">
        <v>72</v>
      </c>
      <c r="AL3438" s="2">
        <v>59</v>
      </c>
    </row>
    <row r="3439" spans="1:38" x14ac:dyDescent="0.25">
      <c r="A3439" t="s">
        <v>0</v>
      </c>
      <c r="B3439" t="s">
        <v>1</v>
      </c>
      <c r="C3439">
        <v>1789421</v>
      </c>
      <c r="D3439" t="s">
        <v>2</v>
      </c>
      <c r="E3439" s="2">
        <v>45</v>
      </c>
      <c r="F3439" s="2">
        <v>45</v>
      </c>
      <c r="G3439" s="2">
        <v>45</v>
      </c>
      <c r="H3439" t="s">
        <v>3</v>
      </c>
      <c r="I3439" s="2">
        <v>0</v>
      </c>
      <c r="J3439" s="2">
        <v>0</v>
      </c>
      <c r="K3439" s="2">
        <v>0</v>
      </c>
      <c r="L3439" s="2">
        <v>0</v>
      </c>
      <c r="M3439" t="s">
        <v>4</v>
      </c>
      <c r="N3439" s="2">
        <v>0</v>
      </c>
      <c r="O3439" s="2">
        <v>0</v>
      </c>
      <c r="P3439" s="2">
        <v>0</v>
      </c>
      <c r="Q3439" t="s">
        <v>5</v>
      </c>
      <c r="R3439" s="2">
        <v>0</v>
      </c>
      <c r="S3439" s="2">
        <v>0</v>
      </c>
      <c r="T3439" s="2">
        <v>0</v>
      </c>
      <c r="U3439" t="s">
        <v>6</v>
      </c>
      <c r="V3439">
        <v>140523</v>
      </c>
      <c r="W3439">
        <v>75908</v>
      </c>
      <c r="X3439">
        <v>51.441326140000001</v>
      </c>
      <c r="Y3439" t="s">
        <v>11</v>
      </c>
      <c r="Z3439">
        <v>0.26747166999999999</v>
      </c>
      <c r="AA3439" t="s">
        <v>12</v>
      </c>
      <c r="AB3439">
        <v>9.3000000000000007</v>
      </c>
      <c r="AC3439">
        <v>2</v>
      </c>
      <c r="AD3439">
        <v>17</v>
      </c>
      <c r="AE3439">
        <v>0</v>
      </c>
      <c r="AF3439">
        <v>67.680000000000007</v>
      </c>
      <c r="AG3439" t="s">
        <v>13</v>
      </c>
      <c r="AH3439" t="s">
        <v>9</v>
      </c>
      <c r="AI3439" s="2">
        <v>0</v>
      </c>
      <c r="AJ3439" t="s">
        <v>10</v>
      </c>
      <c r="AK3439" s="2">
        <v>72</v>
      </c>
      <c r="AL3439" s="2">
        <v>60</v>
      </c>
    </row>
    <row r="3440" spans="1:38" x14ac:dyDescent="0.25">
      <c r="A3440" t="s">
        <v>0</v>
      </c>
      <c r="B3440" t="s">
        <v>1</v>
      </c>
      <c r="C3440">
        <v>1789923</v>
      </c>
      <c r="D3440" t="s">
        <v>2</v>
      </c>
      <c r="E3440" s="2">
        <v>45</v>
      </c>
      <c r="F3440" s="2">
        <v>45</v>
      </c>
      <c r="G3440" s="2">
        <v>45</v>
      </c>
      <c r="H3440" t="s">
        <v>3</v>
      </c>
      <c r="I3440" s="2">
        <v>0</v>
      </c>
      <c r="J3440" s="2">
        <v>0</v>
      </c>
      <c r="K3440" s="2">
        <v>0</v>
      </c>
      <c r="L3440" s="2">
        <v>0</v>
      </c>
      <c r="M3440" t="s">
        <v>4</v>
      </c>
      <c r="N3440" s="2">
        <v>0</v>
      </c>
      <c r="O3440" s="2">
        <v>0</v>
      </c>
      <c r="P3440" s="2">
        <v>0</v>
      </c>
      <c r="Q3440" t="s">
        <v>5</v>
      </c>
      <c r="R3440" s="2">
        <v>0</v>
      </c>
      <c r="S3440" s="2">
        <v>0</v>
      </c>
      <c r="T3440" s="2">
        <v>0</v>
      </c>
      <c r="U3440" t="s">
        <v>6</v>
      </c>
      <c r="V3440">
        <v>140523</v>
      </c>
      <c r="W3440">
        <v>75908</v>
      </c>
      <c r="X3440">
        <v>51.441326140000001</v>
      </c>
      <c r="Y3440" t="s">
        <v>11</v>
      </c>
      <c r="Z3440">
        <v>0.26747166999999999</v>
      </c>
      <c r="AA3440" t="s">
        <v>12</v>
      </c>
      <c r="AB3440">
        <v>9.3000000000000007</v>
      </c>
      <c r="AC3440">
        <v>2</v>
      </c>
      <c r="AD3440">
        <v>17</v>
      </c>
      <c r="AE3440">
        <v>0</v>
      </c>
      <c r="AF3440">
        <v>67.680000000000007</v>
      </c>
      <c r="AG3440" t="s">
        <v>13</v>
      </c>
      <c r="AH3440" t="s">
        <v>9</v>
      </c>
      <c r="AI3440" s="2">
        <v>0</v>
      </c>
      <c r="AJ3440" t="s">
        <v>10</v>
      </c>
      <c r="AK3440" s="2">
        <v>71</v>
      </c>
      <c r="AL3440" s="2">
        <v>60</v>
      </c>
    </row>
    <row r="3441" spans="1:38" x14ac:dyDescent="0.25">
      <c r="A3441" t="s">
        <v>0</v>
      </c>
      <c r="B3441" t="s">
        <v>1</v>
      </c>
      <c r="C3441">
        <v>1790494</v>
      </c>
      <c r="D3441" t="s">
        <v>2</v>
      </c>
      <c r="E3441" s="2">
        <v>45</v>
      </c>
      <c r="F3441" s="2">
        <v>45</v>
      </c>
      <c r="G3441" s="2">
        <v>45</v>
      </c>
      <c r="H3441" t="s">
        <v>3</v>
      </c>
      <c r="I3441" s="2">
        <v>0</v>
      </c>
      <c r="J3441" s="2">
        <v>0</v>
      </c>
      <c r="K3441" s="2">
        <v>0</v>
      </c>
      <c r="L3441" s="2">
        <v>0</v>
      </c>
      <c r="M3441" t="s">
        <v>4</v>
      </c>
      <c r="N3441" s="2">
        <v>0</v>
      </c>
      <c r="O3441" s="2">
        <v>0</v>
      </c>
      <c r="P3441" s="2">
        <v>0</v>
      </c>
      <c r="Q3441" t="s">
        <v>5</v>
      </c>
      <c r="R3441" s="2">
        <v>0</v>
      </c>
      <c r="S3441" s="2">
        <v>0</v>
      </c>
      <c r="T3441" s="2">
        <v>0</v>
      </c>
      <c r="U3441" t="s">
        <v>6</v>
      </c>
      <c r="V3441">
        <v>140523</v>
      </c>
      <c r="W3441">
        <v>75909</v>
      </c>
      <c r="X3441">
        <v>51.441326140000001</v>
      </c>
      <c r="Y3441" t="s">
        <v>11</v>
      </c>
      <c r="Z3441">
        <v>0.26747166999999999</v>
      </c>
      <c r="AA3441" t="s">
        <v>12</v>
      </c>
      <c r="AB3441">
        <v>9.3000000000000007</v>
      </c>
      <c r="AC3441">
        <v>2</v>
      </c>
      <c r="AD3441">
        <v>17</v>
      </c>
      <c r="AE3441">
        <v>0</v>
      </c>
      <c r="AF3441">
        <v>67.680000000000007</v>
      </c>
      <c r="AG3441" t="s">
        <v>13</v>
      </c>
      <c r="AH3441" t="s">
        <v>9</v>
      </c>
      <c r="AI3441" s="2">
        <v>0</v>
      </c>
      <c r="AJ3441" t="s">
        <v>10</v>
      </c>
      <c r="AK3441" s="2">
        <v>69</v>
      </c>
      <c r="AL3441" s="2">
        <v>60</v>
      </c>
    </row>
    <row r="3442" spans="1:38" x14ac:dyDescent="0.25">
      <c r="A3442" t="s">
        <v>0</v>
      </c>
      <c r="B3442" t="s">
        <v>1</v>
      </c>
      <c r="C3442">
        <v>1791065</v>
      </c>
      <c r="D3442" t="s">
        <v>2</v>
      </c>
      <c r="E3442" s="2">
        <v>45</v>
      </c>
      <c r="F3442" s="2">
        <v>45</v>
      </c>
      <c r="G3442" s="2">
        <v>45</v>
      </c>
      <c r="H3442" t="s">
        <v>3</v>
      </c>
      <c r="I3442" s="2">
        <v>0</v>
      </c>
      <c r="J3442" s="2">
        <v>0</v>
      </c>
      <c r="K3442" s="2">
        <v>0</v>
      </c>
      <c r="L3442" s="2">
        <v>0</v>
      </c>
      <c r="M3442" t="s">
        <v>4</v>
      </c>
      <c r="N3442" s="2">
        <v>0</v>
      </c>
      <c r="O3442" s="2">
        <v>0</v>
      </c>
      <c r="P3442" s="2">
        <v>0</v>
      </c>
      <c r="Q3442" t="s">
        <v>5</v>
      </c>
      <c r="R3442" s="2">
        <v>0</v>
      </c>
      <c r="S3442" s="2">
        <v>0</v>
      </c>
      <c r="T3442" s="2">
        <v>0</v>
      </c>
      <c r="U3442" t="s">
        <v>6</v>
      </c>
      <c r="V3442">
        <v>140523</v>
      </c>
      <c r="W3442">
        <v>75909</v>
      </c>
      <c r="X3442">
        <v>51.441326140000001</v>
      </c>
      <c r="Y3442" t="s">
        <v>11</v>
      </c>
      <c r="Z3442">
        <v>0.26747166999999999</v>
      </c>
      <c r="AA3442" t="s">
        <v>12</v>
      </c>
      <c r="AB3442">
        <v>9.3000000000000007</v>
      </c>
      <c r="AC3442">
        <v>2</v>
      </c>
      <c r="AD3442">
        <v>17</v>
      </c>
      <c r="AE3442">
        <v>0</v>
      </c>
      <c r="AF3442">
        <v>67.680000000000007</v>
      </c>
      <c r="AG3442" t="s">
        <v>13</v>
      </c>
      <c r="AH3442" t="s">
        <v>9</v>
      </c>
      <c r="AI3442" s="2">
        <v>0</v>
      </c>
      <c r="AJ3442" t="s">
        <v>10</v>
      </c>
      <c r="AK3442" s="2">
        <v>72</v>
      </c>
      <c r="AL3442" s="2">
        <v>61</v>
      </c>
    </row>
    <row r="3443" spans="1:38" x14ac:dyDescent="0.25">
      <c r="A3443" t="s">
        <v>0</v>
      </c>
      <c r="B3443" t="s">
        <v>1</v>
      </c>
      <c r="C3443">
        <v>1791567</v>
      </c>
      <c r="D3443" t="s">
        <v>2</v>
      </c>
      <c r="E3443" s="2">
        <v>45</v>
      </c>
      <c r="F3443" s="2">
        <v>45</v>
      </c>
      <c r="G3443" s="2">
        <v>45</v>
      </c>
      <c r="H3443" t="s">
        <v>3</v>
      </c>
      <c r="I3443" s="2">
        <v>0</v>
      </c>
      <c r="J3443" s="2">
        <v>0</v>
      </c>
      <c r="K3443" s="2">
        <v>0</v>
      </c>
      <c r="L3443" s="2">
        <v>0</v>
      </c>
      <c r="M3443" t="s">
        <v>4</v>
      </c>
      <c r="N3443" s="2">
        <v>0</v>
      </c>
      <c r="O3443" s="2">
        <v>0</v>
      </c>
      <c r="P3443" s="2">
        <v>0</v>
      </c>
      <c r="Q3443" t="s">
        <v>5</v>
      </c>
      <c r="R3443" s="2">
        <v>0</v>
      </c>
      <c r="S3443" s="2">
        <v>0</v>
      </c>
      <c r="T3443" s="2">
        <v>0</v>
      </c>
      <c r="U3443" t="s">
        <v>6</v>
      </c>
      <c r="V3443">
        <v>140523</v>
      </c>
      <c r="W3443">
        <v>75910</v>
      </c>
      <c r="X3443">
        <v>51.441326140000001</v>
      </c>
      <c r="Y3443" t="s">
        <v>11</v>
      </c>
      <c r="Z3443">
        <v>0.26747166999999999</v>
      </c>
      <c r="AA3443" t="s">
        <v>12</v>
      </c>
      <c r="AB3443">
        <v>9.3000000000000007</v>
      </c>
      <c r="AC3443">
        <v>2</v>
      </c>
      <c r="AD3443">
        <v>17</v>
      </c>
      <c r="AE3443">
        <v>0</v>
      </c>
      <c r="AF3443">
        <v>67.680000000000007</v>
      </c>
      <c r="AG3443" t="s">
        <v>13</v>
      </c>
      <c r="AH3443" t="s">
        <v>9</v>
      </c>
      <c r="AI3443" s="2">
        <v>0</v>
      </c>
      <c r="AJ3443" t="s">
        <v>10</v>
      </c>
      <c r="AK3443" s="2">
        <v>70</v>
      </c>
      <c r="AL3443" s="2">
        <v>60</v>
      </c>
    </row>
    <row r="3444" spans="1:38" x14ac:dyDescent="0.25">
      <c r="A3444" t="s">
        <v>0</v>
      </c>
      <c r="B3444" t="s">
        <v>1</v>
      </c>
      <c r="C3444">
        <v>1792138</v>
      </c>
      <c r="D3444" t="s">
        <v>2</v>
      </c>
      <c r="E3444" s="2">
        <v>45</v>
      </c>
      <c r="F3444" s="2">
        <v>45</v>
      </c>
      <c r="G3444" s="2">
        <v>45</v>
      </c>
      <c r="H3444" t="s">
        <v>3</v>
      </c>
      <c r="I3444" s="2">
        <v>0</v>
      </c>
      <c r="J3444" s="2">
        <v>0</v>
      </c>
      <c r="K3444" s="2">
        <v>0</v>
      </c>
      <c r="L3444" s="2">
        <v>0</v>
      </c>
      <c r="M3444" t="s">
        <v>4</v>
      </c>
      <c r="N3444" s="2">
        <v>0</v>
      </c>
      <c r="O3444" s="2">
        <v>0</v>
      </c>
      <c r="P3444" s="2">
        <v>0</v>
      </c>
      <c r="Q3444" t="s">
        <v>5</v>
      </c>
      <c r="R3444" s="2">
        <v>0</v>
      </c>
      <c r="S3444" s="2">
        <v>0</v>
      </c>
      <c r="T3444" s="2">
        <v>0</v>
      </c>
      <c r="U3444" t="s">
        <v>6</v>
      </c>
      <c r="V3444">
        <v>140523</v>
      </c>
      <c r="W3444">
        <v>75910</v>
      </c>
      <c r="X3444">
        <v>51.441326140000001</v>
      </c>
      <c r="Y3444" t="s">
        <v>11</v>
      </c>
      <c r="Z3444">
        <v>0.26747166999999999</v>
      </c>
      <c r="AA3444" t="s">
        <v>12</v>
      </c>
      <c r="AB3444">
        <v>9.3000000000000007</v>
      </c>
      <c r="AC3444">
        <v>2</v>
      </c>
      <c r="AD3444">
        <v>17</v>
      </c>
      <c r="AE3444">
        <v>0</v>
      </c>
      <c r="AF3444">
        <v>67.680000000000007</v>
      </c>
      <c r="AG3444" t="s">
        <v>13</v>
      </c>
      <c r="AH3444" t="s">
        <v>9</v>
      </c>
      <c r="AI3444" s="2">
        <v>0</v>
      </c>
      <c r="AJ3444" t="s">
        <v>10</v>
      </c>
      <c r="AK3444" s="2">
        <v>73</v>
      </c>
      <c r="AL3444" s="2">
        <v>59</v>
      </c>
    </row>
    <row r="3445" spans="1:38" x14ac:dyDescent="0.25">
      <c r="A3445" t="s">
        <v>0</v>
      </c>
      <c r="B3445" t="s">
        <v>1</v>
      </c>
      <c r="C3445">
        <v>1792639</v>
      </c>
      <c r="D3445" t="s">
        <v>2</v>
      </c>
      <c r="E3445" s="2">
        <v>45</v>
      </c>
      <c r="F3445" s="2">
        <v>45</v>
      </c>
      <c r="G3445" s="2">
        <v>45</v>
      </c>
      <c r="H3445" t="s">
        <v>3</v>
      </c>
      <c r="I3445" s="2">
        <v>0</v>
      </c>
      <c r="J3445" s="2">
        <v>0</v>
      </c>
      <c r="K3445" s="2">
        <v>0</v>
      </c>
      <c r="L3445" s="2">
        <v>0</v>
      </c>
      <c r="M3445" t="s">
        <v>4</v>
      </c>
      <c r="N3445" s="2">
        <v>0</v>
      </c>
      <c r="O3445" s="2">
        <v>0</v>
      </c>
      <c r="P3445" s="2">
        <v>0</v>
      </c>
      <c r="Q3445" t="s">
        <v>5</v>
      </c>
      <c r="R3445" s="2">
        <v>0</v>
      </c>
      <c r="S3445" s="2">
        <v>0</v>
      </c>
      <c r="T3445" s="2">
        <v>0</v>
      </c>
      <c r="U3445" t="s">
        <v>6</v>
      </c>
      <c r="V3445">
        <v>140523</v>
      </c>
      <c r="W3445">
        <v>75911</v>
      </c>
      <c r="X3445">
        <v>51.441326140000001</v>
      </c>
      <c r="Y3445" t="s">
        <v>11</v>
      </c>
      <c r="Z3445">
        <v>0.26747166999999999</v>
      </c>
      <c r="AA3445" t="s">
        <v>12</v>
      </c>
      <c r="AB3445">
        <v>9.3000000000000007</v>
      </c>
      <c r="AC3445">
        <v>2</v>
      </c>
      <c r="AD3445">
        <v>16</v>
      </c>
      <c r="AE3445">
        <v>0</v>
      </c>
      <c r="AF3445">
        <v>67.680000000000007</v>
      </c>
      <c r="AG3445" t="s">
        <v>13</v>
      </c>
      <c r="AH3445" t="s">
        <v>9</v>
      </c>
      <c r="AI3445" s="2">
        <v>0</v>
      </c>
      <c r="AJ3445" t="s">
        <v>10</v>
      </c>
      <c r="AK3445" s="2">
        <v>74</v>
      </c>
      <c r="AL3445" s="2">
        <v>60</v>
      </c>
    </row>
    <row r="3446" spans="1:38" x14ac:dyDescent="0.25">
      <c r="A3446" t="s">
        <v>0</v>
      </c>
      <c r="B3446" t="s">
        <v>1</v>
      </c>
      <c r="C3446">
        <v>1793140</v>
      </c>
      <c r="D3446" t="s">
        <v>2</v>
      </c>
      <c r="E3446" s="2">
        <v>45</v>
      </c>
      <c r="F3446" s="2">
        <v>45</v>
      </c>
      <c r="G3446" s="2">
        <v>45</v>
      </c>
      <c r="H3446" t="s">
        <v>3</v>
      </c>
      <c r="I3446" s="2">
        <v>0</v>
      </c>
      <c r="J3446" s="2">
        <v>0</v>
      </c>
      <c r="K3446" s="2">
        <v>0</v>
      </c>
      <c r="L3446" s="2">
        <v>0</v>
      </c>
      <c r="M3446" t="s">
        <v>4</v>
      </c>
      <c r="N3446" s="2">
        <v>0</v>
      </c>
      <c r="O3446" s="2">
        <v>0</v>
      </c>
      <c r="P3446" s="2">
        <v>0</v>
      </c>
      <c r="Q3446" t="s">
        <v>5</v>
      </c>
      <c r="R3446" s="2">
        <v>0</v>
      </c>
      <c r="S3446" s="2">
        <v>0</v>
      </c>
      <c r="T3446" s="2">
        <v>0</v>
      </c>
      <c r="U3446" t="s">
        <v>6</v>
      </c>
      <c r="V3446">
        <v>140523</v>
      </c>
      <c r="W3446">
        <v>75911</v>
      </c>
      <c r="X3446">
        <v>51.441326140000001</v>
      </c>
      <c r="Y3446" t="s">
        <v>11</v>
      </c>
      <c r="Z3446">
        <v>0.26747166999999999</v>
      </c>
      <c r="AA3446" t="s">
        <v>12</v>
      </c>
      <c r="AB3446">
        <v>9.3000000000000007</v>
      </c>
      <c r="AC3446">
        <v>2</v>
      </c>
      <c r="AD3446">
        <v>16</v>
      </c>
      <c r="AE3446">
        <v>0</v>
      </c>
      <c r="AF3446">
        <v>67.680000000000007</v>
      </c>
      <c r="AG3446" t="s">
        <v>13</v>
      </c>
      <c r="AH3446" t="s">
        <v>9</v>
      </c>
      <c r="AI3446" s="2">
        <v>0</v>
      </c>
      <c r="AJ3446" t="s">
        <v>10</v>
      </c>
      <c r="AK3446" s="2">
        <v>73</v>
      </c>
      <c r="AL3446" s="2">
        <v>60</v>
      </c>
    </row>
    <row r="3447" spans="1:38" x14ac:dyDescent="0.25">
      <c r="A3447" t="s">
        <v>0</v>
      </c>
      <c r="B3447" t="s">
        <v>1</v>
      </c>
      <c r="C3447">
        <v>1793711</v>
      </c>
      <c r="D3447" t="s">
        <v>2</v>
      </c>
      <c r="E3447" s="2">
        <v>45</v>
      </c>
      <c r="F3447" s="2">
        <v>45</v>
      </c>
      <c r="G3447" s="2">
        <v>45</v>
      </c>
      <c r="H3447" t="s">
        <v>3</v>
      </c>
      <c r="I3447" s="2">
        <v>0</v>
      </c>
      <c r="J3447" s="2">
        <v>0</v>
      </c>
      <c r="K3447" s="2">
        <v>0</v>
      </c>
      <c r="L3447" s="2">
        <v>0</v>
      </c>
      <c r="M3447" t="s">
        <v>4</v>
      </c>
      <c r="N3447" s="2">
        <v>0</v>
      </c>
      <c r="O3447" s="2">
        <v>0</v>
      </c>
      <c r="P3447" s="2">
        <v>0</v>
      </c>
      <c r="Q3447" t="s">
        <v>5</v>
      </c>
      <c r="R3447" s="2">
        <v>0</v>
      </c>
      <c r="S3447" s="2">
        <v>0</v>
      </c>
      <c r="T3447" s="2">
        <v>0</v>
      </c>
      <c r="U3447" t="s">
        <v>6</v>
      </c>
      <c r="V3447">
        <v>140523</v>
      </c>
      <c r="W3447">
        <v>75912</v>
      </c>
      <c r="X3447">
        <v>51.441326140000001</v>
      </c>
      <c r="Y3447" t="s">
        <v>11</v>
      </c>
      <c r="Z3447">
        <v>0.26747166999999999</v>
      </c>
      <c r="AA3447" t="s">
        <v>12</v>
      </c>
      <c r="AB3447">
        <v>9.3000000000000007</v>
      </c>
      <c r="AC3447">
        <v>2</v>
      </c>
      <c r="AD3447">
        <v>17</v>
      </c>
      <c r="AE3447">
        <v>0</v>
      </c>
      <c r="AF3447">
        <v>67.680000000000007</v>
      </c>
      <c r="AG3447" t="s">
        <v>13</v>
      </c>
      <c r="AH3447" t="s">
        <v>9</v>
      </c>
      <c r="AI3447" s="2">
        <v>0</v>
      </c>
      <c r="AJ3447" t="s">
        <v>10</v>
      </c>
      <c r="AK3447" s="2">
        <v>70</v>
      </c>
      <c r="AL3447" s="2">
        <v>61</v>
      </c>
    </row>
    <row r="3448" spans="1:38" x14ac:dyDescent="0.25">
      <c r="A3448" t="s">
        <v>0</v>
      </c>
      <c r="B3448" t="s">
        <v>1</v>
      </c>
      <c r="C3448">
        <v>1794222</v>
      </c>
      <c r="D3448" t="s">
        <v>2</v>
      </c>
      <c r="E3448" s="2">
        <v>45</v>
      </c>
      <c r="F3448" s="2">
        <v>45</v>
      </c>
      <c r="G3448" s="2">
        <v>45</v>
      </c>
      <c r="H3448" t="s">
        <v>3</v>
      </c>
      <c r="I3448" s="2">
        <v>0</v>
      </c>
      <c r="J3448" s="2">
        <v>0</v>
      </c>
      <c r="K3448" s="2">
        <v>0</v>
      </c>
      <c r="L3448" s="2">
        <v>0</v>
      </c>
      <c r="M3448" t="s">
        <v>4</v>
      </c>
      <c r="N3448" s="2">
        <v>0</v>
      </c>
      <c r="O3448" s="2">
        <v>0</v>
      </c>
      <c r="P3448" s="2">
        <v>0</v>
      </c>
      <c r="Q3448" t="s">
        <v>5</v>
      </c>
      <c r="R3448" s="2">
        <v>0</v>
      </c>
      <c r="S3448" s="2">
        <v>0</v>
      </c>
      <c r="T3448" s="2">
        <v>0</v>
      </c>
      <c r="U3448" t="s">
        <v>6</v>
      </c>
      <c r="V3448">
        <v>140523</v>
      </c>
      <c r="W3448">
        <v>75912</v>
      </c>
      <c r="X3448">
        <v>51.441326140000001</v>
      </c>
      <c r="Y3448" t="s">
        <v>11</v>
      </c>
      <c r="Z3448">
        <v>0.26747166999999999</v>
      </c>
      <c r="AA3448" t="s">
        <v>12</v>
      </c>
      <c r="AB3448">
        <v>9.3000000000000007</v>
      </c>
      <c r="AC3448">
        <v>2</v>
      </c>
      <c r="AD3448">
        <v>17</v>
      </c>
      <c r="AE3448">
        <v>0</v>
      </c>
      <c r="AF3448">
        <v>67.680000000000007</v>
      </c>
      <c r="AG3448" t="s">
        <v>13</v>
      </c>
      <c r="AH3448" t="s">
        <v>9</v>
      </c>
      <c r="AI3448" s="2">
        <v>0</v>
      </c>
      <c r="AJ3448" t="s">
        <v>10</v>
      </c>
      <c r="AK3448" s="2">
        <v>71</v>
      </c>
      <c r="AL3448" s="2">
        <v>60</v>
      </c>
    </row>
    <row r="3449" spans="1:38" x14ac:dyDescent="0.25">
      <c r="A3449" t="s">
        <v>0</v>
      </c>
      <c r="B3449" t="s">
        <v>1</v>
      </c>
      <c r="C3449">
        <v>1794723</v>
      </c>
      <c r="D3449" t="s">
        <v>2</v>
      </c>
      <c r="E3449" s="2">
        <v>45</v>
      </c>
      <c r="F3449" s="2">
        <v>45</v>
      </c>
      <c r="G3449" s="2">
        <v>45</v>
      </c>
      <c r="H3449" t="s">
        <v>3</v>
      </c>
      <c r="I3449" s="2">
        <v>0</v>
      </c>
      <c r="J3449" s="2">
        <v>0</v>
      </c>
      <c r="K3449" s="2">
        <v>0</v>
      </c>
      <c r="L3449" s="2">
        <v>0</v>
      </c>
      <c r="M3449" t="s">
        <v>4</v>
      </c>
      <c r="N3449" s="2">
        <v>0</v>
      </c>
      <c r="O3449" s="2">
        <v>0</v>
      </c>
      <c r="P3449" s="2">
        <v>0</v>
      </c>
      <c r="Q3449" t="s">
        <v>5</v>
      </c>
      <c r="R3449" s="2">
        <v>0</v>
      </c>
      <c r="S3449" s="2">
        <v>0</v>
      </c>
      <c r="T3449" s="2">
        <v>0</v>
      </c>
      <c r="U3449" t="s">
        <v>6</v>
      </c>
      <c r="V3449">
        <v>140523</v>
      </c>
      <c r="W3449">
        <v>75913</v>
      </c>
      <c r="X3449">
        <v>51.441326140000001</v>
      </c>
      <c r="Y3449" t="s">
        <v>11</v>
      </c>
      <c r="Z3449">
        <v>0.26747166999999999</v>
      </c>
      <c r="AA3449" t="s">
        <v>12</v>
      </c>
      <c r="AB3449">
        <v>9.3000000000000007</v>
      </c>
      <c r="AC3449">
        <v>2</v>
      </c>
      <c r="AD3449">
        <v>15</v>
      </c>
      <c r="AE3449">
        <v>0</v>
      </c>
      <c r="AF3449">
        <v>67.680000000000007</v>
      </c>
      <c r="AG3449" t="s">
        <v>13</v>
      </c>
      <c r="AH3449" t="s">
        <v>9</v>
      </c>
      <c r="AI3449" s="2">
        <v>0</v>
      </c>
      <c r="AJ3449" t="s">
        <v>10</v>
      </c>
      <c r="AK3449" s="2">
        <v>70</v>
      </c>
      <c r="AL3449" s="2">
        <v>60</v>
      </c>
    </row>
    <row r="3450" spans="1:38" x14ac:dyDescent="0.25">
      <c r="A3450" t="s">
        <v>0</v>
      </c>
      <c r="B3450" t="s">
        <v>1</v>
      </c>
      <c r="C3450">
        <v>1795294</v>
      </c>
      <c r="D3450" t="s">
        <v>2</v>
      </c>
      <c r="E3450" s="2">
        <v>45</v>
      </c>
      <c r="F3450" s="2">
        <v>45</v>
      </c>
      <c r="G3450" s="2">
        <v>45</v>
      </c>
      <c r="H3450" t="s">
        <v>3</v>
      </c>
      <c r="I3450" s="2">
        <v>0</v>
      </c>
      <c r="J3450" s="2">
        <v>0</v>
      </c>
      <c r="K3450" s="2">
        <v>0</v>
      </c>
      <c r="L3450" s="2">
        <v>0</v>
      </c>
      <c r="M3450" t="s">
        <v>4</v>
      </c>
      <c r="N3450" s="2">
        <v>0</v>
      </c>
      <c r="O3450" s="2">
        <v>0</v>
      </c>
      <c r="P3450" s="2">
        <v>0</v>
      </c>
      <c r="Q3450" t="s">
        <v>5</v>
      </c>
      <c r="R3450" s="2">
        <v>0</v>
      </c>
      <c r="S3450" s="2">
        <v>0</v>
      </c>
      <c r="T3450" s="2">
        <v>0</v>
      </c>
      <c r="U3450" t="s">
        <v>6</v>
      </c>
      <c r="V3450">
        <v>140523</v>
      </c>
      <c r="W3450">
        <v>75914</v>
      </c>
      <c r="X3450">
        <v>51.441326140000001</v>
      </c>
      <c r="Y3450" t="s">
        <v>11</v>
      </c>
      <c r="Z3450">
        <v>0.26747166999999999</v>
      </c>
      <c r="AA3450" t="s">
        <v>12</v>
      </c>
      <c r="AB3450">
        <v>9.3000000000000007</v>
      </c>
      <c r="AC3450">
        <v>2</v>
      </c>
      <c r="AD3450">
        <v>16</v>
      </c>
      <c r="AE3450">
        <v>0</v>
      </c>
      <c r="AF3450">
        <v>67.680000000000007</v>
      </c>
      <c r="AG3450" t="s">
        <v>13</v>
      </c>
      <c r="AH3450" t="s">
        <v>9</v>
      </c>
      <c r="AI3450" s="2">
        <v>0</v>
      </c>
      <c r="AJ3450" t="s">
        <v>10</v>
      </c>
      <c r="AK3450" s="2">
        <v>72</v>
      </c>
      <c r="AL3450" s="2">
        <v>59</v>
      </c>
    </row>
    <row r="3451" spans="1:38" x14ac:dyDescent="0.25">
      <c r="A3451" t="s">
        <v>0</v>
      </c>
      <c r="B3451" t="s">
        <v>1</v>
      </c>
      <c r="C3451">
        <v>1795795</v>
      </c>
      <c r="D3451" t="s">
        <v>2</v>
      </c>
      <c r="E3451" s="2">
        <v>45</v>
      </c>
      <c r="F3451" s="2">
        <v>45</v>
      </c>
      <c r="G3451" s="2">
        <v>45</v>
      </c>
      <c r="H3451" t="s">
        <v>3</v>
      </c>
      <c r="I3451" s="2">
        <v>0</v>
      </c>
      <c r="J3451" s="2">
        <v>0</v>
      </c>
      <c r="K3451" s="2">
        <v>0</v>
      </c>
      <c r="L3451" s="2">
        <v>0</v>
      </c>
      <c r="M3451" t="s">
        <v>4</v>
      </c>
      <c r="N3451" s="2">
        <v>0</v>
      </c>
      <c r="O3451" s="2">
        <v>0</v>
      </c>
      <c r="P3451" s="2">
        <v>0</v>
      </c>
      <c r="Q3451" t="s">
        <v>5</v>
      </c>
      <c r="R3451" s="2">
        <v>0</v>
      </c>
      <c r="S3451" s="2">
        <v>0</v>
      </c>
      <c r="T3451" s="2">
        <v>0</v>
      </c>
      <c r="U3451" t="s">
        <v>6</v>
      </c>
      <c r="V3451">
        <v>140523</v>
      </c>
      <c r="W3451">
        <v>75914</v>
      </c>
      <c r="X3451">
        <v>51.441326140000001</v>
      </c>
      <c r="Y3451" t="s">
        <v>11</v>
      </c>
      <c r="Z3451">
        <v>0.26747166999999999</v>
      </c>
      <c r="AA3451" t="s">
        <v>12</v>
      </c>
      <c r="AB3451">
        <v>9.3000000000000007</v>
      </c>
      <c r="AC3451">
        <v>2</v>
      </c>
      <c r="AD3451">
        <v>16</v>
      </c>
      <c r="AE3451">
        <v>0</v>
      </c>
      <c r="AF3451">
        <v>67.680000000000007</v>
      </c>
      <c r="AG3451" t="s">
        <v>13</v>
      </c>
      <c r="AH3451" t="s">
        <v>9</v>
      </c>
      <c r="AI3451" s="2">
        <v>0</v>
      </c>
      <c r="AJ3451" t="s">
        <v>10</v>
      </c>
      <c r="AK3451" s="2">
        <v>69</v>
      </c>
      <c r="AL3451" s="2">
        <v>60</v>
      </c>
    </row>
    <row r="3452" spans="1:38" x14ac:dyDescent="0.25">
      <c r="A3452" t="s">
        <v>0</v>
      </c>
      <c r="B3452" t="s">
        <v>1</v>
      </c>
      <c r="C3452">
        <v>1796296</v>
      </c>
      <c r="D3452" t="s">
        <v>2</v>
      </c>
      <c r="E3452" s="2">
        <v>45</v>
      </c>
      <c r="F3452" s="2">
        <v>45</v>
      </c>
      <c r="G3452" s="2">
        <v>45</v>
      </c>
      <c r="H3452" t="s">
        <v>3</v>
      </c>
      <c r="I3452" s="2">
        <v>0</v>
      </c>
      <c r="J3452" s="2">
        <v>0</v>
      </c>
      <c r="K3452" s="2">
        <v>0</v>
      </c>
      <c r="L3452" s="2">
        <v>0</v>
      </c>
      <c r="M3452" t="s">
        <v>4</v>
      </c>
      <c r="N3452" s="2">
        <v>0</v>
      </c>
      <c r="O3452" s="2">
        <v>0</v>
      </c>
      <c r="P3452" s="2">
        <v>0</v>
      </c>
      <c r="Q3452" t="s">
        <v>5</v>
      </c>
      <c r="R3452" s="2">
        <v>0</v>
      </c>
      <c r="S3452" s="2">
        <v>0</v>
      </c>
      <c r="T3452" s="2">
        <v>0</v>
      </c>
      <c r="U3452" t="s">
        <v>6</v>
      </c>
      <c r="V3452">
        <v>140523</v>
      </c>
      <c r="W3452">
        <v>75915</v>
      </c>
      <c r="X3452">
        <v>51.441326140000001</v>
      </c>
      <c r="Y3452" t="s">
        <v>11</v>
      </c>
      <c r="Z3452">
        <v>0.26747166999999999</v>
      </c>
      <c r="AA3452" t="s">
        <v>12</v>
      </c>
      <c r="AB3452">
        <v>9.3000000000000007</v>
      </c>
      <c r="AC3452">
        <v>2</v>
      </c>
      <c r="AD3452">
        <v>15</v>
      </c>
      <c r="AE3452">
        <v>0</v>
      </c>
      <c r="AF3452">
        <v>67.680000000000007</v>
      </c>
      <c r="AG3452" t="s">
        <v>13</v>
      </c>
      <c r="AH3452" t="s">
        <v>9</v>
      </c>
      <c r="AI3452" s="2">
        <v>0</v>
      </c>
      <c r="AJ3452" t="s">
        <v>10</v>
      </c>
      <c r="AK3452" s="2">
        <v>72</v>
      </c>
      <c r="AL3452" s="2">
        <v>61</v>
      </c>
    </row>
    <row r="3453" spans="1:38" x14ac:dyDescent="0.25">
      <c r="A3453" t="s">
        <v>0</v>
      </c>
      <c r="B3453" t="s">
        <v>1</v>
      </c>
      <c r="C3453">
        <v>1796867</v>
      </c>
      <c r="D3453" t="s">
        <v>2</v>
      </c>
      <c r="E3453" s="2">
        <v>45</v>
      </c>
      <c r="F3453" s="2">
        <v>45</v>
      </c>
      <c r="G3453" s="2">
        <v>45</v>
      </c>
      <c r="H3453" t="s">
        <v>3</v>
      </c>
      <c r="I3453" s="2">
        <v>0</v>
      </c>
      <c r="J3453" s="2">
        <v>0</v>
      </c>
      <c r="K3453" s="2">
        <v>0</v>
      </c>
      <c r="L3453" s="2">
        <v>0</v>
      </c>
      <c r="M3453" t="s">
        <v>4</v>
      </c>
      <c r="N3453" s="2">
        <v>0</v>
      </c>
      <c r="O3453" s="2">
        <v>0</v>
      </c>
      <c r="P3453" s="2">
        <v>0</v>
      </c>
      <c r="Q3453" t="s">
        <v>5</v>
      </c>
      <c r="R3453" s="2">
        <v>0</v>
      </c>
      <c r="S3453" s="2">
        <v>0</v>
      </c>
      <c r="T3453" s="2">
        <v>0</v>
      </c>
      <c r="U3453" t="s">
        <v>6</v>
      </c>
      <c r="V3453">
        <v>140523</v>
      </c>
      <c r="W3453">
        <v>75915</v>
      </c>
      <c r="X3453">
        <v>51.441326140000001</v>
      </c>
      <c r="Y3453" t="s">
        <v>11</v>
      </c>
      <c r="Z3453">
        <v>0.26747166999999999</v>
      </c>
      <c r="AA3453" t="s">
        <v>12</v>
      </c>
      <c r="AB3453">
        <v>9.3000000000000007</v>
      </c>
      <c r="AC3453">
        <v>2</v>
      </c>
      <c r="AD3453">
        <v>15</v>
      </c>
      <c r="AE3453">
        <v>0</v>
      </c>
      <c r="AF3453">
        <v>67.680000000000007</v>
      </c>
      <c r="AG3453" t="s">
        <v>13</v>
      </c>
      <c r="AH3453" t="s">
        <v>9</v>
      </c>
      <c r="AI3453" s="2">
        <v>0</v>
      </c>
      <c r="AJ3453" t="s">
        <v>10</v>
      </c>
      <c r="AK3453" s="2">
        <v>71</v>
      </c>
      <c r="AL3453" s="2">
        <v>60</v>
      </c>
    </row>
    <row r="3454" spans="1:38" x14ac:dyDescent="0.25">
      <c r="A3454" t="s">
        <v>0</v>
      </c>
      <c r="B3454" t="s">
        <v>1</v>
      </c>
      <c r="C3454">
        <v>1797369</v>
      </c>
      <c r="D3454" t="s">
        <v>2</v>
      </c>
      <c r="E3454" s="2">
        <v>45</v>
      </c>
      <c r="F3454" s="2">
        <v>45</v>
      </c>
      <c r="G3454" s="2">
        <v>45</v>
      </c>
      <c r="H3454" t="s">
        <v>3</v>
      </c>
      <c r="I3454" s="2">
        <v>0</v>
      </c>
      <c r="J3454" s="2">
        <v>0</v>
      </c>
      <c r="K3454" s="2">
        <v>0</v>
      </c>
      <c r="L3454" s="2">
        <v>0</v>
      </c>
      <c r="M3454" t="s">
        <v>4</v>
      </c>
      <c r="N3454" s="2">
        <v>0</v>
      </c>
      <c r="O3454" s="2">
        <v>0</v>
      </c>
      <c r="P3454" s="2">
        <v>0</v>
      </c>
      <c r="Q3454" t="s">
        <v>5</v>
      </c>
      <c r="R3454" s="2">
        <v>0</v>
      </c>
      <c r="S3454" s="2">
        <v>0</v>
      </c>
      <c r="T3454" s="2">
        <v>0</v>
      </c>
      <c r="U3454" t="s">
        <v>6</v>
      </c>
      <c r="V3454">
        <v>140523</v>
      </c>
      <c r="W3454">
        <v>75916</v>
      </c>
      <c r="X3454">
        <v>51.441326140000001</v>
      </c>
      <c r="Y3454" t="s">
        <v>11</v>
      </c>
      <c r="Z3454">
        <v>0.26747166999999999</v>
      </c>
      <c r="AA3454" t="s">
        <v>12</v>
      </c>
      <c r="AB3454">
        <v>9.3000000000000007</v>
      </c>
      <c r="AC3454">
        <v>2</v>
      </c>
      <c r="AD3454">
        <v>17</v>
      </c>
      <c r="AE3454">
        <v>0</v>
      </c>
      <c r="AF3454">
        <v>67.680000000000007</v>
      </c>
      <c r="AG3454" t="s">
        <v>13</v>
      </c>
      <c r="AH3454" t="s">
        <v>9</v>
      </c>
      <c r="AI3454" s="2">
        <v>0</v>
      </c>
      <c r="AJ3454" t="s">
        <v>10</v>
      </c>
      <c r="AK3454" s="2">
        <v>75</v>
      </c>
      <c r="AL3454" s="2">
        <v>59</v>
      </c>
    </row>
    <row r="3455" spans="1:38" x14ac:dyDescent="0.25">
      <c r="A3455" t="s">
        <v>0</v>
      </c>
      <c r="B3455" t="s">
        <v>1</v>
      </c>
      <c r="C3455">
        <v>1797940</v>
      </c>
      <c r="D3455" t="s">
        <v>2</v>
      </c>
      <c r="E3455" s="2">
        <v>45</v>
      </c>
      <c r="F3455" s="2">
        <v>45</v>
      </c>
      <c r="G3455" s="2">
        <v>45</v>
      </c>
      <c r="H3455" t="s">
        <v>3</v>
      </c>
      <c r="I3455" s="2">
        <v>0</v>
      </c>
      <c r="J3455" s="2">
        <v>0</v>
      </c>
      <c r="K3455" s="2">
        <v>0</v>
      </c>
      <c r="L3455" s="2">
        <v>0</v>
      </c>
      <c r="M3455" t="s">
        <v>4</v>
      </c>
      <c r="N3455" s="2">
        <v>0</v>
      </c>
      <c r="O3455" s="2">
        <v>0</v>
      </c>
      <c r="P3455" s="2">
        <v>0</v>
      </c>
      <c r="Q3455" t="s">
        <v>5</v>
      </c>
      <c r="R3455" s="2">
        <v>0</v>
      </c>
      <c r="S3455" s="2">
        <v>0</v>
      </c>
      <c r="T3455" s="2">
        <v>0</v>
      </c>
      <c r="U3455" t="s">
        <v>6</v>
      </c>
      <c r="V3455">
        <v>140523</v>
      </c>
      <c r="W3455">
        <v>75916</v>
      </c>
      <c r="X3455">
        <v>51.441326140000001</v>
      </c>
      <c r="Y3455" t="s">
        <v>11</v>
      </c>
      <c r="Z3455">
        <v>0.26747166999999999</v>
      </c>
      <c r="AA3455" t="s">
        <v>12</v>
      </c>
      <c r="AB3455">
        <v>9.3000000000000007</v>
      </c>
      <c r="AC3455">
        <v>2</v>
      </c>
      <c r="AD3455">
        <v>17</v>
      </c>
      <c r="AE3455">
        <v>0</v>
      </c>
      <c r="AF3455">
        <v>67.680000000000007</v>
      </c>
      <c r="AG3455" t="s">
        <v>13</v>
      </c>
      <c r="AH3455" t="s">
        <v>9</v>
      </c>
      <c r="AI3455" s="2">
        <v>0</v>
      </c>
      <c r="AJ3455" t="s">
        <v>10</v>
      </c>
      <c r="AK3455" s="2">
        <v>73</v>
      </c>
      <c r="AL3455" s="2">
        <v>60</v>
      </c>
    </row>
    <row r="3456" spans="1:38" x14ac:dyDescent="0.25">
      <c r="A3456" t="s">
        <v>0</v>
      </c>
      <c r="B3456" t="s">
        <v>1</v>
      </c>
      <c r="C3456">
        <v>1798441</v>
      </c>
      <c r="D3456" t="s">
        <v>2</v>
      </c>
      <c r="E3456" s="2">
        <v>45</v>
      </c>
      <c r="F3456" s="2">
        <v>45</v>
      </c>
      <c r="G3456" s="2">
        <v>45</v>
      </c>
      <c r="H3456" t="s">
        <v>3</v>
      </c>
      <c r="I3456" s="2">
        <v>0</v>
      </c>
      <c r="J3456" s="2">
        <v>0</v>
      </c>
      <c r="K3456" s="2">
        <v>0</v>
      </c>
      <c r="L3456" s="2">
        <v>0</v>
      </c>
      <c r="M3456" t="s">
        <v>4</v>
      </c>
      <c r="N3456" s="2">
        <v>0</v>
      </c>
      <c r="O3456" s="2">
        <v>0</v>
      </c>
      <c r="P3456" s="2">
        <v>0</v>
      </c>
      <c r="Q3456" t="s">
        <v>5</v>
      </c>
      <c r="R3456" s="2">
        <v>0</v>
      </c>
      <c r="S3456" s="2">
        <v>0</v>
      </c>
      <c r="T3456" s="2">
        <v>0</v>
      </c>
      <c r="U3456" t="s">
        <v>6</v>
      </c>
      <c r="V3456">
        <v>140523</v>
      </c>
      <c r="W3456">
        <v>75917</v>
      </c>
      <c r="X3456">
        <v>51.441326140000001</v>
      </c>
      <c r="Y3456" t="s">
        <v>11</v>
      </c>
      <c r="Z3456">
        <v>0.26747166999999999</v>
      </c>
      <c r="AA3456" t="s">
        <v>12</v>
      </c>
      <c r="AB3456">
        <v>9.3000000000000007</v>
      </c>
      <c r="AC3456">
        <v>2</v>
      </c>
      <c r="AD3456">
        <v>15</v>
      </c>
      <c r="AE3456">
        <v>0</v>
      </c>
      <c r="AF3456">
        <v>67.680000000000007</v>
      </c>
      <c r="AG3456" t="s">
        <v>13</v>
      </c>
      <c r="AH3456" t="s">
        <v>9</v>
      </c>
      <c r="AI3456" s="2">
        <v>0</v>
      </c>
      <c r="AJ3456" t="s">
        <v>10</v>
      </c>
      <c r="AK3456" s="2">
        <v>73</v>
      </c>
      <c r="AL3456" s="2">
        <v>61</v>
      </c>
    </row>
    <row r="3457" spans="1:38" x14ac:dyDescent="0.25">
      <c r="A3457" t="s">
        <v>0</v>
      </c>
      <c r="B3457" t="s">
        <v>1</v>
      </c>
      <c r="C3457">
        <v>1798942</v>
      </c>
      <c r="D3457" t="s">
        <v>2</v>
      </c>
      <c r="E3457" s="2">
        <v>45</v>
      </c>
      <c r="F3457" s="2">
        <v>45</v>
      </c>
      <c r="G3457" s="2">
        <v>45</v>
      </c>
      <c r="H3457" t="s">
        <v>3</v>
      </c>
      <c r="I3457" s="2">
        <v>0</v>
      </c>
      <c r="J3457" s="2">
        <v>0</v>
      </c>
      <c r="K3457" s="2">
        <v>0</v>
      </c>
      <c r="L3457" s="2">
        <v>0</v>
      </c>
      <c r="M3457" t="s">
        <v>4</v>
      </c>
      <c r="N3457" s="2">
        <v>0</v>
      </c>
      <c r="O3457" s="2">
        <v>0</v>
      </c>
      <c r="P3457" s="2">
        <v>0</v>
      </c>
      <c r="Q3457" t="s">
        <v>5</v>
      </c>
      <c r="R3457" s="2">
        <v>0</v>
      </c>
      <c r="S3457" s="2">
        <v>0</v>
      </c>
      <c r="T3457" s="2">
        <v>0</v>
      </c>
      <c r="U3457" t="s">
        <v>6</v>
      </c>
      <c r="V3457">
        <v>140523</v>
      </c>
      <c r="W3457">
        <v>75917</v>
      </c>
      <c r="X3457">
        <v>51.441326140000001</v>
      </c>
      <c r="Y3457" t="s">
        <v>11</v>
      </c>
      <c r="Z3457">
        <v>0.26747166999999999</v>
      </c>
      <c r="AA3457" t="s">
        <v>12</v>
      </c>
      <c r="AB3457">
        <v>9.3000000000000007</v>
      </c>
      <c r="AC3457">
        <v>2</v>
      </c>
      <c r="AD3457">
        <v>15</v>
      </c>
      <c r="AE3457">
        <v>0</v>
      </c>
      <c r="AF3457">
        <v>67.680000000000007</v>
      </c>
      <c r="AG3457" t="s">
        <v>13</v>
      </c>
      <c r="AH3457" t="s">
        <v>9</v>
      </c>
      <c r="AI3457" s="2">
        <v>0</v>
      </c>
      <c r="AJ3457" t="s">
        <v>10</v>
      </c>
      <c r="AK3457" s="2">
        <v>72</v>
      </c>
      <c r="AL3457" s="2">
        <v>60</v>
      </c>
    </row>
    <row r="3458" spans="1:38" x14ac:dyDescent="0.25">
      <c r="A3458" t="s">
        <v>0</v>
      </c>
      <c r="B3458" t="s">
        <v>1</v>
      </c>
      <c r="C3458">
        <v>1799513</v>
      </c>
      <c r="D3458" t="s">
        <v>2</v>
      </c>
      <c r="E3458" s="2">
        <v>45</v>
      </c>
      <c r="F3458" s="2">
        <v>45</v>
      </c>
      <c r="G3458" s="2">
        <v>45</v>
      </c>
      <c r="H3458" t="s">
        <v>3</v>
      </c>
      <c r="I3458" s="2">
        <v>0</v>
      </c>
      <c r="J3458" s="2">
        <v>0</v>
      </c>
      <c r="K3458" s="2">
        <v>0</v>
      </c>
      <c r="L3458" s="2">
        <v>0</v>
      </c>
      <c r="M3458" t="s">
        <v>4</v>
      </c>
      <c r="N3458" s="2">
        <v>0</v>
      </c>
      <c r="O3458" s="2">
        <v>0</v>
      </c>
      <c r="P3458" s="2">
        <v>0</v>
      </c>
      <c r="Q3458" t="s">
        <v>5</v>
      </c>
      <c r="R3458" s="2">
        <v>0</v>
      </c>
      <c r="S3458" s="2">
        <v>0</v>
      </c>
      <c r="T3458" s="2">
        <v>0</v>
      </c>
      <c r="U3458" t="s">
        <v>6</v>
      </c>
      <c r="V3458">
        <v>140523</v>
      </c>
      <c r="W3458">
        <v>75918</v>
      </c>
      <c r="X3458">
        <v>51.441326140000001</v>
      </c>
      <c r="Y3458" t="s">
        <v>11</v>
      </c>
      <c r="Z3458">
        <v>0.26747166999999999</v>
      </c>
      <c r="AA3458" t="s">
        <v>12</v>
      </c>
      <c r="AB3458">
        <v>9.3000000000000007</v>
      </c>
      <c r="AC3458">
        <v>2</v>
      </c>
      <c r="AD3458">
        <v>14</v>
      </c>
      <c r="AE3458">
        <v>0</v>
      </c>
      <c r="AF3458">
        <v>67.680000000000007</v>
      </c>
      <c r="AG3458" t="s">
        <v>13</v>
      </c>
      <c r="AH3458" t="s">
        <v>9</v>
      </c>
      <c r="AI3458" s="2">
        <v>0</v>
      </c>
      <c r="AJ3458" t="s">
        <v>10</v>
      </c>
      <c r="AK3458" s="2">
        <v>74</v>
      </c>
      <c r="AL3458" s="2">
        <v>61</v>
      </c>
    </row>
    <row r="3459" spans="1:38" x14ac:dyDescent="0.25">
      <c r="A3459" t="s">
        <v>0</v>
      </c>
      <c r="B3459" t="s">
        <v>1</v>
      </c>
      <c r="C3459">
        <v>1800014</v>
      </c>
      <c r="D3459" t="s">
        <v>2</v>
      </c>
      <c r="E3459" s="2">
        <v>45</v>
      </c>
      <c r="F3459" s="2">
        <v>45</v>
      </c>
      <c r="G3459" s="2">
        <v>45</v>
      </c>
      <c r="H3459" t="s">
        <v>3</v>
      </c>
      <c r="I3459" s="2">
        <v>0</v>
      </c>
      <c r="J3459" s="2">
        <v>0</v>
      </c>
      <c r="K3459" s="2">
        <v>0</v>
      </c>
      <c r="L3459" s="2">
        <v>0</v>
      </c>
      <c r="M3459" t="s">
        <v>4</v>
      </c>
      <c r="N3459" s="2">
        <v>0</v>
      </c>
      <c r="O3459" s="2">
        <v>0</v>
      </c>
      <c r="P3459" s="2">
        <v>0</v>
      </c>
      <c r="Q3459" t="s">
        <v>5</v>
      </c>
      <c r="R3459" s="2">
        <v>0</v>
      </c>
      <c r="S3459" s="2">
        <v>0</v>
      </c>
      <c r="T3459" s="2">
        <v>0</v>
      </c>
      <c r="U3459" t="s">
        <v>6</v>
      </c>
      <c r="V3459">
        <v>140523</v>
      </c>
      <c r="W3459">
        <v>75918</v>
      </c>
      <c r="X3459">
        <v>51.441326140000001</v>
      </c>
      <c r="Y3459" t="s">
        <v>11</v>
      </c>
      <c r="Z3459">
        <v>0.26747166999999999</v>
      </c>
      <c r="AA3459" t="s">
        <v>12</v>
      </c>
      <c r="AB3459">
        <v>9.3000000000000007</v>
      </c>
      <c r="AC3459">
        <v>2</v>
      </c>
      <c r="AD3459">
        <v>14</v>
      </c>
      <c r="AE3459">
        <v>0</v>
      </c>
      <c r="AF3459">
        <v>67.680000000000007</v>
      </c>
      <c r="AG3459" t="s">
        <v>13</v>
      </c>
      <c r="AH3459" t="s">
        <v>9</v>
      </c>
      <c r="AI3459" s="2">
        <v>0</v>
      </c>
      <c r="AJ3459" t="s">
        <v>10</v>
      </c>
      <c r="AK3459" s="2">
        <v>72</v>
      </c>
      <c r="AL3459" s="2">
        <v>59</v>
      </c>
    </row>
    <row r="3460" spans="1:38" x14ac:dyDescent="0.25">
      <c r="A3460" t="s">
        <v>0</v>
      </c>
      <c r="B3460" t="s">
        <v>1</v>
      </c>
      <c r="C3460">
        <v>1800515</v>
      </c>
      <c r="D3460" t="s">
        <v>2</v>
      </c>
      <c r="E3460" s="2">
        <v>45</v>
      </c>
      <c r="F3460" s="2">
        <v>45</v>
      </c>
      <c r="G3460" s="2">
        <v>45</v>
      </c>
      <c r="H3460" t="s">
        <v>3</v>
      </c>
      <c r="I3460" s="2">
        <v>0</v>
      </c>
      <c r="J3460" s="2">
        <v>0</v>
      </c>
      <c r="K3460" s="2">
        <v>0</v>
      </c>
      <c r="L3460" s="2">
        <v>0</v>
      </c>
      <c r="M3460" t="s">
        <v>4</v>
      </c>
      <c r="N3460" s="2">
        <v>0</v>
      </c>
      <c r="O3460" s="2">
        <v>0</v>
      </c>
      <c r="P3460" s="2">
        <v>0</v>
      </c>
      <c r="Q3460" t="s">
        <v>5</v>
      </c>
      <c r="R3460" s="2">
        <v>0</v>
      </c>
      <c r="S3460" s="2">
        <v>0</v>
      </c>
      <c r="T3460" s="2">
        <v>0</v>
      </c>
      <c r="U3460" t="s">
        <v>6</v>
      </c>
      <c r="V3460">
        <v>140523</v>
      </c>
      <c r="W3460">
        <v>75919</v>
      </c>
      <c r="X3460">
        <v>51.441326140000001</v>
      </c>
      <c r="Y3460" t="s">
        <v>11</v>
      </c>
      <c r="Z3460">
        <v>0.26747166999999999</v>
      </c>
      <c r="AA3460" t="s">
        <v>12</v>
      </c>
      <c r="AB3460">
        <v>9.3000000000000007</v>
      </c>
      <c r="AC3460">
        <v>2</v>
      </c>
      <c r="AD3460">
        <v>15</v>
      </c>
      <c r="AE3460">
        <v>0</v>
      </c>
      <c r="AF3460">
        <v>67.680000000000007</v>
      </c>
      <c r="AG3460" t="s">
        <v>13</v>
      </c>
      <c r="AH3460" t="s">
        <v>9</v>
      </c>
      <c r="AI3460" s="2">
        <v>0</v>
      </c>
      <c r="AJ3460" t="s">
        <v>10</v>
      </c>
      <c r="AK3460" s="2">
        <v>72</v>
      </c>
      <c r="AL3460" s="2">
        <v>60</v>
      </c>
    </row>
    <row r="3461" spans="1:38" x14ac:dyDescent="0.25">
      <c r="A3461" t="s">
        <v>0</v>
      </c>
      <c r="B3461" t="s">
        <v>1</v>
      </c>
      <c r="C3461">
        <v>1801016</v>
      </c>
      <c r="D3461" t="s">
        <v>2</v>
      </c>
      <c r="E3461" s="2">
        <v>45</v>
      </c>
      <c r="F3461" s="2">
        <v>45</v>
      </c>
      <c r="G3461" s="2">
        <v>45</v>
      </c>
      <c r="H3461" t="s">
        <v>3</v>
      </c>
      <c r="I3461" s="2">
        <v>0</v>
      </c>
      <c r="J3461" s="2">
        <v>0</v>
      </c>
      <c r="K3461" s="2">
        <v>0</v>
      </c>
      <c r="L3461" s="2">
        <v>0</v>
      </c>
      <c r="M3461" t="s">
        <v>4</v>
      </c>
      <c r="N3461" s="2">
        <v>0</v>
      </c>
      <c r="O3461" s="2">
        <v>0</v>
      </c>
      <c r="P3461" s="2">
        <v>0</v>
      </c>
      <c r="Q3461" t="s">
        <v>5</v>
      </c>
      <c r="R3461" s="2">
        <v>0</v>
      </c>
      <c r="S3461" s="2">
        <v>0</v>
      </c>
      <c r="T3461" s="2">
        <v>0</v>
      </c>
      <c r="U3461" t="s">
        <v>6</v>
      </c>
      <c r="V3461">
        <v>140523</v>
      </c>
      <c r="W3461">
        <v>75919</v>
      </c>
      <c r="X3461">
        <v>51.441326140000001</v>
      </c>
      <c r="Y3461" t="s">
        <v>11</v>
      </c>
      <c r="Z3461">
        <v>0.26747166999999999</v>
      </c>
      <c r="AA3461" t="s">
        <v>12</v>
      </c>
      <c r="AB3461">
        <v>9.3000000000000007</v>
      </c>
      <c r="AC3461">
        <v>2</v>
      </c>
      <c r="AD3461">
        <v>15</v>
      </c>
      <c r="AE3461">
        <v>0</v>
      </c>
      <c r="AF3461">
        <v>67.680000000000007</v>
      </c>
      <c r="AG3461" t="s">
        <v>13</v>
      </c>
      <c r="AH3461" t="s">
        <v>9</v>
      </c>
      <c r="AI3461" s="2">
        <v>0</v>
      </c>
      <c r="AJ3461" t="s">
        <v>10</v>
      </c>
      <c r="AK3461" s="2">
        <v>71</v>
      </c>
      <c r="AL3461" s="2">
        <v>59</v>
      </c>
    </row>
    <row r="3462" spans="1:38" x14ac:dyDescent="0.25">
      <c r="A3462" t="s">
        <v>0</v>
      </c>
      <c r="B3462" t="s">
        <v>1</v>
      </c>
      <c r="C3462">
        <v>1801517</v>
      </c>
      <c r="D3462" t="s">
        <v>2</v>
      </c>
      <c r="E3462" s="2">
        <v>45</v>
      </c>
      <c r="F3462" s="2">
        <v>45</v>
      </c>
      <c r="G3462" s="2">
        <v>45</v>
      </c>
      <c r="H3462" t="s">
        <v>3</v>
      </c>
      <c r="I3462" s="2">
        <v>0</v>
      </c>
      <c r="J3462" s="2">
        <v>0</v>
      </c>
      <c r="K3462" s="2">
        <v>0</v>
      </c>
      <c r="L3462" s="2">
        <v>0</v>
      </c>
      <c r="M3462" t="s">
        <v>4</v>
      </c>
      <c r="N3462" s="2">
        <v>0</v>
      </c>
      <c r="O3462" s="2">
        <v>0</v>
      </c>
      <c r="P3462" s="2">
        <v>0</v>
      </c>
      <c r="Q3462" t="s">
        <v>5</v>
      </c>
      <c r="R3462" s="2">
        <v>0</v>
      </c>
      <c r="S3462" s="2">
        <v>0</v>
      </c>
      <c r="T3462" s="2">
        <v>0</v>
      </c>
      <c r="U3462" t="s">
        <v>6</v>
      </c>
      <c r="V3462">
        <v>140523</v>
      </c>
      <c r="W3462">
        <v>75920</v>
      </c>
      <c r="X3462">
        <v>51.441326140000001</v>
      </c>
      <c r="Y3462" t="s">
        <v>11</v>
      </c>
      <c r="Z3462">
        <v>0.26747166999999999</v>
      </c>
      <c r="AA3462" t="s">
        <v>12</v>
      </c>
      <c r="AB3462">
        <v>9.3000000000000007</v>
      </c>
      <c r="AC3462">
        <v>2</v>
      </c>
      <c r="AD3462">
        <v>14</v>
      </c>
      <c r="AE3462">
        <v>0</v>
      </c>
      <c r="AF3462">
        <v>67.680000000000007</v>
      </c>
      <c r="AG3462" t="s">
        <v>13</v>
      </c>
      <c r="AH3462" t="s">
        <v>9</v>
      </c>
      <c r="AI3462" s="2">
        <v>0</v>
      </c>
      <c r="AJ3462" t="s">
        <v>10</v>
      </c>
      <c r="AK3462" s="2">
        <v>72</v>
      </c>
      <c r="AL3462" s="2">
        <v>60</v>
      </c>
    </row>
    <row r="3463" spans="1:38" x14ac:dyDescent="0.25">
      <c r="A3463" t="s">
        <v>0</v>
      </c>
      <c r="B3463" t="s">
        <v>1</v>
      </c>
      <c r="C3463">
        <v>1802018</v>
      </c>
      <c r="D3463" t="s">
        <v>2</v>
      </c>
      <c r="E3463" s="2">
        <v>45</v>
      </c>
      <c r="F3463" s="2">
        <v>45</v>
      </c>
      <c r="G3463" s="2">
        <v>45</v>
      </c>
      <c r="H3463" t="s">
        <v>3</v>
      </c>
      <c r="I3463" s="2">
        <v>0</v>
      </c>
      <c r="J3463" s="2">
        <v>0</v>
      </c>
      <c r="K3463" s="2">
        <v>0</v>
      </c>
      <c r="L3463" s="2">
        <v>0</v>
      </c>
      <c r="M3463" t="s">
        <v>4</v>
      </c>
      <c r="N3463" s="2">
        <v>0</v>
      </c>
      <c r="O3463" s="2">
        <v>0</v>
      </c>
      <c r="P3463" s="2">
        <v>0</v>
      </c>
      <c r="Q3463" t="s">
        <v>5</v>
      </c>
      <c r="R3463" s="2">
        <v>0</v>
      </c>
      <c r="S3463" s="2">
        <v>0</v>
      </c>
      <c r="T3463" s="2">
        <v>0</v>
      </c>
      <c r="U3463" t="s">
        <v>6</v>
      </c>
      <c r="V3463">
        <v>140523</v>
      </c>
      <c r="W3463">
        <v>75920</v>
      </c>
      <c r="X3463">
        <v>51.441326140000001</v>
      </c>
      <c r="Y3463" t="s">
        <v>11</v>
      </c>
      <c r="Z3463">
        <v>0.26747166999999999</v>
      </c>
      <c r="AA3463" t="s">
        <v>12</v>
      </c>
      <c r="AB3463">
        <v>9.3000000000000007</v>
      </c>
      <c r="AC3463">
        <v>2</v>
      </c>
      <c r="AD3463">
        <v>14</v>
      </c>
      <c r="AE3463">
        <v>0</v>
      </c>
      <c r="AF3463">
        <v>67.680000000000007</v>
      </c>
      <c r="AG3463" t="s">
        <v>13</v>
      </c>
      <c r="AH3463" t="s">
        <v>9</v>
      </c>
      <c r="AI3463" s="2">
        <v>0</v>
      </c>
      <c r="AJ3463" t="s">
        <v>10</v>
      </c>
      <c r="AK3463" s="2">
        <v>71</v>
      </c>
      <c r="AL3463" s="2">
        <v>60</v>
      </c>
    </row>
    <row r="3464" spans="1:38" x14ac:dyDescent="0.25">
      <c r="A3464" t="s">
        <v>0</v>
      </c>
      <c r="B3464" t="s">
        <v>1</v>
      </c>
      <c r="C3464">
        <v>1802519</v>
      </c>
      <c r="D3464" t="s">
        <v>2</v>
      </c>
      <c r="E3464" s="2">
        <v>45</v>
      </c>
      <c r="F3464" s="2">
        <v>45</v>
      </c>
      <c r="G3464" s="2">
        <v>45</v>
      </c>
      <c r="H3464" t="s">
        <v>3</v>
      </c>
      <c r="I3464" s="2">
        <v>0</v>
      </c>
      <c r="J3464" s="2">
        <v>0</v>
      </c>
      <c r="K3464" s="2">
        <v>0</v>
      </c>
      <c r="L3464" s="2">
        <v>0</v>
      </c>
      <c r="M3464" t="s">
        <v>4</v>
      </c>
      <c r="N3464" s="2">
        <v>0</v>
      </c>
      <c r="O3464" s="2">
        <v>0</v>
      </c>
      <c r="P3464" s="2">
        <v>0</v>
      </c>
      <c r="Q3464" t="s">
        <v>5</v>
      </c>
      <c r="R3464" s="2">
        <v>0</v>
      </c>
      <c r="S3464" s="2">
        <v>0</v>
      </c>
      <c r="T3464" s="2">
        <v>0</v>
      </c>
      <c r="U3464" t="s">
        <v>6</v>
      </c>
      <c r="V3464">
        <v>140523</v>
      </c>
      <c r="W3464">
        <v>75921</v>
      </c>
      <c r="X3464">
        <v>51.441326140000001</v>
      </c>
      <c r="Y3464" t="s">
        <v>11</v>
      </c>
      <c r="Z3464">
        <v>0.26747166999999999</v>
      </c>
      <c r="AA3464" t="s">
        <v>12</v>
      </c>
      <c r="AB3464">
        <v>9.3000000000000007</v>
      </c>
      <c r="AC3464">
        <v>2</v>
      </c>
      <c r="AD3464">
        <v>15</v>
      </c>
      <c r="AE3464">
        <v>0</v>
      </c>
      <c r="AF3464">
        <v>67.680000000000007</v>
      </c>
      <c r="AG3464" t="s">
        <v>13</v>
      </c>
      <c r="AH3464" t="s">
        <v>9</v>
      </c>
      <c r="AI3464" s="2">
        <v>0</v>
      </c>
      <c r="AJ3464" t="s">
        <v>10</v>
      </c>
      <c r="AK3464" s="2">
        <v>72</v>
      </c>
      <c r="AL3464" s="2">
        <v>61</v>
      </c>
    </row>
    <row r="3465" spans="1:38" x14ac:dyDescent="0.25">
      <c r="A3465" t="s">
        <v>0</v>
      </c>
      <c r="B3465" t="s">
        <v>1</v>
      </c>
      <c r="C3465">
        <v>1803090</v>
      </c>
      <c r="D3465" t="s">
        <v>2</v>
      </c>
      <c r="E3465" s="2">
        <v>45</v>
      </c>
      <c r="F3465" s="2">
        <v>45</v>
      </c>
      <c r="G3465" s="2">
        <v>45</v>
      </c>
      <c r="H3465" t="s">
        <v>3</v>
      </c>
      <c r="I3465" s="2">
        <v>0</v>
      </c>
      <c r="J3465" s="2">
        <v>0</v>
      </c>
      <c r="K3465" s="2">
        <v>0</v>
      </c>
      <c r="L3465" s="2">
        <v>0</v>
      </c>
      <c r="M3465" t="s">
        <v>4</v>
      </c>
      <c r="N3465" s="2">
        <v>0</v>
      </c>
      <c r="O3465" s="2">
        <v>0</v>
      </c>
      <c r="P3465" s="2">
        <v>0</v>
      </c>
      <c r="Q3465" t="s">
        <v>5</v>
      </c>
      <c r="R3465" s="2">
        <v>0</v>
      </c>
      <c r="S3465" s="2">
        <v>0</v>
      </c>
      <c r="T3465" s="2">
        <v>0</v>
      </c>
      <c r="U3465" t="s">
        <v>6</v>
      </c>
      <c r="V3465">
        <v>140523</v>
      </c>
      <c r="W3465">
        <v>75921</v>
      </c>
      <c r="X3465">
        <v>51.441326140000001</v>
      </c>
      <c r="Y3465" t="s">
        <v>11</v>
      </c>
      <c r="Z3465">
        <v>0.26747166999999999</v>
      </c>
      <c r="AA3465" t="s">
        <v>12</v>
      </c>
      <c r="AB3465">
        <v>9.3000000000000007</v>
      </c>
      <c r="AC3465">
        <v>2</v>
      </c>
      <c r="AD3465">
        <v>15</v>
      </c>
      <c r="AE3465">
        <v>0</v>
      </c>
      <c r="AF3465">
        <v>67.680000000000007</v>
      </c>
      <c r="AG3465" t="s">
        <v>13</v>
      </c>
      <c r="AH3465" t="s">
        <v>9</v>
      </c>
      <c r="AI3465" s="2">
        <v>0</v>
      </c>
      <c r="AJ3465" t="s">
        <v>10</v>
      </c>
      <c r="AK3465" s="2">
        <v>73</v>
      </c>
      <c r="AL3465" s="2">
        <v>58</v>
      </c>
    </row>
    <row r="3466" spans="1:38" x14ac:dyDescent="0.25">
      <c r="A3466" t="s">
        <v>0</v>
      </c>
      <c r="B3466" t="s">
        <v>1</v>
      </c>
      <c r="C3466">
        <v>1803591</v>
      </c>
      <c r="D3466" t="s">
        <v>2</v>
      </c>
      <c r="E3466" s="2">
        <v>45</v>
      </c>
      <c r="F3466" s="2">
        <v>45</v>
      </c>
      <c r="G3466" s="2">
        <v>45</v>
      </c>
      <c r="H3466" t="s">
        <v>3</v>
      </c>
      <c r="I3466" s="2">
        <v>0</v>
      </c>
      <c r="J3466" s="2">
        <v>0</v>
      </c>
      <c r="K3466" s="2">
        <v>0</v>
      </c>
      <c r="L3466" s="2">
        <v>0</v>
      </c>
      <c r="M3466" t="s">
        <v>4</v>
      </c>
      <c r="N3466" s="2">
        <v>0</v>
      </c>
      <c r="O3466" s="2">
        <v>0</v>
      </c>
      <c r="P3466" s="2">
        <v>0</v>
      </c>
      <c r="Q3466" t="s">
        <v>5</v>
      </c>
      <c r="R3466" s="2">
        <v>0</v>
      </c>
      <c r="S3466" s="2">
        <v>0</v>
      </c>
      <c r="T3466" s="2">
        <v>0</v>
      </c>
      <c r="U3466" t="s">
        <v>6</v>
      </c>
      <c r="V3466">
        <v>140523</v>
      </c>
      <c r="W3466">
        <v>75922</v>
      </c>
      <c r="X3466">
        <v>51.441326140000001</v>
      </c>
      <c r="Y3466" t="s">
        <v>11</v>
      </c>
      <c r="Z3466">
        <v>0.26747166999999999</v>
      </c>
      <c r="AA3466" t="s">
        <v>12</v>
      </c>
      <c r="AB3466">
        <v>9.3000000000000007</v>
      </c>
      <c r="AC3466">
        <v>2</v>
      </c>
      <c r="AD3466">
        <v>16</v>
      </c>
      <c r="AE3466">
        <v>0</v>
      </c>
      <c r="AF3466">
        <v>67.680000000000007</v>
      </c>
      <c r="AG3466" t="s">
        <v>13</v>
      </c>
      <c r="AH3466" t="s">
        <v>9</v>
      </c>
      <c r="AI3466" s="2">
        <v>0</v>
      </c>
      <c r="AJ3466" t="s">
        <v>10</v>
      </c>
      <c r="AK3466" s="2">
        <v>72</v>
      </c>
      <c r="AL3466" s="2">
        <v>58</v>
      </c>
    </row>
    <row r="3467" spans="1:38" x14ac:dyDescent="0.25">
      <c r="A3467" t="s">
        <v>0</v>
      </c>
      <c r="B3467" t="s">
        <v>1</v>
      </c>
      <c r="C3467">
        <v>1804092</v>
      </c>
      <c r="D3467" t="s">
        <v>2</v>
      </c>
      <c r="E3467" s="2">
        <v>45</v>
      </c>
      <c r="F3467" s="2">
        <v>45</v>
      </c>
      <c r="G3467" s="2">
        <v>45</v>
      </c>
      <c r="H3467" t="s">
        <v>3</v>
      </c>
      <c r="I3467" s="2">
        <v>0</v>
      </c>
      <c r="J3467" s="2">
        <v>0</v>
      </c>
      <c r="K3467" s="2">
        <v>0</v>
      </c>
      <c r="L3467" s="2">
        <v>0</v>
      </c>
      <c r="M3467" t="s">
        <v>4</v>
      </c>
      <c r="N3467" s="2">
        <v>0</v>
      </c>
      <c r="O3467" s="2">
        <v>0</v>
      </c>
      <c r="P3467" s="2">
        <v>0</v>
      </c>
      <c r="Q3467" t="s">
        <v>5</v>
      </c>
      <c r="R3467" s="2">
        <v>0</v>
      </c>
      <c r="S3467" s="2">
        <v>0</v>
      </c>
      <c r="T3467" s="2">
        <v>0</v>
      </c>
      <c r="U3467" t="s">
        <v>6</v>
      </c>
      <c r="V3467">
        <v>140523</v>
      </c>
      <c r="W3467">
        <v>75922</v>
      </c>
      <c r="X3467">
        <v>51.441326140000001</v>
      </c>
      <c r="Y3467" t="s">
        <v>11</v>
      </c>
      <c r="Z3467">
        <v>0.26747166999999999</v>
      </c>
      <c r="AA3467" t="s">
        <v>12</v>
      </c>
      <c r="AB3467">
        <v>9.3000000000000007</v>
      </c>
      <c r="AC3467">
        <v>2</v>
      </c>
      <c r="AD3467">
        <v>16</v>
      </c>
      <c r="AE3467">
        <v>0</v>
      </c>
      <c r="AF3467">
        <v>67.680000000000007</v>
      </c>
      <c r="AG3467" t="s">
        <v>13</v>
      </c>
      <c r="AH3467" t="s">
        <v>9</v>
      </c>
      <c r="AI3467" s="2">
        <v>0</v>
      </c>
      <c r="AJ3467" t="s">
        <v>10</v>
      </c>
      <c r="AK3467" s="2">
        <v>73</v>
      </c>
      <c r="AL3467" s="2">
        <v>60</v>
      </c>
    </row>
    <row r="3468" spans="1:38" x14ac:dyDescent="0.25">
      <c r="A3468" t="s">
        <v>0</v>
      </c>
      <c r="B3468" t="s">
        <v>1</v>
      </c>
      <c r="C3468">
        <v>1804593</v>
      </c>
      <c r="D3468" t="s">
        <v>2</v>
      </c>
      <c r="E3468" s="2">
        <v>45</v>
      </c>
      <c r="F3468" s="2">
        <v>45</v>
      </c>
      <c r="G3468" s="2">
        <v>45</v>
      </c>
      <c r="H3468" t="s">
        <v>3</v>
      </c>
      <c r="I3468" s="2">
        <v>0</v>
      </c>
      <c r="J3468" s="2">
        <v>0</v>
      </c>
      <c r="K3468" s="2">
        <v>0</v>
      </c>
      <c r="L3468" s="2">
        <v>0</v>
      </c>
      <c r="M3468" t="s">
        <v>4</v>
      </c>
      <c r="N3468" s="2">
        <v>0</v>
      </c>
      <c r="O3468" s="2">
        <v>0</v>
      </c>
      <c r="P3468" s="2">
        <v>0</v>
      </c>
      <c r="Q3468" t="s">
        <v>5</v>
      </c>
      <c r="R3468" s="2">
        <v>0</v>
      </c>
      <c r="S3468" s="2">
        <v>0</v>
      </c>
      <c r="T3468" s="2">
        <v>0</v>
      </c>
      <c r="U3468" t="s">
        <v>6</v>
      </c>
      <c r="V3468">
        <v>140523</v>
      </c>
      <c r="W3468">
        <v>75923</v>
      </c>
      <c r="X3468">
        <v>51.441326140000001</v>
      </c>
      <c r="Y3468" t="s">
        <v>11</v>
      </c>
      <c r="Z3468">
        <v>0.26747166999999999</v>
      </c>
      <c r="AA3468" t="s">
        <v>12</v>
      </c>
      <c r="AB3468">
        <v>9.3000000000000007</v>
      </c>
      <c r="AC3468">
        <v>2</v>
      </c>
      <c r="AD3468">
        <v>15</v>
      </c>
      <c r="AE3468">
        <v>0</v>
      </c>
      <c r="AF3468">
        <v>67.680000000000007</v>
      </c>
      <c r="AG3468" t="s">
        <v>13</v>
      </c>
      <c r="AH3468" t="s">
        <v>9</v>
      </c>
      <c r="AI3468" s="2">
        <v>0</v>
      </c>
      <c r="AJ3468" t="s">
        <v>10</v>
      </c>
      <c r="AK3468" s="2">
        <v>73</v>
      </c>
      <c r="AL3468" s="2">
        <v>60</v>
      </c>
    </row>
    <row r="3469" spans="1:38" x14ac:dyDescent="0.25">
      <c r="A3469" t="s">
        <v>0</v>
      </c>
      <c r="B3469" t="s">
        <v>1</v>
      </c>
      <c r="C3469">
        <v>1805164</v>
      </c>
      <c r="D3469" t="s">
        <v>2</v>
      </c>
      <c r="E3469" s="2">
        <v>45</v>
      </c>
      <c r="F3469" s="2">
        <v>45</v>
      </c>
      <c r="G3469" s="2">
        <v>45</v>
      </c>
      <c r="H3469" t="s">
        <v>3</v>
      </c>
      <c r="I3469" s="2">
        <v>0</v>
      </c>
      <c r="J3469" s="2">
        <v>0</v>
      </c>
      <c r="K3469" s="2">
        <v>0</v>
      </c>
      <c r="L3469" s="2">
        <v>0</v>
      </c>
      <c r="M3469" t="s">
        <v>4</v>
      </c>
      <c r="N3469" s="2">
        <v>0</v>
      </c>
      <c r="O3469" s="2">
        <v>0</v>
      </c>
      <c r="P3469" s="2">
        <v>0</v>
      </c>
      <c r="Q3469" t="s">
        <v>5</v>
      </c>
      <c r="R3469" s="2">
        <v>0</v>
      </c>
      <c r="S3469" s="2">
        <v>0</v>
      </c>
      <c r="T3469" s="2">
        <v>0</v>
      </c>
      <c r="U3469" t="s">
        <v>6</v>
      </c>
      <c r="V3469">
        <v>140523</v>
      </c>
      <c r="W3469">
        <v>75923</v>
      </c>
      <c r="X3469">
        <v>51.441326140000001</v>
      </c>
      <c r="Y3469" t="s">
        <v>11</v>
      </c>
      <c r="Z3469">
        <v>0.26747166999999999</v>
      </c>
      <c r="AA3469" t="s">
        <v>12</v>
      </c>
      <c r="AB3469">
        <v>9.3000000000000007</v>
      </c>
      <c r="AC3469">
        <v>2</v>
      </c>
      <c r="AD3469">
        <v>15</v>
      </c>
      <c r="AE3469">
        <v>0</v>
      </c>
      <c r="AF3469">
        <v>67.680000000000007</v>
      </c>
      <c r="AG3469" t="s">
        <v>13</v>
      </c>
      <c r="AH3469" t="s">
        <v>9</v>
      </c>
      <c r="AI3469" s="2">
        <v>0</v>
      </c>
      <c r="AJ3469" t="s">
        <v>10</v>
      </c>
      <c r="AK3469" s="2">
        <v>72</v>
      </c>
      <c r="AL3469" s="2">
        <v>60</v>
      </c>
    </row>
    <row r="3470" spans="1:38" x14ac:dyDescent="0.25">
      <c r="A3470" t="s">
        <v>0</v>
      </c>
      <c r="B3470" t="s">
        <v>1</v>
      </c>
      <c r="C3470">
        <v>1805665</v>
      </c>
      <c r="D3470" t="s">
        <v>2</v>
      </c>
      <c r="E3470" s="2">
        <v>45</v>
      </c>
      <c r="F3470" s="2">
        <v>45</v>
      </c>
      <c r="G3470" s="2">
        <v>45</v>
      </c>
      <c r="H3470" t="s">
        <v>3</v>
      </c>
      <c r="I3470" s="2">
        <v>0</v>
      </c>
      <c r="J3470" s="2">
        <v>0</v>
      </c>
      <c r="K3470" s="2">
        <v>0</v>
      </c>
      <c r="L3470" s="2">
        <v>0</v>
      </c>
      <c r="M3470" t="s">
        <v>4</v>
      </c>
      <c r="N3470" s="2">
        <v>0</v>
      </c>
      <c r="O3470" s="2">
        <v>0</v>
      </c>
      <c r="P3470" s="2">
        <v>0</v>
      </c>
      <c r="Q3470" t="s">
        <v>5</v>
      </c>
      <c r="R3470" s="2">
        <v>0</v>
      </c>
      <c r="S3470" s="2">
        <v>0</v>
      </c>
      <c r="T3470" s="2">
        <v>0</v>
      </c>
      <c r="U3470" t="s">
        <v>6</v>
      </c>
      <c r="V3470">
        <v>140523</v>
      </c>
      <c r="W3470">
        <v>75924</v>
      </c>
      <c r="X3470">
        <v>51.441326140000001</v>
      </c>
      <c r="Y3470" t="s">
        <v>11</v>
      </c>
      <c r="Z3470">
        <v>0.26747166999999999</v>
      </c>
      <c r="AA3470" t="s">
        <v>12</v>
      </c>
      <c r="AB3470">
        <v>9.3000000000000007</v>
      </c>
      <c r="AC3470">
        <v>2</v>
      </c>
      <c r="AD3470">
        <v>16</v>
      </c>
      <c r="AE3470">
        <v>0</v>
      </c>
      <c r="AF3470">
        <v>67.680000000000007</v>
      </c>
      <c r="AG3470" t="s">
        <v>13</v>
      </c>
      <c r="AH3470" t="s">
        <v>9</v>
      </c>
      <c r="AI3470" s="2">
        <v>0</v>
      </c>
      <c r="AJ3470" t="s">
        <v>10</v>
      </c>
      <c r="AK3470" s="2">
        <v>72</v>
      </c>
      <c r="AL3470" s="2">
        <v>59</v>
      </c>
    </row>
    <row r="3471" spans="1:38" x14ac:dyDescent="0.25">
      <c r="A3471" t="s">
        <v>0</v>
      </c>
      <c r="B3471" t="s">
        <v>1</v>
      </c>
      <c r="C3471">
        <v>1806166</v>
      </c>
      <c r="D3471" t="s">
        <v>2</v>
      </c>
      <c r="E3471" s="2">
        <v>45</v>
      </c>
      <c r="F3471" s="2">
        <v>45</v>
      </c>
      <c r="G3471" s="2">
        <v>45</v>
      </c>
      <c r="H3471" t="s">
        <v>3</v>
      </c>
      <c r="I3471" s="2">
        <v>0</v>
      </c>
      <c r="J3471" s="2">
        <v>0</v>
      </c>
      <c r="K3471" s="2">
        <v>0</v>
      </c>
      <c r="L3471" s="2">
        <v>0</v>
      </c>
      <c r="M3471" t="s">
        <v>4</v>
      </c>
      <c r="N3471" s="2">
        <v>0</v>
      </c>
      <c r="O3471" s="2">
        <v>0</v>
      </c>
      <c r="P3471" s="2">
        <v>0</v>
      </c>
      <c r="Q3471" t="s">
        <v>5</v>
      </c>
      <c r="R3471" s="2">
        <v>0</v>
      </c>
      <c r="S3471" s="2">
        <v>0</v>
      </c>
      <c r="T3471" s="2">
        <v>0</v>
      </c>
      <c r="U3471" t="s">
        <v>6</v>
      </c>
      <c r="V3471">
        <v>140523</v>
      </c>
      <c r="W3471">
        <v>75924</v>
      </c>
      <c r="X3471">
        <v>51.441326140000001</v>
      </c>
      <c r="Y3471" t="s">
        <v>11</v>
      </c>
      <c r="Z3471">
        <v>0.26747166999999999</v>
      </c>
      <c r="AA3471" t="s">
        <v>12</v>
      </c>
      <c r="AB3471">
        <v>9.3000000000000007</v>
      </c>
      <c r="AC3471">
        <v>2</v>
      </c>
      <c r="AD3471">
        <v>16</v>
      </c>
      <c r="AE3471">
        <v>0</v>
      </c>
      <c r="AF3471">
        <v>67.680000000000007</v>
      </c>
      <c r="AG3471" t="s">
        <v>13</v>
      </c>
      <c r="AH3471" t="s">
        <v>9</v>
      </c>
      <c r="AI3471" s="2">
        <v>0</v>
      </c>
      <c r="AJ3471" t="s">
        <v>10</v>
      </c>
      <c r="AK3471" s="2">
        <v>71</v>
      </c>
      <c r="AL3471" s="2">
        <v>60</v>
      </c>
    </row>
    <row r="3472" spans="1:38" x14ac:dyDescent="0.25">
      <c r="A3472" t="s">
        <v>0</v>
      </c>
      <c r="B3472" t="s">
        <v>1</v>
      </c>
      <c r="C3472">
        <v>1806667</v>
      </c>
      <c r="D3472" t="s">
        <v>2</v>
      </c>
      <c r="E3472" s="2">
        <v>45</v>
      </c>
      <c r="F3472" s="2">
        <v>45</v>
      </c>
      <c r="G3472" s="2">
        <v>45</v>
      </c>
      <c r="H3472" t="s">
        <v>3</v>
      </c>
      <c r="I3472" s="2">
        <v>0</v>
      </c>
      <c r="J3472" s="2">
        <v>0</v>
      </c>
      <c r="K3472" s="2">
        <v>0</v>
      </c>
      <c r="L3472" s="2">
        <v>0</v>
      </c>
      <c r="M3472" t="s">
        <v>4</v>
      </c>
      <c r="N3472" s="2">
        <v>0</v>
      </c>
      <c r="O3472" s="2">
        <v>0</v>
      </c>
      <c r="P3472" s="2">
        <v>0</v>
      </c>
      <c r="Q3472" t="s">
        <v>5</v>
      </c>
      <c r="R3472" s="2">
        <v>0</v>
      </c>
      <c r="S3472" s="2">
        <v>0</v>
      </c>
      <c r="T3472" s="2">
        <v>0</v>
      </c>
      <c r="U3472" t="s">
        <v>6</v>
      </c>
      <c r="V3472">
        <v>140523</v>
      </c>
      <c r="W3472">
        <v>75925</v>
      </c>
      <c r="X3472">
        <v>51.441326140000001</v>
      </c>
      <c r="Y3472" t="s">
        <v>11</v>
      </c>
      <c r="Z3472">
        <v>0.26747166999999999</v>
      </c>
      <c r="AA3472" t="s">
        <v>12</v>
      </c>
      <c r="AB3472">
        <v>9.3000000000000007</v>
      </c>
      <c r="AC3472">
        <v>2</v>
      </c>
      <c r="AD3472">
        <v>16</v>
      </c>
      <c r="AE3472">
        <v>0</v>
      </c>
      <c r="AF3472">
        <v>67.680000000000007</v>
      </c>
      <c r="AG3472" t="s">
        <v>13</v>
      </c>
      <c r="AH3472" t="s">
        <v>9</v>
      </c>
      <c r="AI3472" s="2">
        <v>0</v>
      </c>
      <c r="AJ3472" t="s">
        <v>10</v>
      </c>
      <c r="AK3472" s="2">
        <v>71</v>
      </c>
      <c r="AL3472" s="2">
        <v>60</v>
      </c>
    </row>
    <row r="3473" spans="1:38" x14ac:dyDescent="0.25">
      <c r="A3473" t="s">
        <v>0</v>
      </c>
      <c r="B3473" t="s">
        <v>1</v>
      </c>
      <c r="C3473">
        <v>1807168</v>
      </c>
      <c r="D3473" t="s">
        <v>2</v>
      </c>
      <c r="E3473" s="2">
        <v>45</v>
      </c>
      <c r="F3473" s="2">
        <v>45</v>
      </c>
      <c r="G3473" s="2">
        <v>45</v>
      </c>
      <c r="H3473" t="s">
        <v>3</v>
      </c>
      <c r="I3473" s="2">
        <v>0</v>
      </c>
      <c r="J3473" s="2">
        <v>0</v>
      </c>
      <c r="K3473" s="2">
        <v>0</v>
      </c>
      <c r="L3473" s="2">
        <v>0</v>
      </c>
      <c r="M3473" t="s">
        <v>4</v>
      </c>
      <c r="N3473" s="2">
        <v>0</v>
      </c>
      <c r="O3473" s="2">
        <v>0</v>
      </c>
      <c r="P3473" s="2">
        <v>0</v>
      </c>
      <c r="Q3473" t="s">
        <v>5</v>
      </c>
      <c r="R3473" s="2">
        <v>0</v>
      </c>
      <c r="S3473" s="2">
        <v>0</v>
      </c>
      <c r="T3473" s="2">
        <v>0</v>
      </c>
      <c r="U3473" t="s">
        <v>6</v>
      </c>
      <c r="V3473">
        <v>140523</v>
      </c>
      <c r="W3473">
        <v>75925</v>
      </c>
      <c r="X3473">
        <v>51.441326140000001</v>
      </c>
      <c r="Y3473" t="s">
        <v>11</v>
      </c>
      <c r="Z3473">
        <v>0.26747166999999999</v>
      </c>
      <c r="AA3473" t="s">
        <v>12</v>
      </c>
      <c r="AB3473">
        <v>9.3000000000000007</v>
      </c>
      <c r="AC3473">
        <v>2</v>
      </c>
      <c r="AD3473">
        <v>16</v>
      </c>
      <c r="AE3473">
        <v>0</v>
      </c>
      <c r="AF3473">
        <v>67.680000000000007</v>
      </c>
      <c r="AG3473" t="s">
        <v>13</v>
      </c>
      <c r="AH3473" t="s">
        <v>9</v>
      </c>
      <c r="AI3473" s="2">
        <v>0</v>
      </c>
      <c r="AJ3473" t="s">
        <v>10</v>
      </c>
      <c r="AK3473" s="2">
        <v>71</v>
      </c>
      <c r="AL3473" s="2">
        <v>60</v>
      </c>
    </row>
    <row r="3474" spans="1:38" x14ac:dyDescent="0.25">
      <c r="A3474" t="s">
        <v>0</v>
      </c>
      <c r="B3474" t="s">
        <v>1</v>
      </c>
      <c r="C3474">
        <v>1807739</v>
      </c>
      <c r="D3474" t="s">
        <v>2</v>
      </c>
      <c r="E3474" s="2">
        <v>45</v>
      </c>
      <c r="F3474" s="2">
        <v>45</v>
      </c>
      <c r="G3474" s="2">
        <v>45</v>
      </c>
      <c r="H3474" t="s">
        <v>3</v>
      </c>
      <c r="I3474" s="2">
        <v>0</v>
      </c>
      <c r="J3474" s="2">
        <v>0</v>
      </c>
      <c r="K3474" s="2">
        <v>0</v>
      </c>
      <c r="L3474" s="2">
        <v>0</v>
      </c>
      <c r="M3474" t="s">
        <v>4</v>
      </c>
      <c r="N3474" s="2">
        <v>0</v>
      </c>
      <c r="O3474" s="2">
        <v>0</v>
      </c>
      <c r="P3474" s="2">
        <v>0</v>
      </c>
      <c r="Q3474" t="s">
        <v>5</v>
      </c>
      <c r="R3474" s="2">
        <v>0</v>
      </c>
      <c r="S3474" s="2">
        <v>0</v>
      </c>
      <c r="T3474" s="2">
        <v>0</v>
      </c>
      <c r="U3474" t="s">
        <v>6</v>
      </c>
      <c r="V3474">
        <v>140523</v>
      </c>
      <c r="W3474">
        <v>75926</v>
      </c>
      <c r="X3474">
        <v>51.441326140000001</v>
      </c>
      <c r="Y3474" t="s">
        <v>11</v>
      </c>
      <c r="Z3474">
        <v>0.26747166999999999</v>
      </c>
      <c r="AA3474" t="s">
        <v>12</v>
      </c>
      <c r="AB3474">
        <v>9.3000000000000007</v>
      </c>
      <c r="AC3474">
        <v>2</v>
      </c>
      <c r="AD3474">
        <v>16</v>
      </c>
      <c r="AE3474">
        <v>0</v>
      </c>
      <c r="AF3474">
        <v>67.680000000000007</v>
      </c>
      <c r="AG3474" t="s">
        <v>13</v>
      </c>
      <c r="AH3474" t="s">
        <v>9</v>
      </c>
      <c r="AI3474" s="2">
        <v>0</v>
      </c>
      <c r="AJ3474" t="s">
        <v>10</v>
      </c>
      <c r="AK3474" s="2">
        <v>69</v>
      </c>
      <c r="AL3474" s="2">
        <v>60</v>
      </c>
    </row>
    <row r="3475" spans="1:38" x14ac:dyDescent="0.25">
      <c r="A3475" t="s">
        <v>0</v>
      </c>
      <c r="B3475" t="s">
        <v>1</v>
      </c>
      <c r="C3475">
        <v>1808241</v>
      </c>
      <c r="D3475" t="s">
        <v>2</v>
      </c>
      <c r="E3475" s="2">
        <v>45</v>
      </c>
      <c r="F3475" s="2">
        <v>45</v>
      </c>
      <c r="G3475" s="2">
        <v>45</v>
      </c>
      <c r="H3475" t="s">
        <v>3</v>
      </c>
      <c r="I3475" s="2">
        <v>0</v>
      </c>
      <c r="J3475" s="2">
        <v>0</v>
      </c>
      <c r="K3475" s="2">
        <v>0</v>
      </c>
      <c r="L3475" s="2">
        <v>0</v>
      </c>
      <c r="M3475" t="s">
        <v>4</v>
      </c>
      <c r="N3475" s="2">
        <v>0</v>
      </c>
      <c r="O3475" s="2">
        <v>0</v>
      </c>
      <c r="P3475" s="2">
        <v>0</v>
      </c>
      <c r="Q3475" t="s">
        <v>5</v>
      </c>
      <c r="R3475" s="2">
        <v>0</v>
      </c>
      <c r="S3475" s="2">
        <v>0</v>
      </c>
      <c r="T3475" s="2">
        <v>0</v>
      </c>
      <c r="U3475" t="s">
        <v>6</v>
      </c>
      <c r="V3475">
        <v>140523</v>
      </c>
      <c r="W3475">
        <v>75927</v>
      </c>
      <c r="X3475">
        <v>51.441326140000001</v>
      </c>
      <c r="Y3475" t="s">
        <v>11</v>
      </c>
      <c r="Z3475">
        <v>0.26747166999999999</v>
      </c>
      <c r="AA3475" t="s">
        <v>12</v>
      </c>
      <c r="AB3475">
        <v>9.3000000000000007</v>
      </c>
      <c r="AC3475">
        <v>2</v>
      </c>
      <c r="AD3475">
        <v>15</v>
      </c>
      <c r="AE3475">
        <v>0</v>
      </c>
      <c r="AF3475">
        <v>67.680000000000007</v>
      </c>
      <c r="AG3475" t="s">
        <v>13</v>
      </c>
      <c r="AH3475" t="s">
        <v>9</v>
      </c>
      <c r="AI3475" s="2">
        <v>0</v>
      </c>
      <c r="AJ3475" t="s">
        <v>10</v>
      </c>
      <c r="AK3475" s="2">
        <v>73</v>
      </c>
      <c r="AL3475" s="2">
        <v>60</v>
      </c>
    </row>
    <row r="3476" spans="1:38" x14ac:dyDescent="0.25">
      <c r="A3476" t="s">
        <v>0</v>
      </c>
      <c r="B3476" t="s">
        <v>1</v>
      </c>
      <c r="C3476">
        <v>1808746</v>
      </c>
      <c r="D3476" t="s">
        <v>2</v>
      </c>
      <c r="E3476" s="2">
        <v>45</v>
      </c>
      <c r="F3476" s="2">
        <v>45</v>
      </c>
      <c r="G3476" s="2">
        <v>45</v>
      </c>
      <c r="H3476" t="s">
        <v>3</v>
      </c>
      <c r="I3476" s="2">
        <v>0</v>
      </c>
      <c r="J3476" s="2">
        <v>0</v>
      </c>
      <c r="K3476" s="2">
        <v>0</v>
      </c>
      <c r="L3476" s="2">
        <v>0</v>
      </c>
      <c r="M3476" t="s">
        <v>4</v>
      </c>
      <c r="N3476" s="2">
        <v>0</v>
      </c>
      <c r="O3476" s="2">
        <v>0</v>
      </c>
      <c r="P3476" s="2">
        <v>0</v>
      </c>
      <c r="Q3476" t="s">
        <v>5</v>
      </c>
      <c r="R3476" s="2">
        <v>0</v>
      </c>
      <c r="S3476" s="2">
        <v>0</v>
      </c>
      <c r="T3476" s="2">
        <v>0</v>
      </c>
      <c r="U3476" t="s">
        <v>6</v>
      </c>
      <c r="V3476">
        <v>140523</v>
      </c>
      <c r="W3476">
        <v>75927</v>
      </c>
      <c r="X3476">
        <v>51.441326140000001</v>
      </c>
      <c r="Y3476" t="s">
        <v>11</v>
      </c>
      <c r="Z3476">
        <v>0.26747166999999999</v>
      </c>
      <c r="AA3476" t="s">
        <v>12</v>
      </c>
      <c r="AB3476">
        <v>9.3000000000000007</v>
      </c>
      <c r="AC3476">
        <v>2</v>
      </c>
      <c r="AD3476">
        <v>15</v>
      </c>
      <c r="AE3476">
        <v>0</v>
      </c>
      <c r="AF3476">
        <v>67.680000000000007</v>
      </c>
      <c r="AG3476" t="s">
        <v>13</v>
      </c>
      <c r="AH3476" t="s">
        <v>9</v>
      </c>
      <c r="AI3476" s="2">
        <v>0</v>
      </c>
      <c r="AJ3476" t="s">
        <v>10</v>
      </c>
      <c r="AK3476" s="2">
        <v>71</v>
      </c>
      <c r="AL3476" s="2">
        <v>59</v>
      </c>
    </row>
    <row r="3477" spans="1:38" x14ac:dyDescent="0.25">
      <c r="A3477" t="s">
        <v>0</v>
      </c>
      <c r="B3477" t="s">
        <v>1</v>
      </c>
      <c r="C3477">
        <v>1809317</v>
      </c>
      <c r="D3477" t="s">
        <v>2</v>
      </c>
      <c r="E3477" s="2">
        <v>45</v>
      </c>
      <c r="F3477" s="2">
        <v>45</v>
      </c>
      <c r="G3477" s="2">
        <v>45</v>
      </c>
      <c r="H3477" t="s">
        <v>3</v>
      </c>
      <c r="I3477" s="2">
        <v>0</v>
      </c>
      <c r="J3477" s="2">
        <v>0</v>
      </c>
      <c r="K3477" s="2">
        <v>0</v>
      </c>
      <c r="L3477" s="2">
        <v>0</v>
      </c>
      <c r="M3477" t="s">
        <v>4</v>
      </c>
      <c r="N3477" s="2">
        <v>0</v>
      </c>
      <c r="O3477" s="2">
        <v>0</v>
      </c>
      <c r="P3477" s="2">
        <v>0</v>
      </c>
      <c r="Q3477" t="s">
        <v>5</v>
      </c>
      <c r="R3477" s="2">
        <v>0</v>
      </c>
      <c r="S3477" s="2">
        <v>0</v>
      </c>
      <c r="T3477" s="2">
        <v>0</v>
      </c>
      <c r="U3477" t="s">
        <v>6</v>
      </c>
      <c r="V3477">
        <v>140523</v>
      </c>
      <c r="W3477">
        <v>75928</v>
      </c>
      <c r="X3477">
        <v>51.441326140000001</v>
      </c>
      <c r="Y3477" t="s">
        <v>11</v>
      </c>
      <c r="Z3477">
        <v>0.26747166999999999</v>
      </c>
      <c r="AA3477" t="s">
        <v>12</v>
      </c>
      <c r="AB3477">
        <v>9.3000000000000007</v>
      </c>
      <c r="AC3477">
        <v>2</v>
      </c>
      <c r="AD3477">
        <v>16</v>
      </c>
      <c r="AE3477">
        <v>0</v>
      </c>
      <c r="AF3477">
        <v>67.680000000000007</v>
      </c>
      <c r="AG3477" t="s">
        <v>13</v>
      </c>
      <c r="AH3477" t="s">
        <v>9</v>
      </c>
      <c r="AI3477" s="2">
        <v>0</v>
      </c>
      <c r="AJ3477" t="s">
        <v>10</v>
      </c>
      <c r="AK3477" s="2">
        <v>70</v>
      </c>
      <c r="AL3477" s="2">
        <v>60</v>
      </c>
    </row>
    <row r="3478" spans="1:38" x14ac:dyDescent="0.25">
      <c r="A3478" t="s">
        <v>0</v>
      </c>
      <c r="B3478" t="s">
        <v>1</v>
      </c>
      <c r="C3478">
        <v>1809818</v>
      </c>
      <c r="D3478" t="s">
        <v>2</v>
      </c>
      <c r="E3478" s="2">
        <v>45</v>
      </c>
      <c r="F3478" s="2">
        <v>45</v>
      </c>
      <c r="G3478" s="2">
        <v>45</v>
      </c>
      <c r="H3478" t="s">
        <v>3</v>
      </c>
      <c r="I3478" s="2">
        <v>0</v>
      </c>
      <c r="J3478" s="2">
        <v>0</v>
      </c>
      <c r="K3478" s="2">
        <v>0</v>
      </c>
      <c r="L3478" s="2">
        <v>0</v>
      </c>
      <c r="M3478" t="s">
        <v>4</v>
      </c>
      <c r="N3478" s="2">
        <v>0</v>
      </c>
      <c r="O3478" s="2">
        <v>0</v>
      </c>
      <c r="P3478" s="2">
        <v>0</v>
      </c>
      <c r="Q3478" t="s">
        <v>5</v>
      </c>
      <c r="R3478" s="2">
        <v>0</v>
      </c>
      <c r="S3478" s="2">
        <v>0</v>
      </c>
      <c r="T3478" s="2">
        <v>0</v>
      </c>
      <c r="U3478" t="s">
        <v>6</v>
      </c>
      <c r="V3478">
        <v>140523</v>
      </c>
      <c r="W3478">
        <v>75928</v>
      </c>
      <c r="X3478">
        <v>51.441326140000001</v>
      </c>
      <c r="Y3478" t="s">
        <v>11</v>
      </c>
      <c r="Z3478">
        <v>0.26747166999999999</v>
      </c>
      <c r="AA3478" t="s">
        <v>12</v>
      </c>
      <c r="AB3478">
        <v>9.3000000000000007</v>
      </c>
      <c r="AC3478">
        <v>2</v>
      </c>
      <c r="AD3478">
        <v>16</v>
      </c>
      <c r="AE3478">
        <v>0</v>
      </c>
      <c r="AF3478">
        <v>67.680000000000007</v>
      </c>
      <c r="AG3478" t="s">
        <v>13</v>
      </c>
      <c r="AH3478" t="s">
        <v>9</v>
      </c>
      <c r="AI3478" s="2">
        <v>0</v>
      </c>
      <c r="AJ3478" t="s">
        <v>10</v>
      </c>
      <c r="AK3478" s="2">
        <v>73</v>
      </c>
      <c r="AL3478" s="2">
        <v>58</v>
      </c>
    </row>
    <row r="3479" spans="1:38" x14ac:dyDescent="0.25">
      <c r="A3479" t="s">
        <v>0</v>
      </c>
      <c r="B3479" t="s">
        <v>1</v>
      </c>
      <c r="C3479">
        <v>1810319</v>
      </c>
      <c r="D3479" t="s">
        <v>2</v>
      </c>
      <c r="E3479" s="2">
        <v>45</v>
      </c>
      <c r="F3479" s="2">
        <v>45</v>
      </c>
      <c r="G3479" s="2">
        <v>45</v>
      </c>
      <c r="H3479" t="s">
        <v>3</v>
      </c>
      <c r="I3479" s="2">
        <v>0</v>
      </c>
      <c r="J3479" s="2">
        <v>0</v>
      </c>
      <c r="K3479" s="2">
        <v>0</v>
      </c>
      <c r="L3479" s="2">
        <v>0</v>
      </c>
      <c r="M3479" t="s">
        <v>4</v>
      </c>
      <c r="N3479" s="2">
        <v>0</v>
      </c>
      <c r="O3479" s="2">
        <v>0</v>
      </c>
      <c r="P3479" s="2">
        <v>0</v>
      </c>
      <c r="Q3479" t="s">
        <v>5</v>
      </c>
      <c r="R3479" s="2">
        <v>0</v>
      </c>
      <c r="S3479" s="2">
        <v>0</v>
      </c>
      <c r="T3479" s="2">
        <v>0</v>
      </c>
      <c r="U3479" t="s">
        <v>6</v>
      </c>
      <c r="V3479">
        <v>140523</v>
      </c>
      <c r="W3479">
        <v>75929</v>
      </c>
      <c r="X3479">
        <v>51.441326140000001</v>
      </c>
      <c r="Y3479" t="s">
        <v>11</v>
      </c>
      <c r="Z3479">
        <v>0.26747166999999999</v>
      </c>
      <c r="AA3479" t="s">
        <v>12</v>
      </c>
      <c r="AB3479">
        <v>9.3000000000000007</v>
      </c>
      <c r="AC3479">
        <v>2</v>
      </c>
      <c r="AD3479">
        <v>17</v>
      </c>
      <c r="AE3479">
        <v>0</v>
      </c>
      <c r="AF3479">
        <v>67.680000000000007</v>
      </c>
      <c r="AG3479" t="s">
        <v>13</v>
      </c>
      <c r="AH3479" t="s">
        <v>9</v>
      </c>
      <c r="AI3479" s="2">
        <v>0</v>
      </c>
      <c r="AJ3479" t="s">
        <v>10</v>
      </c>
      <c r="AK3479" s="2">
        <v>71</v>
      </c>
      <c r="AL3479" s="2">
        <v>60</v>
      </c>
    </row>
    <row r="3480" spans="1:38" x14ac:dyDescent="0.25">
      <c r="A3480" t="s">
        <v>0</v>
      </c>
      <c r="B3480" t="s">
        <v>1</v>
      </c>
      <c r="C3480">
        <v>1810820</v>
      </c>
      <c r="D3480" t="s">
        <v>2</v>
      </c>
      <c r="E3480" s="2">
        <v>45</v>
      </c>
      <c r="F3480" s="2">
        <v>45</v>
      </c>
      <c r="G3480" s="2">
        <v>45</v>
      </c>
      <c r="H3480" t="s">
        <v>3</v>
      </c>
      <c r="I3480" s="2">
        <v>0</v>
      </c>
      <c r="J3480" s="2">
        <v>0</v>
      </c>
      <c r="K3480" s="2">
        <v>0</v>
      </c>
      <c r="L3480" s="2">
        <v>0</v>
      </c>
      <c r="M3480" t="s">
        <v>4</v>
      </c>
      <c r="N3480" s="2">
        <v>0</v>
      </c>
      <c r="O3480" s="2">
        <v>0</v>
      </c>
      <c r="P3480" s="2">
        <v>0</v>
      </c>
      <c r="Q3480" t="s">
        <v>5</v>
      </c>
      <c r="R3480" s="2">
        <v>0</v>
      </c>
      <c r="S3480" s="2">
        <v>0</v>
      </c>
      <c r="T3480" s="2">
        <v>0</v>
      </c>
      <c r="U3480" t="s">
        <v>6</v>
      </c>
      <c r="V3480">
        <v>140523</v>
      </c>
      <c r="W3480">
        <v>75929</v>
      </c>
      <c r="X3480">
        <v>51.441326140000001</v>
      </c>
      <c r="Y3480" t="s">
        <v>11</v>
      </c>
      <c r="Z3480">
        <v>0.26747166999999999</v>
      </c>
      <c r="AA3480" t="s">
        <v>12</v>
      </c>
      <c r="AB3480">
        <v>9.3000000000000007</v>
      </c>
      <c r="AC3480">
        <v>2</v>
      </c>
      <c r="AD3480">
        <v>17</v>
      </c>
      <c r="AE3480">
        <v>0</v>
      </c>
      <c r="AF3480">
        <v>67.680000000000007</v>
      </c>
      <c r="AG3480" t="s">
        <v>13</v>
      </c>
      <c r="AH3480" t="s">
        <v>9</v>
      </c>
      <c r="AI3480" s="2">
        <v>0</v>
      </c>
      <c r="AJ3480" t="s">
        <v>10</v>
      </c>
      <c r="AK3480" s="2">
        <v>72</v>
      </c>
      <c r="AL3480" s="2">
        <v>60</v>
      </c>
    </row>
    <row r="3481" spans="1:38" x14ac:dyDescent="0.25">
      <c r="A3481" t="s">
        <v>0</v>
      </c>
      <c r="B3481" t="s">
        <v>1</v>
      </c>
      <c r="C3481">
        <v>1811321</v>
      </c>
      <c r="D3481" t="s">
        <v>2</v>
      </c>
      <c r="E3481" s="2">
        <v>45</v>
      </c>
      <c r="F3481" s="2">
        <v>45</v>
      </c>
      <c r="G3481" s="2">
        <v>45</v>
      </c>
      <c r="H3481" t="s">
        <v>3</v>
      </c>
      <c r="I3481" s="2">
        <v>0</v>
      </c>
      <c r="J3481" s="2">
        <v>0</v>
      </c>
      <c r="K3481" s="2">
        <v>0</v>
      </c>
      <c r="L3481" s="2">
        <v>0</v>
      </c>
      <c r="M3481" t="s">
        <v>4</v>
      </c>
      <c r="N3481" s="2">
        <v>0</v>
      </c>
      <c r="O3481" s="2">
        <v>0</v>
      </c>
      <c r="P3481" s="2">
        <v>0</v>
      </c>
      <c r="Q3481" t="s">
        <v>5</v>
      </c>
      <c r="R3481" s="2">
        <v>0</v>
      </c>
      <c r="S3481" s="2">
        <v>0</v>
      </c>
      <c r="T3481" s="2">
        <v>0</v>
      </c>
      <c r="U3481" t="s">
        <v>6</v>
      </c>
      <c r="V3481">
        <v>140523</v>
      </c>
      <c r="W3481">
        <v>75930</v>
      </c>
      <c r="X3481">
        <v>51.441326140000001</v>
      </c>
      <c r="Y3481" t="s">
        <v>11</v>
      </c>
      <c r="Z3481">
        <v>0.26747166999999999</v>
      </c>
      <c r="AA3481" t="s">
        <v>12</v>
      </c>
      <c r="AB3481">
        <v>9.3000000000000007</v>
      </c>
      <c r="AC3481">
        <v>2</v>
      </c>
      <c r="AD3481">
        <v>17</v>
      </c>
      <c r="AE3481">
        <v>0</v>
      </c>
      <c r="AF3481">
        <v>67.680000000000007</v>
      </c>
      <c r="AG3481" t="s">
        <v>13</v>
      </c>
      <c r="AH3481" t="s">
        <v>9</v>
      </c>
      <c r="AI3481" s="2">
        <v>0</v>
      </c>
      <c r="AJ3481" t="s">
        <v>10</v>
      </c>
      <c r="AK3481" s="2">
        <v>72</v>
      </c>
      <c r="AL3481" s="2">
        <v>60</v>
      </c>
    </row>
    <row r="3482" spans="1:38" x14ac:dyDescent="0.25">
      <c r="A3482" t="s">
        <v>0</v>
      </c>
      <c r="B3482" t="s">
        <v>1</v>
      </c>
      <c r="C3482">
        <v>1811892</v>
      </c>
      <c r="D3482" t="s">
        <v>2</v>
      </c>
      <c r="E3482" s="2">
        <v>45</v>
      </c>
      <c r="F3482" s="2">
        <v>45</v>
      </c>
      <c r="G3482" s="2">
        <v>45</v>
      </c>
      <c r="H3482" t="s">
        <v>3</v>
      </c>
      <c r="I3482" s="2">
        <v>0</v>
      </c>
      <c r="J3482" s="2">
        <v>0</v>
      </c>
      <c r="K3482" s="2">
        <v>0</v>
      </c>
      <c r="L3482" s="2">
        <v>0</v>
      </c>
      <c r="M3482" t="s">
        <v>4</v>
      </c>
      <c r="N3482" s="2">
        <v>0</v>
      </c>
      <c r="O3482" s="2">
        <v>0</v>
      </c>
      <c r="P3482" s="2">
        <v>0</v>
      </c>
      <c r="Q3482" t="s">
        <v>5</v>
      </c>
      <c r="R3482" s="2">
        <v>0</v>
      </c>
      <c r="S3482" s="2">
        <v>0</v>
      </c>
      <c r="T3482" s="2">
        <v>0</v>
      </c>
      <c r="U3482" t="s">
        <v>6</v>
      </c>
      <c r="V3482">
        <v>140523</v>
      </c>
      <c r="W3482">
        <v>75930</v>
      </c>
      <c r="X3482">
        <v>51.441326140000001</v>
      </c>
      <c r="Y3482" t="s">
        <v>11</v>
      </c>
      <c r="Z3482">
        <v>0.26747166999999999</v>
      </c>
      <c r="AA3482" t="s">
        <v>12</v>
      </c>
      <c r="AB3482">
        <v>9.3000000000000007</v>
      </c>
      <c r="AC3482">
        <v>2</v>
      </c>
      <c r="AD3482">
        <v>17</v>
      </c>
      <c r="AE3482">
        <v>0</v>
      </c>
      <c r="AF3482">
        <v>67.680000000000007</v>
      </c>
      <c r="AG3482" t="s">
        <v>13</v>
      </c>
      <c r="AH3482" t="s">
        <v>9</v>
      </c>
      <c r="AI3482" s="2">
        <v>0</v>
      </c>
      <c r="AJ3482" t="s">
        <v>10</v>
      </c>
      <c r="AK3482" s="2">
        <v>71</v>
      </c>
      <c r="AL3482" s="2">
        <v>60</v>
      </c>
    </row>
    <row r="3483" spans="1:38" x14ac:dyDescent="0.25">
      <c r="A3483" t="s">
        <v>0</v>
      </c>
      <c r="B3483" t="s">
        <v>1</v>
      </c>
      <c r="C3483">
        <v>1812393</v>
      </c>
      <c r="D3483" t="s">
        <v>2</v>
      </c>
      <c r="E3483" s="2">
        <v>45</v>
      </c>
      <c r="F3483" s="2">
        <v>45</v>
      </c>
      <c r="G3483" s="2">
        <v>45</v>
      </c>
      <c r="H3483" t="s">
        <v>3</v>
      </c>
      <c r="I3483" s="2">
        <v>0</v>
      </c>
      <c r="J3483" s="2">
        <v>0</v>
      </c>
      <c r="K3483" s="2">
        <v>0</v>
      </c>
      <c r="L3483" s="2">
        <v>0</v>
      </c>
      <c r="M3483" t="s">
        <v>4</v>
      </c>
      <c r="N3483" s="2">
        <v>0</v>
      </c>
      <c r="O3483" s="2">
        <v>0</v>
      </c>
      <c r="P3483" s="2">
        <v>0</v>
      </c>
      <c r="Q3483" t="s">
        <v>5</v>
      </c>
      <c r="R3483" s="2">
        <v>0</v>
      </c>
      <c r="S3483" s="2">
        <v>0</v>
      </c>
      <c r="T3483" s="2">
        <v>0</v>
      </c>
      <c r="U3483" t="s">
        <v>6</v>
      </c>
      <c r="V3483">
        <v>140523</v>
      </c>
      <c r="W3483">
        <v>75931</v>
      </c>
      <c r="X3483">
        <v>51.441326140000001</v>
      </c>
      <c r="Y3483" t="s">
        <v>11</v>
      </c>
      <c r="Z3483">
        <v>0.26747166999999999</v>
      </c>
      <c r="AA3483" t="s">
        <v>12</v>
      </c>
      <c r="AB3483">
        <v>9.3000000000000007</v>
      </c>
      <c r="AC3483">
        <v>2</v>
      </c>
      <c r="AD3483">
        <v>17</v>
      </c>
      <c r="AE3483">
        <v>0</v>
      </c>
      <c r="AF3483">
        <v>67.680000000000007</v>
      </c>
      <c r="AG3483" t="s">
        <v>13</v>
      </c>
      <c r="AH3483" t="s">
        <v>9</v>
      </c>
      <c r="AI3483" s="2">
        <v>0</v>
      </c>
      <c r="AJ3483" t="s">
        <v>10</v>
      </c>
      <c r="AK3483" s="2">
        <v>71</v>
      </c>
      <c r="AL3483" s="2">
        <v>59</v>
      </c>
    </row>
    <row r="3484" spans="1:38" x14ac:dyDescent="0.25">
      <c r="A3484" t="s">
        <v>0</v>
      </c>
      <c r="B3484" t="s">
        <v>1</v>
      </c>
      <c r="C3484">
        <v>1812894</v>
      </c>
      <c r="D3484" t="s">
        <v>2</v>
      </c>
      <c r="E3484" s="2">
        <v>45</v>
      </c>
      <c r="F3484" s="2">
        <v>45</v>
      </c>
      <c r="G3484" s="2">
        <v>45</v>
      </c>
      <c r="H3484" t="s">
        <v>3</v>
      </c>
      <c r="I3484" s="2">
        <v>0</v>
      </c>
      <c r="J3484" s="2">
        <v>0</v>
      </c>
      <c r="K3484" s="2">
        <v>0</v>
      </c>
      <c r="L3484" s="2">
        <v>0</v>
      </c>
      <c r="M3484" t="s">
        <v>4</v>
      </c>
      <c r="N3484" s="2">
        <v>0</v>
      </c>
      <c r="O3484" s="2">
        <v>0</v>
      </c>
      <c r="P3484" s="2">
        <v>0</v>
      </c>
      <c r="Q3484" t="s">
        <v>5</v>
      </c>
      <c r="R3484" s="2">
        <v>0</v>
      </c>
      <c r="S3484" s="2">
        <v>0</v>
      </c>
      <c r="T3484" s="2">
        <v>0</v>
      </c>
      <c r="U3484" t="s">
        <v>6</v>
      </c>
      <c r="V3484">
        <v>140523</v>
      </c>
      <c r="W3484">
        <v>75931</v>
      </c>
      <c r="X3484">
        <v>51.441326140000001</v>
      </c>
      <c r="Y3484" t="s">
        <v>11</v>
      </c>
      <c r="Z3484">
        <v>0.26747166999999999</v>
      </c>
      <c r="AA3484" t="s">
        <v>12</v>
      </c>
      <c r="AB3484">
        <v>9.3000000000000007</v>
      </c>
      <c r="AC3484">
        <v>2</v>
      </c>
      <c r="AD3484">
        <v>17</v>
      </c>
      <c r="AE3484">
        <v>0</v>
      </c>
      <c r="AF3484">
        <v>67.680000000000007</v>
      </c>
      <c r="AG3484" t="s">
        <v>13</v>
      </c>
      <c r="AH3484" t="s">
        <v>9</v>
      </c>
      <c r="AI3484" s="2">
        <v>0</v>
      </c>
      <c r="AJ3484" t="s">
        <v>10</v>
      </c>
      <c r="AK3484" s="2">
        <v>71</v>
      </c>
      <c r="AL3484" s="2">
        <v>60</v>
      </c>
    </row>
    <row r="3485" spans="1:38" x14ac:dyDescent="0.25">
      <c r="A3485" t="s">
        <v>0</v>
      </c>
      <c r="B3485" t="s">
        <v>1</v>
      </c>
      <c r="C3485">
        <v>1813395</v>
      </c>
      <c r="D3485" t="s">
        <v>2</v>
      </c>
      <c r="E3485" s="2">
        <v>45</v>
      </c>
      <c r="F3485" s="2">
        <v>45</v>
      </c>
      <c r="G3485" s="2">
        <v>45</v>
      </c>
      <c r="H3485" t="s">
        <v>3</v>
      </c>
      <c r="I3485" s="2">
        <v>0</v>
      </c>
      <c r="J3485" s="2">
        <v>0</v>
      </c>
      <c r="K3485" s="2">
        <v>0</v>
      </c>
      <c r="L3485" s="2">
        <v>0</v>
      </c>
      <c r="M3485" t="s">
        <v>4</v>
      </c>
      <c r="N3485" s="2">
        <v>0</v>
      </c>
      <c r="O3485" s="2">
        <v>0</v>
      </c>
      <c r="P3485" s="2">
        <v>0</v>
      </c>
      <c r="Q3485" t="s">
        <v>5</v>
      </c>
      <c r="R3485" s="2">
        <v>0</v>
      </c>
      <c r="S3485" s="2">
        <v>0</v>
      </c>
      <c r="T3485" s="2">
        <v>0</v>
      </c>
      <c r="U3485" t="s">
        <v>6</v>
      </c>
      <c r="V3485">
        <v>140523</v>
      </c>
      <c r="W3485">
        <v>75932</v>
      </c>
      <c r="X3485">
        <v>51.441326140000001</v>
      </c>
      <c r="Y3485" t="s">
        <v>11</v>
      </c>
      <c r="Z3485">
        <v>0.26747166999999999</v>
      </c>
      <c r="AA3485" t="s">
        <v>12</v>
      </c>
      <c r="AB3485">
        <v>9.3000000000000007</v>
      </c>
      <c r="AC3485">
        <v>2</v>
      </c>
      <c r="AD3485">
        <v>17</v>
      </c>
      <c r="AE3485">
        <v>0</v>
      </c>
      <c r="AF3485">
        <v>67.680000000000007</v>
      </c>
      <c r="AG3485" t="s">
        <v>13</v>
      </c>
      <c r="AH3485" t="s">
        <v>9</v>
      </c>
      <c r="AI3485" s="2">
        <v>0</v>
      </c>
      <c r="AJ3485" t="s">
        <v>10</v>
      </c>
      <c r="AK3485" s="2">
        <v>73</v>
      </c>
      <c r="AL3485" s="2">
        <v>58</v>
      </c>
    </row>
    <row r="3486" spans="1:38" x14ac:dyDescent="0.25">
      <c r="A3486" t="s">
        <v>0</v>
      </c>
      <c r="B3486" t="s">
        <v>1</v>
      </c>
      <c r="C3486">
        <v>1813896</v>
      </c>
      <c r="D3486" t="s">
        <v>2</v>
      </c>
      <c r="E3486" s="2">
        <v>45</v>
      </c>
      <c r="F3486" s="2">
        <v>45</v>
      </c>
      <c r="G3486" s="2">
        <v>45</v>
      </c>
      <c r="H3486" t="s">
        <v>3</v>
      </c>
      <c r="I3486" s="2">
        <v>0</v>
      </c>
      <c r="J3486" s="2">
        <v>0</v>
      </c>
      <c r="K3486" s="2">
        <v>0</v>
      </c>
      <c r="L3486" s="2">
        <v>0</v>
      </c>
      <c r="M3486" t="s">
        <v>4</v>
      </c>
      <c r="N3486" s="2">
        <v>0</v>
      </c>
      <c r="O3486" s="2">
        <v>0</v>
      </c>
      <c r="P3486" s="2">
        <v>0</v>
      </c>
      <c r="Q3486" t="s">
        <v>5</v>
      </c>
      <c r="R3486" s="2">
        <v>0</v>
      </c>
      <c r="S3486" s="2">
        <v>0</v>
      </c>
      <c r="T3486" s="2">
        <v>0</v>
      </c>
      <c r="U3486" t="s">
        <v>6</v>
      </c>
      <c r="V3486">
        <v>140523</v>
      </c>
      <c r="W3486">
        <v>75932</v>
      </c>
      <c r="X3486">
        <v>51.441326140000001</v>
      </c>
      <c r="Y3486" t="s">
        <v>11</v>
      </c>
      <c r="Z3486">
        <v>0.26747166999999999</v>
      </c>
      <c r="AA3486" t="s">
        <v>12</v>
      </c>
      <c r="AB3486">
        <v>9.3000000000000007</v>
      </c>
      <c r="AC3486">
        <v>2</v>
      </c>
      <c r="AD3486">
        <v>17</v>
      </c>
      <c r="AE3486">
        <v>0</v>
      </c>
      <c r="AF3486">
        <v>67.680000000000007</v>
      </c>
      <c r="AG3486" t="s">
        <v>13</v>
      </c>
      <c r="AH3486" t="s">
        <v>9</v>
      </c>
      <c r="AI3486" s="2">
        <v>0</v>
      </c>
      <c r="AJ3486" t="s">
        <v>10</v>
      </c>
      <c r="AK3486" s="2">
        <v>72</v>
      </c>
      <c r="AL3486" s="2">
        <v>61</v>
      </c>
    </row>
    <row r="3487" spans="1:38" x14ac:dyDescent="0.25">
      <c r="A3487" t="s">
        <v>0</v>
      </c>
      <c r="B3487" t="s">
        <v>1</v>
      </c>
      <c r="C3487">
        <v>1814467</v>
      </c>
      <c r="D3487" t="s">
        <v>2</v>
      </c>
      <c r="E3487" s="2">
        <v>45</v>
      </c>
      <c r="F3487" s="2">
        <v>45</v>
      </c>
      <c r="G3487" s="2">
        <v>45</v>
      </c>
      <c r="H3487" t="s">
        <v>3</v>
      </c>
      <c r="I3487" s="2">
        <v>0</v>
      </c>
      <c r="J3487" s="2">
        <v>0</v>
      </c>
      <c r="K3487" s="2">
        <v>0</v>
      </c>
      <c r="L3487" s="2">
        <v>0</v>
      </c>
      <c r="M3487" t="s">
        <v>4</v>
      </c>
      <c r="N3487" s="2">
        <v>0</v>
      </c>
      <c r="O3487" s="2">
        <v>0</v>
      </c>
      <c r="P3487" s="2">
        <v>0</v>
      </c>
      <c r="Q3487" t="s">
        <v>5</v>
      </c>
      <c r="R3487" s="2">
        <v>0</v>
      </c>
      <c r="S3487" s="2">
        <v>0</v>
      </c>
      <c r="T3487" s="2">
        <v>0</v>
      </c>
      <c r="U3487" t="s">
        <v>6</v>
      </c>
      <c r="V3487">
        <v>140523</v>
      </c>
      <c r="W3487">
        <v>75933</v>
      </c>
      <c r="X3487">
        <v>51.441326140000001</v>
      </c>
      <c r="Y3487" t="s">
        <v>11</v>
      </c>
      <c r="Z3487">
        <v>0.26747166999999999</v>
      </c>
      <c r="AA3487" t="s">
        <v>12</v>
      </c>
      <c r="AB3487">
        <v>9.3000000000000007</v>
      </c>
      <c r="AC3487">
        <v>2</v>
      </c>
      <c r="AD3487">
        <v>17</v>
      </c>
      <c r="AE3487">
        <v>0</v>
      </c>
      <c r="AF3487">
        <v>67.680000000000007</v>
      </c>
      <c r="AG3487" t="s">
        <v>13</v>
      </c>
      <c r="AH3487" t="s">
        <v>9</v>
      </c>
      <c r="AI3487" s="2">
        <v>0</v>
      </c>
      <c r="AJ3487" t="s">
        <v>10</v>
      </c>
      <c r="AK3487" s="2">
        <v>73</v>
      </c>
      <c r="AL3487" s="2">
        <v>61</v>
      </c>
    </row>
    <row r="3488" spans="1:38" x14ac:dyDescent="0.25">
      <c r="A3488" t="s">
        <v>0</v>
      </c>
      <c r="B3488" t="s">
        <v>1</v>
      </c>
      <c r="C3488">
        <v>1814969</v>
      </c>
      <c r="D3488" t="s">
        <v>2</v>
      </c>
      <c r="E3488" s="2">
        <v>45</v>
      </c>
      <c r="F3488" s="2">
        <v>45</v>
      </c>
      <c r="G3488" s="2">
        <v>45</v>
      </c>
      <c r="H3488" t="s">
        <v>3</v>
      </c>
      <c r="I3488" s="2">
        <v>0</v>
      </c>
      <c r="J3488" s="2">
        <v>0</v>
      </c>
      <c r="K3488" s="2">
        <v>0</v>
      </c>
      <c r="L3488" s="2">
        <v>0</v>
      </c>
      <c r="M3488" t="s">
        <v>4</v>
      </c>
      <c r="N3488" s="2">
        <v>0</v>
      </c>
      <c r="O3488" s="2">
        <v>0</v>
      </c>
      <c r="P3488" s="2">
        <v>0</v>
      </c>
      <c r="Q3488" t="s">
        <v>5</v>
      </c>
      <c r="R3488" s="2">
        <v>0</v>
      </c>
      <c r="S3488" s="2">
        <v>0</v>
      </c>
      <c r="T3488" s="2">
        <v>0</v>
      </c>
      <c r="U3488" t="s">
        <v>6</v>
      </c>
      <c r="V3488">
        <v>140523</v>
      </c>
      <c r="W3488">
        <v>75933</v>
      </c>
      <c r="X3488">
        <v>51.441326140000001</v>
      </c>
      <c r="Y3488" t="s">
        <v>11</v>
      </c>
      <c r="Z3488">
        <v>0.26747166999999999</v>
      </c>
      <c r="AA3488" t="s">
        <v>12</v>
      </c>
      <c r="AB3488">
        <v>9.3000000000000007</v>
      </c>
      <c r="AC3488">
        <v>2</v>
      </c>
      <c r="AD3488">
        <v>17</v>
      </c>
      <c r="AE3488">
        <v>0</v>
      </c>
      <c r="AF3488">
        <v>67.680000000000007</v>
      </c>
      <c r="AG3488" t="s">
        <v>13</v>
      </c>
      <c r="AH3488" t="s">
        <v>9</v>
      </c>
      <c r="AI3488" s="2">
        <v>0</v>
      </c>
      <c r="AJ3488" t="s">
        <v>10</v>
      </c>
      <c r="AK3488" s="2">
        <v>72</v>
      </c>
      <c r="AL3488" s="2">
        <v>60</v>
      </c>
    </row>
    <row r="3489" spans="1:38" x14ac:dyDescent="0.25">
      <c r="A3489" t="s">
        <v>0</v>
      </c>
      <c r="B3489" t="s">
        <v>1</v>
      </c>
      <c r="C3489">
        <v>1815540</v>
      </c>
      <c r="D3489" t="s">
        <v>2</v>
      </c>
      <c r="E3489" s="2">
        <v>45</v>
      </c>
      <c r="F3489" s="2">
        <v>45</v>
      </c>
      <c r="G3489" s="2">
        <v>45</v>
      </c>
      <c r="H3489" t="s">
        <v>3</v>
      </c>
      <c r="I3489" s="2">
        <v>0</v>
      </c>
      <c r="J3489" s="2">
        <v>0</v>
      </c>
      <c r="K3489" s="2">
        <v>0</v>
      </c>
      <c r="L3489" s="2">
        <v>0</v>
      </c>
      <c r="M3489" t="s">
        <v>4</v>
      </c>
      <c r="N3489" s="2">
        <v>0</v>
      </c>
      <c r="O3489" s="2">
        <v>0</v>
      </c>
      <c r="P3489" s="2">
        <v>0</v>
      </c>
      <c r="Q3489" t="s">
        <v>5</v>
      </c>
      <c r="R3489" s="2">
        <v>0</v>
      </c>
      <c r="S3489" s="2">
        <v>0</v>
      </c>
      <c r="T3489" s="2">
        <v>0</v>
      </c>
      <c r="U3489" t="s">
        <v>6</v>
      </c>
      <c r="V3489">
        <v>140523</v>
      </c>
      <c r="W3489">
        <v>75934</v>
      </c>
      <c r="X3489">
        <v>51.441326140000001</v>
      </c>
      <c r="Y3489" t="s">
        <v>11</v>
      </c>
      <c r="Z3489">
        <v>0.26747166999999999</v>
      </c>
      <c r="AA3489" t="s">
        <v>12</v>
      </c>
      <c r="AB3489">
        <v>9.3000000000000007</v>
      </c>
      <c r="AC3489">
        <v>2</v>
      </c>
      <c r="AD3489">
        <v>17</v>
      </c>
      <c r="AE3489">
        <v>0</v>
      </c>
      <c r="AF3489">
        <v>67.680000000000007</v>
      </c>
      <c r="AG3489" t="s">
        <v>13</v>
      </c>
      <c r="AH3489" t="s">
        <v>9</v>
      </c>
      <c r="AI3489" s="2">
        <v>0</v>
      </c>
      <c r="AJ3489" t="s">
        <v>10</v>
      </c>
      <c r="AK3489" s="2">
        <v>73</v>
      </c>
      <c r="AL3489" s="2">
        <v>60</v>
      </c>
    </row>
    <row r="3490" spans="1:38" x14ac:dyDescent="0.25">
      <c r="A3490" t="s">
        <v>0</v>
      </c>
      <c r="B3490" t="s">
        <v>1</v>
      </c>
      <c r="C3490">
        <v>1816041</v>
      </c>
      <c r="D3490" t="s">
        <v>2</v>
      </c>
      <c r="E3490" s="2">
        <v>45</v>
      </c>
      <c r="F3490" s="2">
        <v>45</v>
      </c>
      <c r="G3490" s="2">
        <v>45</v>
      </c>
      <c r="H3490" t="s">
        <v>3</v>
      </c>
      <c r="I3490" s="2">
        <v>0</v>
      </c>
      <c r="J3490" s="2">
        <v>0</v>
      </c>
      <c r="K3490" s="2">
        <v>0</v>
      </c>
      <c r="L3490" s="2">
        <v>0</v>
      </c>
      <c r="M3490" t="s">
        <v>4</v>
      </c>
      <c r="N3490" s="2">
        <v>0</v>
      </c>
      <c r="O3490" s="2">
        <v>0</v>
      </c>
      <c r="P3490" s="2">
        <v>0</v>
      </c>
      <c r="Q3490" t="s">
        <v>5</v>
      </c>
      <c r="R3490" s="2">
        <v>0</v>
      </c>
      <c r="S3490" s="2">
        <v>0</v>
      </c>
      <c r="T3490" s="2">
        <v>0</v>
      </c>
      <c r="U3490" t="s">
        <v>6</v>
      </c>
      <c r="V3490">
        <v>140523</v>
      </c>
      <c r="W3490">
        <v>75934</v>
      </c>
      <c r="X3490">
        <v>51.441326140000001</v>
      </c>
      <c r="Y3490" t="s">
        <v>11</v>
      </c>
      <c r="Z3490">
        <v>0.26747166999999999</v>
      </c>
      <c r="AA3490" t="s">
        <v>12</v>
      </c>
      <c r="AB3490">
        <v>9.3000000000000007</v>
      </c>
      <c r="AC3490">
        <v>2</v>
      </c>
      <c r="AD3490">
        <v>17</v>
      </c>
      <c r="AE3490">
        <v>0</v>
      </c>
      <c r="AF3490">
        <v>67.680000000000007</v>
      </c>
      <c r="AG3490" t="s">
        <v>13</v>
      </c>
      <c r="AH3490" t="s">
        <v>9</v>
      </c>
      <c r="AI3490" s="2">
        <v>0</v>
      </c>
      <c r="AJ3490" t="s">
        <v>10</v>
      </c>
      <c r="AK3490" s="2">
        <v>73</v>
      </c>
      <c r="AL3490" s="2">
        <v>61</v>
      </c>
    </row>
    <row r="3491" spans="1:38" x14ac:dyDescent="0.25">
      <c r="A3491" t="s">
        <v>0</v>
      </c>
      <c r="B3491" t="s">
        <v>1</v>
      </c>
      <c r="C3491">
        <v>1816542</v>
      </c>
      <c r="D3491" t="s">
        <v>2</v>
      </c>
      <c r="E3491" s="2">
        <v>45</v>
      </c>
      <c r="F3491" s="2">
        <v>45</v>
      </c>
      <c r="G3491" s="2">
        <v>45</v>
      </c>
      <c r="H3491" t="s">
        <v>3</v>
      </c>
      <c r="I3491" s="2">
        <v>0</v>
      </c>
      <c r="J3491" s="2">
        <v>0</v>
      </c>
      <c r="K3491" s="2">
        <v>0</v>
      </c>
      <c r="L3491" s="2">
        <v>0</v>
      </c>
      <c r="M3491" t="s">
        <v>4</v>
      </c>
      <c r="N3491" s="2">
        <v>0</v>
      </c>
      <c r="O3491" s="2">
        <v>0</v>
      </c>
      <c r="P3491" s="2">
        <v>0</v>
      </c>
      <c r="Q3491" t="s">
        <v>5</v>
      </c>
      <c r="R3491" s="2">
        <v>0</v>
      </c>
      <c r="S3491" s="2">
        <v>0</v>
      </c>
      <c r="T3491" s="2">
        <v>0</v>
      </c>
      <c r="U3491" t="s">
        <v>6</v>
      </c>
      <c r="V3491">
        <v>140523</v>
      </c>
      <c r="W3491">
        <v>75935</v>
      </c>
      <c r="X3491">
        <v>51.441326140000001</v>
      </c>
      <c r="Y3491" t="s">
        <v>11</v>
      </c>
      <c r="Z3491">
        <v>0.26747166999999999</v>
      </c>
      <c r="AA3491" t="s">
        <v>12</v>
      </c>
      <c r="AB3491">
        <v>9.3000000000000007</v>
      </c>
      <c r="AC3491">
        <v>2</v>
      </c>
      <c r="AD3491">
        <v>17</v>
      </c>
      <c r="AE3491">
        <v>0</v>
      </c>
      <c r="AF3491">
        <v>67.680000000000007</v>
      </c>
      <c r="AG3491" t="s">
        <v>13</v>
      </c>
      <c r="AH3491" t="s">
        <v>9</v>
      </c>
      <c r="AI3491" s="2">
        <v>0</v>
      </c>
      <c r="AJ3491" t="s">
        <v>10</v>
      </c>
      <c r="AK3491" s="2">
        <v>71</v>
      </c>
      <c r="AL3491" s="2">
        <v>59</v>
      </c>
    </row>
    <row r="3492" spans="1:38" x14ac:dyDescent="0.25">
      <c r="A3492" t="s">
        <v>0</v>
      </c>
      <c r="B3492" t="s">
        <v>1</v>
      </c>
      <c r="C3492">
        <v>1817113</v>
      </c>
      <c r="D3492" t="s">
        <v>2</v>
      </c>
      <c r="E3492" s="2">
        <v>45</v>
      </c>
      <c r="F3492" s="2">
        <v>45</v>
      </c>
      <c r="G3492" s="2">
        <v>45</v>
      </c>
      <c r="H3492" t="s">
        <v>3</v>
      </c>
      <c r="I3492" s="2">
        <v>0</v>
      </c>
      <c r="J3492" s="2">
        <v>0</v>
      </c>
      <c r="K3492" s="2">
        <v>0</v>
      </c>
      <c r="L3492" s="2">
        <v>0</v>
      </c>
      <c r="M3492" t="s">
        <v>4</v>
      </c>
      <c r="N3492" s="2">
        <v>0</v>
      </c>
      <c r="O3492" s="2">
        <v>0</v>
      </c>
      <c r="P3492" s="2">
        <v>0</v>
      </c>
      <c r="Q3492" t="s">
        <v>5</v>
      </c>
      <c r="R3492" s="2">
        <v>0</v>
      </c>
      <c r="S3492" s="2">
        <v>0</v>
      </c>
      <c r="T3492" s="2">
        <v>0</v>
      </c>
      <c r="U3492" t="s">
        <v>6</v>
      </c>
      <c r="V3492">
        <v>140523</v>
      </c>
      <c r="W3492">
        <v>75935</v>
      </c>
      <c r="X3492">
        <v>51.441326140000001</v>
      </c>
      <c r="Y3492" t="s">
        <v>11</v>
      </c>
      <c r="Z3492">
        <v>0.26747166999999999</v>
      </c>
      <c r="AA3492" t="s">
        <v>12</v>
      </c>
      <c r="AB3492">
        <v>9.3000000000000007</v>
      </c>
      <c r="AC3492">
        <v>2</v>
      </c>
      <c r="AD3492">
        <v>17</v>
      </c>
      <c r="AE3492">
        <v>0</v>
      </c>
      <c r="AF3492">
        <v>67.680000000000007</v>
      </c>
      <c r="AG3492" t="s">
        <v>13</v>
      </c>
      <c r="AH3492" t="s">
        <v>9</v>
      </c>
      <c r="AI3492" s="2">
        <v>0</v>
      </c>
      <c r="AJ3492" t="s">
        <v>10</v>
      </c>
      <c r="AK3492" s="2">
        <v>74</v>
      </c>
      <c r="AL3492" s="2">
        <v>61</v>
      </c>
    </row>
    <row r="3493" spans="1:38" x14ac:dyDescent="0.25">
      <c r="A3493" t="s">
        <v>0</v>
      </c>
      <c r="B3493" t="s">
        <v>1</v>
      </c>
      <c r="C3493">
        <v>1817614</v>
      </c>
      <c r="D3493" t="s">
        <v>2</v>
      </c>
      <c r="E3493" s="2">
        <v>45</v>
      </c>
      <c r="F3493" s="2">
        <v>45</v>
      </c>
      <c r="G3493" s="2">
        <v>45</v>
      </c>
      <c r="H3493" t="s">
        <v>3</v>
      </c>
      <c r="I3493" s="2">
        <v>0</v>
      </c>
      <c r="J3493" s="2">
        <v>0</v>
      </c>
      <c r="K3493" s="2">
        <v>0</v>
      </c>
      <c r="L3493" s="2">
        <v>0</v>
      </c>
      <c r="M3493" t="s">
        <v>4</v>
      </c>
      <c r="N3493" s="2">
        <v>0</v>
      </c>
      <c r="O3493" s="2">
        <v>0</v>
      </c>
      <c r="P3493" s="2">
        <v>0</v>
      </c>
      <c r="Q3493" t="s">
        <v>5</v>
      </c>
      <c r="R3493" s="2">
        <v>0</v>
      </c>
      <c r="S3493" s="2">
        <v>0</v>
      </c>
      <c r="T3493" s="2">
        <v>0</v>
      </c>
      <c r="U3493" t="s">
        <v>6</v>
      </c>
      <c r="V3493">
        <v>140523</v>
      </c>
      <c r="W3493">
        <v>75936</v>
      </c>
      <c r="X3493">
        <v>51.441326140000001</v>
      </c>
      <c r="Y3493" t="s">
        <v>11</v>
      </c>
      <c r="Z3493">
        <v>0.26747166999999999</v>
      </c>
      <c r="AA3493" t="s">
        <v>12</v>
      </c>
      <c r="AB3493">
        <v>9.3000000000000007</v>
      </c>
      <c r="AC3493">
        <v>2</v>
      </c>
      <c r="AD3493">
        <v>16</v>
      </c>
      <c r="AE3493">
        <v>0</v>
      </c>
      <c r="AF3493">
        <v>67.680000000000007</v>
      </c>
      <c r="AG3493" t="s">
        <v>13</v>
      </c>
      <c r="AH3493" t="s">
        <v>9</v>
      </c>
      <c r="AI3493" s="2">
        <v>0</v>
      </c>
      <c r="AJ3493" t="s">
        <v>10</v>
      </c>
      <c r="AK3493" s="2">
        <v>70</v>
      </c>
      <c r="AL3493" s="2">
        <v>61</v>
      </c>
    </row>
    <row r="3494" spans="1:38" x14ac:dyDescent="0.25">
      <c r="A3494" t="s">
        <v>0</v>
      </c>
      <c r="B3494" t="s">
        <v>1</v>
      </c>
      <c r="C3494">
        <v>1818115</v>
      </c>
      <c r="D3494" t="s">
        <v>2</v>
      </c>
      <c r="E3494" s="2">
        <v>45</v>
      </c>
      <c r="F3494" s="2">
        <v>45</v>
      </c>
      <c r="G3494" s="2">
        <v>45</v>
      </c>
      <c r="H3494" t="s">
        <v>3</v>
      </c>
      <c r="I3494" s="2">
        <v>0</v>
      </c>
      <c r="J3494" s="2">
        <v>0</v>
      </c>
      <c r="K3494" s="2">
        <v>0</v>
      </c>
      <c r="L3494" s="2">
        <v>0</v>
      </c>
      <c r="M3494" t="s">
        <v>4</v>
      </c>
      <c r="N3494" s="2">
        <v>0</v>
      </c>
      <c r="O3494" s="2">
        <v>0</v>
      </c>
      <c r="P3494" s="2">
        <v>0</v>
      </c>
      <c r="Q3494" t="s">
        <v>5</v>
      </c>
      <c r="R3494" s="2">
        <v>0</v>
      </c>
      <c r="S3494" s="2">
        <v>0</v>
      </c>
      <c r="T3494" s="2">
        <v>0</v>
      </c>
      <c r="U3494" t="s">
        <v>6</v>
      </c>
      <c r="V3494">
        <v>140523</v>
      </c>
      <c r="W3494">
        <v>75936</v>
      </c>
      <c r="X3494">
        <v>51.441326140000001</v>
      </c>
      <c r="Y3494" t="s">
        <v>11</v>
      </c>
      <c r="Z3494">
        <v>0.26747166999999999</v>
      </c>
      <c r="AA3494" t="s">
        <v>12</v>
      </c>
      <c r="AB3494">
        <v>9.3000000000000007</v>
      </c>
      <c r="AC3494">
        <v>2</v>
      </c>
      <c r="AD3494">
        <v>16</v>
      </c>
      <c r="AE3494">
        <v>0</v>
      </c>
      <c r="AF3494">
        <v>67.680000000000007</v>
      </c>
      <c r="AG3494" t="s">
        <v>13</v>
      </c>
      <c r="AH3494" t="s">
        <v>9</v>
      </c>
      <c r="AI3494" s="2">
        <v>0</v>
      </c>
      <c r="AJ3494" t="s">
        <v>10</v>
      </c>
      <c r="AK3494" s="2">
        <v>70</v>
      </c>
      <c r="AL3494" s="2">
        <v>59</v>
      </c>
    </row>
    <row r="3495" spans="1:38" x14ac:dyDescent="0.25">
      <c r="A3495" t="s">
        <v>0</v>
      </c>
      <c r="B3495" t="s">
        <v>1</v>
      </c>
      <c r="C3495">
        <v>1818616</v>
      </c>
      <c r="D3495" t="s">
        <v>2</v>
      </c>
      <c r="E3495" s="2">
        <v>45</v>
      </c>
      <c r="F3495" s="2">
        <v>45</v>
      </c>
      <c r="G3495" s="2">
        <v>45</v>
      </c>
      <c r="H3495" t="s">
        <v>3</v>
      </c>
      <c r="I3495" s="2">
        <v>0</v>
      </c>
      <c r="J3495" s="2">
        <v>0</v>
      </c>
      <c r="K3495" s="2">
        <v>0</v>
      </c>
      <c r="L3495" s="2">
        <v>0</v>
      </c>
      <c r="M3495" t="s">
        <v>4</v>
      </c>
      <c r="N3495" s="2">
        <v>0</v>
      </c>
      <c r="O3495" s="2">
        <v>0</v>
      </c>
      <c r="P3495" s="2">
        <v>0</v>
      </c>
      <c r="Q3495" t="s">
        <v>5</v>
      </c>
      <c r="R3495" s="2">
        <v>0</v>
      </c>
      <c r="S3495" s="2">
        <v>0</v>
      </c>
      <c r="T3495" s="2">
        <v>0</v>
      </c>
      <c r="U3495" t="s">
        <v>6</v>
      </c>
      <c r="V3495">
        <v>140523</v>
      </c>
      <c r="W3495">
        <v>75937</v>
      </c>
      <c r="X3495">
        <v>51.441326140000001</v>
      </c>
      <c r="Y3495" t="s">
        <v>11</v>
      </c>
      <c r="Z3495">
        <v>0.26747166999999999</v>
      </c>
      <c r="AA3495" t="s">
        <v>12</v>
      </c>
      <c r="AB3495">
        <v>9.3000000000000007</v>
      </c>
      <c r="AC3495">
        <v>2</v>
      </c>
      <c r="AD3495">
        <v>16</v>
      </c>
      <c r="AE3495">
        <v>0</v>
      </c>
      <c r="AF3495">
        <v>67.680000000000007</v>
      </c>
      <c r="AG3495" t="s">
        <v>13</v>
      </c>
      <c r="AH3495" t="s">
        <v>9</v>
      </c>
      <c r="AI3495" s="2">
        <v>0</v>
      </c>
      <c r="AJ3495" t="s">
        <v>10</v>
      </c>
      <c r="AK3495" s="2">
        <v>74</v>
      </c>
      <c r="AL3495" s="2">
        <v>60</v>
      </c>
    </row>
    <row r="3496" spans="1:38" x14ac:dyDescent="0.25">
      <c r="A3496" t="s">
        <v>0</v>
      </c>
      <c r="B3496" t="s">
        <v>1</v>
      </c>
      <c r="C3496">
        <v>1819117</v>
      </c>
      <c r="D3496" t="s">
        <v>2</v>
      </c>
      <c r="E3496" s="2">
        <v>45</v>
      </c>
      <c r="F3496" s="2">
        <v>45</v>
      </c>
      <c r="G3496" s="2">
        <v>45</v>
      </c>
      <c r="H3496" t="s">
        <v>3</v>
      </c>
      <c r="I3496" s="2">
        <v>0</v>
      </c>
      <c r="J3496" s="2">
        <v>0</v>
      </c>
      <c r="K3496" s="2">
        <v>0</v>
      </c>
      <c r="L3496" s="2">
        <v>0</v>
      </c>
      <c r="M3496" t="s">
        <v>4</v>
      </c>
      <c r="N3496" s="2">
        <v>0</v>
      </c>
      <c r="O3496" s="2">
        <v>0</v>
      </c>
      <c r="P3496" s="2">
        <v>0</v>
      </c>
      <c r="Q3496" t="s">
        <v>5</v>
      </c>
      <c r="R3496" s="2">
        <v>0</v>
      </c>
      <c r="S3496" s="2">
        <v>0</v>
      </c>
      <c r="T3496" s="2">
        <v>0</v>
      </c>
      <c r="U3496" t="s">
        <v>6</v>
      </c>
      <c r="V3496">
        <v>140523</v>
      </c>
      <c r="W3496">
        <v>75937</v>
      </c>
      <c r="X3496">
        <v>51.441326140000001</v>
      </c>
      <c r="Y3496" t="s">
        <v>11</v>
      </c>
      <c r="Z3496">
        <v>0.26747166999999999</v>
      </c>
      <c r="AA3496" t="s">
        <v>12</v>
      </c>
      <c r="AB3496">
        <v>9.3000000000000007</v>
      </c>
      <c r="AC3496">
        <v>2</v>
      </c>
      <c r="AD3496">
        <v>16</v>
      </c>
      <c r="AE3496">
        <v>0</v>
      </c>
      <c r="AF3496">
        <v>67.680000000000007</v>
      </c>
      <c r="AG3496" t="s">
        <v>13</v>
      </c>
      <c r="AH3496" t="s">
        <v>9</v>
      </c>
      <c r="AI3496" s="2">
        <v>0</v>
      </c>
      <c r="AJ3496" t="s">
        <v>10</v>
      </c>
      <c r="AK3496" s="2">
        <v>73</v>
      </c>
      <c r="AL3496" s="2">
        <v>58</v>
      </c>
    </row>
    <row r="3497" spans="1:38" x14ac:dyDescent="0.25">
      <c r="A3497" t="s">
        <v>0</v>
      </c>
      <c r="B3497" t="s">
        <v>1</v>
      </c>
      <c r="C3497">
        <v>1819618</v>
      </c>
      <c r="D3497" t="s">
        <v>2</v>
      </c>
      <c r="E3497" s="2">
        <v>45</v>
      </c>
      <c r="F3497" s="2">
        <v>45</v>
      </c>
      <c r="G3497" s="2">
        <v>45</v>
      </c>
      <c r="H3497" t="s">
        <v>3</v>
      </c>
      <c r="I3497" s="2">
        <v>0</v>
      </c>
      <c r="J3497" s="2">
        <v>0</v>
      </c>
      <c r="K3497" s="2">
        <v>0</v>
      </c>
      <c r="L3497" s="2">
        <v>0</v>
      </c>
      <c r="M3497" t="s">
        <v>4</v>
      </c>
      <c r="N3497" s="2">
        <v>0</v>
      </c>
      <c r="O3497" s="2">
        <v>0</v>
      </c>
      <c r="P3497" s="2">
        <v>0</v>
      </c>
      <c r="Q3497" t="s">
        <v>5</v>
      </c>
      <c r="R3497" s="2">
        <v>0</v>
      </c>
      <c r="S3497" s="2">
        <v>0</v>
      </c>
      <c r="T3497" s="2">
        <v>0</v>
      </c>
      <c r="U3497" t="s">
        <v>6</v>
      </c>
      <c r="V3497">
        <v>140523</v>
      </c>
      <c r="W3497">
        <v>75938</v>
      </c>
      <c r="X3497">
        <v>51.441326140000001</v>
      </c>
      <c r="Y3497" t="s">
        <v>11</v>
      </c>
      <c r="Z3497">
        <v>0.26747166999999999</v>
      </c>
      <c r="AA3497" t="s">
        <v>12</v>
      </c>
      <c r="AB3497">
        <v>9.3000000000000007</v>
      </c>
      <c r="AC3497">
        <v>2</v>
      </c>
      <c r="AD3497">
        <v>17</v>
      </c>
      <c r="AE3497">
        <v>0</v>
      </c>
      <c r="AF3497">
        <v>67.680000000000007</v>
      </c>
      <c r="AG3497" t="s">
        <v>13</v>
      </c>
      <c r="AH3497" t="s">
        <v>9</v>
      </c>
      <c r="AI3497" s="2">
        <v>0</v>
      </c>
      <c r="AJ3497" t="s">
        <v>10</v>
      </c>
      <c r="AK3497" s="2">
        <v>72</v>
      </c>
      <c r="AL3497" s="2">
        <v>60</v>
      </c>
    </row>
    <row r="3498" spans="1:38" x14ac:dyDescent="0.25">
      <c r="A3498" t="s">
        <v>0</v>
      </c>
      <c r="B3498" t="s">
        <v>1</v>
      </c>
      <c r="C3498">
        <v>1820189</v>
      </c>
      <c r="D3498" t="s">
        <v>2</v>
      </c>
      <c r="E3498" s="2">
        <v>45</v>
      </c>
      <c r="F3498" s="2">
        <v>45</v>
      </c>
      <c r="G3498" s="2">
        <v>45</v>
      </c>
      <c r="H3498" t="s">
        <v>3</v>
      </c>
      <c r="I3498" s="2">
        <v>0</v>
      </c>
      <c r="J3498" s="2">
        <v>0</v>
      </c>
      <c r="K3498" s="2">
        <v>0</v>
      </c>
      <c r="L3498" s="2">
        <v>0</v>
      </c>
      <c r="M3498" t="s">
        <v>4</v>
      </c>
      <c r="N3498" s="2">
        <v>0</v>
      </c>
      <c r="O3498" s="2">
        <v>0</v>
      </c>
      <c r="P3498" s="2">
        <v>0</v>
      </c>
      <c r="Q3498" t="s">
        <v>5</v>
      </c>
      <c r="R3498" s="2">
        <v>0</v>
      </c>
      <c r="S3498" s="2">
        <v>0</v>
      </c>
      <c r="T3498" s="2">
        <v>0</v>
      </c>
      <c r="U3498" t="s">
        <v>6</v>
      </c>
      <c r="V3498">
        <v>140523</v>
      </c>
      <c r="W3498">
        <v>75938</v>
      </c>
      <c r="X3498">
        <v>51.441326140000001</v>
      </c>
      <c r="Y3498" t="s">
        <v>11</v>
      </c>
      <c r="Z3498">
        <v>0.26747166999999999</v>
      </c>
      <c r="AA3498" t="s">
        <v>12</v>
      </c>
      <c r="AB3498">
        <v>9.3000000000000007</v>
      </c>
      <c r="AC3498">
        <v>2</v>
      </c>
      <c r="AD3498">
        <v>17</v>
      </c>
      <c r="AE3498">
        <v>0</v>
      </c>
      <c r="AF3498">
        <v>67.680000000000007</v>
      </c>
      <c r="AG3498" t="s">
        <v>13</v>
      </c>
      <c r="AH3498" t="s">
        <v>9</v>
      </c>
      <c r="AI3498" s="2">
        <v>0</v>
      </c>
      <c r="AJ3498" t="s">
        <v>10</v>
      </c>
      <c r="AK3498" s="2">
        <v>72</v>
      </c>
      <c r="AL3498" s="2">
        <v>60</v>
      </c>
    </row>
    <row r="3499" spans="1:38" x14ac:dyDescent="0.25">
      <c r="A3499" t="s">
        <v>0</v>
      </c>
      <c r="B3499" t="s">
        <v>1</v>
      </c>
      <c r="C3499">
        <v>1820690</v>
      </c>
      <c r="D3499" t="s">
        <v>2</v>
      </c>
      <c r="E3499" s="2">
        <v>45</v>
      </c>
      <c r="F3499" s="2">
        <v>45</v>
      </c>
      <c r="G3499" s="2">
        <v>45</v>
      </c>
      <c r="H3499" t="s">
        <v>3</v>
      </c>
      <c r="I3499" s="2">
        <v>0</v>
      </c>
      <c r="J3499" s="2">
        <v>0</v>
      </c>
      <c r="K3499" s="2">
        <v>0</v>
      </c>
      <c r="L3499" s="2">
        <v>0</v>
      </c>
      <c r="M3499" t="s">
        <v>4</v>
      </c>
      <c r="N3499" s="2">
        <v>0</v>
      </c>
      <c r="O3499" s="2">
        <v>0</v>
      </c>
      <c r="P3499" s="2">
        <v>0</v>
      </c>
      <c r="Q3499" t="s">
        <v>5</v>
      </c>
      <c r="R3499" s="2">
        <v>0</v>
      </c>
      <c r="S3499" s="2">
        <v>0</v>
      </c>
      <c r="T3499" s="2">
        <v>0</v>
      </c>
      <c r="U3499" t="s">
        <v>6</v>
      </c>
      <c r="V3499">
        <v>140523</v>
      </c>
      <c r="W3499">
        <v>75939</v>
      </c>
      <c r="X3499">
        <v>51.441326140000001</v>
      </c>
      <c r="Y3499" t="s">
        <v>11</v>
      </c>
      <c r="Z3499">
        <v>0.26747166999999999</v>
      </c>
      <c r="AA3499" t="s">
        <v>12</v>
      </c>
      <c r="AB3499">
        <v>9.3000000000000007</v>
      </c>
      <c r="AC3499">
        <v>2</v>
      </c>
      <c r="AD3499">
        <v>17</v>
      </c>
      <c r="AE3499">
        <v>0</v>
      </c>
      <c r="AF3499">
        <v>67.680000000000007</v>
      </c>
      <c r="AG3499" t="s">
        <v>13</v>
      </c>
      <c r="AH3499" t="s">
        <v>9</v>
      </c>
      <c r="AI3499" s="2">
        <v>0</v>
      </c>
      <c r="AJ3499" t="s">
        <v>10</v>
      </c>
      <c r="AK3499" s="2">
        <v>70</v>
      </c>
      <c r="AL3499" s="2">
        <v>62</v>
      </c>
    </row>
    <row r="3500" spans="1:38" x14ac:dyDescent="0.25">
      <c r="A3500" t="s">
        <v>0</v>
      </c>
      <c r="B3500" t="s">
        <v>1</v>
      </c>
      <c r="C3500">
        <v>1821191</v>
      </c>
      <c r="D3500" t="s">
        <v>2</v>
      </c>
      <c r="E3500" s="2">
        <v>45</v>
      </c>
      <c r="F3500" s="2">
        <v>45</v>
      </c>
      <c r="G3500" s="2">
        <v>45</v>
      </c>
      <c r="H3500" t="s">
        <v>3</v>
      </c>
      <c r="I3500" s="2">
        <v>0</v>
      </c>
      <c r="J3500" s="2">
        <v>0</v>
      </c>
      <c r="K3500" s="2">
        <v>0</v>
      </c>
      <c r="L3500" s="2">
        <v>0</v>
      </c>
      <c r="M3500" t="s">
        <v>4</v>
      </c>
      <c r="N3500" s="2">
        <v>0</v>
      </c>
      <c r="O3500" s="2">
        <v>0</v>
      </c>
      <c r="P3500" s="2">
        <v>0</v>
      </c>
      <c r="Q3500" t="s">
        <v>5</v>
      </c>
      <c r="R3500" s="2">
        <v>0</v>
      </c>
      <c r="S3500" s="2">
        <v>0</v>
      </c>
      <c r="T3500" s="2">
        <v>0</v>
      </c>
      <c r="U3500" t="s">
        <v>6</v>
      </c>
      <c r="V3500">
        <v>140523</v>
      </c>
      <c r="W3500">
        <v>75939</v>
      </c>
      <c r="X3500">
        <v>51.441326140000001</v>
      </c>
      <c r="Y3500" t="s">
        <v>11</v>
      </c>
      <c r="Z3500">
        <v>0.26747166999999999</v>
      </c>
      <c r="AA3500" t="s">
        <v>12</v>
      </c>
      <c r="AB3500">
        <v>9.3000000000000007</v>
      </c>
      <c r="AC3500">
        <v>2</v>
      </c>
      <c r="AD3500">
        <v>17</v>
      </c>
      <c r="AE3500">
        <v>0</v>
      </c>
      <c r="AF3500">
        <v>67.680000000000007</v>
      </c>
      <c r="AG3500" t="s">
        <v>13</v>
      </c>
      <c r="AH3500" t="s">
        <v>9</v>
      </c>
      <c r="AI3500" s="2">
        <v>0</v>
      </c>
      <c r="AJ3500" t="s">
        <v>10</v>
      </c>
      <c r="AK3500" s="2">
        <v>70</v>
      </c>
      <c r="AL3500" s="2">
        <v>60</v>
      </c>
    </row>
    <row r="3501" spans="1:38" x14ac:dyDescent="0.25">
      <c r="A3501" t="s">
        <v>0</v>
      </c>
      <c r="B3501" t="s">
        <v>1</v>
      </c>
      <c r="C3501">
        <v>1821692</v>
      </c>
      <c r="D3501" t="s">
        <v>2</v>
      </c>
      <c r="E3501" s="2">
        <v>45</v>
      </c>
      <c r="F3501" s="2">
        <v>45</v>
      </c>
      <c r="G3501" s="2">
        <v>45</v>
      </c>
      <c r="H3501" t="s">
        <v>3</v>
      </c>
      <c r="I3501" s="2">
        <v>0</v>
      </c>
      <c r="J3501" s="2">
        <v>0</v>
      </c>
      <c r="K3501" s="2">
        <v>0</v>
      </c>
      <c r="L3501" s="2">
        <v>0</v>
      </c>
      <c r="M3501" t="s">
        <v>4</v>
      </c>
      <c r="N3501" s="2">
        <v>0</v>
      </c>
      <c r="O3501" s="2">
        <v>0</v>
      </c>
      <c r="P3501" s="2">
        <v>0</v>
      </c>
      <c r="Q3501" t="s">
        <v>5</v>
      </c>
      <c r="R3501" s="2">
        <v>0</v>
      </c>
      <c r="S3501" s="2">
        <v>0</v>
      </c>
      <c r="T3501" s="2">
        <v>0</v>
      </c>
      <c r="U3501" t="s">
        <v>6</v>
      </c>
      <c r="V3501">
        <v>140523</v>
      </c>
      <c r="W3501">
        <v>75940</v>
      </c>
      <c r="X3501">
        <v>51.441326140000001</v>
      </c>
      <c r="Y3501" t="s">
        <v>11</v>
      </c>
      <c r="Z3501">
        <v>0.26747166999999999</v>
      </c>
      <c r="AA3501" t="s">
        <v>12</v>
      </c>
      <c r="AB3501">
        <v>9.3000000000000007</v>
      </c>
      <c r="AC3501">
        <v>2</v>
      </c>
      <c r="AD3501">
        <v>17</v>
      </c>
      <c r="AE3501">
        <v>0</v>
      </c>
      <c r="AF3501">
        <v>67.680000000000007</v>
      </c>
      <c r="AG3501" t="s">
        <v>13</v>
      </c>
      <c r="AH3501" t="s">
        <v>9</v>
      </c>
      <c r="AI3501" s="2">
        <v>0</v>
      </c>
      <c r="AJ3501" t="s">
        <v>10</v>
      </c>
      <c r="AK3501" s="2">
        <v>71</v>
      </c>
      <c r="AL3501" s="2">
        <v>60</v>
      </c>
    </row>
    <row r="3502" spans="1:38" x14ac:dyDescent="0.25">
      <c r="A3502" t="s">
        <v>0</v>
      </c>
      <c r="B3502" t="s">
        <v>1</v>
      </c>
      <c r="C3502">
        <v>1822193</v>
      </c>
      <c r="D3502" t="s">
        <v>2</v>
      </c>
      <c r="E3502" s="2">
        <v>45</v>
      </c>
      <c r="F3502" s="2">
        <v>45</v>
      </c>
      <c r="G3502" s="2">
        <v>45</v>
      </c>
      <c r="H3502" t="s">
        <v>3</v>
      </c>
      <c r="I3502" s="2">
        <v>0</v>
      </c>
      <c r="J3502" s="2">
        <v>0</v>
      </c>
      <c r="K3502" s="2">
        <v>0</v>
      </c>
      <c r="L3502" s="2">
        <v>0</v>
      </c>
      <c r="M3502" t="s">
        <v>4</v>
      </c>
      <c r="N3502" s="2">
        <v>0</v>
      </c>
      <c r="O3502" s="2">
        <v>0</v>
      </c>
      <c r="P3502" s="2">
        <v>0</v>
      </c>
      <c r="Q3502" t="s">
        <v>5</v>
      </c>
      <c r="R3502" s="2">
        <v>0</v>
      </c>
      <c r="S3502" s="2">
        <v>0</v>
      </c>
      <c r="T3502" s="2">
        <v>0</v>
      </c>
      <c r="U3502" t="s">
        <v>6</v>
      </c>
      <c r="V3502">
        <v>140523</v>
      </c>
      <c r="W3502">
        <v>75940</v>
      </c>
      <c r="X3502">
        <v>51.441326140000001</v>
      </c>
      <c r="Y3502" t="s">
        <v>11</v>
      </c>
      <c r="Z3502">
        <v>0.26747166999999999</v>
      </c>
      <c r="AA3502" t="s">
        <v>12</v>
      </c>
      <c r="AB3502">
        <v>9.3000000000000007</v>
      </c>
      <c r="AC3502">
        <v>2</v>
      </c>
      <c r="AD3502">
        <v>17</v>
      </c>
      <c r="AE3502">
        <v>0</v>
      </c>
      <c r="AF3502">
        <v>67.680000000000007</v>
      </c>
      <c r="AG3502" t="s">
        <v>13</v>
      </c>
      <c r="AH3502" t="s">
        <v>9</v>
      </c>
      <c r="AI3502" s="2">
        <v>0</v>
      </c>
      <c r="AJ3502" t="s">
        <v>10</v>
      </c>
      <c r="AK3502" s="2">
        <v>72</v>
      </c>
      <c r="AL3502" s="2">
        <v>60</v>
      </c>
    </row>
    <row r="3503" spans="1:38" x14ac:dyDescent="0.25">
      <c r="A3503" t="s">
        <v>0</v>
      </c>
      <c r="B3503" t="s">
        <v>1</v>
      </c>
      <c r="C3503">
        <v>1822694</v>
      </c>
      <c r="D3503" t="s">
        <v>2</v>
      </c>
      <c r="E3503" s="2">
        <v>45</v>
      </c>
      <c r="F3503" s="2">
        <v>45</v>
      </c>
      <c r="G3503" s="2">
        <v>45</v>
      </c>
      <c r="H3503" t="s">
        <v>3</v>
      </c>
      <c r="I3503" s="2">
        <v>0</v>
      </c>
      <c r="J3503" s="2">
        <v>0</v>
      </c>
      <c r="K3503" s="2">
        <v>0</v>
      </c>
      <c r="L3503" s="2">
        <v>0</v>
      </c>
      <c r="M3503" t="s">
        <v>4</v>
      </c>
      <c r="N3503" s="2">
        <v>0</v>
      </c>
      <c r="O3503" s="2">
        <v>0</v>
      </c>
      <c r="P3503" s="2">
        <v>0</v>
      </c>
      <c r="Q3503" t="s">
        <v>5</v>
      </c>
      <c r="R3503" s="2">
        <v>0</v>
      </c>
      <c r="S3503" s="2">
        <v>0</v>
      </c>
      <c r="T3503" s="2">
        <v>0</v>
      </c>
      <c r="U3503" t="s">
        <v>6</v>
      </c>
      <c r="V3503">
        <v>140523</v>
      </c>
      <c r="W3503">
        <v>75941</v>
      </c>
      <c r="X3503">
        <v>51.441326140000001</v>
      </c>
      <c r="Y3503" t="s">
        <v>11</v>
      </c>
      <c r="Z3503">
        <v>0.26747166999999999</v>
      </c>
      <c r="AA3503" t="s">
        <v>12</v>
      </c>
      <c r="AB3503">
        <v>9.3000000000000007</v>
      </c>
      <c r="AC3503">
        <v>2</v>
      </c>
      <c r="AD3503">
        <v>17</v>
      </c>
      <c r="AE3503">
        <v>0</v>
      </c>
      <c r="AF3503">
        <v>67.680000000000007</v>
      </c>
      <c r="AG3503" t="s">
        <v>13</v>
      </c>
      <c r="AH3503" t="s">
        <v>9</v>
      </c>
      <c r="AI3503" s="2">
        <v>0</v>
      </c>
      <c r="AJ3503" t="s">
        <v>10</v>
      </c>
      <c r="AK3503" s="2">
        <v>74</v>
      </c>
      <c r="AL3503" s="2">
        <v>60</v>
      </c>
    </row>
    <row r="3504" spans="1:38" x14ac:dyDescent="0.25">
      <c r="A3504" t="s">
        <v>0</v>
      </c>
      <c r="B3504" t="s">
        <v>1</v>
      </c>
      <c r="C3504">
        <v>1823195</v>
      </c>
      <c r="D3504" t="s">
        <v>2</v>
      </c>
      <c r="E3504" s="2">
        <v>45</v>
      </c>
      <c r="F3504" s="2">
        <v>45</v>
      </c>
      <c r="G3504" s="2">
        <v>45</v>
      </c>
      <c r="H3504" t="s">
        <v>3</v>
      </c>
      <c r="I3504" s="2">
        <v>0</v>
      </c>
      <c r="J3504" s="2">
        <v>0</v>
      </c>
      <c r="K3504" s="2">
        <v>0</v>
      </c>
      <c r="L3504" s="2">
        <v>0</v>
      </c>
      <c r="M3504" t="s">
        <v>4</v>
      </c>
      <c r="N3504" s="2">
        <v>0</v>
      </c>
      <c r="O3504" s="2">
        <v>0</v>
      </c>
      <c r="P3504" s="2">
        <v>0</v>
      </c>
      <c r="Q3504" t="s">
        <v>5</v>
      </c>
      <c r="R3504" s="2">
        <v>0</v>
      </c>
      <c r="S3504" s="2">
        <v>0</v>
      </c>
      <c r="T3504" s="2">
        <v>0</v>
      </c>
      <c r="U3504" t="s">
        <v>6</v>
      </c>
      <c r="V3504">
        <v>140523</v>
      </c>
      <c r="W3504">
        <v>75941</v>
      </c>
      <c r="X3504">
        <v>51.441326140000001</v>
      </c>
      <c r="Y3504" t="s">
        <v>11</v>
      </c>
      <c r="Z3504">
        <v>0.26747166999999999</v>
      </c>
      <c r="AA3504" t="s">
        <v>12</v>
      </c>
      <c r="AB3504">
        <v>9.3000000000000007</v>
      </c>
      <c r="AC3504">
        <v>2</v>
      </c>
      <c r="AD3504">
        <v>17</v>
      </c>
      <c r="AE3504">
        <v>0</v>
      </c>
      <c r="AF3504">
        <v>67.680000000000007</v>
      </c>
      <c r="AG3504" t="s">
        <v>13</v>
      </c>
      <c r="AH3504" t="s">
        <v>9</v>
      </c>
      <c r="AI3504" s="2">
        <v>0</v>
      </c>
      <c r="AJ3504" t="s">
        <v>10</v>
      </c>
      <c r="AK3504" s="2">
        <v>71</v>
      </c>
      <c r="AL3504" s="2">
        <v>60</v>
      </c>
    </row>
    <row r="3505" spans="1:38" x14ac:dyDescent="0.25">
      <c r="A3505" t="s">
        <v>0</v>
      </c>
      <c r="B3505" t="s">
        <v>1</v>
      </c>
      <c r="C3505">
        <v>1823696</v>
      </c>
      <c r="D3505" t="s">
        <v>2</v>
      </c>
      <c r="E3505" s="2">
        <v>45</v>
      </c>
      <c r="F3505" s="2">
        <v>45</v>
      </c>
      <c r="G3505" s="2">
        <v>45</v>
      </c>
      <c r="H3505" t="s">
        <v>3</v>
      </c>
      <c r="I3505" s="2">
        <v>0</v>
      </c>
      <c r="J3505" s="2">
        <v>0</v>
      </c>
      <c r="K3505" s="2">
        <v>0</v>
      </c>
      <c r="L3505" s="2">
        <v>0</v>
      </c>
      <c r="M3505" t="s">
        <v>4</v>
      </c>
      <c r="N3505" s="2">
        <v>0</v>
      </c>
      <c r="O3505" s="2">
        <v>0</v>
      </c>
      <c r="P3505" s="2">
        <v>0</v>
      </c>
      <c r="Q3505" t="s">
        <v>5</v>
      </c>
      <c r="R3505" s="2">
        <v>0</v>
      </c>
      <c r="S3505" s="2">
        <v>0</v>
      </c>
      <c r="T3505" s="2">
        <v>0</v>
      </c>
      <c r="U3505" t="s">
        <v>6</v>
      </c>
      <c r="V3505">
        <v>140523</v>
      </c>
      <c r="W3505">
        <v>75942</v>
      </c>
      <c r="X3505">
        <v>51.441326140000001</v>
      </c>
      <c r="Y3505" t="s">
        <v>11</v>
      </c>
      <c r="Z3505">
        <v>0.26747166999999999</v>
      </c>
      <c r="AA3505" t="s">
        <v>12</v>
      </c>
      <c r="AB3505">
        <v>9.3000000000000007</v>
      </c>
      <c r="AC3505">
        <v>2</v>
      </c>
      <c r="AD3505">
        <v>16</v>
      </c>
      <c r="AE3505">
        <v>0</v>
      </c>
      <c r="AF3505">
        <v>67.680000000000007</v>
      </c>
      <c r="AG3505" t="s">
        <v>13</v>
      </c>
      <c r="AH3505" t="s">
        <v>9</v>
      </c>
      <c r="AI3505" s="2">
        <v>0</v>
      </c>
      <c r="AJ3505" t="s">
        <v>10</v>
      </c>
      <c r="AK3505" s="2">
        <v>74</v>
      </c>
      <c r="AL3505" s="2">
        <v>60</v>
      </c>
    </row>
    <row r="3506" spans="1:38" x14ac:dyDescent="0.25">
      <c r="A3506" t="s">
        <v>0</v>
      </c>
      <c r="B3506" t="s">
        <v>1</v>
      </c>
      <c r="C3506">
        <v>1824197</v>
      </c>
      <c r="D3506" t="s">
        <v>2</v>
      </c>
      <c r="E3506" s="2">
        <v>45</v>
      </c>
      <c r="F3506" s="2">
        <v>45</v>
      </c>
      <c r="G3506" s="2">
        <v>45</v>
      </c>
      <c r="H3506" t="s">
        <v>3</v>
      </c>
      <c r="I3506" s="2">
        <v>0</v>
      </c>
      <c r="J3506" s="2">
        <v>0</v>
      </c>
      <c r="K3506" s="2">
        <v>0</v>
      </c>
      <c r="L3506" s="2">
        <v>0</v>
      </c>
      <c r="M3506" t="s">
        <v>4</v>
      </c>
      <c r="N3506" s="2">
        <v>0</v>
      </c>
      <c r="O3506" s="2">
        <v>0</v>
      </c>
      <c r="P3506" s="2">
        <v>0</v>
      </c>
      <c r="Q3506" t="s">
        <v>5</v>
      </c>
      <c r="R3506" s="2">
        <v>0</v>
      </c>
      <c r="S3506" s="2">
        <v>0</v>
      </c>
      <c r="T3506" s="2">
        <v>0</v>
      </c>
      <c r="U3506" t="s">
        <v>6</v>
      </c>
      <c r="V3506">
        <v>140523</v>
      </c>
      <c r="W3506">
        <v>75942</v>
      </c>
      <c r="X3506">
        <v>51.441326140000001</v>
      </c>
      <c r="Y3506" t="s">
        <v>11</v>
      </c>
      <c r="Z3506">
        <v>0.26747166999999999</v>
      </c>
      <c r="AA3506" t="s">
        <v>12</v>
      </c>
      <c r="AB3506">
        <v>9.3000000000000007</v>
      </c>
      <c r="AC3506">
        <v>2</v>
      </c>
      <c r="AD3506">
        <v>16</v>
      </c>
      <c r="AE3506">
        <v>0</v>
      </c>
      <c r="AF3506">
        <v>67.680000000000007</v>
      </c>
      <c r="AG3506" t="s">
        <v>13</v>
      </c>
      <c r="AH3506" t="s">
        <v>9</v>
      </c>
      <c r="AI3506" s="2">
        <v>0</v>
      </c>
      <c r="AJ3506" t="s">
        <v>10</v>
      </c>
      <c r="AK3506" s="2">
        <v>73</v>
      </c>
      <c r="AL3506" s="2">
        <v>60</v>
      </c>
    </row>
    <row r="3507" spans="1:38" x14ac:dyDescent="0.25">
      <c r="A3507" t="s">
        <v>0</v>
      </c>
      <c r="B3507" t="s">
        <v>1</v>
      </c>
      <c r="C3507">
        <v>1824698</v>
      </c>
      <c r="D3507" t="s">
        <v>2</v>
      </c>
      <c r="E3507" s="2">
        <v>45</v>
      </c>
      <c r="F3507" s="2">
        <v>45</v>
      </c>
      <c r="G3507" s="2">
        <v>45</v>
      </c>
      <c r="H3507" t="s">
        <v>3</v>
      </c>
      <c r="I3507" s="2">
        <v>0</v>
      </c>
      <c r="J3507" s="2">
        <v>0</v>
      </c>
      <c r="K3507" s="2">
        <v>0</v>
      </c>
      <c r="L3507" s="2">
        <v>0</v>
      </c>
      <c r="M3507" t="s">
        <v>4</v>
      </c>
      <c r="N3507" s="2">
        <v>0</v>
      </c>
      <c r="O3507" s="2">
        <v>0</v>
      </c>
      <c r="P3507" s="2">
        <v>0</v>
      </c>
      <c r="Q3507" t="s">
        <v>5</v>
      </c>
      <c r="R3507" s="2">
        <v>0</v>
      </c>
      <c r="S3507" s="2">
        <v>0</v>
      </c>
      <c r="T3507" s="2">
        <v>0</v>
      </c>
      <c r="U3507" t="s">
        <v>6</v>
      </c>
      <c r="V3507">
        <v>140523</v>
      </c>
      <c r="W3507">
        <v>75943</v>
      </c>
      <c r="X3507">
        <v>51.441326140000001</v>
      </c>
      <c r="Y3507" t="s">
        <v>11</v>
      </c>
      <c r="Z3507">
        <v>0.26747166999999999</v>
      </c>
      <c r="AA3507" t="s">
        <v>12</v>
      </c>
      <c r="AB3507">
        <v>9.3000000000000007</v>
      </c>
      <c r="AC3507">
        <v>2</v>
      </c>
      <c r="AD3507">
        <v>17</v>
      </c>
      <c r="AE3507">
        <v>0</v>
      </c>
      <c r="AF3507">
        <v>67.680000000000007</v>
      </c>
      <c r="AG3507" t="s">
        <v>13</v>
      </c>
      <c r="AH3507" t="s">
        <v>9</v>
      </c>
      <c r="AI3507" s="2">
        <v>0</v>
      </c>
      <c r="AJ3507" t="s">
        <v>10</v>
      </c>
      <c r="AK3507" s="2">
        <v>71</v>
      </c>
      <c r="AL3507" s="2">
        <v>60</v>
      </c>
    </row>
    <row r="3508" spans="1:38" x14ac:dyDescent="0.25">
      <c r="A3508" t="s">
        <v>0</v>
      </c>
      <c r="B3508" t="s">
        <v>1</v>
      </c>
      <c r="C3508">
        <v>1825199</v>
      </c>
      <c r="D3508" t="s">
        <v>2</v>
      </c>
      <c r="E3508" s="2">
        <v>45</v>
      </c>
      <c r="F3508" s="2">
        <v>45</v>
      </c>
      <c r="G3508" s="2">
        <v>45</v>
      </c>
      <c r="H3508" t="s">
        <v>3</v>
      </c>
      <c r="I3508" s="2">
        <v>0</v>
      </c>
      <c r="J3508" s="2">
        <v>0</v>
      </c>
      <c r="K3508" s="2">
        <v>0</v>
      </c>
      <c r="L3508" s="2">
        <v>0</v>
      </c>
      <c r="M3508" t="s">
        <v>4</v>
      </c>
      <c r="N3508" s="2">
        <v>0</v>
      </c>
      <c r="O3508" s="2">
        <v>0</v>
      </c>
      <c r="P3508" s="2">
        <v>0</v>
      </c>
      <c r="Q3508" t="s">
        <v>5</v>
      </c>
      <c r="R3508" s="2">
        <v>0</v>
      </c>
      <c r="S3508" s="2">
        <v>0</v>
      </c>
      <c r="T3508" s="2">
        <v>0</v>
      </c>
      <c r="U3508" t="s">
        <v>6</v>
      </c>
      <c r="V3508">
        <v>140523</v>
      </c>
      <c r="W3508">
        <v>75943</v>
      </c>
      <c r="X3508">
        <v>51.441326140000001</v>
      </c>
      <c r="Y3508" t="s">
        <v>11</v>
      </c>
      <c r="Z3508">
        <v>0.26747166999999999</v>
      </c>
      <c r="AA3508" t="s">
        <v>12</v>
      </c>
      <c r="AB3508">
        <v>9.3000000000000007</v>
      </c>
      <c r="AC3508">
        <v>2</v>
      </c>
      <c r="AD3508">
        <v>17</v>
      </c>
      <c r="AE3508">
        <v>0</v>
      </c>
      <c r="AF3508">
        <v>67.680000000000007</v>
      </c>
      <c r="AG3508" t="s">
        <v>13</v>
      </c>
      <c r="AH3508" t="s">
        <v>9</v>
      </c>
      <c r="AI3508" s="2">
        <v>0</v>
      </c>
      <c r="AJ3508" t="s">
        <v>10</v>
      </c>
      <c r="AK3508" s="2">
        <v>70</v>
      </c>
      <c r="AL3508" s="2">
        <v>60</v>
      </c>
    </row>
    <row r="3509" spans="1:38" x14ac:dyDescent="0.25">
      <c r="A3509" t="s">
        <v>0</v>
      </c>
      <c r="B3509" t="s">
        <v>1</v>
      </c>
      <c r="C3509">
        <v>1825770</v>
      </c>
      <c r="D3509" t="s">
        <v>2</v>
      </c>
      <c r="E3509" s="2">
        <v>45</v>
      </c>
      <c r="F3509" s="2">
        <v>45</v>
      </c>
      <c r="G3509" s="2">
        <v>45</v>
      </c>
      <c r="H3509" t="s">
        <v>3</v>
      </c>
      <c r="I3509" s="2">
        <v>0</v>
      </c>
      <c r="J3509" s="2">
        <v>0</v>
      </c>
      <c r="K3509" s="2">
        <v>0</v>
      </c>
      <c r="L3509" s="2">
        <v>0</v>
      </c>
      <c r="M3509" t="s">
        <v>4</v>
      </c>
      <c r="N3509" s="2">
        <v>0</v>
      </c>
      <c r="O3509" s="2">
        <v>0</v>
      </c>
      <c r="P3509" s="2">
        <v>0</v>
      </c>
      <c r="Q3509" t="s">
        <v>5</v>
      </c>
      <c r="R3509" s="2">
        <v>0</v>
      </c>
      <c r="S3509" s="2">
        <v>0</v>
      </c>
      <c r="T3509" s="2">
        <v>0</v>
      </c>
      <c r="U3509" t="s">
        <v>6</v>
      </c>
      <c r="V3509">
        <v>140523</v>
      </c>
      <c r="W3509">
        <v>75944</v>
      </c>
      <c r="X3509">
        <v>51.441326140000001</v>
      </c>
      <c r="Y3509" t="s">
        <v>11</v>
      </c>
      <c r="Z3509">
        <v>0.26747166999999999</v>
      </c>
      <c r="AA3509" t="s">
        <v>12</v>
      </c>
      <c r="AB3509">
        <v>9.3000000000000007</v>
      </c>
      <c r="AC3509">
        <v>2</v>
      </c>
      <c r="AD3509">
        <v>17</v>
      </c>
      <c r="AE3509">
        <v>0</v>
      </c>
      <c r="AF3509">
        <v>67.680000000000007</v>
      </c>
      <c r="AG3509" t="s">
        <v>13</v>
      </c>
      <c r="AH3509" t="s">
        <v>9</v>
      </c>
      <c r="AI3509" s="2">
        <v>0</v>
      </c>
      <c r="AJ3509" t="s">
        <v>10</v>
      </c>
      <c r="AK3509" s="2">
        <v>70</v>
      </c>
      <c r="AL3509" s="2">
        <v>60</v>
      </c>
    </row>
    <row r="3510" spans="1:38" x14ac:dyDescent="0.25">
      <c r="A3510" t="s">
        <v>0</v>
      </c>
      <c r="B3510" t="s">
        <v>1</v>
      </c>
      <c r="C3510">
        <v>1826272</v>
      </c>
      <c r="D3510" t="s">
        <v>2</v>
      </c>
      <c r="E3510" s="2">
        <v>45</v>
      </c>
      <c r="F3510" s="2">
        <v>45</v>
      </c>
      <c r="G3510" s="2">
        <v>45</v>
      </c>
      <c r="H3510" t="s">
        <v>3</v>
      </c>
      <c r="I3510" s="2">
        <v>0</v>
      </c>
      <c r="J3510" s="2">
        <v>0</v>
      </c>
      <c r="K3510" s="2">
        <v>0</v>
      </c>
      <c r="L3510" s="2">
        <v>0</v>
      </c>
      <c r="M3510" t="s">
        <v>4</v>
      </c>
      <c r="N3510" s="2">
        <v>0</v>
      </c>
      <c r="O3510" s="2">
        <v>0</v>
      </c>
      <c r="P3510" s="2">
        <v>0</v>
      </c>
      <c r="Q3510" t="s">
        <v>5</v>
      </c>
      <c r="R3510" s="2">
        <v>0</v>
      </c>
      <c r="S3510" s="2">
        <v>0</v>
      </c>
      <c r="T3510" s="2">
        <v>0</v>
      </c>
      <c r="U3510" t="s">
        <v>6</v>
      </c>
      <c r="V3510">
        <v>140523</v>
      </c>
      <c r="W3510">
        <v>75945</v>
      </c>
      <c r="X3510">
        <v>51.441326140000001</v>
      </c>
      <c r="Y3510" t="s">
        <v>11</v>
      </c>
      <c r="Z3510">
        <v>0.26747166999999999</v>
      </c>
      <c r="AA3510" t="s">
        <v>12</v>
      </c>
      <c r="AB3510">
        <v>9.3000000000000007</v>
      </c>
      <c r="AC3510">
        <v>2</v>
      </c>
      <c r="AD3510">
        <v>16</v>
      </c>
      <c r="AE3510">
        <v>0</v>
      </c>
      <c r="AF3510">
        <v>67.680000000000007</v>
      </c>
      <c r="AG3510" t="s">
        <v>13</v>
      </c>
      <c r="AH3510" t="s">
        <v>9</v>
      </c>
      <c r="AI3510" s="2">
        <v>0</v>
      </c>
      <c r="AJ3510" t="s">
        <v>10</v>
      </c>
      <c r="AK3510" s="2">
        <v>72</v>
      </c>
      <c r="AL3510" s="2">
        <v>60</v>
      </c>
    </row>
    <row r="3511" spans="1:38" x14ac:dyDescent="0.25">
      <c r="A3511" t="s">
        <v>0</v>
      </c>
      <c r="B3511" t="s">
        <v>1</v>
      </c>
      <c r="C3511">
        <v>1826843</v>
      </c>
      <c r="D3511" t="s">
        <v>2</v>
      </c>
      <c r="E3511" s="2">
        <v>45</v>
      </c>
      <c r="F3511" s="2">
        <v>45</v>
      </c>
      <c r="G3511" s="2">
        <v>45</v>
      </c>
      <c r="H3511" t="s">
        <v>3</v>
      </c>
      <c r="I3511" s="2">
        <v>0</v>
      </c>
      <c r="J3511" s="2">
        <v>0</v>
      </c>
      <c r="K3511" s="2">
        <v>0</v>
      </c>
      <c r="L3511" s="2">
        <v>0</v>
      </c>
      <c r="M3511" t="s">
        <v>4</v>
      </c>
      <c r="N3511" s="2">
        <v>0</v>
      </c>
      <c r="O3511" s="2">
        <v>0</v>
      </c>
      <c r="P3511" s="2">
        <v>0</v>
      </c>
      <c r="Q3511" t="s">
        <v>5</v>
      </c>
      <c r="R3511" s="2">
        <v>0</v>
      </c>
      <c r="S3511" s="2">
        <v>0</v>
      </c>
      <c r="T3511" s="2">
        <v>0</v>
      </c>
      <c r="U3511" t="s">
        <v>6</v>
      </c>
      <c r="V3511">
        <v>140523</v>
      </c>
      <c r="W3511">
        <v>75945</v>
      </c>
      <c r="X3511">
        <v>51.441326140000001</v>
      </c>
      <c r="Y3511" t="s">
        <v>11</v>
      </c>
      <c r="Z3511">
        <v>0.26747166999999999</v>
      </c>
      <c r="AA3511" t="s">
        <v>12</v>
      </c>
      <c r="AB3511">
        <v>9.3000000000000007</v>
      </c>
      <c r="AC3511">
        <v>2</v>
      </c>
      <c r="AD3511">
        <v>16</v>
      </c>
      <c r="AE3511">
        <v>0</v>
      </c>
      <c r="AF3511">
        <v>67.680000000000007</v>
      </c>
      <c r="AG3511" t="s">
        <v>13</v>
      </c>
      <c r="AH3511" t="s">
        <v>9</v>
      </c>
      <c r="AI3511" s="2">
        <v>0</v>
      </c>
      <c r="AJ3511" t="s">
        <v>10</v>
      </c>
      <c r="AK3511" s="2">
        <v>72</v>
      </c>
      <c r="AL3511" s="2">
        <v>59</v>
      </c>
    </row>
    <row r="3512" spans="1:38" x14ac:dyDescent="0.25">
      <c r="A3512" t="s">
        <v>0</v>
      </c>
      <c r="B3512" t="s">
        <v>1</v>
      </c>
      <c r="C3512">
        <v>1827344</v>
      </c>
      <c r="D3512" t="s">
        <v>2</v>
      </c>
      <c r="E3512" s="2">
        <v>45</v>
      </c>
      <c r="F3512" s="2">
        <v>45</v>
      </c>
      <c r="G3512" s="2">
        <v>45</v>
      </c>
      <c r="H3512" t="s">
        <v>3</v>
      </c>
      <c r="I3512" s="2">
        <v>0</v>
      </c>
      <c r="J3512" s="2">
        <v>0</v>
      </c>
      <c r="K3512" s="2">
        <v>0</v>
      </c>
      <c r="L3512" s="2">
        <v>0</v>
      </c>
      <c r="M3512" t="s">
        <v>4</v>
      </c>
      <c r="N3512" s="2">
        <v>0</v>
      </c>
      <c r="O3512" s="2">
        <v>0</v>
      </c>
      <c r="P3512" s="2">
        <v>0</v>
      </c>
      <c r="Q3512" t="s">
        <v>5</v>
      </c>
      <c r="R3512" s="2">
        <v>0</v>
      </c>
      <c r="S3512" s="2">
        <v>0</v>
      </c>
      <c r="T3512" s="2">
        <v>0</v>
      </c>
      <c r="U3512" t="s">
        <v>6</v>
      </c>
      <c r="V3512">
        <v>140523</v>
      </c>
      <c r="W3512">
        <v>75946</v>
      </c>
      <c r="X3512">
        <v>51.441326140000001</v>
      </c>
      <c r="Y3512" t="s">
        <v>11</v>
      </c>
      <c r="Z3512">
        <v>0.26747166999999999</v>
      </c>
      <c r="AA3512" t="s">
        <v>12</v>
      </c>
      <c r="AB3512">
        <v>9.3000000000000007</v>
      </c>
      <c r="AC3512">
        <v>2</v>
      </c>
      <c r="AD3512">
        <v>17</v>
      </c>
      <c r="AE3512">
        <v>0</v>
      </c>
      <c r="AF3512">
        <v>67.680000000000007</v>
      </c>
      <c r="AG3512" t="s">
        <v>13</v>
      </c>
      <c r="AH3512" t="s">
        <v>9</v>
      </c>
      <c r="AI3512" s="2">
        <v>0</v>
      </c>
      <c r="AJ3512" t="s">
        <v>10</v>
      </c>
      <c r="AK3512" s="2">
        <v>71</v>
      </c>
      <c r="AL3512" s="2">
        <v>60</v>
      </c>
    </row>
    <row r="3513" spans="1:38" x14ac:dyDescent="0.25">
      <c r="A3513" t="s">
        <v>0</v>
      </c>
      <c r="B3513" t="s">
        <v>1</v>
      </c>
      <c r="C3513">
        <v>1827845</v>
      </c>
      <c r="D3513" t="s">
        <v>2</v>
      </c>
      <c r="E3513" s="2">
        <v>45</v>
      </c>
      <c r="F3513" s="2">
        <v>45</v>
      </c>
      <c r="G3513" s="2">
        <v>45</v>
      </c>
      <c r="H3513" t="s">
        <v>3</v>
      </c>
      <c r="I3513" s="2">
        <v>0</v>
      </c>
      <c r="J3513" s="2">
        <v>0</v>
      </c>
      <c r="K3513" s="2">
        <v>0</v>
      </c>
      <c r="L3513" s="2">
        <v>0</v>
      </c>
      <c r="M3513" t="s">
        <v>4</v>
      </c>
      <c r="N3513" s="2">
        <v>0</v>
      </c>
      <c r="O3513" s="2">
        <v>0</v>
      </c>
      <c r="P3513" s="2">
        <v>0</v>
      </c>
      <c r="Q3513" t="s">
        <v>5</v>
      </c>
      <c r="R3513" s="2">
        <v>0</v>
      </c>
      <c r="S3513" s="2">
        <v>0</v>
      </c>
      <c r="T3513" s="2">
        <v>0</v>
      </c>
      <c r="U3513" t="s">
        <v>6</v>
      </c>
      <c r="V3513">
        <v>140523</v>
      </c>
      <c r="W3513">
        <v>75946</v>
      </c>
      <c r="X3513">
        <v>51.441326140000001</v>
      </c>
      <c r="Y3513" t="s">
        <v>11</v>
      </c>
      <c r="Z3513">
        <v>0.26747166999999999</v>
      </c>
      <c r="AA3513" t="s">
        <v>12</v>
      </c>
      <c r="AB3513">
        <v>9.3000000000000007</v>
      </c>
      <c r="AC3513">
        <v>2</v>
      </c>
      <c r="AD3513">
        <v>17</v>
      </c>
      <c r="AE3513">
        <v>0</v>
      </c>
      <c r="AF3513">
        <v>67.680000000000007</v>
      </c>
      <c r="AG3513" t="s">
        <v>13</v>
      </c>
      <c r="AH3513" t="s">
        <v>9</v>
      </c>
      <c r="AI3513" s="2">
        <v>0</v>
      </c>
      <c r="AJ3513" t="s">
        <v>10</v>
      </c>
      <c r="AK3513" s="2">
        <v>73</v>
      </c>
      <c r="AL3513" s="2">
        <v>60</v>
      </c>
    </row>
    <row r="3514" spans="1:38" x14ac:dyDescent="0.25">
      <c r="A3514" t="s">
        <v>0</v>
      </c>
      <c r="B3514" t="s">
        <v>1</v>
      </c>
      <c r="C3514">
        <v>1828346</v>
      </c>
      <c r="D3514" t="s">
        <v>2</v>
      </c>
      <c r="E3514" s="2">
        <v>45</v>
      </c>
      <c r="F3514" s="2">
        <v>45</v>
      </c>
      <c r="G3514" s="2">
        <v>45</v>
      </c>
      <c r="H3514" t="s">
        <v>3</v>
      </c>
      <c r="I3514" s="2">
        <v>0</v>
      </c>
      <c r="J3514" s="2">
        <v>0</v>
      </c>
      <c r="K3514" s="2">
        <v>0</v>
      </c>
      <c r="L3514" s="2">
        <v>0</v>
      </c>
      <c r="M3514" t="s">
        <v>4</v>
      </c>
      <c r="N3514" s="2">
        <v>0</v>
      </c>
      <c r="O3514" s="2">
        <v>0</v>
      </c>
      <c r="P3514" s="2">
        <v>0</v>
      </c>
      <c r="Q3514" t="s">
        <v>5</v>
      </c>
      <c r="R3514" s="2">
        <v>0</v>
      </c>
      <c r="S3514" s="2">
        <v>0</v>
      </c>
      <c r="T3514" s="2">
        <v>0</v>
      </c>
      <c r="U3514" t="s">
        <v>6</v>
      </c>
      <c r="V3514">
        <v>140523</v>
      </c>
      <c r="W3514">
        <v>75947</v>
      </c>
      <c r="X3514">
        <v>51.441326140000001</v>
      </c>
      <c r="Y3514" t="s">
        <v>11</v>
      </c>
      <c r="Z3514">
        <v>0.26747166999999999</v>
      </c>
      <c r="AA3514" t="s">
        <v>12</v>
      </c>
      <c r="AB3514">
        <v>9.3000000000000007</v>
      </c>
      <c r="AC3514">
        <v>2</v>
      </c>
      <c r="AD3514">
        <v>17</v>
      </c>
      <c r="AE3514">
        <v>0</v>
      </c>
      <c r="AF3514">
        <v>67.680000000000007</v>
      </c>
      <c r="AG3514" t="s">
        <v>13</v>
      </c>
      <c r="AH3514" t="s">
        <v>9</v>
      </c>
      <c r="AI3514" s="2">
        <v>0</v>
      </c>
      <c r="AJ3514" t="s">
        <v>10</v>
      </c>
      <c r="AK3514" s="2">
        <v>69</v>
      </c>
      <c r="AL3514" s="2">
        <v>60</v>
      </c>
    </row>
    <row r="3515" spans="1:38" x14ac:dyDescent="0.25">
      <c r="A3515" t="s">
        <v>0</v>
      </c>
      <c r="B3515" t="s">
        <v>1</v>
      </c>
      <c r="C3515">
        <v>1828847</v>
      </c>
      <c r="D3515" t="s">
        <v>2</v>
      </c>
      <c r="E3515" s="2">
        <v>45</v>
      </c>
      <c r="F3515" s="2">
        <v>45</v>
      </c>
      <c r="G3515" s="2">
        <v>45</v>
      </c>
      <c r="H3515" t="s">
        <v>3</v>
      </c>
      <c r="I3515" s="2">
        <v>0</v>
      </c>
      <c r="J3515" s="2">
        <v>0</v>
      </c>
      <c r="K3515" s="2">
        <v>0</v>
      </c>
      <c r="L3515" s="2">
        <v>0</v>
      </c>
      <c r="M3515" t="s">
        <v>4</v>
      </c>
      <c r="N3515" s="2">
        <v>0</v>
      </c>
      <c r="O3515" s="2">
        <v>0</v>
      </c>
      <c r="P3515" s="2">
        <v>0</v>
      </c>
      <c r="Q3515" t="s">
        <v>5</v>
      </c>
      <c r="R3515" s="2">
        <v>0</v>
      </c>
      <c r="S3515" s="2">
        <v>0</v>
      </c>
      <c r="T3515" s="2">
        <v>0</v>
      </c>
      <c r="U3515" t="s">
        <v>6</v>
      </c>
      <c r="V3515">
        <v>140523</v>
      </c>
      <c r="W3515">
        <v>75947</v>
      </c>
      <c r="X3515">
        <v>51.441326140000001</v>
      </c>
      <c r="Y3515" t="s">
        <v>11</v>
      </c>
      <c r="Z3515">
        <v>0.26747166999999999</v>
      </c>
      <c r="AA3515" t="s">
        <v>12</v>
      </c>
      <c r="AB3515">
        <v>9.3000000000000007</v>
      </c>
      <c r="AC3515">
        <v>2</v>
      </c>
      <c r="AD3515">
        <v>17</v>
      </c>
      <c r="AE3515">
        <v>0</v>
      </c>
      <c r="AF3515">
        <v>67.680000000000007</v>
      </c>
      <c r="AG3515" t="s">
        <v>13</v>
      </c>
      <c r="AH3515" t="s">
        <v>9</v>
      </c>
      <c r="AI3515" s="2">
        <v>0</v>
      </c>
      <c r="AJ3515" t="s">
        <v>10</v>
      </c>
      <c r="AK3515" s="2">
        <v>73</v>
      </c>
      <c r="AL3515" s="2">
        <v>59</v>
      </c>
    </row>
    <row r="3516" spans="1:38" x14ac:dyDescent="0.25">
      <c r="A3516" t="s">
        <v>0</v>
      </c>
      <c r="B3516" t="s">
        <v>1</v>
      </c>
      <c r="C3516">
        <v>1829348</v>
      </c>
      <c r="D3516" t="s">
        <v>2</v>
      </c>
      <c r="E3516" s="2">
        <v>45</v>
      </c>
      <c r="F3516" s="2">
        <v>45</v>
      </c>
      <c r="G3516" s="2">
        <v>45</v>
      </c>
      <c r="H3516" t="s">
        <v>3</v>
      </c>
      <c r="I3516" s="2">
        <v>0</v>
      </c>
      <c r="J3516" s="2">
        <v>0</v>
      </c>
      <c r="K3516" s="2">
        <v>0</v>
      </c>
      <c r="L3516" s="2">
        <v>0</v>
      </c>
      <c r="M3516" t="s">
        <v>4</v>
      </c>
      <c r="N3516" s="2">
        <v>0</v>
      </c>
      <c r="O3516" s="2">
        <v>0</v>
      </c>
      <c r="P3516" s="2">
        <v>0</v>
      </c>
      <c r="Q3516" t="s">
        <v>5</v>
      </c>
      <c r="R3516" s="2">
        <v>0</v>
      </c>
      <c r="S3516" s="2">
        <v>0</v>
      </c>
      <c r="T3516" s="2">
        <v>0</v>
      </c>
      <c r="U3516" t="s">
        <v>6</v>
      </c>
      <c r="V3516">
        <v>140523</v>
      </c>
      <c r="W3516">
        <v>75948</v>
      </c>
      <c r="X3516">
        <v>51.441326140000001</v>
      </c>
      <c r="Y3516" t="s">
        <v>11</v>
      </c>
      <c r="Z3516">
        <v>0.26747166999999999</v>
      </c>
      <c r="AA3516" t="s">
        <v>12</v>
      </c>
      <c r="AB3516">
        <v>9.3000000000000007</v>
      </c>
      <c r="AC3516">
        <v>2</v>
      </c>
      <c r="AD3516">
        <v>17</v>
      </c>
      <c r="AE3516">
        <v>0</v>
      </c>
      <c r="AF3516">
        <v>67.680000000000007</v>
      </c>
      <c r="AG3516" t="s">
        <v>13</v>
      </c>
      <c r="AH3516" t="s">
        <v>9</v>
      </c>
      <c r="AI3516" s="2">
        <v>0</v>
      </c>
      <c r="AJ3516" t="s">
        <v>10</v>
      </c>
      <c r="AK3516" s="2">
        <v>70</v>
      </c>
      <c r="AL3516" s="2">
        <v>60</v>
      </c>
    </row>
    <row r="3517" spans="1:38" x14ac:dyDescent="0.25">
      <c r="A3517" t="s">
        <v>0</v>
      </c>
      <c r="B3517" t="s">
        <v>1</v>
      </c>
      <c r="C3517">
        <v>1829849</v>
      </c>
      <c r="D3517" t="s">
        <v>2</v>
      </c>
      <c r="E3517" s="2">
        <v>45</v>
      </c>
      <c r="F3517" s="2">
        <v>45</v>
      </c>
      <c r="G3517" s="2">
        <v>45</v>
      </c>
      <c r="H3517" t="s">
        <v>3</v>
      </c>
      <c r="I3517" s="2">
        <v>0</v>
      </c>
      <c r="J3517" s="2">
        <v>0</v>
      </c>
      <c r="K3517" s="2">
        <v>0</v>
      </c>
      <c r="L3517" s="2">
        <v>0</v>
      </c>
      <c r="M3517" t="s">
        <v>4</v>
      </c>
      <c r="N3517" s="2">
        <v>0</v>
      </c>
      <c r="O3517" s="2">
        <v>0</v>
      </c>
      <c r="P3517" s="2">
        <v>0</v>
      </c>
      <c r="Q3517" t="s">
        <v>5</v>
      </c>
      <c r="R3517" s="2">
        <v>0</v>
      </c>
      <c r="S3517" s="2">
        <v>0</v>
      </c>
      <c r="T3517" s="2">
        <v>0</v>
      </c>
      <c r="U3517" t="s">
        <v>6</v>
      </c>
      <c r="V3517">
        <v>140523</v>
      </c>
      <c r="W3517">
        <v>75948</v>
      </c>
      <c r="X3517">
        <v>51.441326140000001</v>
      </c>
      <c r="Y3517" t="s">
        <v>11</v>
      </c>
      <c r="Z3517">
        <v>0.26747166999999999</v>
      </c>
      <c r="AA3517" t="s">
        <v>12</v>
      </c>
      <c r="AB3517">
        <v>9.3000000000000007</v>
      </c>
      <c r="AC3517">
        <v>2</v>
      </c>
      <c r="AD3517">
        <v>17</v>
      </c>
      <c r="AE3517">
        <v>0</v>
      </c>
      <c r="AF3517">
        <v>67.680000000000007</v>
      </c>
      <c r="AG3517" t="s">
        <v>13</v>
      </c>
      <c r="AH3517" t="s">
        <v>9</v>
      </c>
      <c r="AI3517" s="2">
        <v>0</v>
      </c>
      <c r="AJ3517" t="s">
        <v>10</v>
      </c>
      <c r="AK3517" s="2">
        <v>72</v>
      </c>
      <c r="AL3517" s="2">
        <v>60</v>
      </c>
    </row>
    <row r="3518" spans="1:38" x14ac:dyDescent="0.25">
      <c r="A3518" t="s">
        <v>0</v>
      </c>
      <c r="B3518" t="s">
        <v>1</v>
      </c>
      <c r="C3518">
        <v>1830350</v>
      </c>
      <c r="D3518" t="s">
        <v>2</v>
      </c>
      <c r="E3518" s="2">
        <v>45</v>
      </c>
      <c r="F3518" s="2">
        <v>45</v>
      </c>
      <c r="G3518" s="2">
        <v>45</v>
      </c>
      <c r="H3518" t="s">
        <v>3</v>
      </c>
      <c r="I3518" s="2">
        <v>0</v>
      </c>
      <c r="J3518" s="2">
        <v>0</v>
      </c>
      <c r="K3518" s="2">
        <v>0</v>
      </c>
      <c r="L3518" s="2">
        <v>0</v>
      </c>
      <c r="M3518" t="s">
        <v>4</v>
      </c>
      <c r="N3518" s="2">
        <v>0</v>
      </c>
      <c r="O3518" s="2">
        <v>0</v>
      </c>
      <c r="P3518" s="2">
        <v>0</v>
      </c>
      <c r="Q3518" t="s">
        <v>5</v>
      </c>
      <c r="R3518" s="2">
        <v>0</v>
      </c>
      <c r="S3518" s="2">
        <v>0</v>
      </c>
      <c r="T3518" s="2">
        <v>0</v>
      </c>
      <c r="U3518" t="s">
        <v>6</v>
      </c>
      <c r="V3518">
        <v>140523</v>
      </c>
      <c r="W3518">
        <v>75949</v>
      </c>
      <c r="X3518">
        <v>51.441326140000001</v>
      </c>
      <c r="Y3518" t="s">
        <v>11</v>
      </c>
      <c r="Z3518">
        <v>0.26747166999999999</v>
      </c>
      <c r="AA3518" t="s">
        <v>12</v>
      </c>
      <c r="AB3518">
        <v>9.3000000000000007</v>
      </c>
      <c r="AC3518">
        <v>2</v>
      </c>
      <c r="AD3518">
        <v>15</v>
      </c>
      <c r="AE3518">
        <v>0</v>
      </c>
      <c r="AF3518">
        <v>67.680000000000007</v>
      </c>
      <c r="AG3518" t="s">
        <v>13</v>
      </c>
      <c r="AH3518" t="s">
        <v>9</v>
      </c>
      <c r="AI3518" s="2">
        <v>0</v>
      </c>
      <c r="AJ3518" t="s">
        <v>10</v>
      </c>
      <c r="AK3518" s="2">
        <v>71</v>
      </c>
      <c r="AL3518" s="2">
        <v>60</v>
      </c>
    </row>
    <row r="3519" spans="1:38" x14ac:dyDescent="0.25">
      <c r="A3519" t="s">
        <v>0</v>
      </c>
      <c r="B3519" t="s">
        <v>1</v>
      </c>
      <c r="C3519">
        <v>1830851</v>
      </c>
      <c r="D3519" t="s">
        <v>2</v>
      </c>
      <c r="E3519" s="2">
        <v>45</v>
      </c>
      <c r="F3519" s="2">
        <v>45</v>
      </c>
      <c r="G3519" s="2">
        <v>45</v>
      </c>
      <c r="H3519" t="s">
        <v>3</v>
      </c>
      <c r="I3519" s="2">
        <v>0</v>
      </c>
      <c r="J3519" s="2">
        <v>0</v>
      </c>
      <c r="K3519" s="2">
        <v>0</v>
      </c>
      <c r="L3519" s="2">
        <v>0</v>
      </c>
      <c r="M3519" t="s">
        <v>4</v>
      </c>
      <c r="N3519" s="2">
        <v>0</v>
      </c>
      <c r="O3519" s="2">
        <v>0</v>
      </c>
      <c r="P3519" s="2">
        <v>0</v>
      </c>
      <c r="Q3519" t="s">
        <v>5</v>
      </c>
      <c r="R3519" s="2">
        <v>0</v>
      </c>
      <c r="S3519" s="2">
        <v>0</v>
      </c>
      <c r="T3519" s="2">
        <v>0</v>
      </c>
      <c r="U3519" t="s">
        <v>6</v>
      </c>
      <c r="V3519">
        <v>140523</v>
      </c>
      <c r="W3519">
        <v>75949</v>
      </c>
      <c r="X3519">
        <v>51.441326140000001</v>
      </c>
      <c r="Y3519" t="s">
        <v>11</v>
      </c>
      <c r="Z3519">
        <v>0.26747166999999999</v>
      </c>
      <c r="AA3519" t="s">
        <v>12</v>
      </c>
      <c r="AB3519">
        <v>9.3000000000000007</v>
      </c>
      <c r="AC3519">
        <v>2</v>
      </c>
      <c r="AD3519">
        <v>15</v>
      </c>
      <c r="AE3519">
        <v>0</v>
      </c>
      <c r="AF3519">
        <v>67.680000000000007</v>
      </c>
      <c r="AG3519" t="s">
        <v>13</v>
      </c>
      <c r="AH3519" t="s">
        <v>9</v>
      </c>
      <c r="AI3519" s="2">
        <v>0</v>
      </c>
      <c r="AJ3519" t="s">
        <v>10</v>
      </c>
      <c r="AK3519" s="2">
        <v>71</v>
      </c>
      <c r="AL3519" s="2">
        <v>59</v>
      </c>
    </row>
    <row r="3520" spans="1:38" x14ac:dyDescent="0.25">
      <c r="A3520" t="s">
        <v>0</v>
      </c>
      <c r="B3520" t="s">
        <v>1</v>
      </c>
      <c r="C3520">
        <v>1831352</v>
      </c>
      <c r="D3520" t="s">
        <v>2</v>
      </c>
      <c r="E3520" s="2">
        <v>45</v>
      </c>
      <c r="F3520" s="2">
        <v>45</v>
      </c>
      <c r="G3520" s="2">
        <v>45</v>
      </c>
      <c r="H3520" t="s">
        <v>3</v>
      </c>
      <c r="I3520" s="2">
        <v>0</v>
      </c>
      <c r="J3520" s="2">
        <v>0</v>
      </c>
      <c r="K3520" s="2">
        <v>0</v>
      </c>
      <c r="L3520" s="2">
        <v>0</v>
      </c>
      <c r="M3520" t="s">
        <v>4</v>
      </c>
      <c r="N3520" s="2">
        <v>0</v>
      </c>
      <c r="O3520" s="2">
        <v>0</v>
      </c>
      <c r="P3520" s="2">
        <v>0</v>
      </c>
      <c r="Q3520" t="s">
        <v>5</v>
      </c>
      <c r="R3520" s="2">
        <v>0</v>
      </c>
      <c r="S3520" s="2">
        <v>0</v>
      </c>
      <c r="T3520" s="2">
        <v>0</v>
      </c>
      <c r="U3520" t="s">
        <v>6</v>
      </c>
      <c r="V3520">
        <v>140523</v>
      </c>
      <c r="W3520">
        <v>75950</v>
      </c>
      <c r="X3520">
        <v>51.441326140000001</v>
      </c>
      <c r="Y3520" t="s">
        <v>11</v>
      </c>
      <c r="Z3520">
        <v>0.26747166999999999</v>
      </c>
      <c r="AA3520" t="s">
        <v>12</v>
      </c>
      <c r="AB3520">
        <v>9.3000000000000007</v>
      </c>
      <c r="AC3520">
        <v>2</v>
      </c>
      <c r="AD3520">
        <v>17</v>
      </c>
      <c r="AE3520">
        <v>0</v>
      </c>
      <c r="AF3520">
        <v>67.680000000000007</v>
      </c>
      <c r="AG3520" t="s">
        <v>13</v>
      </c>
      <c r="AH3520" t="s">
        <v>9</v>
      </c>
      <c r="AI3520" s="2">
        <v>0</v>
      </c>
      <c r="AJ3520" t="s">
        <v>10</v>
      </c>
      <c r="AK3520" s="2">
        <v>73</v>
      </c>
      <c r="AL3520" s="2">
        <v>61</v>
      </c>
    </row>
    <row r="3521" spans="1:38" x14ac:dyDescent="0.25">
      <c r="A3521" t="s">
        <v>0</v>
      </c>
      <c r="B3521" t="s">
        <v>1</v>
      </c>
      <c r="C3521">
        <v>1831853</v>
      </c>
      <c r="D3521" t="s">
        <v>2</v>
      </c>
      <c r="E3521" s="2">
        <v>45</v>
      </c>
      <c r="F3521" s="2">
        <v>45</v>
      </c>
      <c r="G3521" s="2">
        <v>45</v>
      </c>
      <c r="H3521" t="s">
        <v>3</v>
      </c>
      <c r="I3521" s="2">
        <v>0</v>
      </c>
      <c r="J3521" s="2">
        <v>0</v>
      </c>
      <c r="K3521" s="2">
        <v>0</v>
      </c>
      <c r="L3521" s="2">
        <v>0</v>
      </c>
      <c r="M3521" t="s">
        <v>4</v>
      </c>
      <c r="N3521" s="2">
        <v>0</v>
      </c>
      <c r="O3521" s="2">
        <v>0</v>
      </c>
      <c r="P3521" s="2">
        <v>0</v>
      </c>
      <c r="Q3521" t="s">
        <v>5</v>
      </c>
      <c r="R3521" s="2">
        <v>0</v>
      </c>
      <c r="S3521" s="2">
        <v>0</v>
      </c>
      <c r="T3521" s="2">
        <v>0</v>
      </c>
      <c r="U3521" t="s">
        <v>6</v>
      </c>
      <c r="V3521">
        <v>140523</v>
      </c>
      <c r="W3521">
        <v>75950</v>
      </c>
      <c r="X3521">
        <v>51.441326140000001</v>
      </c>
      <c r="Y3521" t="s">
        <v>11</v>
      </c>
      <c r="Z3521">
        <v>0.26747166999999999</v>
      </c>
      <c r="AA3521" t="s">
        <v>12</v>
      </c>
      <c r="AB3521">
        <v>9.3000000000000007</v>
      </c>
      <c r="AC3521">
        <v>2</v>
      </c>
      <c r="AD3521">
        <v>17</v>
      </c>
      <c r="AE3521">
        <v>0</v>
      </c>
      <c r="AF3521">
        <v>67.680000000000007</v>
      </c>
      <c r="AG3521" t="s">
        <v>13</v>
      </c>
      <c r="AH3521" t="s">
        <v>9</v>
      </c>
      <c r="AI3521" s="2">
        <v>0</v>
      </c>
      <c r="AJ3521" t="s">
        <v>10</v>
      </c>
      <c r="AK3521" s="2">
        <v>70</v>
      </c>
      <c r="AL3521" s="2">
        <v>61</v>
      </c>
    </row>
    <row r="3522" spans="1:38" x14ac:dyDescent="0.25">
      <c r="A3522" t="s">
        <v>0</v>
      </c>
      <c r="B3522" t="s">
        <v>1</v>
      </c>
      <c r="C3522">
        <v>1832424</v>
      </c>
      <c r="D3522" t="s">
        <v>2</v>
      </c>
      <c r="E3522" s="2">
        <v>45</v>
      </c>
      <c r="F3522" s="2">
        <v>45</v>
      </c>
      <c r="G3522" s="2">
        <v>45</v>
      </c>
      <c r="H3522" t="s">
        <v>3</v>
      </c>
      <c r="I3522" s="2">
        <v>0</v>
      </c>
      <c r="J3522" s="2">
        <v>0</v>
      </c>
      <c r="K3522" s="2">
        <v>0</v>
      </c>
      <c r="L3522" s="2">
        <v>0</v>
      </c>
      <c r="M3522" t="s">
        <v>4</v>
      </c>
      <c r="N3522" s="2">
        <v>0</v>
      </c>
      <c r="O3522" s="2">
        <v>0</v>
      </c>
      <c r="P3522" s="2">
        <v>0</v>
      </c>
      <c r="Q3522" t="s">
        <v>5</v>
      </c>
      <c r="R3522" s="2">
        <v>0</v>
      </c>
      <c r="S3522" s="2">
        <v>0</v>
      </c>
      <c r="T3522" s="2">
        <v>0</v>
      </c>
      <c r="U3522" t="s">
        <v>6</v>
      </c>
      <c r="V3522">
        <v>140523</v>
      </c>
      <c r="W3522">
        <v>75951</v>
      </c>
      <c r="X3522">
        <v>51.441326140000001</v>
      </c>
      <c r="Y3522" t="s">
        <v>11</v>
      </c>
      <c r="Z3522">
        <v>0.26747166999999999</v>
      </c>
      <c r="AA3522" t="s">
        <v>12</v>
      </c>
      <c r="AB3522">
        <v>9.3000000000000007</v>
      </c>
      <c r="AC3522">
        <v>2</v>
      </c>
      <c r="AD3522">
        <v>17</v>
      </c>
      <c r="AE3522">
        <v>0</v>
      </c>
      <c r="AF3522">
        <v>67.680000000000007</v>
      </c>
      <c r="AG3522" t="s">
        <v>13</v>
      </c>
      <c r="AH3522" t="s">
        <v>9</v>
      </c>
      <c r="AI3522" s="2">
        <v>0</v>
      </c>
      <c r="AJ3522" t="s">
        <v>10</v>
      </c>
      <c r="AK3522" s="2">
        <v>71</v>
      </c>
      <c r="AL3522" s="2">
        <v>60</v>
      </c>
    </row>
    <row r="3523" spans="1:38" x14ac:dyDescent="0.25">
      <c r="A3523" t="s">
        <v>0</v>
      </c>
      <c r="B3523" t="s">
        <v>1</v>
      </c>
      <c r="C3523">
        <v>1832926</v>
      </c>
      <c r="D3523" t="s">
        <v>2</v>
      </c>
      <c r="E3523" s="2">
        <v>45</v>
      </c>
      <c r="F3523" s="2">
        <v>45</v>
      </c>
      <c r="G3523" s="2">
        <v>45</v>
      </c>
      <c r="H3523" t="s">
        <v>3</v>
      </c>
      <c r="I3523" s="2">
        <v>0</v>
      </c>
      <c r="J3523" s="2">
        <v>0</v>
      </c>
      <c r="K3523" s="2">
        <v>0</v>
      </c>
      <c r="L3523" s="2">
        <v>0</v>
      </c>
      <c r="M3523" t="s">
        <v>4</v>
      </c>
      <c r="N3523" s="2">
        <v>0</v>
      </c>
      <c r="O3523" s="2">
        <v>0</v>
      </c>
      <c r="P3523" s="2">
        <v>0</v>
      </c>
      <c r="Q3523" t="s">
        <v>5</v>
      </c>
      <c r="R3523" s="2">
        <v>0</v>
      </c>
      <c r="S3523" s="2">
        <v>0</v>
      </c>
      <c r="T3523" s="2">
        <v>0</v>
      </c>
      <c r="U3523" t="s">
        <v>6</v>
      </c>
      <c r="V3523">
        <v>140523</v>
      </c>
      <c r="W3523">
        <v>75951</v>
      </c>
      <c r="X3523">
        <v>51.441326140000001</v>
      </c>
      <c r="Y3523" t="s">
        <v>11</v>
      </c>
      <c r="Z3523">
        <v>0.26747166999999999</v>
      </c>
      <c r="AA3523" t="s">
        <v>12</v>
      </c>
      <c r="AB3523">
        <v>9.3000000000000007</v>
      </c>
      <c r="AC3523">
        <v>2</v>
      </c>
      <c r="AD3523">
        <v>17</v>
      </c>
      <c r="AE3523">
        <v>0</v>
      </c>
      <c r="AF3523">
        <v>67.680000000000007</v>
      </c>
      <c r="AG3523" t="s">
        <v>13</v>
      </c>
      <c r="AH3523" t="s">
        <v>9</v>
      </c>
      <c r="AI3523" s="2">
        <v>0</v>
      </c>
      <c r="AJ3523" t="s">
        <v>10</v>
      </c>
      <c r="AK3523" s="2">
        <v>70</v>
      </c>
      <c r="AL3523" s="2">
        <v>63</v>
      </c>
    </row>
    <row r="3524" spans="1:38" x14ac:dyDescent="0.25">
      <c r="A3524" t="s">
        <v>0</v>
      </c>
      <c r="B3524" t="s">
        <v>1</v>
      </c>
      <c r="C3524">
        <v>1833497</v>
      </c>
      <c r="D3524" t="s">
        <v>2</v>
      </c>
      <c r="E3524" s="2">
        <v>45</v>
      </c>
      <c r="F3524" s="2">
        <v>45</v>
      </c>
      <c r="G3524" s="2">
        <v>45</v>
      </c>
      <c r="H3524" t="s">
        <v>3</v>
      </c>
      <c r="I3524" s="2">
        <v>0</v>
      </c>
      <c r="J3524" s="2">
        <v>0</v>
      </c>
      <c r="K3524" s="2">
        <v>0</v>
      </c>
      <c r="L3524" s="2">
        <v>0</v>
      </c>
      <c r="M3524" t="s">
        <v>4</v>
      </c>
      <c r="N3524" s="2">
        <v>0</v>
      </c>
      <c r="O3524" s="2">
        <v>0</v>
      </c>
      <c r="P3524" s="2">
        <v>0</v>
      </c>
      <c r="Q3524" t="s">
        <v>5</v>
      </c>
      <c r="R3524" s="2">
        <v>0</v>
      </c>
      <c r="S3524" s="2">
        <v>0</v>
      </c>
      <c r="T3524" s="2">
        <v>0</v>
      </c>
      <c r="U3524" t="s">
        <v>6</v>
      </c>
      <c r="V3524">
        <v>140523</v>
      </c>
      <c r="W3524">
        <v>75952</v>
      </c>
      <c r="X3524">
        <v>51.441326140000001</v>
      </c>
      <c r="Y3524" t="s">
        <v>11</v>
      </c>
      <c r="Z3524">
        <v>0.26747166999999999</v>
      </c>
      <c r="AA3524" t="s">
        <v>12</v>
      </c>
      <c r="AB3524">
        <v>9.3000000000000007</v>
      </c>
      <c r="AC3524">
        <v>2</v>
      </c>
      <c r="AD3524">
        <v>15</v>
      </c>
      <c r="AE3524">
        <v>0</v>
      </c>
      <c r="AF3524">
        <v>67.680000000000007</v>
      </c>
      <c r="AG3524" t="s">
        <v>13</v>
      </c>
      <c r="AH3524" t="s">
        <v>9</v>
      </c>
      <c r="AI3524" s="2">
        <v>0</v>
      </c>
      <c r="AJ3524" t="s">
        <v>10</v>
      </c>
      <c r="AK3524" s="2">
        <v>74</v>
      </c>
      <c r="AL3524" s="2">
        <v>60</v>
      </c>
    </row>
    <row r="3525" spans="1:38" x14ac:dyDescent="0.25">
      <c r="A3525" t="s">
        <v>0</v>
      </c>
      <c r="B3525" t="s">
        <v>1</v>
      </c>
      <c r="C3525">
        <v>1833998</v>
      </c>
      <c r="D3525" t="s">
        <v>2</v>
      </c>
      <c r="E3525" s="2">
        <v>45</v>
      </c>
      <c r="F3525" s="2">
        <v>45</v>
      </c>
      <c r="G3525" s="2">
        <v>45</v>
      </c>
      <c r="H3525" t="s">
        <v>3</v>
      </c>
      <c r="I3525" s="2">
        <v>0</v>
      </c>
      <c r="J3525" s="2">
        <v>0</v>
      </c>
      <c r="K3525" s="2">
        <v>0</v>
      </c>
      <c r="L3525" s="2">
        <v>0</v>
      </c>
      <c r="M3525" t="s">
        <v>4</v>
      </c>
      <c r="N3525" s="2">
        <v>0</v>
      </c>
      <c r="O3525" s="2">
        <v>0</v>
      </c>
      <c r="P3525" s="2">
        <v>0</v>
      </c>
      <c r="Q3525" t="s">
        <v>5</v>
      </c>
      <c r="R3525" s="2">
        <v>0</v>
      </c>
      <c r="S3525" s="2">
        <v>0</v>
      </c>
      <c r="T3525" s="2">
        <v>0</v>
      </c>
      <c r="U3525" t="s">
        <v>6</v>
      </c>
      <c r="V3525">
        <v>140523</v>
      </c>
      <c r="W3525">
        <v>75952</v>
      </c>
      <c r="X3525">
        <v>51.441326140000001</v>
      </c>
      <c r="Y3525" t="s">
        <v>11</v>
      </c>
      <c r="Z3525">
        <v>0.26747166999999999</v>
      </c>
      <c r="AA3525" t="s">
        <v>12</v>
      </c>
      <c r="AB3525">
        <v>9.3000000000000007</v>
      </c>
      <c r="AC3525">
        <v>2</v>
      </c>
      <c r="AD3525">
        <v>15</v>
      </c>
      <c r="AE3525">
        <v>0</v>
      </c>
      <c r="AF3525">
        <v>67.680000000000007</v>
      </c>
      <c r="AG3525" t="s">
        <v>13</v>
      </c>
      <c r="AH3525" t="s">
        <v>9</v>
      </c>
      <c r="AI3525" s="2">
        <v>0</v>
      </c>
      <c r="AJ3525" t="s">
        <v>10</v>
      </c>
      <c r="AK3525" s="2">
        <v>74</v>
      </c>
      <c r="AL3525" s="2">
        <v>61</v>
      </c>
    </row>
    <row r="3526" spans="1:38" x14ac:dyDescent="0.25">
      <c r="A3526" t="s">
        <v>0</v>
      </c>
      <c r="B3526" t="s">
        <v>1</v>
      </c>
      <c r="C3526">
        <v>1834499</v>
      </c>
      <c r="D3526" t="s">
        <v>2</v>
      </c>
      <c r="E3526" s="2">
        <v>45</v>
      </c>
      <c r="F3526" s="2">
        <v>45</v>
      </c>
      <c r="G3526" s="2">
        <v>45</v>
      </c>
      <c r="H3526" t="s">
        <v>3</v>
      </c>
      <c r="I3526" s="2">
        <v>0</v>
      </c>
      <c r="J3526" s="2">
        <v>0</v>
      </c>
      <c r="K3526" s="2">
        <v>0</v>
      </c>
      <c r="L3526" s="2">
        <v>0</v>
      </c>
      <c r="M3526" t="s">
        <v>4</v>
      </c>
      <c r="N3526" s="2">
        <v>0</v>
      </c>
      <c r="O3526" s="2">
        <v>0</v>
      </c>
      <c r="P3526" s="2">
        <v>0</v>
      </c>
      <c r="Q3526" t="s">
        <v>5</v>
      </c>
      <c r="R3526" s="2">
        <v>0</v>
      </c>
      <c r="S3526" s="2">
        <v>0</v>
      </c>
      <c r="T3526" s="2">
        <v>0</v>
      </c>
      <c r="U3526" t="s">
        <v>6</v>
      </c>
      <c r="V3526">
        <v>140523</v>
      </c>
      <c r="W3526">
        <v>75953</v>
      </c>
      <c r="X3526">
        <v>51.441326140000001</v>
      </c>
      <c r="Y3526" t="s">
        <v>11</v>
      </c>
      <c r="Z3526">
        <v>0.26747166999999999</v>
      </c>
      <c r="AA3526" t="s">
        <v>12</v>
      </c>
      <c r="AB3526">
        <v>9.3000000000000007</v>
      </c>
      <c r="AC3526">
        <v>2</v>
      </c>
      <c r="AD3526">
        <v>17</v>
      </c>
      <c r="AE3526">
        <v>0</v>
      </c>
      <c r="AF3526">
        <v>67.680000000000007</v>
      </c>
      <c r="AG3526" t="s">
        <v>13</v>
      </c>
      <c r="AH3526" t="s">
        <v>9</v>
      </c>
      <c r="AI3526" s="2">
        <v>0</v>
      </c>
      <c r="AJ3526" t="s">
        <v>10</v>
      </c>
      <c r="AK3526" s="2">
        <v>70</v>
      </c>
      <c r="AL3526" s="2">
        <v>59</v>
      </c>
    </row>
    <row r="3527" spans="1:38" x14ac:dyDescent="0.25">
      <c r="A3527" t="s">
        <v>0</v>
      </c>
      <c r="B3527" t="s">
        <v>1</v>
      </c>
      <c r="C3527">
        <v>1835000</v>
      </c>
      <c r="D3527" t="s">
        <v>2</v>
      </c>
      <c r="E3527" s="2">
        <v>45</v>
      </c>
      <c r="F3527" s="2">
        <v>45</v>
      </c>
      <c r="G3527" s="2">
        <v>45</v>
      </c>
      <c r="H3527" t="s">
        <v>3</v>
      </c>
      <c r="I3527" s="2">
        <v>0</v>
      </c>
      <c r="J3527" s="2">
        <v>0</v>
      </c>
      <c r="K3527" s="2">
        <v>0</v>
      </c>
      <c r="L3527" s="2">
        <v>0</v>
      </c>
      <c r="M3527" t="s">
        <v>4</v>
      </c>
      <c r="N3527" s="2">
        <v>0</v>
      </c>
      <c r="O3527" s="2">
        <v>0</v>
      </c>
      <c r="P3527" s="2">
        <v>0</v>
      </c>
      <c r="Q3527" t="s">
        <v>5</v>
      </c>
      <c r="R3527" s="2">
        <v>0</v>
      </c>
      <c r="S3527" s="2">
        <v>0</v>
      </c>
      <c r="T3527" s="2">
        <v>0</v>
      </c>
      <c r="U3527" t="s">
        <v>6</v>
      </c>
      <c r="V3527">
        <v>140523</v>
      </c>
      <c r="W3527">
        <v>75953</v>
      </c>
      <c r="X3527">
        <v>51.441326140000001</v>
      </c>
      <c r="Y3527" t="s">
        <v>11</v>
      </c>
      <c r="Z3527">
        <v>0.26747166999999999</v>
      </c>
      <c r="AA3527" t="s">
        <v>12</v>
      </c>
      <c r="AB3527">
        <v>9.3000000000000007</v>
      </c>
      <c r="AC3527">
        <v>2</v>
      </c>
      <c r="AD3527">
        <v>17</v>
      </c>
      <c r="AE3527">
        <v>0</v>
      </c>
      <c r="AF3527">
        <v>67.680000000000007</v>
      </c>
      <c r="AG3527" t="s">
        <v>13</v>
      </c>
      <c r="AH3527" t="s">
        <v>9</v>
      </c>
      <c r="AI3527" s="2">
        <v>0</v>
      </c>
      <c r="AJ3527" t="s">
        <v>10</v>
      </c>
      <c r="AK3527" s="2">
        <v>72</v>
      </c>
      <c r="AL3527" s="2">
        <v>61</v>
      </c>
    </row>
    <row r="3528" spans="1:38" x14ac:dyDescent="0.25">
      <c r="A3528" t="s">
        <v>0</v>
      </c>
      <c r="B3528" t="s">
        <v>1</v>
      </c>
      <c r="C3528">
        <v>1835501</v>
      </c>
      <c r="D3528" t="s">
        <v>2</v>
      </c>
      <c r="E3528" s="2">
        <v>45</v>
      </c>
      <c r="F3528" s="2">
        <v>45</v>
      </c>
      <c r="G3528" s="2">
        <v>45</v>
      </c>
      <c r="H3528" t="s">
        <v>3</v>
      </c>
      <c r="I3528" s="2">
        <v>0</v>
      </c>
      <c r="J3528" s="2">
        <v>0</v>
      </c>
      <c r="K3528" s="2">
        <v>0</v>
      </c>
      <c r="L3528" s="2">
        <v>0</v>
      </c>
      <c r="M3528" t="s">
        <v>4</v>
      </c>
      <c r="N3528" s="2">
        <v>0</v>
      </c>
      <c r="O3528" s="2">
        <v>0</v>
      </c>
      <c r="P3528" s="2">
        <v>0</v>
      </c>
      <c r="Q3528" t="s">
        <v>5</v>
      </c>
      <c r="R3528" s="2">
        <v>0</v>
      </c>
      <c r="S3528" s="2">
        <v>0</v>
      </c>
      <c r="T3528" s="2">
        <v>0</v>
      </c>
      <c r="U3528" t="s">
        <v>6</v>
      </c>
      <c r="V3528">
        <v>140523</v>
      </c>
      <c r="W3528">
        <v>75954</v>
      </c>
      <c r="X3528">
        <v>51.441326140000001</v>
      </c>
      <c r="Y3528" t="s">
        <v>11</v>
      </c>
      <c r="Z3528">
        <v>0.26747166999999999</v>
      </c>
      <c r="AA3528" t="s">
        <v>12</v>
      </c>
      <c r="AB3528">
        <v>9.3000000000000007</v>
      </c>
      <c r="AC3528">
        <v>2</v>
      </c>
      <c r="AD3528">
        <v>16</v>
      </c>
      <c r="AE3528">
        <v>0</v>
      </c>
      <c r="AF3528">
        <v>67.680000000000007</v>
      </c>
      <c r="AG3528" t="s">
        <v>13</v>
      </c>
      <c r="AH3528" t="s">
        <v>9</v>
      </c>
      <c r="AI3528" s="2">
        <v>0</v>
      </c>
      <c r="AJ3528" t="s">
        <v>10</v>
      </c>
      <c r="AK3528" s="2">
        <v>72</v>
      </c>
      <c r="AL3528" s="2">
        <v>60</v>
      </c>
    </row>
    <row r="3529" spans="1:38" x14ac:dyDescent="0.25">
      <c r="A3529" t="s">
        <v>0</v>
      </c>
      <c r="B3529" t="s">
        <v>1</v>
      </c>
      <c r="C3529">
        <v>1836002</v>
      </c>
      <c r="D3529" t="s">
        <v>2</v>
      </c>
      <c r="E3529" s="2">
        <v>45</v>
      </c>
      <c r="F3529" s="2">
        <v>45</v>
      </c>
      <c r="G3529" s="2">
        <v>45</v>
      </c>
      <c r="H3529" t="s">
        <v>3</v>
      </c>
      <c r="I3529" s="2">
        <v>0</v>
      </c>
      <c r="J3529" s="2">
        <v>0</v>
      </c>
      <c r="K3529" s="2">
        <v>0</v>
      </c>
      <c r="L3529" s="2">
        <v>0</v>
      </c>
      <c r="M3529" t="s">
        <v>4</v>
      </c>
      <c r="N3529" s="2">
        <v>0</v>
      </c>
      <c r="O3529" s="2">
        <v>0</v>
      </c>
      <c r="P3529" s="2">
        <v>0</v>
      </c>
      <c r="Q3529" t="s">
        <v>5</v>
      </c>
      <c r="R3529" s="2">
        <v>0</v>
      </c>
      <c r="S3529" s="2">
        <v>0</v>
      </c>
      <c r="T3529" s="2">
        <v>0</v>
      </c>
      <c r="U3529" t="s">
        <v>6</v>
      </c>
      <c r="V3529">
        <v>140523</v>
      </c>
      <c r="W3529">
        <v>75954</v>
      </c>
      <c r="X3529">
        <v>51.441326140000001</v>
      </c>
      <c r="Y3529" t="s">
        <v>11</v>
      </c>
      <c r="Z3529">
        <v>0.26747166999999999</v>
      </c>
      <c r="AA3529" t="s">
        <v>12</v>
      </c>
      <c r="AB3529">
        <v>9.3000000000000007</v>
      </c>
      <c r="AC3529">
        <v>2</v>
      </c>
      <c r="AD3529">
        <v>16</v>
      </c>
      <c r="AE3529">
        <v>0</v>
      </c>
      <c r="AF3529">
        <v>67.680000000000007</v>
      </c>
      <c r="AG3529" t="s">
        <v>13</v>
      </c>
      <c r="AH3529" t="s">
        <v>9</v>
      </c>
      <c r="AI3529" s="2">
        <v>0</v>
      </c>
      <c r="AJ3529" t="s">
        <v>10</v>
      </c>
      <c r="AK3529" s="2">
        <v>72</v>
      </c>
      <c r="AL3529" s="2">
        <v>60</v>
      </c>
    </row>
    <row r="3530" spans="1:38" x14ac:dyDescent="0.25">
      <c r="A3530" t="s">
        <v>0</v>
      </c>
      <c r="B3530" t="s">
        <v>1</v>
      </c>
      <c r="C3530">
        <v>1836503</v>
      </c>
      <c r="D3530" t="s">
        <v>2</v>
      </c>
      <c r="E3530" s="2">
        <v>45</v>
      </c>
      <c r="F3530" s="2">
        <v>45</v>
      </c>
      <c r="G3530" s="2">
        <v>45</v>
      </c>
      <c r="H3530" t="s">
        <v>3</v>
      </c>
      <c r="I3530" s="2">
        <v>0</v>
      </c>
      <c r="J3530" s="2">
        <v>0</v>
      </c>
      <c r="K3530" s="2">
        <v>0</v>
      </c>
      <c r="L3530" s="2">
        <v>0</v>
      </c>
      <c r="M3530" t="s">
        <v>4</v>
      </c>
      <c r="N3530" s="2">
        <v>0</v>
      </c>
      <c r="O3530" s="2">
        <v>0</v>
      </c>
      <c r="P3530" s="2">
        <v>0</v>
      </c>
      <c r="Q3530" t="s">
        <v>5</v>
      </c>
      <c r="R3530" s="2">
        <v>0</v>
      </c>
      <c r="S3530" s="2">
        <v>0</v>
      </c>
      <c r="T3530" s="2">
        <v>0</v>
      </c>
      <c r="U3530" t="s">
        <v>6</v>
      </c>
      <c r="V3530">
        <v>140523</v>
      </c>
      <c r="W3530">
        <v>75955</v>
      </c>
      <c r="X3530">
        <v>51.441326140000001</v>
      </c>
      <c r="Y3530" t="s">
        <v>11</v>
      </c>
      <c r="Z3530">
        <v>0.26747166999999999</v>
      </c>
      <c r="AA3530" t="s">
        <v>12</v>
      </c>
      <c r="AB3530">
        <v>9.3000000000000007</v>
      </c>
      <c r="AC3530">
        <v>2</v>
      </c>
      <c r="AD3530">
        <v>16</v>
      </c>
      <c r="AE3530">
        <v>0</v>
      </c>
      <c r="AF3530">
        <v>67.680000000000007</v>
      </c>
      <c r="AG3530" t="s">
        <v>13</v>
      </c>
      <c r="AH3530" t="s">
        <v>9</v>
      </c>
      <c r="AI3530" s="2">
        <v>0</v>
      </c>
      <c r="AJ3530" t="s">
        <v>10</v>
      </c>
      <c r="AK3530" s="2">
        <v>71</v>
      </c>
      <c r="AL3530" s="2">
        <v>60</v>
      </c>
    </row>
    <row r="3531" spans="1:38" x14ac:dyDescent="0.25">
      <c r="A3531" t="s">
        <v>0</v>
      </c>
      <c r="B3531" t="s">
        <v>1</v>
      </c>
      <c r="C3531">
        <v>1837004</v>
      </c>
      <c r="D3531" t="s">
        <v>2</v>
      </c>
      <c r="E3531" s="2">
        <v>45</v>
      </c>
      <c r="F3531" s="2">
        <v>45</v>
      </c>
      <c r="G3531" s="2">
        <v>45</v>
      </c>
      <c r="H3531" t="s">
        <v>3</v>
      </c>
      <c r="I3531" s="2">
        <v>0</v>
      </c>
      <c r="J3531" s="2">
        <v>0</v>
      </c>
      <c r="K3531" s="2">
        <v>0</v>
      </c>
      <c r="L3531" s="2">
        <v>0</v>
      </c>
      <c r="M3531" t="s">
        <v>4</v>
      </c>
      <c r="N3531" s="2">
        <v>0</v>
      </c>
      <c r="O3531" s="2">
        <v>0</v>
      </c>
      <c r="P3531" s="2">
        <v>0</v>
      </c>
      <c r="Q3531" t="s">
        <v>5</v>
      </c>
      <c r="R3531" s="2">
        <v>0</v>
      </c>
      <c r="S3531" s="2">
        <v>0</v>
      </c>
      <c r="T3531" s="2">
        <v>0</v>
      </c>
      <c r="U3531" t="s">
        <v>6</v>
      </c>
      <c r="V3531">
        <v>140523</v>
      </c>
      <c r="W3531">
        <v>75955</v>
      </c>
      <c r="X3531">
        <v>51.441326140000001</v>
      </c>
      <c r="Y3531" t="s">
        <v>11</v>
      </c>
      <c r="Z3531">
        <v>0.26747166999999999</v>
      </c>
      <c r="AA3531" t="s">
        <v>12</v>
      </c>
      <c r="AB3531">
        <v>9.3000000000000007</v>
      </c>
      <c r="AC3531">
        <v>2</v>
      </c>
      <c r="AD3531">
        <v>16</v>
      </c>
      <c r="AE3531">
        <v>0</v>
      </c>
      <c r="AF3531">
        <v>67.680000000000007</v>
      </c>
      <c r="AG3531" t="s">
        <v>13</v>
      </c>
      <c r="AH3531" t="s">
        <v>9</v>
      </c>
      <c r="AI3531" s="2">
        <v>0</v>
      </c>
      <c r="AJ3531" t="s">
        <v>10</v>
      </c>
      <c r="AK3531" s="2">
        <v>72</v>
      </c>
      <c r="AL3531" s="2">
        <v>61</v>
      </c>
    </row>
    <row r="3532" spans="1:38" x14ac:dyDescent="0.25">
      <c r="A3532" t="s">
        <v>0</v>
      </c>
      <c r="B3532" t="s">
        <v>1</v>
      </c>
      <c r="C3532">
        <v>1837505</v>
      </c>
      <c r="D3532" t="s">
        <v>2</v>
      </c>
      <c r="E3532" s="2">
        <v>45</v>
      </c>
      <c r="F3532" s="2">
        <v>45</v>
      </c>
      <c r="G3532" s="2">
        <v>45</v>
      </c>
      <c r="H3532" t="s">
        <v>3</v>
      </c>
      <c r="I3532" s="2">
        <v>0</v>
      </c>
      <c r="J3532" s="2">
        <v>0</v>
      </c>
      <c r="K3532" s="2">
        <v>0</v>
      </c>
      <c r="L3532" s="2">
        <v>0</v>
      </c>
      <c r="M3532" t="s">
        <v>4</v>
      </c>
      <c r="N3532" s="2">
        <v>0</v>
      </c>
      <c r="O3532" s="2">
        <v>0</v>
      </c>
      <c r="P3532" s="2">
        <v>0</v>
      </c>
      <c r="Q3532" t="s">
        <v>5</v>
      </c>
      <c r="R3532" s="2">
        <v>0</v>
      </c>
      <c r="S3532" s="2">
        <v>0</v>
      </c>
      <c r="T3532" s="2">
        <v>0</v>
      </c>
      <c r="U3532" t="s">
        <v>6</v>
      </c>
      <c r="V3532">
        <v>140523</v>
      </c>
      <c r="W3532">
        <v>75956</v>
      </c>
      <c r="X3532">
        <v>51.441326140000001</v>
      </c>
      <c r="Y3532" t="s">
        <v>11</v>
      </c>
      <c r="Z3532">
        <v>0.26747166999999999</v>
      </c>
      <c r="AA3532" t="s">
        <v>12</v>
      </c>
      <c r="AB3532">
        <v>9.3000000000000007</v>
      </c>
      <c r="AC3532">
        <v>2</v>
      </c>
      <c r="AD3532">
        <v>17</v>
      </c>
      <c r="AE3532">
        <v>0</v>
      </c>
      <c r="AF3532">
        <v>67.680000000000007</v>
      </c>
      <c r="AG3532" t="s">
        <v>13</v>
      </c>
      <c r="AH3532" t="s">
        <v>9</v>
      </c>
      <c r="AI3532" s="2">
        <v>0</v>
      </c>
      <c r="AJ3532" t="s">
        <v>10</v>
      </c>
      <c r="AK3532" s="2">
        <v>71</v>
      </c>
      <c r="AL3532" s="2">
        <v>60</v>
      </c>
    </row>
    <row r="3533" spans="1:38" x14ac:dyDescent="0.25">
      <c r="A3533" t="s">
        <v>0</v>
      </c>
      <c r="B3533" t="s">
        <v>1</v>
      </c>
      <c r="C3533">
        <v>1838009</v>
      </c>
      <c r="D3533" t="s">
        <v>2</v>
      </c>
      <c r="E3533" s="2">
        <v>45</v>
      </c>
      <c r="F3533" s="2">
        <v>45</v>
      </c>
      <c r="G3533" s="2">
        <v>45</v>
      </c>
      <c r="H3533" t="s">
        <v>3</v>
      </c>
      <c r="I3533" s="2">
        <v>0</v>
      </c>
      <c r="J3533" s="2">
        <v>0</v>
      </c>
      <c r="K3533" s="2">
        <v>0</v>
      </c>
      <c r="L3533" s="2">
        <v>0</v>
      </c>
      <c r="M3533" t="s">
        <v>4</v>
      </c>
      <c r="N3533" s="2">
        <v>0</v>
      </c>
      <c r="O3533" s="2">
        <v>0</v>
      </c>
      <c r="P3533" s="2">
        <v>0</v>
      </c>
      <c r="Q3533" t="s">
        <v>5</v>
      </c>
      <c r="R3533" s="2">
        <v>0</v>
      </c>
      <c r="S3533" s="2">
        <v>0</v>
      </c>
      <c r="T3533" s="2">
        <v>0</v>
      </c>
      <c r="U3533" t="s">
        <v>6</v>
      </c>
      <c r="V3533">
        <v>140523</v>
      </c>
      <c r="W3533">
        <v>75956</v>
      </c>
      <c r="X3533">
        <v>51.441326140000001</v>
      </c>
      <c r="Y3533" t="s">
        <v>11</v>
      </c>
      <c r="Z3533">
        <v>0.26747166999999999</v>
      </c>
      <c r="AA3533" t="s">
        <v>12</v>
      </c>
      <c r="AB3533">
        <v>9.3000000000000007</v>
      </c>
      <c r="AC3533">
        <v>2</v>
      </c>
      <c r="AD3533">
        <v>17</v>
      </c>
      <c r="AE3533">
        <v>0</v>
      </c>
      <c r="AF3533">
        <v>67.680000000000007</v>
      </c>
      <c r="AG3533" t="s">
        <v>13</v>
      </c>
      <c r="AH3533" t="s">
        <v>9</v>
      </c>
      <c r="AI3533" s="2">
        <v>0</v>
      </c>
      <c r="AJ3533" t="s">
        <v>10</v>
      </c>
      <c r="AK3533" s="2">
        <v>70</v>
      </c>
      <c r="AL3533" s="2">
        <v>60</v>
      </c>
    </row>
    <row r="3534" spans="1:38" x14ac:dyDescent="0.25">
      <c r="A3534" t="s">
        <v>0</v>
      </c>
      <c r="B3534" t="s">
        <v>1</v>
      </c>
      <c r="C3534">
        <v>1838511</v>
      </c>
      <c r="D3534" t="s">
        <v>2</v>
      </c>
      <c r="E3534" s="2">
        <v>45</v>
      </c>
      <c r="F3534" s="2">
        <v>45</v>
      </c>
      <c r="G3534" s="2">
        <v>45</v>
      </c>
      <c r="H3534" t="s">
        <v>3</v>
      </c>
      <c r="I3534" s="2">
        <v>0</v>
      </c>
      <c r="J3534" s="2">
        <v>0</v>
      </c>
      <c r="K3534" s="2">
        <v>0</v>
      </c>
      <c r="L3534" s="2">
        <v>0</v>
      </c>
      <c r="M3534" t="s">
        <v>4</v>
      </c>
      <c r="N3534" s="2">
        <v>0</v>
      </c>
      <c r="O3534" s="2">
        <v>0</v>
      </c>
      <c r="P3534" s="2">
        <v>0</v>
      </c>
      <c r="Q3534" t="s">
        <v>5</v>
      </c>
      <c r="R3534" s="2">
        <v>0</v>
      </c>
      <c r="S3534" s="2">
        <v>0</v>
      </c>
      <c r="T3534" s="2">
        <v>0</v>
      </c>
      <c r="U3534" t="s">
        <v>6</v>
      </c>
      <c r="V3534">
        <v>140523</v>
      </c>
      <c r="W3534">
        <v>75957</v>
      </c>
      <c r="X3534">
        <v>51.441326140000001</v>
      </c>
      <c r="Y3534" t="s">
        <v>11</v>
      </c>
      <c r="Z3534">
        <v>0.26747166999999999</v>
      </c>
      <c r="AA3534" t="s">
        <v>12</v>
      </c>
      <c r="AB3534">
        <v>9.3000000000000007</v>
      </c>
      <c r="AC3534">
        <v>2</v>
      </c>
      <c r="AD3534">
        <v>17</v>
      </c>
      <c r="AE3534">
        <v>0</v>
      </c>
      <c r="AF3534">
        <v>67.680000000000007</v>
      </c>
      <c r="AG3534" t="s">
        <v>13</v>
      </c>
      <c r="AH3534" t="s">
        <v>9</v>
      </c>
      <c r="AI3534" s="2">
        <v>0</v>
      </c>
      <c r="AJ3534" t="s">
        <v>10</v>
      </c>
      <c r="AK3534" s="2">
        <v>70</v>
      </c>
      <c r="AL3534" s="2">
        <v>60</v>
      </c>
    </row>
    <row r="3535" spans="1:38" x14ac:dyDescent="0.25">
      <c r="A3535" t="s">
        <v>0</v>
      </c>
      <c r="B3535" t="s">
        <v>1</v>
      </c>
      <c r="C3535">
        <v>1839082</v>
      </c>
      <c r="D3535" t="s">
        <v>2</v>
      </c>
      <c r="E3535" s="2">
        <v>45</v>
      </c>
      <c r="F3535" s="2">
        <v>45</v>
      </c>
      <c r="G3535" s="2">
        <v>45</v>
      </c>
      <c r="H3535" t="s">
        <v>3</v>
      </c>
      <c r="I3535" s="2">
        <v>0</v>
      </c>
      <c r="J3535" s="2">
        <v>0</v>
      </c>
      <c r="K3535" s="2">
        <v>0</v>
      </c>
      <c r="L3535" s="2">
        <v>0</v>
      </c>
      <c r="M3535" t="s">
        <v>4</v>
      </c>
      <c r="N3535" s="2">
        <v>0</v>
      </c>
      <c r="O3535" s="2">
        <v>0</v>
      </c>
      <c r="P3535" s="2">
        <v>0</v>
      </c>
      <c r="Q3535" t="s">
        <v>5</v>
      </c>
      <c r="R3535" s="2">
        <v>0</v>
      </c>
      <c r="S3535" s="2">
        <v>0</v>
      </c>
      <c r="T3535" s="2">
        <v>0</v>
      </c>
      <c r="U3535" t="s">
        <v>6</v>
      </c>
      <c r="V3535">
        <v>140523</v>
      </c>
      <c r="W3535">
        <v>75957</v>
      </c>
      <c r="X3535">
        <v>51.441326140000001</v>
      </c>
      <c r="Y3535" t="s">
        <v>11</v>
      </c>
      <c r="Z3535">
        <v>0.26747166999999999</v>
      </c>
      <c r="AA3535" t="s">
        <v>12</v>
      </c>
      <c r="AB3535">
        <v>9.3000000000000007</v>
      </c>
      <c r="AC3535">
        <v>2</v>
      </c>
      <c r="AD3535">
        <v>17</v>
      </c>
      <c r="AE3535">
        <v>0</v>
      </c>
      <c r="AF3535">
        <v>67.680000000000007</v>
      </c>
      <c r="AG3535" t="s">
        <v>13</v>
      </c>
      <c r="AH3535" t="s">
        <v>9</v>
      </c>
      <c r="AI3535" s="2">
        <v>0</v>
      </c>
      <c r="AJ3535" t="s">
        <v>10</v>
      </c>
      <c r="AK3535" s="2">
        <v>73</v>
      </c>
      <c r="AL3535" s="2">
        <v>60</v>
      </c>
    </row>
    <row r="3536" spans="1:38" x14ac:dyDescent="0.25">
      <c r="A3536" t="s">
        <v>0</v>
      </c>
      <c r="B3536" t="s">
        <v>1</v>
      </c>
      <c r="C3536">
        <v>1839584</v>
      </c>
      <c r="D3536" t="s">
        <v>2</v>
      </c>
      <c r="E3536" s="2">
        <v>45</v>
      </c>
      <c r="F3536" s="2">
        <v>45</v>
      </c>
      <c r="G3536" s="2">
        <v>45</v>
      </c>
      <c r="H3536" t="s">
        <v>3</v>
      </c>
      <c r="I3536" s="2">
        <v>0</v>
      </c>
      <c r="J3536" s="2">
        <v>0</v>
      </c>
      <c r="K3536" s="2">
        <v>0</v>
      </c>
      <c r="L3536" s="2">
        <v>0</v>
      </c>
      <c r="M3536" t="s">
        <v>4</v>
      </c>
      <c r="N3536" s="2">
        <v>0</v>
      </c>
      <c r="O3536" s="2">
        <v>0</v>
      </c>
      <c r="P3536" s="2">
        <v>0</v>
      </c>
      <c r="Q3536" t="s">
        <v>5</v>
      </c>
      <c r="R3536" s="2">
        <v>0</v>
      </c>
      <c r="S3536" s="2">
        <v>0</v>
      </c>
      <c r="T3536" s="2">
        <v>0</v>
      </c>
      <c r="U3536" t="s">
        <v>6</v>
      </c>
      <c r="V3536">
        <v>140523</v>
      </c>
      <c r="W3536">
        <v>75958</v>
      </c>
      <c r="X3536">
        <v>51.441326140000001</v>
      </c>
      <c r="Y3536" t="s">
        <v>11</v>
      </c>
      <c r="Z3536">
        <v>0.26747166999999999</v>
      </c>
      <c r="AA3536" t="s">
        <v>12</v>
      </c>
      <c r="AB3536">
        <v>9.3000000000000007</v>
      </c>
      <c r="AC3536">
        <v>2</v>
      </c>
      <c r="AD3536">
        <v>17</v>
      </c>
      <c r="AE3536">
        <v>0</v>
      </c>
      <c r="AF3536">
        <v>67.680000000000007</v>
      </c>
      <c r="AG3536" t="s">
        <v>13</v>
      </c>
      <c r="AH3536" t="s">
        <v>9</v>
      </c>
      <c r="AI3536" s="2">
        <v>0</v>
      </c>
      <c r="AJ3536" t="s">
        <v>10</v>
      </c>
      <c r="AK3536" s="2">
        <v>73</v>
      </c>
      <c r="AL3536" s="2">
        <v>58</v>
      </c>
    </row>
    <row r="3537" spans="1:38" x14ac:dyDescent="0.25">
      <c r="A3537" t="s">
        <v>0</v>
      </c>
      <c r="B3537" t="s">
        <v>1</v>
      </c>
      <c r="C3537">
        <v>1840155</v>
      </c>
      <c r="D3537" t="s">
        <v>2</v>
      </c>
      <c r="E3537" s="2">
        <v>45</v>
      </c>
      <c r="F3537" s="2">
        <v>45</v>
      </c>
      <c r="G3537" s="2">
        <v>45</v>
      </c>
      <c r="H3537" t="s">
        <v>3</v>
      </c>
      <c r="I3537" s="2">
        <v>0</v>
      </c>
      <c r="J3537" s="2">
        <v>0</v>
      </c>
      <c r="K3537" s="2">
        <v>0</v>
      </c>
      <c r="L3537" s="2">
        <v>0</v>
      </c>
      <c r="M3537" t="s">
        <v>4</v>
      </c>
      <c r="N3537" s="2">
        <v>0</v>
      </c>
      <c r="O3537" s="2">
        <v>0</v>
      </c>
      <c r="P3537" s="2">
        <v>0</v>
      </c>
      <c r="Q3537" t="s">
        <v>5</v>
      </c>
      <c r="R3537" s="2">
        <v>0</v>
      </c>
      <c r="S3537" s="2">
        <v>0</v>
      </c>
      <c r="T3537" s="2">
        <v>0</v>
      </c>
      <c r="U3537" t="s">
        <v>6</v>
      </c>
      <c r="V3537">
        <v>140523</v>
      </c>
      <c r="W3537">
        <v>75958</v>
      </c>
      <c r="X3537">
        <v>51.441326140000001</v>
      </c>
      <c r="Y3537" t="s">
        <v>11</v>
      </c>
      <c r="Z3537">
        <v>0.26747166999999999</v>
      </c>
      <c r="AA3537" t="s">
        <v>12</v>
      </c>
      <c r="AB3537">
        <v>9.3000000000000007</v>
      </c>
      <c r="AC3537">
        <v>2</v>
      </c>
      <c r="AD3537">
        <v>17</v>
      </c>
      <c r="AE3537">
        <v>0</v>
      </c>
      <c r="AF3537">
        <v>67.680000000000007</v>
      </c>
      <c r="AG3537" t="s">
        <v>13</v>
      </c>
      <c r="AH3537" t="s">
        <v>9</v>
      </c>
      <c r="AI3537" s="2">
        <v>0</v>
      </c>
      <c r="AJ3537" t="s">
        <v>10</v>
      </c>
      <c r="AK3537" s="2">
        <v>73</v>
      </c>
      <c r="AL3537" s="2">
        <v>61</v>
      </c>
    </row>
    <row r="3538" spans="1:38" x14ac:dyDescent="0.25">
      <c r="A3538" t="s">
        <v>0</v>
      </c>
      <c r="B3538" t="s">
        <v>1</v>
      </c>
      <c r="C3538">
        <v>1840656</v>
      </c>
      <c r="D3538" t="s">
        <v>2</v>
      </c>
      <c r="E3538" s="2">
        <v>45</v>
      </c>
      <c r="F3538" s="2">
        <v>45</v>
      </c>
      <c r="G3538" s="2">
        <v>45</v>
      </c>
      <c r="H3538" t="s">
        <v>3</v>
      </c>
      <c r="I3538" s="2">
        <v>0</v>
      </c>
      <c r="J3538" s="2">
        <v>0</v>
      </c>
      <c r="K3538" s="2">
        <v>0</v>
      </c>
      <c r="L3538" s="2">
        <v>0</v>
      </c>
      <c r="M3538" t="s">
        <v>4</v>
      </c>
      <c r="N3538" s="2">
        <v>0</v>
      </c>
      <c r="O3538" s="2">
        <v>0</v>
      </c>
      <c r="P3538" s="2">
        <v>0</v>
      </c>
      <c r="Q3538" t="s">
        <v>5</v>
      </c>
      <c r="R3538" s="2">
        <v>0</v>
      </c>
      <c r="S3538" s="2">
        <v>0</v>
      </c>
      <c r="T3538" s="2">
        <v>0</v>
      </c>
      <c r="U3538" t="s">
        <v>6</v>
      </c>
      <c r="V3538">
        <v>140523</v>
      </c>
      <c r="W3538">
        <v>75959</v>
      </c>
      <c r="X3538">
        <v>51.441326140000001</v>
      </c>
      <c r="Y3538" t="s">
        <v>11</v>
      </c>
      <c r="Z3538">
        <v>0.26747166999999999</v>
      </c>
      <c r="AA3538" t="s">
        <v>12</v>
      </c>
      <c r="AB3538">
        <v>9.3000000000000007</v>
      </c>
      <c r="AC3538">
        <v>2</v>
      </c>
      <c r="AD3538">
        <v>17</v>
      </c>
      <c r="AE3538">
        <v>0</v>
      </c>
      <c r="AF3538">
        <v>67.680000000000007</v>
      </c>
      <c r="AG3538" t="s">
        <v>13</v>
      </c>
      <c r="AH3538" t="s">
        <v>9</v>
      </c>
      <c r="AI3538" s="2">
        <v>0</v>
      </c>
      <c r="AJ3538" t="s">
        <v>10</v>
      </c>
      <c r="AK3538" s="2">
        <v>72</v>
      </c>
      <c r="AL3538" s="2">
        <v>60</v>
      </c>
    </row>
    <row r="3539" spans="1:38" x14ac:dyDescent="0.25">
      <c r="A3539" t="s">
        <v>0</v>
      </c>
      <c r="B3539" t="s">
        <v>1</v>
      </c>
      <c r="C3539">
        <v>1841157</v>
      </c>
      <c r="D3539" t="s">
        <v>2</v>
      </c>
      <c r="E3539" s="2">
        <v>45</v>
      </c>
      <c r="F3539" s="2">
        <v>45</v>
      </c>
      <c r="G3539" s="2">
        <v>45</v>
      </c>
      <c r="H3539" t="s">
        <v>3</v>
      </c>
      <c r="I3539" s="2">
        <v>0</v>
      </c>
      <c r="J3539" s="2">
        <v>0</v>
      </c>
      <c r="K3539" s="2">
        <v>0</v>
      </c>
      <c r="L3539" s="2">
        <v>0</v>
      </c>
      <c r="M3539" t="s">
        <v>4</v>
      </c>
      <c r="N3539" s="2">
        <v>0</v>
      </c>
      <c r="O3539" s="2">
        <v>0</v>
      </c>
      <c r="P3539" s="2">
        <v>0</v>
      </c>
      <c r="Q3539" t="s">
        <v>5</v>
      </c>
      <c r="R3539" s="2">
        <v>0</v>
      </c>
      <c r="S3539" s="2">
        <v>0</v>
      </c>
      <c r="T3539" s="2">
        <v>0</v>
      </c>
      <c r="U3539" t="s">
        <v>6</v>
      </c>
      <c r="V3539">
        <v>140523</v>
      </c>
      <c r="W3539">
        <v>75959</v>
      </c>
      <c r="X3539">
        <v>51.441326140000001</v>
      </c>
      <c r="Y3539" t="s">
        <v>11</v>
      </c>
      <c r="Z3539">
        <v>0.26747166999999999</v>
      </c>
      <c r="AA3539" t="s">
        <v>12</v>
      </c>
      <c r="AB3539">
        <v>9.3000000000000007</v>
      </c>
      <c r="AC3539">
        <v>2</v>
      </c>
      <c r="AD3539">
        <v>17</v>
      </c>
      <c r="AE3539">
        <v>0</v>
      </c>
      <c r="AF3539">
        <v>67.680000000000007</v>
      </c>
      <c r="AG3539" t="s">
        <v>13</v>
      </c>
      <c r="AH3539" t="s">
        <v>9</v>
      </c>
      <c r="AI3539" s="2">
        <v>0</v>
      </c>
      <c r="AJ3539" t="s">
        <v>10</v>
      </c>
      <c r="AK3539" s="2">
        <v>73</v>
      </c>
      <c r="AL3539" s="2">
        <v>59</v>
      </c>
    </row>
    <row r="3540" spans="1:38" x14ac:dyDescent="0.25">
      <c r="A3540" t="s">
        <v>0</v>
      </c>
      <c r="B3540" t="s">
        <v>1</v>
      </c>
      <c r="C3540">
        <v>1841658</v>
      </c>
      <c r="D3540" t="s">
        <v>2</v>
      </c>
      <c r="E3540" s="2">
        <v>45</v>
      </c>
      <c r="F3540" s="2">
        <v>45</v>
      </c>
      <c r="G3540" s="2">
        <v>45</v>
      </c>
      <c r="H3540" t="s">
        <v>3</v>
      </c>
      <c r="I3540" s="2">
        <v>0</v>
      </c>
      <c r="J3540" s="2">
        <v>0</v>
      </c>
      <c r="K3540" s="2">
        <v>0</v>
      </c>
      <c r="L3540" s="2">
        <v>0</v>
      </c>
      <c r="M3540" t="s">
        <v>4</v>
      </c>
      <c r="N3540" s="2">
        <v>0</v>
      </c>
      <c r="O3540" s="2">
        <v>0</v>
      </c>
      <c r="P3540" s="2">
        <v>0</v>
      </c>
      <c r="Q3540" t="s">
        <v>5</v>
      </c>
      <c r="R3540" s="2">
        <v>0</v>
      </c>
      <c r="S3540" s="2">
        <v>0</v>
      </c>
      <c r="T3540" s="2">
        <v>0</v>
      </c>
      <c r="U3540" t="s">
        <v>6</v>
      </c>
      <c r="V3540">
        <v>140523</v>
      </c>
      <c r="W3540">
        <v>80000</v>
      </c>
      <c r="X3540">
        <v>51.441326140000001</v>
      </c>
      <c r="Y3540" t="s">
        <v>11</v>
      </c>
      <c r="Z3540">
        <v>0.26747166999999999</v>
      </c>
      <c r="AA3540" t="s">
        <v>12</v>
      </c>
      <c r="AB3540">
        <v>9.3000000000000007</v>
      </c>
      <c r="AC3540">
        <v>2</v>
      </c>
      <c r="AD3540">
        <v>17</v>
      </c>
      <c r="AE3540">
        <v>0</v>
      </c>
      <c r="AF3540">
        <v>67.680000000000007</v>
      </c>
      <c r="AG3540" t="s">
        <v>13</v>
      </c>
      <c r="AH3540" t="s">
        <v>9</v>
      </c>
      <c r="AI3540" s="2">
        <v>0</v>
      </c>
      <c r="AJ3540" t="s">
        <v>10</v>
      </c>
      <c r="AK3540" s="2">
        <v>72</v>
      </c>
      <c r="AL3540" s="2">
        <v>56</v>
      </c>
    </row>
    <row r="3541" spans="1:38" x14ac:dyDescent="0.25">
      <c r="A3541" t="s">
        <v>0</v>
      </c>
      <c r="B3541" t="s">
        <v>1</v>
      </c>
      <c r="C3541">
        <v>1842159</v>
      </c>
      <c r="D3541" t="s">
        <v>2</v>
      </c>
      <c r="E3541" s="2">
        <v>45</v>
      </c>
      <c r="F3541" s="2">
        <v>45</v>
      </c>
      <c r="G3541" s="2">
        <v>45</v>
      </c>
      <c r="H3541" t="s">
        <v>3</v>
      </c>
      <c r="I3541" s="2">
        <v>0</v>
      </c>
      <c r="J3541" s="2">
        <v>0</v>
      </c>
      <c r="K3541" s="2">
        <v>0</v>
      </c>
      <c r="L3541" s="2">
        <v>0</v>
      </c>
      <c r="M3541" t="s">
        <v>4</v>
      </c>
      <c r="N3541" s="2">
        <v>0</v>
      </c>
      <c r="O3541" s="2">
        <v>0</v>
      </c>
      <c r="P3541" s="2">
        <v>0</v>
      </c>
      <c r="Q3541" t="s">
        <v>5</v>
      </c>
      <c r="R3541" s="2">
        <v>0</v>
      </c>
      <c r="S3541" s="2">
        <v>0</v>
      </c>
      <c r="T3541" s="2">
        <v>0</v>
      </c>
      <c r="U3541" t="s">
        <v>6</v>
      </c>
      <c r="V3541">
        <v>140523</v>
      </c>
      <c r="W3541">
        <v>80000</v>
      </c>
      <c r="X3541">
        <v>51.441326140000001</v>
      </c>
      <c r="Y3541" t="s">
        <v>11</v>
      </c>
      <c r="Z3541">
        <v>0.26747166999999999</v>
      </c>
      <c r="AA3541" t="s">
        <v>12</v>
      </c>
      <c r="AB3541">
        <v>9.3000000000000007</v>
      </c>
      <c r="AC3541">
        <v>2</v>
      </c>
      <c r="AD3541">
        <v>17</v>
      </c>
      <c r="AE3541">
        <v>0</v>
      </c>
      <c r="AF3541">
        <v>67.680000000000007</v>
      </c>
      <c r="AG3541" t="s">
        <v>13</v>
      </c>
      <c r="AH3541" t="s">
        <v>9</v>
      </c>
      <c r="AI3541" s="2">
        <v>0</v>
      </c>
      <c r="AJ3541" t="s">
        <v>10</v>
      </c>
      <c r="AK3541" s="2">
        <v>71</v>
      </c>
      <c r="AL3541" s="2">
        <v>60</v>
      </c>
    </row>
    <row r="3542" spans="1:38" x14ac:dyDescent="0.25">
      <c r="A3542" t="s">
        <v>0</v>
      </c>
      <c r="B3542" t="s">
        <v>1</v>
      </c>
      <c r="C3542">
        <v>1842660</v>
      </c>
      <c r="D3542" t="s">
        <v>2</v>
      </c>
      <c r="E3542" s="2">
        <v>45</v>
      </c>
      <c r="F3542" s="2">
        <v>45</v>
      </c>
      <c r="G3542" s="2">
        <v>45</v>
      </c>
      <c r="H3542" t="s">
        <v>3</v>
      </c>
      <c r="I3542" s="2">
        <v>0</v>
      </c>
      <c r="J3542" s="2">
        <v>0</v>
      </c>
      <c r="K3542" s="2">
        <v>0</v>
      </c>
      <c r="L3542" s="2">
        <v>0</v>
      </c>
      <c r="M3542" t="s">
        <v>4</v>
      </c>
      <c r="N3542" s="2">
        <v>0</v>
      </c>
      <c r="O3542" s="2">
        <v>0</v>
      </c>
      <c r="P3542" s="2">
        <v>0</v>
      </c>
      <c r="Q3542" t="s">
        <v>5</v>
      </c>
      <c r="R3542" s="2">
        <v>0</v>
      </c>
      <c r="S3542" s="2">
        <v>0</v>
      </c>
      <c r="T3542" s="2">
        <v>0</v>
      </c>
      <c r="U3542" t="s">
        <v>6</v>
      </c>
      <c r="V3542">
        <v>140523</v>
      </c>
      <c r="W3542">
        <v>80001</v>
      </c>
      <c r="X3542">
        <v>51.441326140000001</v>
      </c>
      <c r="Y3542" t="s">
        <v>11</v>
      </c>
      <c r="Z3542">
        <v>0.26747166999999999</v>
      </c>
      <c r="AA3542" t="s">
        <v>12</v>
      </c>
      <c r="AB3542">
        <v>9.3000000000000007</v>
      </c>
      <c r="AC3542">
        <v>2</v>
      </c>
      <c r="AD3542">
        <v>17</v>
      </c>
      <c r="AE3542">
        <v>0</v>
      </c>
      <c r="AF3542">
        <v>67.680000000000007</v>
      </c>
      <c r="AG3542" t="s">
        <v>13</v>
      </c>
      <c r="AH3542" t="s">
        <v>9</v>
      </c>
      <c r="AI3542" s="2">
        <v>0</v>
      </c>
      <c r="AJ3542" t="s">
        <v>10</v>
      </c>
      <c r="AK3542" s="2">
        <v>70</v>
      </c>
      <c r="AL3542" s="2">
        <v>60</v>
      </c>
    </row>
    <row r="3543" spans="1:38" x14ac:dyDescent="0.25">
      <c r="A3543" t="s">
        <v>0</v>
      </c>
      <c r="B3543" t="s">
        <v>1</v>
      </c>
      <c r="C3543">
        <v>1843161</v>
      </c>
      <c r="D3543" t="s">
        <v>2</v>
      </c>
      <c r="E3543" s="2">
        <v>45</v>
      </c>
      <c r="F3543" s="2">
        <v>45</v>
      </c>
      <c r="G3543" s="2">
        <v>45</v>
      </c>
      <c r="H3543" t="s">
        <v>3</v>
      </c>
      <c r="I3543" s="2">
        <v>0</v>
      </c>
      <c r="J3543" s="2">
        <v>0</v>
      </c>
      <c r="K3543" s="2">
        <v>0</v>
      </c>
      <c r="L3543" s="2">
        <v>0</v>
      </c>
      <c r="M3543" t="s">
        <v>4</v>
      </c>
      <c r="N3543" s="2">
        <v>0</v>
      </c>
      <c r="O3543" s="2">
        <v>0</v>
      </c>
      <c r="P3543" s="2">
        <v>0</v>
      </c>
      <c r="Q3543" t="s">
        <v>5</v>
      </c>
      <c r="R3543" s="2">
        <v>0</v>
      </c>
      <c r="S3543" s="2">
        <v>0</v>
      </c>
      <c r="T3543" s="2">
        <v>0</v>
      </c>
      <c r="U3543" t="s">
        <v>6</v>
      </c>
      <c r="V3543">
        <v>140523</v>
      </c>
      <c r="W3543">
        <v>80001</v>
      </c>
      <c r="X3543">
        <v>51.441326140000001</v>
      </c>
      <c r="Y3543" t="s">
        <v>11</v>
      </c>
      <c r="Z3543">
        <v>0.26747166999999999</v>
      </c>
      <c r="AA3543" t="s">
        <v>12</v>
      </c>
      <c r="AB3543">
        <v>9.3000000000000007</v>
      </c>
      <c r="AC3543">
        <v>2</v>
      </c>
      <c r="AD3543">
        <v>17</v>
      </c>
      <c r="AE3543">
        <v>0</v>
      </c>
      <c r="AF3543">
        <v>67.680000000000007</v>
      </c>
      <c r="AG3543" t="s">
        <v>13</v>
      </c>
      <c r="AH3543" t="s">
        <v>9</v>
      </c>
      <c r="AI3543" s="2">
        <v>0</v>
      </c>
      <c r="AJ3543" t="s">
        <v>10</v>
      </c>
      <c r="AK3543" s="2">
        <v>68</v>
      </c>
      <c r="AL3543" s="2">
        <v>60</v>
      </c>
    </row>
    <row r="3544" spans="1:38" x14ac:dyDescent="0.25">
      <c r="A3544" t="s">
        <v>0</v>
      </c>
      <c r="B3544" t="s">
        <v>1</v>
      </c>
      <c r="C3544">
        <v>1843662</v>
      </c>
      <c r="D3544" t="s">
        <v>2</v>
      </c>
      <c r="E3544" s="2">
        <v>45</v>
      </c>
      <c r="F3544" s="2">
        <v>45</v>
      </c>
      <c r="G3544" s="2">
        <v>45</v>
      </c>
      <c r="H3544" t="s">
        <v>3</v>
      </c>
      <c r="I3544" s="2">
        <v>0</v>
      </c>
      <c r="J3544" s="2">
        <v>0</v>
      </c>
      <c r="K3544" s="2">
        <v>0</v>
      </c>
      <c r="L3544" s="2">
        <v>0</v>
      </c>
      <c r="M3544" t="s">
        <v>4</v>
      </c>
      <c r="N3544" s="2">
        <v>0</v>
      </c>
      <c r="O3544" s="2">
        <v>0</v>
      </c>
      <c r="P3544" s="2">
        <v>0</v>
      </c>
      <c r="Q3544" t="s">
        <v>5</v>
      </c>
      <c r="R3544" s="2">
        <v>0</v>
      </c>
      <c r="S3544" s="2">
        <v>0</v>
      </c>
      <c r="T3544" s="2">
        <v>0</v>
      </c>
      <c r="U3544" t="s">
        <v>6</v>
      </c>
      <c r="V3544">
        <v>140523</v>
      </c>
      <c r="W3544">
        <v>80002</v>
      </c>
      <c r="X3544">
        <v>51.441326140000001</v>
      </c>
      <c r="Y3544" t="s">
        <v>11</v>
      </c>
      <c r="Z3544">
        <v>0.26747166999999999</v>
      </c>
      <c r="AA3544" t="s">
        <v>12</v>
      </c>
      <c r="AB3544">
        <v>9.3000000000000007</v>
      </c>
      <c r="AC3544">
        <v>2</v>
      </c>
      <c r="AD3544">
        <v>16</v>
      </c>
      <c r="AE3544">
        <v>0</v>
      </c>
      <c r="AF3544">
        <v>67.680000000000007</v>
      </c>
      <c r="AG3544" t="s">
        <v>13</v>
      </c>
      <c r="AH3544" t="s">
        <v>9</v>
      </c>
      <c r="AI3544" s="2">
        <v>0</v>
      </c>
      <c r="AJ3544" t="s">
        <v>10</v>
      </c>
      <c r="AK3544" s="2">
        <v>74</v>
      </c>
      <c r="AL3544" s="2">
        <v>61</v>
      </c>
    </row>
    <row r="3545" spans="1:38" x14ac:dyDescent="0.25">
      <c r="A3545" t="s">
        <v>0</v>
      </c>
      <c r="B3545" t="s">
        <v>1</v>
      </c>
      <c r="C3545">
        <v>1844163</v>
      </c>
      <c r="D3545" t="s">
        <v>2</v>
      </c>
      <c r="E3545" s="2">
        <v>45</v>
      </c>
      <c r="F3545" s="2">
        <v>45</v>
      </c>
      <c r="G3545" s="2">
        <v>45</v>
      </c>
      <c r="H3545" t="s">
        <v>3</v>
      </c>
      <c r="I3545" s="2">
        <v>0</v>
      </c>
      <c r="J3545" s="2">
        <v>0</v>
      </c>
      <c r="K3545" s="2">
        <v>0</v>
      </c>
      <c r="L3545" s="2">
        <v>0</v>
      </c>
      <c r="M3545" t="s">
        <v>4</v>
      </c>
      <c r="N3545" s="2">
        <v>0</v>
      </c>
      <c r="O3545" s="2">
        <v>0</v>
      </c>
      <c r="P3545" s="2">
        <v>0</v>
      </c>
      <c r="Q3545" t="s">
        <v>5</v>
      </c>
      <c r="R3545" s="2">
        <v>0</v>
      </c>
      <c r="S3545" s="2">
        <v>0</v>
      </c>
      <c r="T3545" s="2">
        <v>0</v>
      </c>
      <c r="U3545" t="s">
        <v>6</v>
      </c>
      <c r="V3545">
        <v>140523</v>
      </c>
      <c r="W3545">
        <v>80002</v>
      </c>
      <c r="X3545">
        <v>51.441326140000001</v>
      </c>
      <c r="Y3545" t="s">
        <v>11</v>
      </c>
      <c r="Z3545">
        <v>0.26747166999999999</v>
      </c>
      <c r="AA3545" t="s">
        <v>12</v>
      </c>
      <c r="AB3545">
        <v>9.3000000000000007</v>
      </c>
      <c r="AC3545">
        <v>2</v>
      </c>
      <c r="AD3545">
        <v>16</v>
      </c>
      <c r="AE3545">
        <v>0</v>
      </c>
      <c r="AF3545">
        <v>67.680000000000007</v>
      </c>
      <c r="AG3545" t="s">
        <v>13</v>
      </c>
      <c r="AH3545" t="s">
        <v>9</v>
      </c>
      <c r="AI3545" s="2">
        <v>0</v>
      </c>
      <c r="AJ3545" t="s">
        <v>10</v>
      </c>
      <c r="AK3545" s="2">
        <v>73</v>
      </c>
      <c r="AL3545" s="2">
        <v>60</v>
      </c>
    </row>
    <row r="3546" spans="1:38" x14ac:dyDescent="0.25">
      <c r="A3546" t="s">
        <v>0</v>
      </c>
      <c r="B3546" t="s">
        <v>1</v>
      </c>
      <c r="C3546">
        <v>1844734</v>
      </c>
      <c r="D3546" t="s">
        <v>2</v>
      </c>
      <c r="E3546" s="2">
        <v>45</v>
      </c>
      <c r="F3546" s="2">
        <v>45</v>
      </c>
      <c r="G3546" s="2">
        <v>45</v>
      </c>
      <c r="H3546" t="s">
        <v>3</v>
      </c>
      <c r="I3546" s="2">
        <v>0</v>
      </c>
      <c r="J3546" s="2">
        <v>0</v>
      </c>
      <c r="K3546" s="2">
        <v>0</v>
      </c>
      <c r="L3546" s="2">
        <v>0</v>
      </c>
      <c r="M3546" t="s">
        <v>4</v>
      </c>
      <c r="N3546" s="2">
        <v>0</v>
      </c>
      <c r="O3546" s="2">
        <v>0</v>
      </c>
      <c r="P3546" s="2">
        <v>0</v>
      </c>
      <c r="Q3546" t="s">
        <v>5</v>
      </c>
      <c r="R3546" s="2">
        <v>0</v>
      </c>
      <c r="S3546" s="2">
        <v>0</v>
      </c>
      <c r="T3546" s="2">
        <v>0</v>
      </c>
      <c r="U3546" t="s">
        <v>6</v>
      </c>
      <c r="V3546">
        <v>140523</v>
      </c>
      <c r="W3546">
        <v>80003</v>
      </c>
      <c r="X3546">
        <v>51.441326140000001</v>
      </c>
      <c r="Y3546" t="s">
        <v>11</v>
      </c>
      <c r="Z3546">
        <v>0.26747166999999999</v>
      </c>
      <c r="AA3546" t="s">
        <v>12</v>
      </c>
      <c r="AB3546">
        <v>9.3000000000000007</v>
      </c>
      <c r="AC3546">
        <v>2</v>
      </c>
      <c r="AD3546">
        <v>17</v>
      </c>
      <c r="AE3546">
        <v>0</v>
      </c>
      <c r="AF3546">
        <v>67.680000000000007</v>
      </c>
      <c r="AG3546" t="s">
        <v>13</v>
      </c>
      <c r="AH3546" t="s">
        <v>9</v>
      </c>
      <c r="AI3546" s="2">
        <v>0</v>
      </c>
      <c r="AJ3546" t="s">
        <v>10</v>
      </c>
      <c r="AK3546" s="2">
        <v>72</v>
      </c>
      <c r="AL3546" s="2">
        <v>60</v>
      </c>
    </row>
    <row r="3547" spans="1:38" x14ac:dyDescent="0.25">
      <c r="A3547" t="s">
        <v>0</v>
      </c>
      <c r="B3547" t="s">
        <v>1</v>
      </c>
      <c r="C3547">
        <v>1845236</v>
      </c>
      <c r="D3547" t="s">
        <v>2</v>
      </c>
      <c r="E3547" s="2">
        <v>45</v>
      </c>
      <c r="F3547" s="2">
        <v>45</v>
      </c>
      <c r="G3547" s="2">
        <v>45</v>
      </c>
      <c r="H3547" t="s">
        <v>3</v>
      </c>
      <c r="I3547" s="2">
        <v>0</v>
      </c>
      <c r="J3547" s="2">
        <v>0</v>
      </c>
      <c r="K3547" s="2">
        <v>0</v>
      </c>
      <c r="L3547" s="2">
        <v>0</v>
      </c>
      <c r="M3547" t="s">
        <v>4</v>
      </c>
      <c r="N3547" s="2">
        <v>0</v>
      </c>
      <c r="O3547" s="2">
        <v>0</v>
      </c>
      <c r="P3547" s="2">
        <v>0</v>
      </c>
      <c r="Q3547" t="s">
        <v>5</v>
      </c>
      <c r="R3547" s="2">
        <v>0</v>
      </c>
      <c r="S3547" s="2">
        <v>0</v>
      </c>
      <c r="T3547" s="2">
        <v>0</v>
      </c>
      <c r="U3547" t="s">
        <v>6</v>
      </c>
      <c r="V3547">
        <v>140523</v>
      </c>
      <c r="W3547">
        <v>80003</v>
      </c>
      <c r="X3547">
        <v>51.441326140000001</v>
      </c>
      <c r="Y3547" t="s">
        <v>11</v>
      </c>
      <c r="Z3547">
        <v>0.26747166999999999</v>
      </c>
      <c r="AA3547" t="s">
        <v>12</v>
      </c>
      <c r="AB3547">
        <v>9.3000000000000007</v>
      </c>
      <c r="AC3547">
        <v>2</v>
      </c>
      <c r="AD3547">
        <v>17</v>
      </c>
      <c r="AE3547">
        <v>0</v>
      </c>
      <c r="AF3547">
        <v>67.680000000000007</v>
      </c>
      <c r="AG3547" t="s">
        <v>13</v>
      </c>
      <c r="AH3547" t="s">
        <v>9</v>
      </c>
      <c r="AI3547" s="2">
        <v>0</v>
      </c>
      <c r="AJ3547" t="s">
        <v>10</v>
      </c>
      <c r="AK3547" s="2">
        <v>71</v>
      </c>
      <c r="AL3547" s="2">
        <v>61</v>
      </c>
    </row>
    <row r="3548" spans="1:38" x14ac:dyDescent="0.25">
      <c r="A3548" t="s">
        <v>0</v>
      </c>
      <c r="B3548" t="s">
        <v>1</v>
      </c>
      <c r="C3548">
        <v>1845807</v>
      </c>
      <c r="D3548" t="s">
        <v>2</v>
      </c>
      <c r="E3548" s="2">
        <v>45</v>
      </c>
      <c r="F3548" s="2">
        <v>45</v>
      </c>
      <c r="G3548" s="2">
        <v>45</v>
      </c>
      <c r="H3548" t="s">
        <v>3</v>
      </c>
      <c r="I3548" s="2">
        <v>0</v>
      </c>
      <c r="J3548" s="2">
        <v>0</v>
      </c>
      <c r="K3548" s="2">
        <v>0</v>
      </c>
      <c r="L3548" s="2">
        <v>0</v>
      </c>
      <c r="M3548" t="s">
        <v>4</v>
      </c>
      <c r="N3548" s="2">
        <v>0</v>
      </c>
      <c r="O3548" s="2">
        <v>0</v>
      </c>
      <c r="P3548" s="2">
        <v>0</v>
      </c>
      <c r="Q3548" t="s">
        <v>5</v>
      </c>
      <c r="R3548" s="2">
        <v>0</v>
      </c>
      <c r="S3548" s="2">
        <v>0</v>
      </c>
      <c r="T3548" s="2">
        <v>0</v>
      </c>
      <c r="U3548" t="s">
        <v>6</v>
      </c>
      <c r="V3548">
        <v>140523</v>
      </c>
      <c r="W3548">
        <v>80004</v>
      </c>
      <c r="X3548">
        <v>51.441326140000001</v>
      </c>
      <c r="Y3548" t="s">
        <v>11</v>
      </c>
      <c r="Z3548">
        <v>0.26747166999999999</v>
      </c>
      <c r="AA3548" t="s">
        <v>12</v>
      </c>
      <c r="AB3548">
        <v>9.3000000000000007</v>
      </c>
      <c r="AC3548">
        <v>2</v>
      </c>
      <c r="AD3548">
        <v>17</v>
      </c>
      <c r="AE3548">
        <v>0</v>
      </c>
      <c r="AF3548">
        <v>67.680000000000007</v>
      </c>
      <c r="AG3548" t="s">
        <v>13</v>
      </c>
      <c r="AH3548" t="s">
        <v>9</v>
      </c>
      <c r="AI3548" s="2">
        <v>0</v>
      </c>
      <c r="AJ3548" t="s">
        <v>10</v>
      </c>
      <c r="AK3548" s="2">
        <v>72</v>
      </c>
      <c r="AL3548" s="2">
        <v>60</v>
      </c>
    </row>
    <row r="3549" spans="1:38" x14ac:dyDescent="0.25">
      <c r="A3549" t="s">
        <v>0</v>
      </c>
      <c r="B3549" t="s">
        <v>1</v>
      </c>
      <c r="C3549">
        <v>1846308</v>
      </c>
      <c r="D3549" t="s">
        <v>2</v>
      </c>
      <c r="E3549" s="2">
        <v>45</v>
      </c>
      <c r="F3549" s="2">
        <v>45</v>
      </c>
      <c r="G3549" s="2">
        <v>45</v>
      </c>
      <c r="H3549" t="s">
        <v>3</v>
      </c>
      <c r="I3549" s="2">
        <v>0</v>
      </c>
      <c r="J3549" s="2">
        <v>0</v>
      </c>
      <c r="K3549" s="2">
        <v>0</v>
      </c>
      <c r="L3549" s="2">
        <v>0</v>
      </c>
      <c r="M3549" t="s">
        <v>4</v>
      </c>
      <c r="N3549" s="2">
        <v>0</v>
      </c>
      <c r="O3549" s="2">
        <v>0</v>
      </c>
      <c r="P3549" s="2">
        <v>0</v>
      </c>
      <c r="Q3549" t="s">
        <v>5</v>
      </c>
      <c r="R3549" s="2">
        <v>0</v>
      </c>
      <c r="S3549" s="2">
        <v>0</v>
      </c>
      <c r="T3549" s="2">
        <v>0</v>
      </c>
      <c r="U3549" t="s">
        <v>6</v>
      </c>
      <c r="V3549">
        <v>140523</v>
      </c>
      <c r="W3549">
        <v>80004</v>
      </c>
      <c r="X3549">
        <v>51.441326140000001</v>
      </c>
      <c r="Y3549" t="s">
        <v>11</v>
      </c>
      <c r="Z3549">
        <v>0.26747166999999999</v>
      </c>
      <c r="AA3549" t="s">
        <v>12</v>
      </c>
      <c r="AB3549">
        <v>9.3000000000000007</v>
      </c>
      <c r="AC3549">
        <v>2</v>
      </c>
      <c r="AD3549">
        <v>17</v>
      </c>
      <c r="AE3549">
        <v>0</v>
      </c>
      <c r="AF3549">
        <v>67.680000000000007</v>
      </c>
      <c r="AG3549" t="s">
        <v>13</v>
      </c>
      <c r="AH3549" t="s">
        <v>9</v>
      </c>
      <c r="AI3549" s="2">
        <v>0</v>
      </c>
      <c r="AJ3549" t="s">
        <v>10</v>
      </c>
      <c r="AK3549" s="2">
        <v>72</v>
      </c>
      <c r="AL3549" s="2">
        <v>60</v>
      </c>
    </row>
    <row r="3550" spans="1:38" x14ac:dyDescent="0.25">
      <c r="A3550" t="s">
        <v>0</v>
      </c>
      <c r="B3550" t="s">
        <v>1</v>
      </c>
      <c r="C3550">
        <v>1846809</v>
      </c>
      <c r="D3550" t="s">
        <v>2</v>
      </c>
      <c r="E3550" s="2">
        <v>45</v>
      </c>
      <c r="F3550" s="2">
        <v>45</v>
      </c>
      <c r="G3550" s="2">
        <v>45</v>
      </c>
      <c r="H3550" t="s">
        <v>3</v>
      </c>
      <c r="I3550" s="2">
        <v>0</v>
      </c>
      <c r="J3550" s="2">
        <v>0</v>
      </c>
      <c r="K3550" s="2">
        <v>0</v>
      </c>
      <c r="L3550" s="2">
        <v>0</v>
      </c>
      <c r="M3550" t="s">
        <v>4</v>
      </c>
      <c r="N3550" s="2">
        <v>0</v>
      </c>
      <c r="O3550" s="2">
        <v>0</v>
      </c>
      <c r="P3550" s="2">
        <v>0</v>
      </c>
      <c r="Q3550" t="s">
        <v>5</v>
      </c>
      <c r="R3550" s="2">
        <v>0</v>
      </c>
      <c r="S3550" s="2">
        <v>0</v>
      </c>
      <c r="T3550" s="2">
        <v>0</v>
      </c>
      <c r="U3550" t="s">
        <v>6</v>
      </c>
      <c r="V3550">
        <v>140523</v>
      </c>
      <c r="W3550">
        <v>80005</v>
      </c>
      <c r="X3550">
        <v>51.441326140000001</v>
      </c>
      <c r="Y3550" t="s">
        <v>11</v>
      </c>
      <c r="Z3550">
        <v>0.26747166999999999</v>
      </c>
      <c r="AA3550" t="s">
        <v>12</v>
      </c>
      <c r="AB3550">
        <v>9.3000000000000007</v>
      </c>
      <c r="AC3550">
        <v>2</v>
      </c>
      <c r="AD3550">
        <v>17</v>
      </c>
      <c r="AE3550">
        <v>0</v>
      </c>
      <c r="AF3550">
        <v>67.680000000000007</v>
      </c>
      <c r="AG3550" t="s">
        <v>13</v>
      </c>
      <c r="AH3550" t="s">
        <v>9</v>
      </c>
      <c r="AI3550" s="2">
        <v>0</v>
      </c>
      <c r="AJ3550" t="s">
        <v>10</v>
      </c>
      <c r="AK3550" s="2">
        <v>74</v>
      </c>
      <c r="AL3550" s="2">
        <v>60</v>
      </c>
    </row>
    <row r="3551" spans="1:38" x14ac:dyDescent="0.25">
      <c r="A3551" t="s">
        <v>0</v>
      </c>
      <c r="B3551" t="s">
        <v>1</v>
      </c>
      <c r="C3551">
        <v>1847310</v>
      </c>
      <c r="D3551" t="s">
        <v>2</v>
      </c>
      <c r="E3551" s="2">
        <v>45</v>
      </c>
      <c r="F3551" s="2">
        <v>45</v>
      </c>
      <c r="G3551" s="2">
        <v>45</v>
      </c>
      <c r="H3551" t="s">
        <v>3</v>
      </c>
      <c r="I3551" s="2">
        <v>0</v>
      </c>
      <c r="J3551" s="2">
        <v>0</v>
      </c>
      <c r="K3551" s="2">
        <v>0</v>
      </c>
      <c r="L3551" s="2">
        <v>0</v>
      </c>
      <c r="M3551" t="s">
        <v>4</v>
      </c>
      <c r="N3551" s="2">
        <v>0</v>
      </c>
      <c r="O3551" s="2">
        <v>0</v>
      </c>
      <c r="P3551" s="2">
        <v>0</v>
      </c>
      <c r="Q3551" t="s">
        <v>5</v>
      </c>
      <c r="R3551" s="2">
        <v>0</v>
      </c>
      <c r="S3551" s="2">
        <v>0</v>
      </c>
      <c r="T3551" s="2">
        <v>0</v>
      </c>
      <c r="U3551" t="s">
        <v>6</v>
      </c>
      <c r="V3551">
        <v>140523</v>
      </c>
      <c r="W3551">
        <v>80006</v>
      </c>
      <c r="X3551">
        <v>51.441326140000001</v>
      </c>
      <c r="Y3551" t="s">
        <v>11</v>
      </c>
      <c r="Z3551">
        <v>0.26747166999999999</v>
      </c>
      <c r="AA3551" t="s">
        <v>12</v>
      </c>
      <c r="AB3551">
        <v>9.3000000000000007</v>
      </c>
      <c r="AC3551">
        <v>2</v>
      </c>
      <c r="AD3551">
        <v>16</v>
      </c>
      <c r="AE3551">
        <v>0</v>
      </c>
      <c r="AF3551">
        <v>67.680000000000007</v>
      </c>
      <c r="AG3551" t="s">
        <v>13</v>
      </c>
      <c r="AH3551" t="s">
        <v>9</v>
      </c>
      <c r="AI3551" s="2">
        <v>0</v>
      </c>
      <c r="AJ3551" t="s">
        <v>10</v>
      </c>
      <c r="AK3551" s="2">
        <v>71</v>
      </c>
      <c r="AL3551" s="2">
        <v>61</v>
      </c>
    </row>
    <row r="3552" spans="1:38" x14ac:dyDescent="0.25">
      <c r="A3552" t="s">
        <v>0</v>
      </c>
      <c r="B3552" t="s">
        <v>1</v>
      </c>
      <c r="C3552">
        <v>1847811</v>
      </c>
      <c r="D3552" t="s">
        <v>2</v>
      </c>
      <c r="E3552" s="2">
        <v>45</v>
      </c>
      <c r="F3552" s="2">
        <v>45</v>
      </c>
      <c r="G3552" s="2">
        <v>45</v>
      </c>
      <c r="H3552" t="s">
        <v>3</v>
      </c>
      <c r="I3552" s="2">
        <v>0</v>
      </c>
      <c r="J3552" s="2">
        <v>0</v>
      </c>
      <c r="K3552" s="2">
        <v>0</v>
      </c>
      <c r="L3552" s="2">
        <v>0</v>
      </c>
      <c r="M3552" t="s">
        <v>4</v>
      </c>
      <c r="N3552" s="2">
        <v>0</v>
      </c>
      <c r="O3552" s="2">
        <v>0</v>
      </c>
      <c r="P3552" s="2">
        <v>0</v>
      </c>
      <c r="Q3552" t="s">
        <v>5</v>
      </c>
      <c r="R3552" s="2">
        <v>0</v>
      </c>
      <c r="S3552" s="2">
        <v>0</v>
      </c>
      <c r="T3552" s="2">
        <v>0</v>
      </c>
      <c r="U3552" t="s">
        <v>6</v>
      </c>
      <c r="V3552">
        <v>140523</v>
      </c>
      <c r="W3552">
        <v>80006</v>
      </c>
      <c r="X3552">
        <v>51.441326140000001</v>
      </c>
      <c r="Y3552" t="s">
        <v>11</v>
      </c>
      <c r="Z3552">
        <v>0.26747166999999999</v>
      </c>
      <c r="AA3552" t="s">
        <v>12</v>
      </c>
      <c r="AB3552">
        <v>9.3000000000000007</v>
      </c>
      <c r="AC3552">
        <v>2</v>
      </c>
      <c r="AD3552">
        <v>16</v>
      </c>
      <c r="AE3552">
        <v>0</v>
      </c>
      <c r="AF3552">
        <v>67.680000000000007</v>
      </c>
      <c r="AG3552" t="s">
        <v>13</v>
      </c>
      <c r="AH3552" t="s">
        <v>9</v>
      </c>
      <c r="AI3552" s="2">
        <v>0</v>
      </c>
      <c r="AJ3552" t="s">
        <v>10</v>
      </c>
      <c r="AK3552" s="2">
        <v>71</v>
      </c>
      <c r="AL3552" s="2">
        <v>60</v>
      </c>
    </row>
    <row r="3553" spans="1:38" x14ac:dyDescent="0.25">
      <c r="A3553" t="s">
        <v>0</v>
      </c>
      <c r="B3553" t="s">
        <v>1</v>
      </c>
      <c r="C3553">
        <v>1848312</v>
      </c>
      <c r="D3553" t="s">
        <v>2</v>
      </c>
      <c r="E3553" s="2">
        <v>45</v>
      </c>
      <c r="F3553" s="2">
        <v>45</v>
      </c>
      <c r="G3553" s="2">
        <v>45</v>
      </c>
      <c r="H3553" t="s">
        <v>3</v>
      </c>
      <c r="I3553" s="2">
        <v>0</v>
      </c>
      <c r="J3553" s="2">
        <v>0</v>
      </c>
      <c r="K3553" s="2">
        <v>0</v>
      </c>
      <c r="L3553" s="2">
        <v>0</v>
      </c>
      <c r="M3553" t="s">
        <v>4</v>
      </c>
      <c r="N3553" s="2">
        <v>0</v>
      </c>
      <c r="O3553" s="2">
        <v>0</v>
      </c>
      <c r="P3553" s="2">
        <v>0</v>
      </c>
      <c r="Q3553" t="s">
        <v>5</v>
      </c>
      <c r="R3553" s="2">
        <v>0</v>
      </c>
      <c r="S3553" s="2">
        <v>0</v>
      </c>
      <c r="T3553" s="2">
        <v>0</v>
      </c>
      <c r="U3553" t="s">
        <v>6</v>
      </c>
      <c r="V3553">
        <v>140523</v>
      </c>
      <c r="W3553">
        <v>80007</v>
      </c>
      <c r="X3553">
        <v>51.441326140000001</v>
      </c>
      <c r="Y3553" t="s">
        <v>11</v>
      </c>
      <c r="Z3553">
        <v>0.26747166999999999</v>
      </c>
      <c r="AA3553" t="s">
        <v>12</v>
      </c>
      <c r="AB3553">
        <v>9.3000000000000007</v>
      </c>
      <c r="AC3553">
        <v>2</v>
      </c>
      <c r="AD3553">
        <v>16</v>
      </c>
      <c r="AE3553">
        <v>0</v>
      </c>
      <c r="AF3553">
        <v>67.680000000000007</v>
      </c>
      <c r="AG3553" t="s">
        <v>13</v>
      </c>
      <c r="AH3553" t="s">
        <v>9</v>
      </c>
      <c r="AI3553" s="2">
        <v>0</v>
      </c>
      <c r="AJ3553" t="s">
        <v>10</v>
      </c>
      <c r="AK3553" s="2">
        <v>71</v>
      </c>
      <c r="AL3553" s="2">
        <v>59</v>
      </c>
    </row>
    <row r="3554" spans="1:38" x14ac:dyDescent="0.25">
      <c r="A3554" t="s">
        <v>0</v>
      </c>
      <c r="B3554" t="s">
        <v>1</v>
      </c>
      <c r="C3554">
        <v>1848813</v>
      </c>
      <c r="D3554" t="s">
        <v>2</v>
      </c>
      <c r="E3554" s="2">
        <v>45</v>
      </c>
      <c r="F3554" s="2">
        <v>45</v>
      </c>
      <c r="G3554" s="2">
        <v>45</v>
      </c>
      <c r="H3554" t="s">
        <v>3</v>
      </c>
      <c r="I3554" s="2">
        <v>0</v>
      </c>
      <c r="J3554" s="2">
        <v>0</v>
      </c>
      <c r="K3554" s="2">
        <v>0</v>
      </c>
      <c r="L3554" s="2">
        <v>0</v>
      </c>
      <c r="M3554" t="s">
        <v>4</v>
      </c>
      <c r="N3554" s="2">
        <v>0</v>
      </c>
      <c r="O3554" s="2">
        <v>0</v>
      </c>
      <c r="P3554" s="2">
        <v>0</v>
      </c>
      <c r="Q3554" t="s">
        <v>5</v>
      </c>
      <c r="R3554" s="2">
        <v>0</v>
      </c>
      <c r="S3554" s="2">
        <v>0</v>
      </c>
      <c r="T3554" s="2">
        <v>0</v>
      </c>
      <c r="U3554" t="s">
        <v>6</v>
      </c>
      <c r="V3554">
        <v>140523</v>
      </c>
      <c r="W3554">
        <v>80007</v>
      </c>
      <c r="X3554">
        <v>51.441326140000001</v>
      </c>
      <c r="Y3554" t="s">
        <v>11</v>
      </c>
      <c r="Z3554">
        <v>0.26747166999999999</v>
      </c>
      <c r="AA3554" t="s">
        <v>12</v>
      </c>
      <c r="AB3554">
        <v>9.3000000000000007</v>
      </c>
      <c r="AC3554">
        <v>2</v>
      </c>
      <c r="AD3554">
        <v>16</v>
      </c>
      <c r="AE3554">
        <v>0</v>
      </c>
      <c r="AF3554">
        <v>67.680000000000007</v>
      </c>
      <c r="AG3554" t="s">
        <v>13</v>
      </c>
      <c r="AH3554" t="s">
        <v>9</v>
      </c>
      <c r="AI3554" s="2">
        <v>0</v>
      </c>
      <c r="AJ3554" t="s">
        <v>10</v>
      </c>
      <c r="AK3554" s="2">
        <v>72</v>
      </c>
      <c r="AL3554" s="2">
        <v>60</v>
      </c>
    </row>
    <row r="3555" spans="1:38" x14ac:dyDescent="0.25">
      <c r="A3555" t="s">
        <v>0</v>
      </c>
      <c r="B3555" t="s">
        <v>1</v>
      </c>
      <c r="C3555">
        <v>1849314</v>
      </c>
      <c r="D3555" t="s">
        <v>2</v>
      </c>
      <c r="E3555" s="2">
        <v>45</v>
      </c>
      <c r="F3555" s="2">
        <v>45</v>
      </c>
      <c r="G3555" s="2">
        <v>45</v>
      </c>
      <c r="H3555" t="s">
        <v>3</v>
      </c>
      <c r="I3555" s="2">
        <v>0</v>
      </c>
      <c r="J3555" s="2">
        <v>0</v>
      </c>
      <c r="K3555" s="2">
        <v>0</v>
      </c>
      <c r="L3555" s="2">
        <v>0</v>
      </c>
      <c r="M3555" t="s">
        <v>4</v>
      </c>
      <c r="N3555" s="2">
        <v>0</v>
      </c>
      <c r="O3555" s="2">
        <v>0</v>
      </c>
      <c r="P3555" s="2">
        <v>0</v>
      </c>
      <c r="Q3555" t="s">
        <v>5</v>
      </c>
      <c r="R3555" s="2">
        <v>0</v>
      </c>
      <c r="S3555" s="2">
        <v>0</v>
      </c>
      <c r="T3555" s="2">
        <v>0</v>
      </c>
      <c r="U3555" t="s">
        <v>6</v>
      </c>
      <c r="V3555">
        <v>140523</v>
      </c>
      <c r="W3555">
        <v>80008</v>
      </c>
      <c r="X3555">
        <v>51.441326140000001</v>
      </c>
      <c r="Y3555" t="s">
        <v>11</v>
      </c>
      <c r="Z3555">
        <v>0.26747166999999999</v>
      </c>
      <c r="AA3555" t="s">
        <v>12</v>
      </c>
      <c r="AB3555">
        <v>9.3000000000000007</v>
      </c>
      <c r="AC3555">
        <v>2</v>
      </c>
      <c r="AD3555">
        <v>16</v>
      </c>
      <c r="AE3555">
        <v>0</v>
      </c>
      <c r="AF3555">
        <v>67.680000000000007</v>
      </c>
      <c r="AG3555" t="s">
        <v>13</v>
      </c>
      <c r="AH3555" t="s">
        <v>9</v>
      </c>
      <c r="AI3555" s="2">
        <v>0</v>
      </c>
      <c r="AJ3555" t="s">
        <v>10</v>
      </c>
      <c r="AK3555" s="2">
        <v>71</v>
      </c>
      <c r="AL3555" s="2">
        <v>61</v>
      </c>
    </row>
    <row r="3556" spans="1:38" x14ac:dyDescent="0.25">
      <c r="A3556" t="s">
        <v>0</v>
      </c>
      <c r="B3556" t="s">
        <v>1</v>
      </c>
      <c r="C3556">
        <v>1849815</v>
      </c>
      <c r="D3556" t="s">
        <v>2</v>
      </c>
      <c r="E3556" s="2">
        <v>45</v>
      </c>
      <c r="F3556" s="2">
        <v>45</v>
      </c>
      <c r="G3556" s="2">
        <v>45</v>
      </c>
      <c r="H3556" t="s">
        <v>3</v>
      </c>
      <c r="I3556" s="2">
        <v>0</v>
      </c>
      <c r="J3556" s="2">
        <v>0</v>
      </c>
      <c r="K3556" s="2">
        <v>0</v>
      </c>
      <c r="L3556" s="2">
        <v>0</v>
      </c>
      <c r="M3556" t="s">
        <v>4</v>
      </c>
      <c r="N3556" s="2">
        <v>0</v>
      </c>
      <c r="O3556" s="2">
        <v>0</v>
      </c>
      <c r="P3556" s="2">
        <v>0</v>
      </c>
      <c r="Q3556" t="s">
        <v>5</v>
      </c>
      <c r="R3556" s="2">
        <v>0</v>
      </c>
      <c r="S3556" s="2">
        <v>0</v>
      </c>
      <c r="T3556" s="2">
        <v>0</v>
      </c>
      <c r="U3556" t="s">
        <v>6</v>
      </c>
      <c r="V3556">
        <v>140523</v>
      </c>
      <c r="W3556">
        <v>80008</v>
      </c>
      <c r="X3556">
        <v>51.441326140000001</v>
      </c>
      <c r="Y3556" t="s">
        <v>11</v>
      </c>
      <c r="Z3556">
        <v>0.26747166999999999</v>
      </c>
      <c r="AA3556" t="s">
        <v>12</v>
      </c>
      <c r="AB3556">
        <v>9.3000000000000007</v>
      </c>
      <c r="AC3556">
        <v>2</v>
      </c>
      <c r="AD3556">
        <v>16</v>
      </c>
      <c r="AE3556">
        <v>0</v>
      </c>
      <c r="AF3556">
        <v>67.680000000000007</v>
      </c>
      <c r="AG3556" t="s">
        <v>13</v>
      </c>
      <c r="AH3556" t="s">
        <v>9</v>
      </c>
      <c r="AI3556" s="2">
        <v>0</v>
      </c>
      <c r="AJ3556" t="s">
        <v>10</v>
      </c>
      <c r="AK3556" s="2">
        <v>71</v>
      </c>
      <c r="AL3556" s="2">
        <v>59</v>
      </c>
    </row>
    <row r="3557" spans="1:38" x14ac:dyDescent="0.25">
      <c r="A3557" t="s">
        <v>0</v>
      </c>
      <c r="B3557" t="s">
        <v>1</v>
      </c>
      <c r="C3557">
        <v>1850386</v>
      </c>
      <c r="D3557" t="s">
        <v>2</v>
      </c>
      <c r="E3557" s="2">
        <v>45</v>
      </c>
      <c r="F3557" s="2">
        <v>45</v>
      </c>
      <c r="G3557" s="2">
        <v>45</v>
      </c>
      <c r="H3557" t="s">
        <v>3</v>
      </c>
      <c r="I3557" s="2">
        <v>0</v>
      </c>
      <c r="J3557" s="2">
        <v>0</v>
      </c>
      <c r="K3557" s="2">
        <v>0</v>
      </c>
      <c r="L3557" s="2">
        <v>0</v>
      </c>
      <c r="M3557" t="s">
        <v>4</v>
      </c>
      <c r="N3557" s="2">
        <v>0</v>
      </c>
      <c r="O3557" s="2">
        <v>0</v>
      </c>
      <c r="P3557" s="2">
        <v>0</v>
      </c>
      <c r="Q3557" t="s">
        <v>5</v>
      </c>
      <c r="R3557" s="2">
        <v>0</v>
      </c>
      <c r="S3557" s="2">
        <v>0</v>
      </c>
      <c r="T3557" s="2">
        <v>0</v>
      </c>
      <c r="U3557" t="s">
        <v>6</v>
      </c>
      <c r="V3557">
        <v>140523</v>
      </c>
      <c r="W3557">
        <v>80009</v>
      </c>
      <c r="X3557">
        <v>51.441326140000001</v>
      </c>
      <c r="Y3557" t="s">
        <v>11</v>
      </c>
      <c r="Z3557">
        <v>0.26747166999999999</v>
      </c>
      <c r="AA3557" t="s">
        <v>12</v>
      </c>
      <c r="AB3557">
        <v>9.3000000000000007</v>
      </c>
      <c r="AC3557">
        <v>2</v>
      </c>
      <c r="AD3557">
        <v>17</v>
      </c>
      <c r="AE3557">
        <v>0</v>
      </c>
      <c r="AF3557">
        <v>67.680000000000007</v>
      </c>
      <c r="AG3557" t="s">
        <v>13</v>
      </c>
      <c r="AH3557" t="s">
        <v>9</v>
      </c>
      <c r="AI3557" s="2">
        <v>0</v>
      </c>
      <c r="AJ3557" t="s">
        <v>10</v>
      </c>
      <c r="AK3557" s="2">
        <v>71</v>
      </c>
      <c r="AL3557" s="2">
        <v>60</v>
      </c>
    </row>
    <row r="3558" spans="1:38" x14ac:dyDescent="0.25">
      <c r="A3558" t="s">
        <v>0</v>
      </c>
      <c r="B3558" t="s">
        <v>1</v>
      </c>
      <c r="C3558">
        <v>1850888</v>
      </c>
      <c r="D3558" t="s">
        <v>2</v>
      </c>
      <c r="E3558" s="2">
        <v>45</v>
      </c>
      <c r="F3558" s="2">
        <v>45</v>
      </c>
      <c r="G3558" s="2">
        <v>45</v>
      </c>
      <c r="H3558" t="s">
        <v>3</v>
      </c>
      <c r="I3558" s="2">
        <v>0</v>
      </c>
      <c r="J3558" s="2">
        <v>0</v>
      </c>
      <c r="K3558" s="2">
        <v>0</v>
      </c>
      <c r="L3558" s="2">
        <v>0</v>
      </c>
      <c r="M3558" t="s">
        <v>4</v>
      </c>
      <c r="N3558" s="2">
        <v>0</v>
      </c>
      <c r="O3558" s="2">
        <v>0</v>
      </c>
      <c r="P3558" s="2">
        <v>0</v>
      </c>
      <c r="Q3558" t="s">
        <v>5</v>
      </c>
      <c r="R3558" s="2">
        <v>0</v>
      </c>
      <c r="S3558" s="2">
        <v>0</v>
      </c>
      <c r="T3558" s="2">
        <v>0</v>
      </c>
      <c r="U3558" t="s">
        <v>6</v>
      </c>
      <c r="V3558">
        <v>140523</v>
      </c>
      <c r="W3558">
        <v>80009</v>
      </c>
      <c r="X3558">
        <v>51.441326140000001</v>
      </c>
      <c r="Y3558" t="s">
        <v>11</v>
      </c>
      <c r="Z3558">
        <v>0.26747166999999999</v>
      </c>
      <c r="AA3558" t="s">
        <v>12</v>
      </c>
      <c r="AB3558">
        <v>9.3000000000000007</v>
      </c>
      <c r="AC3558">
        <v>2</v>
      </c>
      <c r="AD3558">
        <v>17</v>
      </c>
      <c r="AE3558">
        <v>0</v>
      </c>
      <c r="AF3558">
        <v>67.680000000000007</v>
      </c>
      <c r="AG3558" t="s">
        <v>13</v>
      </c>
      <c r="AH3558" t="s">
        <v>9</v>
      </c>
      <c r="AI3558" s="2">
        <v>0</v>
      </c>
      <c r="AJ3558" t="s">
        <v>10</v>
      </c>
      <c r="AK3558" s="2">
        <v>70</v>
      </c>
      <c r="AL3558" s="2">
        <v>59</v>
      </c>
    </row>
    <row r="3559" spans="1:38" x14ac:dyDescent="0.25">
      <c r="A3559" t="s">
        <v>0</v>
      </c>
      <c r="B3559" t="s">
        <v>1</v>
      </c>
      <c r="C3559">
        <v>1851459</v>
      </c>
      <c r="D3559" t="s">
        <v>2</v>
      </c>
      <c r="E3559" s="2">
        <v>45</v>
      </c>
      <c r="F3559" s="2">
        <v>45</v>
      </c>
      <c r="G3559" s="2">
        <v>45</v>
      </c>
      <c r="H3559" t="s">
        <v>3</v>
      </c>
      <c r="I3559" s="2">
        <v>0</v>
      </c>
      <c r="J3559" s="2">
        <v>0</v>
      </c>
      <c r="K3559" s="2">
        <v>0</v>
      </c>
      <c r="L3559" s="2">
        <v>0</v>
      </c>
      <c r="M3559" t="s">
        <v>4</v>
      </c>
      <c r="N3559" s="2">
        <v>0</v>
      </c>
      <c r="O3559" s="2">
        <v>0</v>
      </c>
      <c r="P3559" s="2">
        <v>0</v>
      </c>
      <c r="Q3559" t="s">
        <v>5</v>
      </c>
      <c r="R3559" s="2">
        <v>0</v>
      </c>
      <c r="S3559" s="2">
        <v>0</v>
      </c>
      <c r="T3559" s="2">
        <v>0</v>
      </c>
      <c r="U3559" t="s">
        <v>6</v>
      </c>
      <c r="V3559">
        <v>140523</v>
      </c>
      <c r="W3559">
        <v>80010</v>
      </c>
      <c r="X3559">
        <v>51.441326140000001</v>
      </c>
      <c r="Y3559" t="s">
        <v>11</v>
      </c>
      <c r="Z3559">
        <v>0.26747166999999999</v>
      </c>
      <c r="AA3559" t="s">
        <v>12</v>
      </c>
      <c r="AB3559">
        <v>9.3000000000000007</v>
      </c>
      <c r="AC3559">
        <v>2</v>
      </c>
      <c r="AD3559">
        <v>17</v>
      </c>
      <c r="AE3559">
        <v>0</v>
      </c>
      <c r="AF3559">
        <v>67.680000000000007</v>
      </c>
      <c r="AG3559" t="s">
        <v>13</v>
      </c>
      <c r="AH3559" t="s">
        <v>9</v>
      </c>
      <c r="AI3559" s="2">
        <v>0</v>
      </c>
      <c r="AJ3559" t="s">
        <v>10</v>
      </c>
      <c r="AK3559" s="2">
        <v>71</v>
      </c>
      <c r="AL3559" s="2">
        <v>60</v>
      </c>
    </row>
    <row r="3560" spans="1:38" x14ac:dyDescent="0.25">
      <c r="A3560" t="s">
        <v>0</v>
      </c>
      <c r="B3560" t="s">
        <v>1</v>
      </c>
      <c r="C3560">
        <v>1851961</v>
      </c>
      <c r="D3560" t="s">
        <v>2</v>
      </c>
      <c r="E3560" s="2">
        <v>45</v>
      </c>
      <c r="F3560" s="2">
        <v>45</v>
      </c>
      <c r="G3560" s="2">
        <v>45</v>
      </c>
      <c r="H3560" t="s">
        <v>3</v>
      </c>
      <c r="I3560" s="2">
        <v>0</v>
      </c>
      <c r="J3560" s="2">
        <v>0</v>
      </c>
      <c r="K3560" s="2">
        <v>0</v>
      </c>
      <c r="L3560" s="2">
        <v>0</v>
      </c>
      <c r="M3560" t="s">
        <v>4</v>
      </c>
      <c r="N3560" s="2">
        <v>0</v>
      </c>
      <c r="O3560" s="2">
        <v>0</v>
      </c>
      <c r="P3560" s="2">
        <v>0</v>
      </c>
      <c r="Q3560" t="s">
        <v>5</v>
      </c>
      <c r="R3560" s="2">
        <v>0</v>
      </c>
      <c r="S3560" s="2">
        <v>0</v>
      </c>
      <c r="T3560" s="2">
        <v>0</v>
      </c>
      <c r="U3560" t="s">
        <v>6</v>
      </c>
      <c r="V3560">
        <v>140523</v>
      </c>
      <c r="W3560">
        <v>80010</v>
      </c>
      <c r="X3560">
        <v>51.441326140000001</v>
      </c>
      <c r="Y3560" t="s">
        <v>11</v>
      </c>
      <c r="Z3560">
        <v>0.26747166999999999</v>
      </c>
      <c r="AA3560" t="s">
        <v>12</v>
      </c>
      <c r="AB3560">
        <v>9.3000000000000007</v>
      </c>
      <c r="AC3560">
        <v>2</v>
      </c>
      <c r="AD3560">
        <v>17</v>
      </c>
      <c r="AE3560">
        <v>0</v>
      </c>
      <c r="AF3560">
        <v>67.680000000000007</v>
      </c>
      <c r="AG3560" t="s">
        <v>13</v>
      </c>
      <c r="AH3560" t="s">
        <v>9</v>
      </c>
      <c r="AI3560" s="2">
        <v>0</v>
      </c>
      <c r="AJ3560" t="s">
        <v>10</v>
      </c>
      <c r="AK3560" s="2">
        <v>72</v>
      </c>
      <c r="AL3560" s="2">
        <v>61</v>
      </c>
    </row>
    <row r="3561" spans="1:38" x14ac:dyDescent="0.25">
      <c r="A3561" t="s">
        <v>0</v>
      </c>
      <c r="B3561" t="s">
        <v>1</v>
      </c>
      <c r="C3561">
        <v>1852532</v>
      </c>
      <c r="D3561" t="s">
        <v>2</v>
      </c>
      <c r="E3561" s="2">
        <v>45</v>
      </c>
      <c r="F3561" s="2">
        <v>45</v>
      </c>
      <c r="G3561" s="2">
        <v>45</v>
      </c>
      <c r="H3561" t="s">
        <v>3</v>
      </c>
      <c r="I3561" s="2">
        <v>0</v>
      </c>
      <c r="J3561" s="2">
        <v>0</v>
      </c>
      <c r="K3561" s="2">
        <v>0</v>
      </c>
      <c r="L3561" s="2">
        <v>0</v>
      </c>
      <c r="M3561" t="s">
        <v>4</v>
      </c>
      <c r="N3561" s="2">
        <v>0</v>
      </c>
      <c r="O3561" s="2">
        <v>0</v>
      </c>
      <c r="P3561" s="2">
        <v>0</v>
      </c>
      <c r="Q3561" t="s">
        <v>5</v>
      </c>
      <c r="R3561" s="2">
        <v>0</v>
      </c>
      <c r="S3561" s="2">
        <v>0</v>
      </c>
      <c r="T3561" s="2">
        <v>0</v>
      </c>
      <c r="U3561" t="s">
        <v>6</v>
      </c>
      <c r="V3561">
        <v>140523</v>
      </c>
      <c r="W3561">
        <v>80011</v>
      </c>
      <c r="X3561">
        <v>51.441326140000001</v>
      </c>
      <c r="Y3561" t="s">
        <v>11</v>
      </c>
      <c r="Z3561">
        <v>0.26747166999999999</v>
      </c>
      <c r="AA3561" t="s">
        <v>12</v>
      </c>
      <c r="AB3561">
        <v>9.3000000000000007</v>
      </c>
      <c r="AC3561">
        <v>2</v>
      </c>
      <c r="AD3561">
        <v>16</v>
      </c>
      <c r="AE3561">
        <v>0</v>
      </c>
      <c r="AF3561">
        <v>67.680000000000007</v>
      </c>
      <c r="AG3561" t="s">
        <v>13</v>
      </c>
      <c r="AH3561" t="s">
        <v>9</v>
      </c>
      <c r="AI3561" s="2">
        <v>0</v>
      </c>
      <c r="AJ3561" t="s">
        <v>10</v>
      </c>
      <c r="AK3561" s="2">
        <v>72</v>
      </c>
      <c r="AL3561" s="2">
        <v>60</v>
      </c>
    </row>
    <row r="3562" spans="1:38" x14ac:dyDescent="0.25">
      <c r="A3562" t="s">
        <v>0</v>
      </c>
      <c r="B3562" t="s">
        <v>1</v>
      </c>
      <c r="C3562">
        <v>1853033</v>
      </c>
      <c r="D3562" t="s">
        <v>2</v>
      </c>
      <c r="E3562" s="2">
        <v>45</v>
      </c>
      <c r="F3562" s="2">
        <v>45</v>
      </c>
      <c r="G3562" s="2">
        <v>45</v>
      </c>
      <c r="H3562" t="s">
        <v>3</v>
      </c>
      <c r="I3562" s="2">
        <v>0</v>
      </c>
      <c r="J3562" s="2">
        <v>0</v>
      </c>
      <c r="K3562" s="2">
        <v>0</v>
      </c>
      <c r="L3562" s="2">
        <v>0</v>
      </c>
      <c r="M3562" t="s">
        <v>4</v>
      </c>
      <c r="N3562" s="2">
        <v>0</v>
      </c>
      <c r="O3562" s="2">
        <v>0</v>
      </c>
      <c r="P3562" s="2">
        <v>0</v>
      </c>
      <c r="Q3562" t="s">
        <v>5</v>
      </c>
      <c r="R3562" s="2">
        <v>0</v>
      </c>
      <c r="S3562" s="2">
        <v>0</v>
      </c>
      <c r="T3562" s="2">
        <v>0</v>
      </c>
      <c r="U3562" t="s">
        <v>6</v>
      </c>
      <c r="V3562">
        <v>140523</v>
      </c>
      <c r="W3562">
        <v>80011</v>
      </c>
      <c r="X3562">
        <v>51.441326140000001</v>
      </c>
      <c r="Y3562" t="s">
        <v>11</v>
      </c>
      <c r="Z3562">
        <v>0.26747166999999999</v>
      </c>
      <c r="AA3562" t="s">
        <v>12</v>
      </c>
      <c r="AB3562">
        <v>9.3000000000000007</v>
      </c>
      <c r="AC3562">
        <v>2</v>
      </c>
      <c r="AD3562">
        <v>16</v>
      </c>
      <c r="AE3562">
        <v>0</v>
      </c>
      <c r="AF3562">
        <v>67.680000000000007</v>
      </c>
      <c r="AG3562" t="s">
        <v>13</v>
      </c>
      <c r="AH3562" t="s">
        <v>9</v>
      </c>
      <c r="AI3562" s="2">
        <v>0</v>
      </c>
      <c r="AJ3562" t="s">
        <v>10</v>
      </c>
      <c r="AK3562" s="2">
        <v>70</v>
      </c>
      <c r="AL3562" s="2">
        <v>60</v>
      </c>
    </row>
    <row r="3563" spans="1:38" x14ac:dyDescent="0.25">
      <c r="A3563" t="s">
        <v>0</v>
      </c>
      <c r="B3563" t="s">
        <v>1</v>
      </c>
      <c r="C3563">
        <v>1853534</v>
      </c>
      <c r="D3563" t="s">
        <v>2</v>
      </c>
      <c r="E3563" s="2">
        <v>45</v>
      </c>
      <c r="F3563" s="2">
        <v>45</v>
      </c>
      <c r="G3563" s="2">
        <v>45</v>
      </c>
      <c r="H3563" t="s">
        <v>3</v>
      </c>
      <c r="I3563" s="2">
        <v>0</v>
      </c>
      <c r="J3563" s="2">
        <v>0</v>
      </c>
      <c r="K3563" s="2">
        <v>0</v>
      </c>
      <c r="L3563" s="2">
        <v>0</v>
      </c>
      <c r="M3563" t="s">
        <v>4</v>
      </c>
      <c r="N3563" s="2">
        <v>0</v>
      </c>
      <c r="O3563" s="2">
        <v>0</v>
      </c>
      <c r="P3563" s="2">
        <v>0</v>
      </c>
      <c r="Q3563" t="s">
        <v>5</v>
      </c>
      <c r="R3563" s="2">
        <v>0</v>
      </c>
      <c r="S3563" s="2">
        <v>0</v>
      </c>
      <c r="T3563" s="2">
        <v>0</v>
      </c>
      <c r="U3563" t="s">
        <v>6</v>
      </c>
      <c r="V3563">
        <v>140523</v>
      </c>
      <c r="W3563">
        <v>80012</v>
      </c>
      <c r="X3563">
        <v>51.441326140000001</v>
      </c>
      <c r="Y3563" t="s">
        <v>11</v>
      </c>
      <c r="Z3563">
        <v>0.26747166999999999</v>
      </c>
      <c r="AA3563" t="s">
        <v>12</v>
      </c>
      <c r="AB3563">
        <v>9.3000000000000007</v>
      </c>
      <c r="AC3563">
        <v>2</v>
      </c>
      <c r="AD3563">
        <v>16</v>
      </c>
      <c r="AE3563">
        <v>0</v>
      </c>
      <c r="AF3563">
        <v>67.680000000000007</v>
      </c>
      <c r="AG3563" t="s">
        <v>13</v>
      </c>
      <c r="AH3563" t="s">
        <v>9</v>
      </c>
      <c r="AI3563" s="2">
        <v>0</v>
      </c>
      <c r="AJ3563" t="s">
        <v>10</v>
      </c>
      <c r="AK3563" s="2">
        <v>72</v>
      </c>
      <c r="AL3563" s="2">
        <v>60</v>
      </c>
    </row>
    <row r="3564" spans="1:38" x14ac:dyDescent="0.25">
      <c r="A3564" t="s">
        <v>0</v>
      </c>
      <c r="B3564" t="s">
        <v>1</v>
      </c>
      <c r="C3564">
        <v>1854035</v>
      </c>
      <c r="D3564" t="s">
        <v>2</v>
      </c>
      <c r="E3564" s="2">
        <v>45</v>
      </c>
      <c r="F3564" s="2">
        <v>45</v>
      </c>
      <c r="G3564" s="2">
        <v>45</v>
      </c>
      <c r="H3564" t="s">
        <v>3</v>
      </c>
      <c r="I3564" s="2">
        <v>0</v>
      </c>
      <c r="J3564" s="2">
        <v>0</v>
      </c>
      <c r="K3564" s="2">
        <v>0</v>
      </c>
      <c r="L3564" s="2">
        <v>0</v>
      </c>
      <c r="M3564" t="s">
        <v>4</v>
      </c>
      <c r="N3564" s="2">
        <v>0</v>
      </c>
      <c r="O3564" s="2">
        <v>0</v>
      </c>
      <c r="P3564" s="2">
        <v>0</v>
      </c>
      <c r="Q3564" t="s">
        <v>5</v>
      </c>
      <c r="R3564" s="2">
        <v>0</v>
      </c>
      <c r="S3564" s="2">
        <v>0</v>
      </c>
      <c r="T3564" s="2">
        <v>0</v>
      </c>
      <c r="U3564" t="s">
        <v>6</v>
      </c>
      <c r="V3564">
        <v>140523</v>
      </c>
      <c r="W3564">
        <v>80012</v>
      </c>
      <c r="X3564">
        <v>51.441326140000001</v>
      </c>
      <c r="Y3564" t="s">
        <v>11</v>
      </c>
      <c r="Z3564">
        <v>0.26747166999999999</v>
      </c>
      <c r="AA3564" t="s">
        <v>12</v>
      </c>
      <c r="AB3564">
        <v>9.3000000000000007</v>
      </c>
      <c r="AC3564">
        <v>2</v>
      </c>
      <c r="AD3564">
        <v>16</v>
      </c>
      <c r="AE3564">
        <v>0</v>
      </c>
      <c r="AF3564">
        <v>67.680000000000007</v>
      </c>
      <c r="AG3564" t="s">
        <v>13</v>
      </c>
      <c r="AH3564" t="s">
        <v>9</v>
      </c>
      <c r="AI3564" s="2">
        <v>0</v>
      </c>
      <c r="AJ3564" t="s">
        <v>10</v>
      </c>
      <c r="AK3564" s="2">
        <v>73</v>
      </c>
      <c r="AL3564" s="2">
        <v>60</v>
      </c>
    </row>
    <row r="3565" spans="1:38" x14ac:dyDescent="0.25">
      <c r="A3565" t="s">
        <v>0</v>
      </c>
      <c r="B3565" t="s">
        <v>1</v>
      </c>
      <c r="C3565">
        <v>1854606</v>
      </c>
      <c r="D3565" t="s">
        <v>2</v>
      </c>
      <c r="E3565" s="2">
        <v>45</v>
      </c>
      <c r="F3565" s="2">
        <v>45</v>
      </c>
      <c r="G3565" s="2">
        <v>45</v>
      </c>
      <c r="H3565" t="s">
        <v>3</v>
      </c>
      <c r="I3565" s="2">
        <v>0</v>
      </c>
      <c r="J3565" s="2">
        <v>0</v>
      </c>
      <c r="K3565" s="2">
        <v>0</v>
      </c>
      <c r="L3565" s="2">
        <v>0</v>
      </c>
      <c r="M3565" t="s">
        <v>4</v>
      </c>
      <c r="N3565" s="2">
        <v>0</v>
      </c>
      <c r="O3565" s="2">
        <v>0</v>
      </c>
      <c r="P3565" s="2">
        <v>0</v>
      </c>
      <c r="Q3565" t="s">
        <v>5</v>
      </c>
      <c r="R3565" s="2">
        <v>0</v>
      </c>
      <c r="S3565" s="2">
        <v>0</v>
      </c>
      <c r="T3565" s="2">
        <v>0</v>
      </c>
      <c r="U3565" t="s">
        <v>6</v>
      </c>
      <c r="V3565">
        <v>140523</v>
      </c>
      <c r="W3565">
        <v>80013</v>
      </c>
      <c r="X3565">
        <v>51.441326140000001</v>
      </c>
      <c r="Y3565" t="s">
        <v>11</v>
      </c>
      <c r="Z3565">
        <v>0.26747166999999999</v>
      </c>
      <c r="AA3565" t="s">
        <v>12</v>
      </c>
      <c r="AB3565">
        <v>9.3000000000000007</v>
      </c>
      <c r="AC3565">
        <v>2</v>
      </c>
      <c r="AD3565">
        <v>16</v>
      </c>
      <c r="AE3565">
        <v>0</v>
      </c>
      <c r="AF3565">
        <v>67.680000000000007</v>
      </c>
      <c r="AG3565" t="s">
        <v>13</v>
      </c>
      <c r="AH3565" t="s">
        <v>9</v>
      </c>
      <c r="AI3565" s="2">
        <v>0</v>
      </c>
      <c r="AJ3565" t="s">
        <v>10</v>
      </c>
      <c r="AK3565" s="2">
        <v>70</v>
      </c>
      <c r="AL3565" s="2">
        <v>61</v>
      </c>
    </row>
    <row r="3566" spans="1:38" x14ac:dyDescent="0.25">
      <c r="A3566" t="s">
        <v>0</v>
      </c>
      <c r="B3566" t="s">
        <v>1</v>
      </c>
      <c r="C3566">
        <v>1855108</v>
      </c>
      <c r="D3566" t="s">
        <v>2</v>
      </c>
      <c r="E3566" s="2">
        <v>45</v>
      </c>
      <c r="F3566" s="2">
        <v>45</v>
      </c>
      <c r="G3566" s="2">
        <v>45</v>
      </c>
      <c r="H3566" t="s">
        <v>3</v>
      </c>
      <c r="I3566" s="2">
        <v>0</v>
      </c>
      <c r="J3566" s="2">
        <v>0</v>
      </c>
      <c r="K3566" s="2">
        <v>0</v>
      </c>
      <c r="L3566" s="2">
        <v>0</v>
      </c>
      <c r="M3566" t="s">
        <v>4</v>
      </c>
      <c r="N3566" s="2">
        <v>0</v>
      </c>
      <c r="O3566" s="2">
        <v>0</v>
      </c>
      <c r="P3566" s="2">
        <v>0</v>
      </c>
      <c r="Q3566" t="s">
        <v>5</v>
      </c>
      <c r="R3566" s="2">
        <v>0</v>
      </c>
      <c r="S3566" s="2">
        <v>0</v>
      </c>
      <c r="T3566" s="2">
        <v>0</v>
      </c>
      <c r="U3566" t="s">
        <v>6</v>
      </c>
      <c r="V3566">
        <v>140523</v>
      </c>
      <c r="W3566">
        <v>80013</v>
      </c>
      <c r="X3566">
        <v>51.441326140000001</v>
      </c>
      <c r="Y3566" t="s">
        <v>11</v>
      </c>
      <c r="Z3566">
        <v>0.26747166999999999</v>
      </c>
      <c r="AA3566" t="s">
        <v>12</v>
      </c>
      <c r="AB3566">
        <v>9.3000000000000007</v>
      </c>
      <c r="AC3566">
        <v>2</v>
      </c>
      <c r="AD3566">
        <v>16</v>
      </c>
      <c r="AE3566">
        <v>0</v>
      </c>
      <c r="AF3566">
        <v>67.680000000000007</v>
      </c>
      <c r="AG3566" t="s">
        <v>13</v>
      </c>
      <c r="AH3566" t="s">
        <v>9</v>
      </c>
      <c r="AI3566" s="2">
        <v>0</v>
      </c>
      <c r="AJ3566" t="s">
        <v>10</v>
      </c>
      <c r="AK3566" s="2">
        <v>70</v>
      </c>
      <c r="AL3566" s="2">
        <v>60</v>
      </c>
    </row>
    <row r="3567" spans="1:38" x14ac:dyDescent="0.25">
      <c r="A3567" t="s">
        <v>0</v>
      </c>
      <c r="B3567" t="s">
        <v>1</v>
      </c>
      <c r="C3567">
        <v>1855679</v>
      </c>
      <c r="D3567" t="s">
        <v>2</v>
      </c>
      <c r="E3567" s="2">
        <v>45</v>
      </c>
      <c r="F3567" s="2">
        <v>45</v>
      </c>
      <c r="G3567" s="2">
        <v>45</v>
      </c>
      <c r="H3567" t="s">
        <v>3</v>
      </c>
      <c r="I3567" s="2">
        <v>0</v>
      </c>
      <c r="J3567" s="2">
        <v>0</v>
      </c>
      <c r="K3567" s="2">
        <v>0</v>
      </c>
      <c r="L3567" s="2">
        <v>0</v>
      </c>
      <c r="M3567" t="s">
        <v>4</v>
      </c>
      <c r="N3567" s="2">
        <v>0</v>
      </c>
      <c r="O3567" s="2">
        <v>0</v>
      </c>
      <c r="P3567" s="2">
        <v>0</v>
      </c>
      <c r="Q3567" t="s">
        <v>5</v>
      </c>
      <c r="R3567" s="2">
        <v>0</v>
      </c>
      <c r="S3567" s="2">
        <v>0</v>
      </c>
      <c r="T3567" s="2">
        <v>0</v>
      </c>
      <c r="U3567" t="s">
        <v>6</v>
      </c>
      <c r="V3567">
        <v>140523</v>
      </c>
      <c r="W3567">
        <v>80014</v>
      </c>
      <c r="X3567">
        <v>51.441326140000001</v>
      </c>
      <c r="Y3567" t="s">
        <v>11</v>
      </c>
      <c r="Z3567">
        <v>0.26747166999999999</v>
      </c>
      <c r="AA3567" t="s">
        <v>12</v>
      </c>
      <c r="AB3567">
        <v>9.3000000000000007</v>
      </c>
      <c r="AC3567">
        <v>2</v>
      </c>
      <c r="AD3567">
        <v>17</v>
      </c>
      <c r="AE3567">
        <v>0</v>
      </c>
      <c r="AF3567">
        <v>67.680000000000007</v>
      </c>
      <c r="AG3567" t="s">
        <v>13</v>
      </c>
      <c r="AH3567" t="s">
        <v>9</v>
      </c>
      <c r="AI3567" s="2">
        <v>0</v>
      </c>
      <c r="AJ3567" t="s">
        <v>10</v>
      </c>
      <c r="AK3567" s="2">
        <v>73</v>
      </c>
      <c r="AL3567" s="2">
        <v>61</v>
      </c>
    </row>
    <row r="3568" spans="1:38" x14ac:dyDescent="0.25">
      <c r="A3568" t="s">
        <v>0</v>
      </c>
      <c r="B3568" t="s">
        <v>1</v>
      </c>
      <c r="C3568">
        <v>1856181</v>
      </c>
      <c r="D3568" t="s">
        <v>2</v>
      </c>
      <c r="E3568" s="2">
        <v>45</v>
      </c>
      <c r="F3568" s="2">
        <v>45</v>
      </c>
      <c r="G3568" s="2">
        <v>45</v>
      </c>
      <c r="H3568" t="s">
        <v>3</v>
      </c>
      <c r="I3568" s="2">
        <v>0</v>
      </c>
      <c r="J3568" s="2">
        <v>0</v>
      </c>
      <c r="K3568" s="2">
        <v>0</v>
      </c>
      <c r="L3568" s="2">
        <v>0</v>
      </c>
      <c r="M3568" t="s">
        <v>4</v>
      </c>
      <c r="N3568" s="2">
        <v>0</v>
      </c>
      <c r="O3568" s="2">
        <v>0</v>
      </c>
      <c r="P3568" s="2">
        <v>0</v>
      </c>
      <c r="Q3568" t="s">
        <v>5</v>
      </c>
      <c r="R3568" s="2">
        <v>0</v>
      </c>
      <c r="S3568" s="2">
        <v>0</v>
      </c>
      <c r="T3568" s="2">
        <v>0</v>
      </c>
      <c r="U3568" t="s">
        <v>6</v>
      </c>
      <c r="V3568">
        <v>140523</v>
      </c>
      <c r="W3568">
        <v>80014</v>
      </c>
      <c r="X3568">
        <v>51.441326140000001</v>
      </c>
      <c r="Y3568" t="s">
        <v>11</v>
      </c>
      <c r="Z3568">
        <v>0.26747166999999999</v>
      </c>
      <c r="AA3568" t="s">
        <v>12</v>
      </c>
      <c r="AB3568">
        <v>9.3000000000000007</v>
      </c>
      <c r="AC3568">
        <v>2</v>
      </c>
      <c r="AD3568">
        <v>17</v>
      </c>
      <c r="AE3568">
        <v>0</v>
      </c>
      <c r="AF3568">
        <v>67.680000000000007</v>
      </c>
      <c r="AG3568" t="s">
        <v>13</v>
      </c>
      <c r="AH3568" t="s">
        <v>9</v>
      </c>
      <c r="AI3568" s="2">
        <v>0</v>
      </c>
      <c r="AJ3568" t="s">
        <v>10</v>
      </c>
      <c r="AK3568" s="2">
        <v>72</v>
      </c>
      <c r="AL3568" s="2">
        <v>57</v>
      </c>
    </row>
    <row r="3569" spans="1:38" x14ac:dyDescent="0.25">
      <c r="A3569" t="s">
        <v>0</v>
      </c>
      <c r="B3569" t="s">
        <v>1</v>
      </c>
      <c r="C3569">
        <v>1856752</v>
      </c>
      <c r="D3569" t="s">
        <v>2</v>
      </c>
      <c r="E3569" s="2">
        <v>45</v>
      </c>
      <c r="F3569" s="2">
        <v>45</v>
      </c>
      <c r="G3569" s="2">
        <v>45</v>
      </c>
      <c r="H3569" t="s">
        <v>3</v>
      </c>
      <c r="I3569" s="2">
        <v>0</v>
      </c>
      <c r="J3569" s="2">
        <v>0</v>
      </c>
      <c r="K3569" s="2">
        <v>0</v>
      </c>
      <c r="L3569" s="2">
        <v>0</v>
      </c>
      <c r="M3569" t="s">
        <v>4</v>
      </c>
      <c r="N3569" s="2">
        <v>0</v>
      </c>
      <c r="O3569" s="2">
        <v>0</v>
      </c>
      <c r="P3569" s="2">
        <v>0</v>
      </c>
      <c r="Q3569" t="s">
        <v>5</v>
      </c>
      <c r="R3569" s="2">
        <v>0</v>
      </c>
      <c r="S3569" s="2">
        <v>0</v>
      </c>
      <c r="T3569" s="2">
        <v>0</v>
      </c>
      <c r="U3569" t="s">
        <v>6</v>
      </c>
      <c r="V3569">
        <v>140523</v>
      </c>
      <c r="W3569">
        <v>80015</v>
      </c>
      <c r="X3569">
        <v>51.441326140000001</v>
      </c>
      <c r="Y3569" t="s">
        <v>11</v>
      </c>
      <c r="Z3569">
        <v>0.26747166999999999</v>
      </c>
      <c r="AA3569" t="s">
        <v>12</v>
      </c>
      <c r="AB3569">
        <v>9.3000000000000007</v>
      </c>
      <c r="AC3569">
        <v>2</v>
      </c>
      <c r="AD3569">
        <v>17</v>
      </c>
      <c r="AE3569">
        <v>0</v>
      </c>
      <c r="AF3569">
        <v>67.680000000000007</v>
      </c>
      <c r="AG3569" t="s">
        <v>13</v>
      </c>
      <c r="AH3569" t="s">
        <v>9</v>
      </c>
      <c r="AI3569" s="2">
        <v>0</v>
      </c>
      <c r="AJ3569" t="s">
        <v>10</v>
      </c>
      <c r="AK3569" s="2">
        <v>71</v>
      </c>
      <c r="AL3569" s="2">
        <v>59</v>
      </c>
    </row>
    <row r="3570" spans="1:38" x14ac:dyDescent="0.25">
      <c r="A3570" t="s">
        <v>0</v>
      </c>
      <c r="B3570" t="s">
        <v>1</v>
      </c>
      <c r="C3570">
        <v>1857253</v>
      </c>
      <c r="D3570" t="s">
        <v>2</v>
      </c>
      <c r="E3570" s="2">
        <v>45</v>
      </c>
      <c r="F3570" s="2">
        <v>45</v>
      </c>
      <c r="G3570" s="2">
        <v>45</v>
      </c>
      <c r="H3570" t="s">
        <v>3</v>
      </c>
      <c r="I3570" s="2">
        <v>0</v>
      </c>
      <c r="J3570" s="2">
        <v>0</v>
      </c>
      <c r="K3570" s="2">
        <v>0</v>
      </c>
      <c r="L3570" s="2">
        <v>0</v>
      </c>
      <c r="M3570" t="s">
        <v>4</v>
      </c>
      <c r="N3570" s="2">
        <v>0</v>
      </c>
      <c r="O3570" s="2">
        <v>0</v>
      </c>
      <c r="P3570" s="2">
        <v>0</v>
      </c>
      <c r="Q3570" t="s">
        <v>5</v>
      </c>
      <c r="R3570" s="2">
        <v>0</v>
      </c>
      <c r="S3570" s="2">
        <v>0</v>
      </c>
      <c r="T3570" s="2">
        <v>0</v>
      </c>
      <c r="U3570" t="s">
        <v>6</v>
      </c>
      <c r="V3570">
        <v>140523</v>
      </c>
      <c r="W3570">
        <v>80015</v>
      </c>
      <c r="X3570">
        <v>51.441326140000001</v>
      </c>
      <c r="Y3570" t="s">
        <v>11</v>
      </c>
      <c r="Z3570">
        <v>0.26747166999999999</v>
      </c>
      <c r="AA3570" t="s">
        <v>12</v>
      </c>
      <c r="AB3570">
        <v>9.3000000000000007</v>
      </c>
      <c r="AC3570">
        <v>2</v>
      </c>
      <c r="AD3570">
        <v>17</v>
      </c>
      <c r="AE3570">
        <v>0</v>
      </c>
      <c r="AF3570">
        <v>67.680000000000007</v>
      </c>
      <c r="AG3570" t="s">
        <v>13</v>
      </c>
      <c r="AH3570" t="s">
        <v>9</v>
      </c>
      <c r="AI3570" s="2">
        <v>0</v>
      </c>
      <c r="AJ3570" t="s">
        <v>10</v>
      </c>
      <c r="AK3570" s="2">
        <v>73</v>
      </c>
      <c r="AL3570" s="2">
        <v>59</v>
      </c>
    </row>
    <row r="3571" spans="1:38" x14ac:dyDescent="0.25">
      <c r="A3571" t="s">
        <v>0</v>
      </c>
      <c r="B3571" t="s">
        <v>1</v>
      </c>
      <c r="C3571">
        <v>1857754</v>
      </c>
      <c r="D3571" t="s">
        <v>2</v>
      </c>
      <c r="E3571" s="2">
        <v>45</v>
      </c>
      <c r="F3571" s="2">
        <v>45</v>
      </c>
      <c r="G3571" s="2">
        <v>45</v>
      </c>
      <c r="H3571" t="s">
        <v>3</v>
      </c>
      <c r="I3571" s="2">
        <v>0</v>
      </c>
      <c r="J3571" s="2">
        <v>0</v>
      </c>
      <c r="K3571" s="2">
        <v>0</v>
      </c>
      <c r="L3571" s="2">
        <v>0</v>
      </c>
      <c r="M3571" t="s">
        <v>4</v>
      </c>
      <c r="N3571" s="2">
        <v>0</v>
      </c>
      <c r="O3571" s="2">
        <v>0</v>
      </c>
      <c r="P3571" s="2">
        <v>0</v>
      </c>
      <c r="Q3571" t="s">
        <v>5</v>
      </c>
      <c r="R3571" s="2">
        <v>0</v>
      </c>
      <c r="S3571" s="2">
        <v>0</v>
      </c>
      <c r="T3571" s="2">
        <v>0</v>
      </c>
      <c r="U3571" t="s">
        <v>6</v>
      </c>
      <c r="V3571">
        <v>140523</v>
      </c>
      <c r="W3571">
        <v>80016</v>
      </c>
      <c r="X3571">
        <v>51.441326140000001</v>
      </c>
      <c r="Y3571" t="s">
        <v>11</v>
      </c>
      <c r="Z3571">
        <v>0.26747166999999999</v>
      </c>
      <c r="AA3571" t="s">
        <v>12</v>
      </c>
      <c r="AB3571">
        <v>9.3000000000000007</v>
      </c>
      <c r="AC3571">
        <v>2</v>
      </c>
      <c r="AD3571">
        <v>17</v>
      </c>
      <c r="AE3571">
        <v>0</v>
      </c>
      <c r="AF3571">
        <v>67.680000000000007</v>
      </c>
      <c r="AG3571" t="s">
        <v>13</v>
      </c>
      <c r="AH3571" t="s">
        <v>9</v>
      </c>
      <c r="AI3571" s="2">
        <v>0</v>
      </c>
      <c r="AJ3571" t="s">
        <v>10</v>
      </c>
      <c r="AK3571" s="2">
        <v>73</v>
      </c>
      <c r="AL3571" s="2">
        <v>59</v>
      </c>
    </row>
    <row r="3572" spans="1:38" x14ac:dyDescent="0.25">
      <c r="A3572" t="s">
        <v>0</v>
      </c>
      <c r="B3572" t="s">
        <v>1</v>
      </c>
      <c r="C3572">
        <v>1858255</v>
      </c>
      <c r="D3572" t="s">
        <v>2</v>
      </c>
      <c r="E3572" s="2">
        <v>45</v>
      </c>
      <c r="F3572" s="2">
        <v>45</v>
      </c>
      <c r="G3572" s="2">
        <v>45</v>
      </c>
      <c r="H3572" t="s">
        <v>3</v>
      </c>
      <c r="I3572" s="2">
        <v>0</v>
      </c>
      <c r="J3572" s="2">
        <v>0</v>
      </c>
      <c r="K3572" s="2">
        <v>0</v>
      </c>
      <c r="L3572" s="2">
        <v>0</v>
      </c>
      <c r="M3572" t="s">
        <v>4</v>
      </c>
      <c r="N3572" s="2">
        <v>0</v>
      </c>
      <c r="O3572" s="2">
        <v>0</v>
      </c>
      <c r="P3572" s="2">
        <v>0</v>
      </c>
      <c r="Q3572" t="s">
        <v>5</v>
      </c>
      <c r="R3572" s="2">
        <v>0</v>
      </c>
      <c r="S3572" s="2">
        <v>0</v>
      </c>
      <c r="T3572" s="2">
        <v>0</v>
      </c>
      <c r="U3572" t="s">
        <v>6</v>
      </c>
      <c r="V3572">
        <v>140523</v>
      </c>
      <c r="W3572">
        <v>80016</v>
      </c>
      <c r="X3572">
        <v>51.441326140000001</v>
      </c>
      <c r="Y3572" t="s">
        <v>11</v>
      </c>
      <c r="Z3572">
        <v>0.26747166999999999</v>
      </c>
      <c r="AA3572" t="s">
        <v>12</v>
      </c>
      <c r="AB3572">
        <v>9.3000000000000007</v>
      </c>
      <c r="AC3572">
        <v>2</v>
      </c>
      <c r="AD3572">
        <v>17</v>
      </c>
      <c r="AE3572">
        <v>0</v>
      </c>
      <c r="AF3572">
        <v>67.680000000000007</v>
      </c>
      <c r="AG3572" t="s">
        <v>13</v>
      </c>
      <c r="AH3572" t="s">
        <v>9</v>
      </c>
      <c r="AI3572" s="2">
        <v>0</v>
      </c>
      <c r="AJ3572" t="s">
        <v>10</v>
      </c>
      <c r="AK3572" s="2">
        <v>71</v>
      </c>
      <c r="AL3572" s="2">
        <v>59</v>
      </c>
    </row>
    <row r="3573" spans="1:38" x14ac:dyDescent="0.25">
      <c r="A3573" t="s">
        <v>0</v>
      </c>
      <c r="B3573" t="s">
        <v>1</v>
      </c>
      <c r="C3573">
        <v>1858756</v>
      </c>
      <c r="D3573" t="s">
        <v>2</v>
      </c>
      <c r="E3573" s="2">
        <v>45</v>
      </c>
      <c r="F3573" s="2">
        <v>45</v>
      </c>
      <c r="G3573" s="2">
        <v>45</v>
      </c>
      <c r="H3573" t="s">
        <v>3</v>
      </c>
      <c r="I3573" s="2">
        <v>0</v>
      </c>
      <c r="J3573" s="2">
        <v>0</v>
      </c>
      <c r="K3573" s="2">
        <v>0</v>
      </c>
      <c r="L3573" s="2">
        <v>0</v>
      </c>
      <c r="M3573" t="s">
        <v>4</v>
      </c>
      <c r="N3573" s="2">
        <v>0</v>
      </c>
      <c r="O3573" s="2">
        <v>0</v>
      </c>
      <c r="P3573" s="2">
        <v>0</v>
      </c>
      <c r="Q3573" t="s">
        <v>5</v>
      </c>
      <c r="R3573" s="2">
        <v>0</v>
      </c>
      <c r="S3573" s="2">
        <v>0</v>
      </c>
      <c r="T3573" s="2">
        <v>0</v>
      </c>
      <c r="U3573" t="s">
        <v>6</v>
      </c>
      <c r="V3573">
        <v>140523</v>
      </c>
      <c r="W3573">
        <v>80017</v>
      </c>
      <c r="X3573">
        <v>51.441326140000001</v>
      </c>
      <c r="Y3573" t="s">
        <v>11</v>
      </c>
      <c r="Z3573">
        <v>0.26747166999999999</v>
      </c>
      <c r="AA3573" t="s">
        <v>12</v>
      </c>
      <c r="AB3573">
        <v>9.3000000000000007</v>
      </c>
      <c r="AC3573">
        <v>2</v>
      </c>
      <c r="AD3573">
        <v>17</v>
      </c>
      <c r="AE3573">
        <v>0</v>
      </c>
      <c r="AF3573">
        <v>67.680000000000007</v>
      </c>
      <c r="AG3573" t="s">
        <v>13</v>
      </c>
      <c r="AH3573" t="s">
        <v>9</v>
      </c>
      <c r="AI3573" s="2">
        <v>0</v>
      </c>
      <c r="AJ3573" t="s">
        <v>10</v>
      </c>
      <c r="AK3573" s="2">
        <v>74</v>
      </c>
      <c r="AL3573" s="2">
        <v>59</v>
      </c>
    </row>
    <row r="3574" spans="1:38" x14ac:dyDescent="0.25">
      <c r="A3574" t="s">
        <v>0</v>
      </c>
      <c r="B3574" t="s">
        <v>1</v>
      </c>
      <c r="C3574">
        <v>1859257</v>
      </c>
      <c r="D3574" t="s">
        <v>2</v>
      </c>
      <c r="E3574" s="2">
        <v>45</v>
      </c>
      <c r="F3574" s="2">
        <v>45</v>
      </c>
      <c r="G3574" s="2">
        <v>45</v>
      </c>
      <c r="H3574" t="s">
        <v>3</v>
      </c>
      <c r="I3574" s="2">
        <v>0</v>
      </c>
      <c r="J3574" s="2">
        <v>0</v>
      </c>
      <c r="K3574" s="2">
        <v>0</v>
      </c>
      <c r="L3574" s="2">
        <v>0</v>
      </c>
      <c r="M3574" t="s">
        <v>4</v>
      </c>
      <c r="N3574" s="2">
        <v>0</v>
      </c>
      <c r="O3574" s="2">
        <v>0</v>
      </c>
      <c r="P3574" s="2">
        <v>0</v>
      </c>
      <c r="Q3574" t="s">
        <v>5</v>
      </c>
      <c r="R3574" s="2">
        <v>0</v>
      </c>
      <c r="S3574" s="2">
        <v>0</v>
      </c>
      <c r="T3574" s="2">
        <v>0</v>
      </c>
      <c r="U3574" t="s">
        <v>6</v>
      </c>
      <c r="V3574">
        <v>140523</v>
      </c>
      <c r="W3574">
        <v>80017</v>
      </c>
      <c r="X3574">
        <v>51.441326140000001</v>
      </c>
      <c r="Y3574" t="s">
        <v>11</v>
      </c>
      <c r="Z3574">
        <v>0.26747166999999999</v>
      </c>
      <c r="AA3574" t="s">
        <v>12</v>
      </c>
      <c r="AB3574">
        <v>9.3000000000000007</v>
      </c>
      <c r="AC3574">
        <v>2</v>
      </c>
      <c r="AD3574">
        <v>17</v>
      </c>
      <c r="AE3574">
        <v>0</v>
      </c>
      <c r="AF3574">
        <v>67.680000000000007</v>
      </c>
      <c r="AG3574" t="s">
        <v>13</v>
      </c>
      <c r="AH3574" t="s">
        <v>9</v>
      </c>
      <c r="AI3574" s="2">
        <v>0</v>
      </c>
      <c r="AJ3574" t="s">
        <v>10</v>
      </c>
      <c r="AK3574" s="2">
        <v>77</v>
      </c>
      <c r="AL3574" s="2">
        <v>60</v>
      </c>
    </row>
    <row r="3575" spans="1:38" x14ac:dyDescent="0.25">
      <c r="A3575" t="s">
        <v>0</v>
      </c>
      <c r="B3575" t="s">
        <v>1</v>
      </c>
      <c r="C3575">
        <v>1859758</v>
      </c>
      <c r="D3575" t="s">
        <v>2</v>
      </c>
      <c r="E3575" s="2">
        <v>45</v>
      </c>
      <c r="F3575" s="2">
        <v>45</v>
      </c>
      <c r="G3575" s="2">
        <v>45</v>
      </c>
      <c r="H3575" t="s">
        <v>3</v>
      </c>
      <c r="I3575" s="2">
        <v>0</v>
      </c>
      <c r="J3575" s="2">
        <v>0</v>
      </c>
      <c r="K3575" s="2">
        <v>0</v>
      </c>
      <c r="L3575" s="2">
        <v>0</v>
      </c>
      <c r="M3575" t="s">
        <v>4</v>
      </c>
      <c r="N3575" s="2">
        <v>0</v>
      </c>
      <c r="O3575" s="2">
        <v>0</v>
      </c>
      <c r="P3575" s="2">
        <v>0</v>
      </c>
      <c r="Q3575" t="s">
        <v>5</v>
      </c>
      <c r="R3575" s="2">
        <v>0</v>
      </c>
      <c r="S3575" s="2">
        <v>0</v>
      </c>
      <c r="T3575" s="2">
        <v>0</v>
      </c>
      <c r="U3575" t="s">
        <v>6</v>
      </c>
      <c r="V3575">
        <v>140523</v>
      </c>
      <c r="W3575">
        <v>80018</v>
      </c>
      <c r="X3575">
        <v>51.441326140000001</v>
      </c>
      <c r="Y3575" t="s">
        <v>11</v>
      </c>
      <c r="Z3575">
        <v>0.26747166999999999</v>
      </c>
      <c r="AA3575" t="s">
        <v>12</v>
      </c>
      <c r="AB3575">
        <v>9.3000000000000007</v>
      </c>
      <c r="AC3575">
        <v>2</v>
      </c>
      <c r="AD3575">
        <v>17</v>
      </c>
      <c r="AE3575">
        <v>0</v>
      </c>
      <c r="AF3575">
        <v>67.680000000000007</v>
      </c>
      <c r="AG3575" t="s">
        <v>13</v>
      </c>
      <c r="AH3575" t="s">
        <v>9</v>
      </c>
      <c r="AI3575" s="2">
        <v>0</v>
      </c>
      <c r="AJ3575" t="s">
        <v>10</v>
      </c>
      <c r="AK3575" s="2">
        <v>73</v>
      </c>
      <c r="AL3575" s="2">
        <v>60</v>
      </c>
    </row>
    <row r="3576" spans="1:38" x14ac:dyDescent="0.25">
      <c r="A3576" t="s">
        <v>0</v>
      </c>
      <c r="B3576" t="s">
        <v>1</v>
      </c>
      <c r="C3576">
        <v>1860259</v>
      </c>
      <c r="D3576" t="s">
        <v>2</v>
      </c>
      <c r="E3576" s="2">
        <v>45</v>
      </c>
      <c r="F3576" s="2">
        <v>45</v>
      </c>
      <c r="G3576" s="2">
        <v>45</v>
      </c>
      <c r="H3576" t="s">
        <v>3</v>
      </c>
      <c r="I3576" s="2">
        <v>0</v>
      </c>
      <c r="J3576" s="2">
        <v>0</v>
      </c>
      <c r="K3576" s="2">
        <v>0</v>
      </c>
      <c r="L3576" s="2">
        <v>0</v>
      </c>
      <c r="M3576" t="s">
        <v>4</v>
      </c>
      <c r="N3576" s="2">
        <v>0</v>
      </c>
      <c r="O3576" s="2">
        <v>0</v>
      </c>
      <c r="P3576" s="2">
        <v>0</v>
      </c>
      <c r="Q3576" t="s">
        <v>5</v>
      </c>
      <c r="R3576" s="2">
        <v>0</v>
      </c>
      <c r="S3576" s="2">
        <v>0</v>
      </c>
      <c r="T3576" s="2">
        <v>0</v>
      </c>
      <c r="U3576" t="s">
        <v>6</v>
      </c>
      <c r="V3576">
        <v>140523</v>
      </c>
      <c r="W3576">
        <v>80018</v>
      </c>
      <c r="X3576">
        <v>51.441326140000001</v>
      </c>
      <c r="Y3576" t="s">
        <v>11</v>
      </c>
      <c r="Z3576">
        <v>0.26747166999999999</v>
      </c>
      <c r="AA3576" t="s">
        <v>12</v>
      </c>
      <c r="AB3576">
        <v>9.3000000000000007</v>
      </c>
      <c r="AC3576">
        <v>2</v>
      </c>
      <c r="AD3576">
        <v>17</v>
      </c>
      <c r="AE3576">
        <v>0</v>
      </c>
      <c r="AF3576">
        <v>67.680000000000007</v>
      </c>
      <c r="AG3576" t="s">
        <v>13</v>
      </c>
      <c r="AH3576" t="s">
        <v>9</v>
      </c>
      <c r="AI3576" s="2">
        <v>0</v>
      </c>
      <c r="AJ3576" t="s">
        <v>10</v>
      </c>
      <c r="AK3576" s="2">
        <v>75</v>
      </c>
      <c r="AL3576" s="2">
        <v>60</v>
      </c>
    </row>
    <row r="3577" spans="1:38" x14ac:dyDescent="0.25">
      <c r="A3577" t="s">
        <v>0</v>
      </c>
      <c r="B3577" t="s">
        <v>1</v>
      </c>
      <c r="C3577">
        <v>1860760</v>
      </c>
      <c r="D3577" t="s">
        <v>2</v>
      </c>
      <c r="E3577" s="2">
        <v>45</v>
      </c>
      <c r="F3577" s="2">
        <v>45</v>
      </c>
      <c r="G3577" s="2">
        <v>45</v>
      </c>
      <c r="H3577" t="s">
        <v>3</v>
      </c>
      <c r="I3577" s="2">
        <v>0</v>
      </c>
      <c r="J3577" s="2">
        <v>0</v>
      </c>
      <c r="K3577" s="2">
        <v>0</v>
      </c>
      <c r="L3577" s="2">
        <v>0</v>
      </c>
      <c r="M3577" t="s">
        <v>4</v>
      </c>
      <c r="N3577" s="2">
        <v>0</v>
      </c>
      <c r="O3577" s="2">
        <v>0</v>
      </c>
      <c r="P3577" s="2">
        <v>0</v>
      </c>
      <c r="Q3577" t="s">
        <v>5</v>
      </c>
      <c r="R3577" s="2">
        <v>0</v>
      </c>
      <c r="S3577" s="2">
        <v>0</v>
      </c>
      <c r="T3577" s="2">
        <v>0</v>
      </c>
      <c r="U3577" t="s">
        <v>6</v>
      </c>
      <c r="V3577">
        <v>140523</v>
      </c>
      <c r="W3577">
        <v>80019</v>
      </c>
      <c r="X3577">
        <v>51.441326140000001</v>
      </c>
      <c r="Y3577" t="s">
        <v>11</v>
      </c>
      <c r="Z3577">
        <v>0.26747166999999999</v>
      </c>
      <c r="AA3577" t="s">
        <v>12</v>
      </c>
      <c r="AB3577">
        <v>9.3000000000000007</v>
      </c>
      <c r="AC3577">
        <v>2</v>
      </c>
      <c r="AD3577">
        <v>17</v>
      </c>
      <c r="AE3577">
        <v>0</v>
      </c>
      <c r="AF3577">
        <v>67.680000000000007</v>
      </c>
      <c r="AG3577" t="s">
        <v>13</v>
      </c>
      <c r="AH3577" t="s">
        <v>9</v>
      </c>
      <c r="AI3577" s="2">
        <v>0</v>
      </c>
      <c r="AJ3577" t="s">
        <v>10</v>
      </c>
      <c r="AK3577" s="2">
        <v>71</v>
      </c>
      <c r="AL3577" s="2">
        <v>60</v>
      </c>
    </row>
    <row r="3578" spans="1:38" x14ac:dyDescent="0.25">
      <c r="A3578" t="s">
        <v>0</v>
      </c>
      <c r="B3578" t="s">
        <v>1</v>
      </c>
      <c r="C3578">
        <v>1861331</v>
      </c>
      <c r="D3578" t="s">
        <v>2</v>
      </c>
      <c r="E3578" s="2">
        <v>45</v>
      </c>
      <c r="F3578" s="2">
        <v>45</v>
      </c>
      <c r="G3578" s="2">
        <v>45</v>
      </c>
      <c r="H3578" t="s">
        <v>3</v>
      </c>
      <c r="I3578" s="2">
        <v>0</v>
      </c>
      <c r="J3578" s="2">
        <v>0</v>
      </c>
      <c r="K3578" s="2">
        <v>0</v>
      </c>
      <c r="L3578" s="2">
        <v>0</v>
      </c>
      <c r="M3578" t="s">
        <v>4</v>
      </c>
      <c r="N3578" s="2">
        <v>0</v>
      </c>
      <c r="O3578" s="2">
        <v>0</v>
      </c>
      <c r="P3578" s="2">
        <v>0</v>
      </c>
      <c r="Q3578" t="s">
        <v>5</v>
      </c>
      <c r="R3578" s="2">
        <v>0</v>
      </c>
      <c r="S3578" s="2">
        <v>0</v>
      </c>
      <c r="T3578" s="2">
        <v>0</v>
      </c>
      <c r="U3578" t="s">
        <v>6</v>
      </c>
      <c r="V3578">
        <v>140523</v>
      </c>
      <c r="W3578">
        <v>80020</v>
      </c>
      <c r="X3578">
        <v>51.441326140000001</v>
      </c>
      <c r="Y3578" t="s">
        <v>11</v>
      </c>
      <c r="Z3578">
        <v>0.26747166999999999</v>
      </c>
      <c r="AA3578" t="s">
        <v>12</v>
      </c>
      <c r="AB3578">
        <v>9.3000000000000007</v>
      </c>
      <c r="AC3578">
        <v>2</v>
      </c>
      <c r="AD3578">
        <v>17</v>
      </c>
      <c r="AE3578">
        <v>0</v>
      </c>
      <c r="AF3578">
        <v>67.680000000000007</v>
      </c>
      <c r="AG3578" t="s">
        <v>13</v>
      </c>
      <c r="AH3578" t="s">
        <v>9</v>
      </c>
      <c r="AI3578" s="2">
        <v>0</v>
      </c>
      <c r="AJ3578" t="s">
        <v>10</v>
      </c>
      <c r="AK3578" s="2">
        <v>72</v>
      </c>
      <c r="AL3578" s="2">
        <v>60</v>
      </c>
    </row>
    <row r="3579" spans="1:38" x14ac:dyDescent="0.25">
      <c r="A3579" t="s">
        <v>0</v>
      </c>
      <c r="B3579" t="s">
        <v>1</v>
      </c>
      <c r="C3579">
        <v>1861833</v>
      </c>
      <c r="D3579" t="s">
        <v>2</v>
      </c>
      <c r="E3579" s="2">
        <v>45</v>
      </c>
      <c r="F3579" s="2">
        <v>45</v>
      </c>
      <c r="G3579" s="2">
        <v>45</v>
      </c>
      <c r="H3579" t="s">
        <v>3</v>
      </c>
      <c r="I3579" s="2">
        <v>0</v>
      </c>
      <c r="J3579" s="2">
        <v>0</v>
      </c>
      <c r="K3579" s="2">
        <v>0</v>
      </c>
      <c r="L3579" s="2">
        <v>0</v>
      </c>
      <c r="M3579" t="s">
        <v>4</v>
      </c>
      <c r="N3579" s="2">
        <v>0</v>
      </c>
      <c r="O3579" s="2">
        <v>0</v>
      </c>
      <c r="P3579" s="2">
        <v>0</v>
      </c>
      <c r="Q3579" t="s">
        <v>5</v>
      </c>
      <c r="R3579" s="2">
        <v>0</v>
      </c>
      <c r="S3579" s="2">
        <v>0</v>
      </c>
      <c r="T3579" s="2">
        <v>0</v>
      </c>
      <c r="U3579" t="s">
        <v>6</v>
      </c>
      <c r="V3579">
        <v>140523</v>
      </c>
      <c r="W3579">
        <v>80020</v>
      </c>
      <c r="X3579">
        <v>51.441326140000001</v>
      </c>
      <c r="Y3579" t="s">
        <v>11</v>
      </c>
      <c r="Z3579">
        <v>0.26747166999999999</v>
      </c>
      <c r="AA3579" t="s">
        <v>12</v>
      </c>
      <c r="AB3579">
        <v>9.3000000000000007</v>
      </c>
      <c r="AC3579">
        <v>2</v>
      </c>
      <c r="AD3579">
        <v>17</v>
      </c>
      <c r="AE3579">
        <v>0</v>
      </c>
      <c r="AF3579">
        <v>67.680000000000007</v>
      </c>
      <c r="AG3579" t="s">
        <v>13</v>
      </c>
      <c r="AH3579" t="s">
        <v>9</v>
      </c>
      <c r="AI3579" s="2">
        <v>0</v>
      </c>
      <c r="AJ3579" t="s">
        <v>10</v>
      </c>
      <c r="AK3579" s="2">
        <v>75</v>
      </c>
      <c r="AL3579" s="2">
        <v>61</v>
      </c>
    </row>
    <row r="3580" spans="1:38" x14ac:dyDescent="0.25">
      <c r="A3580" t="s">
        <v>0</v>
      </c>
      <c r="B3580" t="s">
        <v>1</v>
      </c>
      <c r="C3580">
        <v>1862404</v>
      </c>
      <c r="D3580" t="s">
        <v>2</v>
      </c>
      <c r="E3580" s="2">
        <v>45</v>
      </c>
      <c r="F3580" s="2">
        <v>45</v>
      </c>
      <c r="G3580" s="2">
        <v>45</v>
      </c>
      <c r="H3580" t="s">
        <v>3</v>
      </c>
      <c r="I3580" s="2">
        <v>0</v>
      </c>
      <c r="J3580" s="2">
        <v>0</v>
      </c>
      <c r="K3580" s="2">
        <v>0</v>
      </c>
      <c r="L3580" s="2">
        <v>0</v>
      </c>
      <c r="M3580" t="s">
        <v>4</v>
      </c>
      <c r="N3580" s="2">
        <v>0</v>
      </c>
      <c r="O3580" s="2">
        <v>0</v>
      </c>
      <c r="P3580" s="2">
        <v>0</v>
      </c>
      <c r="Q3580" t="s">
        <v>5</v>
      </c>
      <c r="R3580" s="2">
        <v>0</v>
      </c>
      <c r="S3580" s="2">
        <v>0</v>
      </c>
      <c r="T3580" s="2">
        <v>0</v>
      </c>
      <c r="U3580" t="s">
        <v>6</v>
      </c>
      <c r="V3580">
        <v>140523</v>
      </c>
      <c r="W3580">
        <v>80021</v>
      </c>
      <c r="X3580">
        <v>51.441326140000001</v>
      </c>
      <c r="Y3580" t="s">
        <v>11</v>
      </c>
      <c r="Z3580">
        <v>0.26747166999999999</v>
      </c>
      <c r="AA3580" t="s">
        <v>12</v>
      </c>
      <c r="AB3580">
        <v>9.3000000000000007</v>
      </c>
      <c r="AC3580">
        <v>2</v>
      </c>
      <c r="AD3580">
        <v>17</v>
      </c>
      <c r="AE3580">
        <v>0</v>
      </c>
      <c r="AF3580">
        <v>67.680000000000007</v>
      </c>
      <c r="AG3580" t="s">
        <v>13</v>
      </c>
      <c r="AH3580" t="s">
        <v>9</v>
      </c>
      <c r="AI3580" s="2">
        <v>0</v>
      </c>
      <c r="AJ3580" t="s">
        <v>10</v>
      </c>
      <c r="AK3580" s="2">
        <v>70</v>
      </c>
      <c r="AL3580" s="2">
        <v>61</v>
      </c>
    </row>
    <row r="3581" spans="1:38" x14ac:dyDescent="0.25">
      <c r="A3581" t="s">
        <v>0</v>
      </c>
      <c r="B3581" t="s">
        <v>1</v>
      </c>
      <c r="C3581">
        <v>1862905</v>
      </c>
      <c r="D3581" t="s">
        <v>2</v>
      </c>
      <c r="E3581" s="2">
        <v>45</v>
      </c>
      <c r="F3581" s="2">
        <v>45</v>
      </c>
      <c r="G3581" s="2">
        <v>45</v>
      </c>
      <c r="H3581" t="s">
        <v>3</v>
      </c>
      <c r="I3581" s="2">
        <v>0</v>
      </c>
      <c r="J3581" s="2">
        <v>0</v>
      </c>
      <c r="K3581" s="2">
        <v>0</v>
      </c>
      <c r="L3581" s="2">
        <v>0</v>
      </c>
      <c r="M3581" t="s">
        <v>4</v>
      </c>
      <c r="N3581" s="2">
        <v>0</v>
      </c>
      <c r="O3581" s="2">
        <v>0</v>
      </c>
      <c r="P3581" s="2">
        <v>0</v>
      </c>
      <c r="Q3581" t="s">
        <v>5</v>
      </c>
      <c r="R3581" s="2">
        <v>0</v>
      </c>
      <c r="S3581" s="2">
        <v>0</v>
      </c>
      <c r="T3581" s="2">
        <v>0</v>
      </c>
      <c r="U3581" t="s">
        <v>6</v>
      </c>
      <c r="V3581">
        <v>140523</v>
      </c>
      <c r="W3581">
        <v>80021</v>
      </c>
      <c r="X3581">
        <v>51.441326140000001</v>
      </c>
      <c r="Y3581" t="s">
        <v>11</v>
      </c>
      <c r="Z3581">
        <v>0.26747166999999999</v>
      </c>
      <c r="AA3581" t="s">
        <v>12</v>
      </c>
      <c r="AB3581">
        <v>9.3000000000000007</v>
      </c>
      <c r="AC3581">
        <v>2</v>
      </c>
      <c r="AD3581">
        <v>17</v>
      </c>
      <c r="AE3581">
        <v>0</v>
      </c>
      <c r="AF3581">
        <v>67.680000000000007</v>
      </c>
      <c r="AG3581" t="s">
        <v>13</v>
      </c>
      <c r="AH3581" t="s">
        <v>9</v>
      </c>
      <c r="AI3581" s="2">
        <v>0</v>
      </c>
      <c r="AJ3581" t="s">
        <v>10</v>
      </c>
      <c r="AK3581" s="2">
        <v>72</v>
      </c>
      <c r="AL3581" s="2">
        <v>60</v>
      </c>
    </row>
    <row r="3582" spans="1:38" x14ac:dyDescent="0.25">
      <c r="A3582" t="s">
        <v>0</v>
      </c>
      <c r="B3582" t="s">
        <v>1</v>
      </c>
      <c r="C3582">
        <v>1863406</v>
      </c>
      <c r="D3582" t="s">
        <v>2</v>
      </c>
      <c r="E3582" s="2">
        <v>45</v>
      </c>
      <c r="F3582" s="2">
        <v>45</v>
      </c>
      <c r="G3582" s="2">
        <v>45</v>
      </c>
      <c r="H3582" t="s">
        <v>3</v>
      </c>
      <c r="I3582" s="2">
        <v>0</v>
      </c>
      <c r="J3582" s="2">
        <v>0</v>
      </c>
      <c r="K3582" s="2">
        <v>0</v>
      </c>
      <c r="L3582" s="2">
        <v>0</v>
      </c>
      <c r="M3582" t="s">
        <v>4</v>
      </c>
      <c r="N3582" s="2">
        <v>0</v>
      </c>
      <c r="O3582" s="2">
        <v>0</v>
      </c>
      <c r="P3582" s="2">
        <v>0</v>
      </c>
      <c r="Q3582" t="s">
        <v>5</v>
      </c>
      <c r="R3582" s="2">
        <v>0</v>
      </c>
      <c r="S3582" s="2">
        <v>0</v>
      </c>
      <c r="T3582" s="2">
        <v>0</v>
      </c>
      <c r="U3582" t="s">
        <v>6</v>
      </c>
      <c r="V3582">
        <v>140523</v>
      </c>
      <c r="W3582">
        <v>80022</v>
      </c>
      <c r="X3582">
        <v>51.441326140000001</v>
      </c>
      <c r="Y3582" t="s">
        <v>11</v>
      </c>
      <c r="Z3582">
        <v>0.26747166999999999</v>
      </c>
      <c r="AA3582" t="s">
        <v>12</v>
      </c>
      <c r="AB3582">
        <v>9.3000000000000007</v>
      </c>
      <c r="AC3582">
        <v>2</v>
      </c>
      <c r="AD3582">
        <v>17</v>
      </c>
      <c r="AE3582">
        <v>0</v>
      </c>
      <c r="AF3582">
        <v>67.680000000000007</v>
      </c>
      <c r="AG3582" t="s">
        <v>13</v>
      </c>
      <c r="AH3582" t="s">
        <v>9</v>
      </c>
      <c r="AI3582" s="2">
        <v>0</v>
      </c>
      <c r="AJ3582" t="s">
        <v>10</v>
      </c>
      <c r="AK3582" s="2">
        <v>72</v>
      </c>
      <c r="AL3582" s="2">
        <v>60</v>
      </c>
    </row>
    <row r="3583" spans="1:38" x14ac:dyDescent="0.25">
      <c r="A3583" t="s">
        <v>0</v>
      </c>
      <c r="B3583" t="s">
        <v>1</v>
      </c>
      <c r="C3583">
        <v>1863907</v>
      </c>
      <c r="D3583" t="s">
        <v>2</v>
      </c>
      <c r="E3583" s="2">
        <v>45</v>
      </c>
      <c r="F3583" s="2">
        <v>45</v>
      </c>
      <c r="G3583" s="2">
        <v>45</v>
      </c>
      <c r="H3583" t="s">
        <v>3</v>
      </c>
      <c r="I3583" s="2">
        <v>0</v>
      </c>
      <c r="J3583" s="2">
        <v>0</v>
      </c>
      <c r="K3583" s="2">
        <v>0</v>
      </c>
      <c r="L3583" s="2">
        <v>0</v>
      </c>
      <c r="M3583" t="s">
        <v>4</v>
      </c>
      <c r="N3583" s="2">
        <v>0</v>
      </c>
      <c r="O3583" s="2">
        <v>0</v>
      </c>
      <c r="P3583" s="2">
        <v>0</v>
      </c>
      <c r="Q3583" t="s">
        <v>5</v>
      </c>
      <c r="R3583" s="2">
        <v>0</v>
      </c>
      <c r="S3583" s="2">
        <v>0</v>
      </c>
      <c r="T3583" s="2">
        <v>0</v>
      </c>
      <c r="U3583" t="s">
        <v>6</v>
      </c>
      <c r="V3583">
        <v>140523</v>
      </c>
      <c r="W3583">
        <v>80022</v>
      </c>
      <c r="X3583">
        <v>51.441326140000001</v>
      </c>
      <c r="Y3583" t="s">
        <v>11</v>
      </c>
      <c r="Z3583">
        <v>0.26747166999999999</v>
      </c>
      <c r="AA3583" t="s">
        <v>12</v>
      </c>
      <c r="AB3583">
        <v>9.3000000000000007</v>
      </c>
      <c r="AC3583">
        <v>2</v>
      </c>
      <c r="AD3583">
        <v>17</v>
      </c>
      <c r="AE3583">
        <v>0</v>
      </c>
      <c r="AF3583">
        <v>67.680000000000007</v>
      </c>
      <c r="AG3583" t="s">
        <v>13</v>
      </c>
      <c r="AH3583" t="s">
        <v>9</v>
      </c>
      <c r="AI3583" s="2">
        <v>0</v>
      </c>
      <c r="AJ3583" t="s">
        <v>10</v>
      </c>
      <c r="AK3583" s="2">
        <v>71</v>
      </c>
      <c r="AL3583" s="2">
        <v>60</v>
      </c>
    </row>
    <row r="3584" spans="1:38" x14ac:dyDescent="0.25">
      <c r="A3584" t="s">
        <v>0</v>
      </c>
      <c r="B3584" t="s">
        <v>1</v>
      </c>
      <c r="C3584">
        <v>1864408</v>
      </c>
      <c r="D3584" t="s">
        <v>2</v>
      </c>
      <c r="E3584" s="2">
        <v>45</v>
      </c>
      <c r="F3584" s="2">
        <v>45</v>
      </c>
      <c r="G3584" s="2">
        <v>45</v>
      </c>
      <c r="H3584" t="s">
        <v>3</v>
      </c>
      <c r="I3584" s="2">
        <v>0</v>
      </c>
      <c r="J3584" s="2">
        <v>0</v>
      </c>
      <c r="K3584" s="2">
        <v>0</v>
      </c>
      <c r="L3584" s="2">
        <v>0</v>
      </c>
      <c r="M3584" t="s">
        <v>4</v>
      </c>
      <c r="N3584" s="2">
        <v>0</v>
      </c>
      <c r="O3584" s="2">
        <v>0</v>
      </c>
      <c r="P3584" s="2">
        <v>0</v>
      </c>
      <c r="Q3584" t="s">
        <v>5</v>
      </c>
      <c r="R3584" s="2">
        <v>0</v>
      </c>
      <c r="S3584" s="2">
        <v>0</v>
      </c>
      <c r="T3584" s="2">
        <v>0</v>
      </c>
      <c r="U3584" t="s">
        <v>6</v>
      </c>
      <c r="V3584">
        <v>140523</v>
      </c>
      <c r="W3584">
        <v>80023</v>
      </c>
      <c r="X3584">
        <v>51.441326140000001</v>
      </c>
      <c r="Y3584" t="s">
        <v>11</v>
      </c>
      <c r="Z3584">
        <v>0.26747166999999999</v>
      </c>
      <c r="AA3584" t="s">
        <v>12</v>
      </c>
      <c r="AB3584">
        <v>9.3000000000000007</v>
      </c>
      <c r="AC3584">
        <v>2</v>
      </c>
      <c r="AD3584">
        <v>17</v>
      </c>
      <c r="AE3584">
        <v>0</v>
      </c>
      <c r="AF3584">
        <v>67.680000000000007</v>
      </c>
      <c r="AG3584" t="s">
        <v>13</v>
      </c>
      <c r="AH3584" t="s">
        <v>9</v>
      </c>
      <c r="AI3584" s="2">
        <v>0</v>
      </c>
      <c r="AJ3584" t="s">
        <v>10</v>
      </c>
      <c r="AK3584" s="2">
        <v>71</v>
      </c>
      <c r="AL3584" s="2">
        <v>60</v>
      </c>
    </row>
    <row r="3585" spans="1:38" x14ac:dyDescent="0.25">
      <c r="A3585" t="s">
        <v>0</v>
      </c>
      <c r="B3585" t="s">
        <v>1</v>
      </c>
      <c r="C3585">
        <v>1864909</v>
      </c>
      <c r="D3585" t="s">
        <v>2</v>
      </c>
      <c r="E3585" s="2">
        <v>45</v>
      </c>
      <c r="F3585" s="2">
        <v>45</v>
      </c>
      <c r="G3585" s="2">
        <v>45</v>
      </c>
      <c r="H3585" t="s">
        <v>3</v>
      </c>
      <c r="I3585" s="2">
        <v>0</v>
      </c>
      <c r="J3585" s="2">
        <v>0</v>
      </c>
      <c r="K3585" s="2">
        <v>0</v>
      </c>
      <c r="L3585" s="2">
        <v>0</v>
      </c>
      <c r="M3585" t="s">
        <v>4</v>
      </c>
      <c r="N3585" s="2">
        <v>0</v>
      </c>
      <c r="O3585" s="2">
        <v>0</v>
      </c>
      <c r="P3585" s="2">
        <v>0</v>
      </c>
      <c r="Q3585" t="s">
        <v>5</v>
      </c>
      <c r="R3585" s="2">
        <v>0</v>
      </c>
      <c r="S3585" s="2">
        <v>0</v>
      </c>
      <c r="T3585" s="2">
        <v>0</v>
      </c>
      <c r="U3585" t="s">
        <v>6</v>
      </c>
      <c r="V3585">
        <v>140523</v>
      </c>
      <c r="W3585">
        <v>80023</v>
      </c>
      <c r="X3585">
        <v>51.441326140000001</v>
      </c>
      <c r="Y3585" t="s">
        <v>11</v>
      </c>
      <c r="Z3585">
        <v>0.26747166999999999</v>
      </c>
      <c r="AA3585" t="s">
        <v>12</v>
      </c>
      <c r="AB3585">
        <v>9.3000000000000007</v>
      </c>
      <c r="AC3585">
        <v>2</v>
      </c>
      <c r="AD3585">
        <v>17</v>
      </c>
      <c r="AE3585">
        <v>0</v>
      </c>
      <c r="AF3585">
        <v>67.680000000000007</v>
      </c>
      <c r="AG3585" t="s">
        <v>13</v>
      </c>
      <c r="AH3585" t="s">
        <v>9</v>
      </c>
      <c r="AI3585" s="2">
        <v>0</v>
      </c>
      <c r="AJ3585" t="s">
        <v>10</v>
      </c>
      <c r="AK3585" s="2">
        <v>72</v>
      </c>
      <c r="AL3585" s="2">
        <v>61</v>
      </c>
    </row>
    <row r="3586" spans="1:38" x14ac:dyDescent="0.25">
      <c r="A3586" t="s">
        <v>0</v>
      </c>
      <c r="B3586" t="s">
        <v>1</v>
      </c>
      <c r="C3586">
        <v>1865480</v>
      </c>
      <c r="D3586" t="s">
        <v>2</v>
      </c>
      <c r="E3586" s="2">
        <v>45</v>
      </c>
      <c r="F3586" s="2">
        <v>45</v>
      </c>
      <c r="G3586" s="2">
        <v>45</v>
      </c>
      <c r="H3586" t="s">
        <v>3</v>
      </c>
      <c r="I3586" s="2">
        <v>0</v>
      </c>
      <c r="J3586" s="2">
        <v>0</v>
      </c>
      <c r="K3586" s="2">
        <v>0</v>
      </c>
      <c r="L3586" s="2">
        <v>0</v>
      </c>
      <c r="M3586" t="s">
        <v>4</v>
      </c>
      <c r="N3586" s="2">
        <v>0</v>
      </c>
      <c r="O3586" s="2">
        <v>0</v>
      </c>
      <c r="P3586" s="2">
        <v>0</v>
      </c>
      <c r="Q3586" t="s">
        <v>5</v>
      </c>
      <c r="R3586" s="2">
        <v>0</v>
      </c>
      <c r="S3586" s="2">
        <v>0</v>
      </c>
      <c r="T3586" s="2">
        <v>0</v>
      </c>
      <c r="U3586" t="s">
        <v>6</v>
      </c>
      <c r="V3586">
        <v>140523</v>
      </c>
      <c r="W3586">
        <v>80024</v>
      </c>
      <c r="X3586">
        <v>51.441268919999999</v>
      </c>
      <c r="Y3586" t="s">
        <v>11</v>
      </c>
      <c r="Z3586">
        <v>0.26758668000000002</v>
      </c>
      <c r="AA3586" t="s">
        <v>12</v>
      </c>
      <c r="AB3586">
        <v>10.6</v>
      </c>
      <c r="AC3586">
        <v>2</v>
      </c>
      <c r="AD3586">
        <v>16</v>
      </c>
      <c r="AE3586">
        <v>0.6</v>
      </c>
      <c r="AF3586">
        <v>150.69999999999999</v>
      </c>
      <c r="AG3586" t="s">
        <v>13</v>
      </c>
      <c r="AH3586" t="s">
        <v>9</v>
      </c>
      <c r="AI3586" s="2">
        <v>0</v>
      </c>
      <c r="AJ3586" t="s">
        <v>10</v>
      </c>
      <c r="AK3586" s="2">
        <v>73</v>
      </c>
      <c r="AL3586" s="2">
        <v>62</v>
      </c>
    </row>
    <row r="3587" spans="1:38" x14ac:dyDescent="0.25">
      <c r="A3587" t="s">
        <v>0</v>
      </c>
      <c r="B3587" t="s">
        <v>1</v>
      </c>
      <c r="C3587">
        <v>1865981</v>
      </c>
      <c r="D3587" t="s">
        <v>2</v>
      </c>
      <c r="E3587" s="2">
        <v>45</v>
      </c>
      <c r="F3587" s="2">
        <v>45</v>
      </c>
      <c r="G3587" s="2">
        <v>45</v>
      </c>
      <c r="H3587" t="s">
        <v>3</v>
      </c>
      <c r="I3587" s="2">
        <v>0</v>
      </c>
      <c r="J3587" s="2">
        <v>0</v>
      </c>
      <c r="K3587" s="2">
        <v>0</v>
      </c>
      <c r="L3587" s="2">
        <v>0</v>
      </c>
      <c r="M3587" t="s">
        <v>4</v>
      </c>
      <c r="N3587" s="2">
        <v>0</v>
      </c>
      <c r="O3587" s="2">
        <v>0</v>
      </c>
      <c r="P3587" s="2">
        <v>0</v>
      </c>
      <c r="Q3587" t="s">
        <v>5</v>
      </c>
      <c r="R3587" s="2">
        <v>0</v>
      </c>
      <c r="S3587" s="2">
        <v>0</v>
      </c>
      <c r="T3587" s="2">
        <v>0</v>
      </c>
      <c r="U3587" t="s">
        <v>6</v>
      </c>
      <c r="V3587">
        <v>140523</v>
      </c>
      <c r="W3587">
        <v>80024</v>
      </c>
      <c r="X3587">
        <v>51.441268919999999</v>
      </c>
      <c r="Y3587" t="s">
        <v>11</v>
      </c>
      <c r="Z3587">
        <v>0.26758668000000002</v>
      </c>
      <c r="AA3587" t="s">
        <v>12</v>
      </c>
      <c r="AB3587">
        <v>10.6</v>
      </c>
      <c r="AC3587">
        <v>2</v>
      </c>
      <c r="AD3587">
        <v>16</v>
      </c>
      <c r="AE3587">
        <v>0.6</v>
      </c>
      <c r="AF3587">
        <v>150.69999999999999</v>
      </c>
      <c r="AG3587" t="s">
        <v>13</v>
      </c>
      <c r="AH3587" t="s">
        <v>9</v>
      </c>
      <c r="AI3587" s="2">
        <v>0</v>
      </c>
      <c r="AJ3587" t="s">
        <v>10</v>
      </c>
      <c r="AK3587" s="2">
        <v>74</v>
      </c>
      <c r="AL3587" s="2">
        <v>62</v>
      </c>
    </row>
    <row r="3588" spans="1:38" x14ac:dyDescent="0.25">
      <c r="A3588" t="s">
        <v>0</v>
      </c>
      <c r="B3588" t="s">
        <v>1</v>
      </c>
      <c r="C3588">
        <v>1866482</v>
      </c>
      <c r="D3588" t="s">
        <v>2</v>
      </c>
      <c r="E3588" s="2">
        <v>45</v>
      </c>
      <c r="F3588" s="2">
        <v>45</v>
      </c>
      <c r="G3588" s="2">
        <v>45</v>
      </c>
      <c r="H3588" t="s">
        <v>3</v>
      </c>
      <c r="I3588" s="2">
        <v>0</v>
      </c>
      <c r="J3588" s="2">
        <v>0</v>
      </c>
      <c r="K3588" s="2">
        <v>0</v>
      </c>
      <c r="L3588" s="2">
        <v>0</v>
      </c>
      <c r="M3588" t="s">
        <v>4</v>
      </c>
      <c r="N3588" s="2">
        <v>0</v>
      </c>
      <c r="O3588" s="2">
        <v>0</v>
      </c>
      <c r="P3588" s="2">
        <v>0</v>
      </c>
      <c r="Q3588" t="s">
        <v>5</v>
      </c>
      <c r="R3588" s="2">
        <v>0</v>
      </c>
      <c r="S3588" s="2">
        <v>0</v>
      </c>
      <c r="T3588" s="2">
        <v>0</v>
      </c>
      <c r="U3588" t="s">
        <v>6</v>
      </c>
      <c r="V3588">
        <v>140523</v>
      </c>
      <c r="W3588">
        <v>80025</v>
      </c>
      <c r="X3588">
        <v>51.441268919999999</v>
      </c>
      <c r="Y3588" t="s">
        <v>11</v>
      </c>
      <c r="Z3588">
        <v>0.26759001999999998</v>
      </c>
      <c r="AA3588" t="s">
        <v>12</v>
      </c>
      <c r="AB3588">
        <v>10.5</v>
      </c>
      <c r="AC3588">
        <v>2</v>
      </c>
      <c r="AD3588">
        <v>17</v>
      </c>
      <c r="AE3588">
        <v>0</v>
      </c>
      <c r="AF3588">
        <v>149.9</v>
      </c>
      <c r="AG3588" t="s">
        <v>13</v>
      </c>
      <c r="AH3588" t="s">
        <v>9</v>
      </c>
      <c r="AI3588" s="2">
        <v>0</v>
      </c>
      <c r="AJ3588" t="s">
        <v>10</v>
      </c>
      <c r="AK3588" s="2">
        <v>71</v>
      </c>
      <c r="AL3588" s="2">
        <v>60</v>
      </c>
    </row>
    <row r="3589" spans="1:38" x14ac:dyDescent="0.25">
      <c r="A3589" t="s">
        <v>0</v>
      </c>
      <c r="B3589" t="s">
        <v>1</v>
      </c>
      <c r="C3589">
        <v>1866983</v>
      </c>
      <c r="D3589" t="s">
        <v>2</v>
      </c>
      <c r="E3589" s="2">
        <v>45</v>
      </c>
      <c r="F3589" s="2">
        <v>45</v>
      </c>
      <c r="G3589" s="2">
        <v>45</v>
      </c>
      <c r="H3589" t="s">
        <v>3</v>
      </c>
      <c r="I3589" s="2">
        <v>0</v>
      </c>
      <c r="J3589" s="2">
        <v>0</v>
      </c>
      <c r="K3589" s="2">
        <v>0</v>
      </c>
      <c r="L3589" s="2">
        <v>0</v>
      </c>
      <c r="M3589" t="s">
        <v>4</v>
      </c>
      <c r="N3589" s="2">
        <v>0</v>
      </c>
      <c r="O3589" s="2">
        <v>0</v>
      </c>
      <c r="P3589" s="2">
        <v>0</v>
      </c>
      <c r="Q3589" t="s">
        <v>5</v>
      </c>
      <c r="R3589" s="2">
        <v>0</v>
      </c>
      <c r="S3589" s="2">
        <v>0</v>
      </c>
      <c r="T3589" s="2">
        <v>0</v>
      </c>
      <c r="U3589" t="s">
        <v>6</v>
      </c>
      <c r="V3589">
        <v>140523</v>
      </c>
      <c r="W3589">
        <v>80025</v>
      </c>
      <c r="X3589">
        <v>51.441268919999999</v>
      </c>
      <c r="Y3589" t="s">
        <v>11</v>
      </c>
      <c r="Z3589">
        <v>0.26759001999999998</v>
      </c>
      <c r="AA3589" t="s">
        <v>12</v>
      </c>
      <c r="AB3589">
        <v>10.5</v>
      </c>
      <c r="AC3589">
        <v>2</v>
      </c>
      <c r="AD3589">
        <v>17</v>
      </c>
      <c r="AE3589">
        <v>0</v>
      </c>
      <c r="AF3589">
        <v>149.9</v>
      </c>
      <c r="AG3589" t="s">
        <v>13</v>
      </c>
      <c r="AH3589" t="s">
        <v>9</v>
      </c>
      <c r="AI3589" s="2">
        <v>0</v>
      </c>
      <c r="AJ3589" t="s">
        <v>10</v>
      </c>
      <c r="AK3589" s="2">
        <v>72</v>
      </c>
      <c r="AL3589" s="2">
        <v>60</v>
      </c>
    </row>
    <row r="3590" spans="1:38" x14ac:dyDescent="0.25">
      <c r="A3590" t="s">
        <v>0</v>
      </c>
      <c r="B3590" t="s">
        <v>1</v>
      </c>
      <c r="C3590">
        <v>1867488</v>
      </c>
      <c r="D3590" t="s">
        <v>2</v>
      </c>
      <c r="E3590" s="2">
        <v>45</v>
      </c>
      <c r="F3590" s="2">
        <v>45</v>
      </c>
      <c r="G3590" s="2">
        <v>45</v>
      </c>
      <c r="H3590" t="s">
        <v>3</v>
      </c>
      <c r="I3590" s="2">
        <v>0</v>
      </c>
      <c r="J3590" s="2">
        <v>0</v>
      </c>
      <c r="K3590" s="2">
        <v>0</v>
      </c>
      <c r="L3590" s="2">
        <v>0</v>
      </c>
      <c r="M3590" t="s">
        <v>4</v>
      </c>
      <c r="N3590" s="2">
        <v>0</v>
      </c>
      <c r="O3590" s="2">
        <v>0</v>
      </c>
      <c r="P3590" s="2">
        <v>0</v>
      </c>
      <c r="Q3590" t="s">
        <v>5</v>
      </c>
      <c r="R3590" s="2">
        <v>0</v>
      </c>
      <c r="S3590" s="2">
        <v>0</v>
      </c>
      <c r="T3590" s="2">
        <v>0</v>
      </c>
      <c r="U3590" t="s">
        <v>6</v>
      </c>
      <c r="V3590">
        <v>140523</v>
      </c>
      <c r="W3590">
        <v>80026</v>
      </c>
      <c r="X3590">
        <v>51.44126129</v>
      </c>
      <c r="Y3590" t="s">
        <v>11</v>
      </c>
      <c r="Z3590">
        <v>0.26759166000000001</v>
      </c>
      <c r="AA3590" t="s">
        <v>12</v>
      </c>
      <c r="AB3590">
        <v>10.6</v>
      </c>
      <c r="AC3590">
        <v>2</v>
      </c>
      <c r="AD3590">
        <v>17</v>
      </c>
      <c r="AE3590">
        <v>0</v>
      </c>
      <c r="AF3590">
        <v>147.88</v>
      </c>
      <c r="AG3590" t="s">
        <v>13</v>
      </c>
      <c r="AH3590" t="s">
        <v>9</v>
      </c>
      <c r="AI3590" s="2">
        <v>0</v>
      </c>
      <c r="AJ3590" t="s">
        <v>10</v>
      </c>
      <c r="AK3590" s="2">
        <v>71</v>
      </c>
      <c r="AL3590" s="2">
        <v>59</v>
      </c>
    </row>
    <row r="3591" spans="1:38" x14ac:dyDescent="0.25">
      <c r="A3591" t="s">
        <v>0</v>
      </c>
      <c r="B3591" t="s">
        <v>1</v>
      </c>
      <c r="C3591">
        <v>1868059</v>
      </c>
      <c r="D3591" t="s">
        <v>2</v>
      </c>
      <c r="E3591" s="2">
        <v>45</v>
      </c>
      <c r="F3591" s="2">
        <v>45</v>
      </c>
      <c r="G3591" s="2">
        <v>45</v>
      </c>
      <c r="H3591" t="s">
        <v>3</v>
      </c>
      <c r="I3591" s="2">
        <v>0</v>
      </c>
      <c r="J3591" s="2">
        <v>0</v>
      </c>
      <c r="K3591" s="2">
        <v>0</v>
      </c>
      <c r="L3591" s="2">
        <v>0</v>
      </c>
      <c r="M3591" t="s">
        <v>4</v>
      </c>
      <c r="N3591" s="2">
        <v>0</v>
      </c>
      <c r="O3591" s="2">
        <v>0</v>
      </c>
      <c r="P3591" s="2">
        <v>0</v>
      </c>
      <c r="Q3591" t="s">
        <v>5</v>
      </c>
      <c r="R3591" s="2">
        <v>0</v>
      </c>
      <c r="S3591" s="2">
        <v>0</v>
      </c>
      <c r="T3591" s="2">
        <v>0</v>
      </c>
      <c r="U3591" t="s">
        <v>6</v>
      </c>
      <c r="V3591">
        <v>140523</v>
      </c>
      <c r="W3591">
        <v>80026</v>
      </c>
      <c r="X3591">
        <v>51.44126129</v>
      </c>
      <c r="Y3591" t="s">
        <v>11</v>
      </c>
      <c r="Z3591">
        <v>0.26759166000000001</v>
      </c>
      <c r="AA3591" t="s">
        <v>12</v>
      </c>
      <c r="AB3591">
        <v>10.6</v>
      </c>
      <c r="AC3591">
        <v>2</v>
      </c>
      <c r="AD3591">
        <v>17</v>
      </c>
      <c r="AE3591">
        <v>0</v>
      </c>
      <c r="AF3591">
        <v>147.88</v>
      </c>
      <c r="AG3591" t="s">
        <v>13</v>
      </c>
      <c r="AH3591" t="s">
        <v>9</v>
      </c>
      <c r="AI3591" s="2">
        <v>0</v>
      </c>
      <c r="AJ3591" t="s">
        <v>10</v>
      </c>
      <c r="AK3591" s="2">
        <v>72</v>
      </c>
      <c r="AL3591" s="2">
        <v>60</v>
      </c>
    </row>
    <row r="3592" spans="1:38" x14ac:dyDescent="0.25">
      <c r="A3592" t="s">
        <v>0</v>
      </c>
      <c r="B3592" t="s">
        <v>1</v>
      </c>
      <c r="C3592">
        <v>1868560</v>
      </c>
      <c r="D3592" t="s">
        <v>2</v>
      </c>
      <c r="E3592" s="2">
        <v>45</v>
      </c>
      <c r="F3592" s="2">
        <v>45</v>
      </c>
      <c r="G3592" s="2">
        <v>45</v>
      </c>
      <c r="H3592" t="s">
        <v>3</v>
      </c>
      <c r="I3592" s="2">
        <v>0</v>
      </c>
      <c r="J3592" s="2">
        <v>0</v>
      </c>
      <c r="K3592" s="2">
        <v>0</v>
      </c>
      <c r="L3592" s="2">
        <v>0</v>
      </c>
      <c r="M3592" t="s">
        <v>4</v>
      </c>
      <c r="N3592" s="2">
        <v>0</v>
      </c>
      <c r="O3592" s="2">
        <v>0</v>
      </c>
      <c r="P3592" s="2">
        <v>0</v>
      </c>
      <c r="Q3592" t="s">
        <v>5</v>
      </c>
      <c r="R3592" s="2">
        <v>0</v>
      </c>
      <c r="S3592" s="2">
        <v>0</v>
      </c>
      <c r="T3592" s="2">
        <v>0</v>
      </c>
      <c r="U3592" t="s">
        <v>6</v>
      </c>
      <c r="V3592">
        <v>140523</v>
      </c>
      <c r="W3592">
        <v>80027</v>
      </c>
      <c r="X3592">
        <v>51.44126129</v>
      </c>
      <c r="Y3592" t="s">
        <v>11</v>
      </c>
      <c r="Z3592">
        <v>0.26759498999999998</v>
      </c>
      <c r="AA3592" t="s">
        <v>12</v>
      </c>
      <c r="AB3592">
        <v>10.5</v>
      </c>
      <c r="AC3592">
        <v>2</v>
      </c>
      <c r="AD3592">
        <v>17</v>
      </c>
      <c r="AE3592">
        <v>0</v>
      </c>
      <c r="AF3592">
        <v>142.41</v>
      </c>
      <c r="AG3592" t="s">
        <v>13</v>
      </c>
      <c r="AH3592" t="s">
        <v>9</v>
      </c>
      <c r="AI3592" s="2">
        <v>0</v>
      </c>
      <c r="AJ3592" t="s">
        <v>10</v>
      </c>
      <c r="AK3592" s="2">
        <v>72</v>
      </c>
      <c r="AL3592" s="2">
        <v>60</v>
      </c>
    </row>
    <row r="3593" spans="1:38" x14ac:dyDescent="0.25">
      <c r="A3593" t="s">
        <v>0</v>
      </c>
      <c r="B3593" t="s">
        <v>1</v>
      </c>
      <c r="C3593">
        <v>1869061</v>
      </c>
      <c r="D3593" t="s">
        <v>2</v>
      </c>
      <c r="E3593" s="2">
        <v>45</v>
      </c>
      <c r="F3593" s="2">
        <v>45</v>
      </c>
      <c r="G3593" s="2">
        <v>45</v>
      </c>
      <c r="H3593" t="s">
        <v>3</v>
      </c>
      <c r="I3593" s="2">
        <v>0</v>
      </c>
      <c r="J3593" s="2">
        <v>0</v>
      </c>
      <c r="K3593" s="2">
        <v>0</v>
      </c>
      <c r="L3593" s="2">
        <v>0</v>
      </c>
      <c r="M3593" t="s">
        <v>4</v>
      </c>
      <c r="N3593" s="2">
        <v>0</v>
      </c>
      <c r="O3593" s="2">
        <v>0</v>
      </c>
      <c r="P3593" s="2">
        <v>0</v>
      </c>
      <c r="Q3593" t="s">
        <v>5</v>
      </c>
      <c r="R3593" s="2">
        <v>0</v>
      </c>
      <c r="S3593" s="2">
        <v>0</v>
      </c>
      <c r="T3593" s="2">
        <v>0</v>
      </c>
      <c r="U3593" t="s">
        <v>6</v>
      </c>
      <c r="V3593">
        <v>140523</v>
      </c>
      <c r="W3593">
        <v>80027</v>
      </c>
      <c r="X3593">
        <v>51.44126129</v>
      </c>
      <c r="Y3593" t="s">
        <v>11</v>
      </c>
      <c r="Z3593">
        <v>0.26759498999999998</v>
      </c>
      <c r="AA3593" t="s">
        <v>12</v>
      </c>
      <c r="AB3593">
        <v>10.5</v>
      </c>
      <c r="AC3593">
        <v>2</v>
      </c>
      <c r="AD3593">
        <v>17</v>
      </c>
      <c r="AE3593">
        <v>0</v>
      </c>
      <c r="AF3593">
        <v>142.41</v>
      </c>
      <c r="AG3593" t="s">
        <v>13</v>
      </c>
      <c r="AH3593" t="s">
        <v>9</v>
      </c>
      <c r="AI3593" s="2">
        <v>0</v>
      </c>
      <c r="AJ3593" t="s">
        <v>10</v>
      </c>
      <c r="AK3593" s="2">
        <v>72</v>
      </c>
      <c r="AL3593" s="2">
        <v>60</v>
      </c>
    </row>
    <row r="3594" spans="1:38" x14ac:dyDescent="0.25">
      <c r="A3594" t="s">
        <v>0</v>
      </c>
      <c r="B3594" t="s">
        <v>1</v>
      </c>
      <c r="C3594">
        <v>1869562</v>
      </c>
      <c r="D3594" t="s">
        <v>2</v>
      </c>
      <c r="E3594" s="2">
        <v>45</v>
      </c>
      <c r="F3594" s="2">
        <v>45</v>
      </c>
      <c r="G3594" s="2">
        <v>45</v>
      </c>
      <c r="H3594" t="s">
        <v>3</v>
      </c>
      <c r="I3594" s="2">
        <v>0</v>
      </c>
      <c r="J3594" s="2">
        <v>0</v>
      </c>
      <c r="K3594" s="2">
        <v>0</v>
      </c>
      <c r="L3594" s="2">
        <v>0</v>
      </c>
      <c r="M3594" t="s">
        <v>4</v>
      </c>
      <c r="N3594" s="2">
        <v>0</v>
      </c>
      <c r="O3594" s="2">
        <v>0</v>
      </c>
      <c r="P3594" s="2">
        <v>0</v>
      </c>
      <c r="Q3594" t="s">
        <v>5</v>
      </c>
      <c r="R3594" s="2">
        <v>0</v>
      </c>
      <c r="S3594" s="2">
        <v>0</v>
      </c>
      <c r="T3594" s="2">
        <v>0</v>
      </c>
      <c r="U3594" t="s">
        <v>6</v>
      </c>
      <c r="V3594">
        <v>140523</v>
      </c>
      <c r="W3594">
        <v>80028</v>
      </c>
      <c r="X3594">
        <v>51.44126129</v>
      </c>
      <c r="Y3594" t="s">
        <v>11</v>
      </c>
      <c r="Z3594">
        <v>0.26759498999999998</v>
      </c>
      <c r="AA3594" t="s">
        <v>12</v>
      </c>
      <c r="AB3594">
        <v>10.5</v>
      </c>
      <c r="AC3594">
        <v>2</v>
      </c>
      <c r="AD3594">
        <v>17</v>
      </c>
      <c r="AE3594">
        <v>0</v>
      </c>
      <c r="AF3594">
        <v>142.41</v>
      </c>
      <c r="AG3594" t="s">
        <v>13</v>
      </c>
      <c r="AH3594" t="s">
        <v>9</v>
      </c>
      <c r="AI3594" s="2">
        <v>0</v>
      </c>
      <c r="AJ3594" t="s">
        <v>10</v>
      </c>
      <c r="AK3594" s="2">
        <v>70</v>
      </c>
      <c r="AL3594" s="2">
        <v>60</v>
      </c>
    </row>
    <row r="3595" spans="1:38" x14ac:dyDescent="0.25">
      <c r="A3595" t="s">
        <v>0</v>
      </c>
      <c r="B3595" t="s">
        <v>1</v>
      </c>
      <c r="C3595">
        <v>1870063</v>
      </c>
      <c r="D3595" t="s">
        <v>2</v>
      </c>
      <c r="E3595" s="2">
        <v>45</v>
      </c>
      <c r="F3595" s="2">
        <v>45</v>
      </c>
      <c r="G3595" s="2">
        <v>45</v>
      </c>
      <c r="H3595" t="s">
        <v>3</v>
      </c>
      <c r="I3595" s="2">
        <v>0</v>
      </c>
      <c r="J3595" s="2">
        <v>0</v>
      </c>
      <c r="K3595" s="2">
        <v>0</v>
      </c>
      <c r="L3595" s="2">
        <v>0</v>
      </c>
      <c r="M3595" t="s">
        <v>4</v>
      </c>
      <c r="N3595" s="2">
        <v>0</v>
      </c>
      <c r="O3595" s="2">
        <v>0</v>
      </c>
      <c r="P3595" s="2">
        <v>0</v>
      </c>
      <c r="Q3595" t="s">
        <v>5</v>
      </c>
      <c r="R3595" s="2">
        <v>0</v>
      </c>
      <c r="S3595" s="2">
        <v>0</v>
      </c>
      <c r="T3595" s="2">
        <v>0</v>
      </c>
      <c r="U3595" t="s">
        <v>6</v>
      </c>
      <c r="V3595">
        <v>140523</v>
      </c>
      <c r="W3595">
        <v>80028</v>
      </c>
      <c r="X3595">
        <v>51.44126129</v>
      </c>
      <c r="Y3595" t="s">
        <v>11</v>
      </c>
      <c r="Z3595">
        <v>0.26759498999999998</v>
      </c>
      <c r="AA3595" t="s">
        <v>12</v>
      </c>
      <c r="AB3595">
        <v>10.5</v>
      </c>
      <c r="AC3595">
        <v>2</v>
      </c>
      <c r="AD3595">
        <v>17</v>
      </c>
      <c r="AE3595">
        <v>0</v>
      </c>
      <c r="AF3595">
        <v>142.41</v>
      </c>
      <c r="AG3595" t="s">
        <v>13</v>
      </c>
      <c r="AH3595" t="s">
        <v>9</v>
      </c>
      <c r="AI3595" s="2">
        <v>0</v>
      </c>
      <c r="AJ3595" t="s">
        <v>10</v>
      </c>
      <c r="AK3595" s="2">
        <v>73</v>
      </c>
      <c r="AL3595" s="2">
        <v>60</v>
      </c>
    </row>
    <row r="3596" spans="1:38" x14ac:dyDescent="0.25">
      <c r="A3596" t="s">
        <v>0</v>
      </c>
      <c r="B3596" t="s">
        <v>1</v>
      </c>
      <c r="C3596">
        <v>1870634</v>
      </c>
      <c r="D3596" t="s">
        <v>2</v>
      </c>
      <c r="E3596" s="2">
        <v>45</v>
      </c>
      <c r="F3596" s="2">
        <v>45</v>
      </c>
      <c r="G3596" s="2">
        <v>45</v>
      </c>
      <c r="H3596" t="s">
        <v>3</v>
      </c>
      <c r="I3596" s="2">
        <v>0</v>
      </c>
      <c r="J3596" s="2">
        <v>0</v>
      </c>
      <c r="K3596" s="2">
        <v>0</v>
      </c>
      <c r="L3596" s="2">
        <v>0</v>
      </c>
      <c r="M3596" t="s">
        <v>4</v>
      </c>
      <c r="N3596" s="2">
        <v>0</v>
      </c>
      <c r="O3596" s="2">
        <v>0</v>
      </c>
      <c r="P3596" s="2">
        <v>0</v>
      </c>
      <c r="Q3596" t="s">
        <v>5</v>
      </c>
      <c r="R3596" s="2">
        <v>0</v>
      </c>
      <c r="S3596" s="2">
        <v>0</v>
      </c>
      <c r="T3596" s="2">
        <v>0</v>
      </c>
      <c r="U3596" t="s">
        <v>6</v>
      </c>
      <c r="V3596">
        <v>140523</v>
      </c>
      <c r="W3596">
        <v>80029</v>
      </c>
      <c r="X3596">
        <v>51.44126129</v>
      </c>
      <c r="Y3596" t="s">
        <v>11</v>
      </c>
      <c r="Z3596">
        <v>0.26759498999999998</v>
      </c>
      <c r="AA3596" t="s">
        <v>12</v>
      </c>
      <c r="AB3596">
        <v>10.5</v>
      </c>
      <c r="AC3596">
        <v>2</v>
      </c>
      <c r="AD3596">
        <v>16</v>
      </c>
      <c r="AE3596">
        <v>0</v>
      </c>
      <c r="AF3596">
        <v>142.41</v>
      </c>
      <c r="AG3596" t="s">
        <v>13</v>
      </c>
      <c r="AH3596" t="s">
        <v>9</v>
      </c>
      <c r="AI3596" s="2">
        <v>0</v>
      </c>
      <c r="AJ3596" t="s">
        <v>10</v>
      </c>
      <c r="AK3596" s="2">
        <v>72</v>
      </c>
      <c r="AL3596" s="2">
        <v>62</v>
      </c>
    </row>
    <row r="3597" spans="1:38" x14ac:dyDescent="0.25">
      <c r="A3597" t="s">
        <v>0</v>
      </c>
      <c r="B3597" t="s">
        <v>1</v>
      </c>
      <c r="C3597">
        <v>1871136</v>
      </c>
      <c r="D3597" t="s">
        <v>2</v>
      </c>
      <c r="E3597" s="2">
        <v>45</v>
      </c>
      <c r="F3597" s="2">
        <v>45</v>
      </c>
      <c r="G3597" s="2">
        <v>45</v>
      </c>
      <c r="H3597" t="s">
        <v>3</v>
      </c>
      <c r="I3597" s="2">
        <v>0</v>
      </c>
      <c r="J3597" s="2">
        <v>0</v>
      </c>
      <c r="K3597" s="2">
        <v>0</v>
      </c>
      <c r="L3597" s="2">
        <v>0</v>
      </c>
      <c r="M3597" t="s">
        <v>4</v>
      </c>
      <c r="N3597" s="2">
        <v>0</v>
      </c>
      <c r="O3597" s="2">
        <v>0</v>
      </c>
      <c r="P3597" s="2">
        <v>0</v>
      </c>
      <c r="Q3597" t="s">
        <v>5</v>
      </c>
      <c r="R3597" s="2">
        <v>0</v>
      </c>
      <c r="S3597" s="2">
        <v>0</v>
      </c>
      <c r="T3597" s="2">
        <v>0</v>
      </c>
      <c r="U3597" t="s">
        <v>6</v>
      </c>
      <c r="V3597">
        <v>140523</v>
      </c>
      <c r="W3597">
        <v>80029</v>
      </c>
      <c r="X3597">
        <v>51.44126129</v>
      </c>
      <c r="Y3597" t="s">
        <v>11</v>
      </c>
      <c r="Z3597">
        <v>0.26759498999999998</v>
      </c>
      <c r="AA3597" t="s">
        <v>12</v>
      </c>
      <c r="AB3597">
        <v>10.5</v>
      </c>
      <c r="AC3597">
        <v>2</v>
      </c>
      <c r="AD3597">
        <v>16</v>
      </c>
      <c r="AE3597">
        <v>0</v>
      </c>
      <c r="AF3597">
        <v>142.41</v>
      </c>
      <c r="AG3597" t="s">
        <v>13</v>
      </c>
      <c r="AH3597" t="s">
        <v>9</v>
      </c>
      <c r="AI3597" s="2">
        <v>0</v>
      </c>
      <c r="AJ3597" t="s">
        <v>10</v>
      </c>
      <c r="AK3597" s="2">
        <v>72</v>
      </c>
      <c r="AL3597" s="2">
        <v>60</v>
      </c>
    </row>
    <row r="3598" spans="1:38" x14ac:dyDescent="0.25">
      <c r="A3598" t="s">
        <v>0</v>
      </c>
      <c r="B3598" t="s">
        <v>1</v>
      </c>
      <c r="C3598">
        <v>1871707</v>
      </c>
      <c r="D3598" t="s">
        <v>2</v>
      </c>
      <c r="E3598" s="2">
        <v>45</v>
      </c>
      <c r="F3598" s="2">
        <v>45</v>
      </c>
      <c r="G3598" s="2">
        <v>45</v>
      </c>
      <c r="H3598" t="s">
        <v>3</v>
      </c>
      <c r="I3598" s="2">
        <v>0</v>
      </c>
      <c r="J3598" s="2">
        <v>0</v>
      </c>
      <c r="K3598" s="2">
        <v>0</v>
      </c>
      <c r="L3598" s="2">
        <v>0</v>
      </c>
      <c r="M3598" t="s">
        <v>4</v>
      </c>
      <c r="N3598" s="2">
        <v>0</v>
      </c>
      <c r="O3598" s="2">
        <v>0</v>
      </c>
      <c r="P3598" s="2">
        <v>0</v>
      </c>
      <c r="Q3598" t="s">
        <v>5</v>
      </c>
      <c r="R3598" s="2">
        <v>0</v>
      </c>
      <c r="S3598" s="2">
        <v>0</v>
      </c>
      <c r="T3598" s="2">
        <v>0</v>
      </c>
      <c r="U3598" t="s">
        <v>6</v>
      </c>
      <c r="V3598">
        <v>140523</v>
      </c>
      <c r="W3598">
        <v>80030</v>
      </c>
      <c r="X3598">
        <v>51.44126129</v>
      </c>
      <c r="Y3598" t="s">
        <v>11</v>
      </c>
      <c r="Z3598">
        <v>0.26759498999999998</v>
      </c>
      <c r="AA3598" t="s">
        <v>12</v>
      </c>
      <c r="AB3598">
        <v>10.5</v>
      </c>
      <c r="AC3598">
        <v>2</v>
      </c>
      <c r="AD3598">
        <v>17</v>
      </c>
      <c r="AE3598">
        <v>0</v>
      </c>
      <c r="AF3598">
        <v>142.41</v>
      </c>
      <c r="AG3598" t="s">
        <v>13</v>
      </c>
      <c r="AH3598" t="s">
        <v>9</v>
      </c>
      <c r="AI3598" s="2">
        <v>0</v>
      </c>
      <c r="AJ3598" t="s">
        <v>10</v>
      </c>
      <c r="AK3598" s="2">
        <v>71</v>
      </c>
      <c r="AL3598" s="2">
        <v>60</v>
      </c>
    </row>
    <row r="3599" spans="1:38" x14ac:dyDescent="0.25">
      <c r="A3599" t="s">
        <v>0</v>
      </c>
      <c r="B3599" t="s">
        <v>1</v>
      </c>
      <c r="C3599">
        <v>1872208</v>
      </c>
      <c r="D3599" t="s">
        <v>2</v>
      </c>
      <c r="E3599" s="2">
        <v>45</v>
      </c>
      <c r="F3599" s="2">
        <v>45</v>
      </c>
      <c r="G3599" s="2">
        <v>45</v>
      </c>
      <c r="H3599" t="s">
        <v>3</v>
      </c>
      <c r="I3599" s="2">
        <v>0</v>
      </c>
      <c r="J3599" s="2">
        <v>0</v>
      </c>
      <c r="K3599" s="2">
        <v>0</v>
      </c>
      <c r="L3599" s="2">
        <v>0</v>
      </c>
      <c r="M3599" t="s">
        <v>4</v>
      </c>
      <c r="N3599" s="2">
        <v>0</v>
      </c>
      <c r="O3599" s="2">
        <v>0</v>
      </c>
      <c r="P3599" s="2">
        <v>0</v>
      </c>
      <c r="Q3599" t="s">
        <v>5</v>
      </c>
      <c r="R3599" s="2">
        <v>0</v>
      </c>
      <c r="S3599" s="2">
        <v>0</v>
      </c>
      <c r="T3599" s="2">
        <v>0</v>
      </c>
      <c r="U3599" t="s">
        <v>6</v>
      </c>
      <c r="V3599">
        <v>140523</v>
      </c>
      <c r="W3599">
        <v>80030</v>
      </c>
      <c r="X3599">
        <v>51.44126129</v>
      </c>
      <c r="Y3599" t="s">
        <v>11</v>
      </c>
      <c r="Z3599">
        <v>0.26759498999999998</v>
      </c>
      <c r="AA3599" t="s">
        <v>12</v>
      </c>
      <c r="AB3599">
        <v>10.5</v>
      </c>
      <c r="AC3599">
        <v>2</v>
      </c>
      <c r="AD3599">
        <v>17</v>
      </c>
      <c r="AE3599">
        <v>0</v>
      </c>
      <c r="AF3599">
        <v>142.41</v>
      </c>
      <c r="AG3599" t="s">
        <v>13</v>
      </c>
      <c r="AH3599" t="s">
        <v>9</v>
      </c>
      <c r="AI3599" s="2">
        <v>0</v>
      </c>
      <c r="AJ3599" t="s">
        <v>10</v>
      </c>
      <c r="AK3599" s="2">
        <v>70</v>
      </c>
      <c r="AL3599" s="2">
        <v>60</v>
      </c>
    </row>
    <row r="3600" spans="1:38" x14ac:dyDescent="0.25">
      <c r="A3600" t="s">
        <v>0</v>
      </c>
      <c r="B3600" t="s">
        <v>1</v>
      </c>
      <c r="C3600">
        <v>1872709</v>
      </c>
      <c r="D3600" t="s">
        <v>2</v>
      </c>
      <c r="E3600" s="2">
        <v>45</v>
      </c>
      <c r="F3600" s="2">
        <v>45</v>
      </c>
      <c r="G3600" s="2">
        <v>45</v>
      </c>
      <c r="H3600" t="s">
        <v>3</v>
      </c>
      <c r="I3600" s="2">
        <v>0</v>
      </c>
      <c r="J3600" s="2">
        <v>0</v>
      </c>
      <c r="K3600" s="2">
        <v>0</v>
      </c>
      <c r="L3600" s="2">
        <v>0</v>
      </c>
      <c r="M3600" t="s">
        <v>4</v>
      </c>
      <c r="N3600" s="2">
        <v>0</v>
      </c>
      <c r="O3600" s="2">
        <v>0</v>
      </c>
      <c r="P3600" s="2">
        <v>0</v>
      </c>
      <c r="Q3600" t="s">
        <v>5</v>
      </c>
      <c r="R3600" s="2">
        <v>0</v>
      </c>
      <c r="S3600" s="2">
        <v>0</v>
      </c>
      <c r="T3600" s="2">
        <v>0</v>
      </c>
      <c r="U3600" t="s">
        <v>6</v>
      </c>
      <c r="V3600">
        <v>140523</v>
      </c>
      <c r="W3600">
        <v>80031</v>
      </c>
      <c r="X3600">
        <v>51.44126129</v>
      </c>
      <c r="Y3600" t="s">
        <v>11</v>
      </c>
      <c r="Z3600">
        <v>0.26759498999999998</v>
      </c>
      <c r="AA3600" t="s">
        <v>12</v>
      </c>
      <c r="AB3600">
        <v>10.5</v>
      </c>
      <c r="AC3600">
        <v>2</v>
      </c>
      <c r="AD3600">
        <v>17</v>
      </c>
      <c r="AE3600">
        <v>0</v>
      </c>
      <c r="AF3600">
        <v>142.41</v>
      </c>
      <c r="AG3600" t="s">
        <v>13</v>
      </c>
      <c r="AH3600" t="s">
        <v>9</v>
      </c>
      <c r="AI3600" s="2">
        <v>0</v>
      </c>
      <c r="AJ3600" t="s">
        <v>10</v>
      </c>
      <c r="AK3600" s="2">
        <v>71</v>
      </c>
      <c r="AL3600" s="2">
        <v>58</v>
      </c>
    </row>
    <row r="3601" spans="1:38" x14ac:dyDescent="0.25">
      <c r="A3601" t="s">
        <v>0</v>
      </c>
      <c r="B3601" t="s">
        <v>1</v>
      </c>
      <c r="C3601">
        <v>1873280</v>
      </c>
      <c r="D3601" t="s">
        <v>2</v>
      </c>
      <c r="E3601" s="2">
        <v>45</v>
      </c>
      <c r="F3601" s="2">
        <v>45</v>
      </c>
      <c r="G3601" s="2">
        <v>45</v>
      </c>
      <c r="H3601" t="s">
        <v>3</v>
      </c>
      <c r="I3601" s="2">
        <v>0</v>
      </c>
      <c r="J3601" s="2">
        <v>0</v>
      </c>
      <c r="K3601" s="2">
        <v>0</v>
      </c>
      <c r="L3601" s="2">
        <v>0</v>
      </c>
      <c r="M3601" t="s">
        <v>4</v>
      </c>
      <c r="N3601" s="2">
        <v>0</v>
      </c>
      <c r="O3601" s="2">
        <v>0</v>
      </c>
      <c r="P3601" s="2">
        <v>0</v>
      </c>
      <c r="Q3601" t="s">
        <v>5</v>
      </c>
      <c r="R3601" s="2">
        <v>0</v>
      </c>
      <c r="S3601" s="2">
        <v>0</v>
      </c>
      <c r="T3601" s="2">
        <v>0</v>
      </c>
      <c r="U3601" t="s">
        <v>6</v>
      </c>
      <c r="V3601">
        <v>140523</v>
      </c>
      <c r="W3601">
        <v>80031</v>
      </c>
      <c r="X3601">
        <v>51.44126129</v>
      </c>
      <c r="Y3601" t="s">
        <v>11</v>
      </c>
      <c r="Z3601">
        <v>0.26759498999999998</v>
      </c>
      <c r="AA3601" t="s">
        <v>12</v>
      </c>
      <c r="AB3601">
        <v>10.5</v>
      </c>
      <c r="AC3601">
        <v>2</v>
      </c>
      <c r="AD3601">
        <v>17</v>
      </c>
      <c r="AE3601">
        <v>0</v>
      </c>
      <c r="AF3601">
        <v>142.41</v>
      </c>
      <c r="AG3601" t="s">
        <v>13</v>
      </c>
      <c r="AH3601" t="s">
        <v>9</v>
      </c>
      <c r="AI3601" s="2">
        <v>0</v>
      </c>
      <c r="AJ3601" t="s">
        <v>10</v>
      </c>
      <c r="AK3601" s="2">
        <v>74</v>
      </c>
      <c r="AL3601" s="2">
        <v>61</v>
      </c>
    </row>
    <row r="3602" spans="1:38" x14ac:dyDescent="0.25">
      <c r="A3602" t="s">
        <v>0</v>
      </c>
      <c r="B3602" t="s">
        <v>1</v>
      </c>
      <c r="C3602">
        <v>1873781</v>
      </c>
      <c r="D3602" t="s">
        <v>2</v>
      </c>
      <c r="E3602" s="2">
        <v>45</v>
      </c>
      <c r="F3602" s="2">
        <v>45</v>
      </c>
      <c r="G3602" s="2">
        <v>45</v>
      </c>
      <c r="H3602" t="s">
        <v>3</v>
      </c>
      <c r="I3602" s="2">
        <v>0</v>
      </c>
      <c r="J3602" s="2">
        <v>0</v>
      </c>
      <c r="K3602" s="2">
        <v>0</v>
      </c>
      <c r="L3602" s="2">
        <v>0</v>
      </c>
      <c r="M3602" t="s">
        <v>4</v>
      </c>
      <c r="N3602" s="2">
        <v>0</v>
      </c>
      <c r="O3602" s="2">
        <v>0</v>
      </c>
      <c r="P3602" s="2">
        <v>0</v>
      </c>
      <c r="Q3602" t="s">
        <v>5</v>
      </c>
      <c r="R3602" s="2">
        <v>0</v>
      </c>
      <c r="S3602" s="2">
        <v>0</v>
      </c>
      <c r="T3602" s="2">
        <v>0</v>
      </c>
      <c r="U3602" t="s">
        <v>6</v>
      </c>
      <c r="V3602">
        <v>140523</v>
      </c>
      <c r="W3602">
        <v>80032</v>
      </c>
      <c r="X3602">
        <v>51.44126129</v>
      </c>
      <c r="Y3602" t="s">
        <v>11</v>
      </c>
      <c r="Z3602">
        <v>0.26759498999999998</v>
      </c>
      <c r="AA3602" t="s">
        <v>12</v>
      </c>
      <c r="AB3602">
        <v>10.5</v>
      </c>
      <c r="AC3602">
        <v>2</v>
      </c>
      <c r="AD3602">
        <v>17</v>
      </c>
      <c r="AE3602">
        <v>0</v>
      </c>
      <c r="AF3602">
        <v>142.41</v>
      </c>
      <c r="AG3602" t="s">
        <v>13</v>
      </c>
      <c r="AH3602" t="s">
        <v>9</v>
      </c>
      <c r="AI3602" s="2">
        <v>0</v>
      </c>
      <c r="AJ3602" t="s">
        <v>10</v>
      </c>
      <c r="AK3602" s="2">
        <v>72</v>
      </c>
      <c r="AL3602" s="2">
        <v>58</v>
      </c>
    </row>
    <row r="3603" spans="1:38" x14ac:dyDescent="0.25">
      <c r="A3603" t="s">
        <v>0</v>
      </c>
      <c r="B3603" t="s">
        <v>1</v>
      </c>
      <c r="C3603">
        <v>1874282</v>
      </c>
      <c r="D3603" t="s">
        <v>2</v>
      </c>
      <c r="E3603" s="2">
        <v>45</v>
      </c>
      <c r="F3603" s="2">
        <v>45</v>
      </c>
      <c r="G3603" s="2">
        <v>45</v>
      </c>
      <c r="H3603" t="s">
        <v>3</v>
      </c>
      <c r="I3603" s="2">
        <v>0</v>
      </c>
      <c r="J3603" s="2">
        <v>0</v>
      </c>
      <c r="K3603" s="2">
        <v>0</v>
      </c>
      <c r="L3603" s="2">
        <v>0</v>
      </c>
      <c r="M3603" t="s">
        <v>4</v>
      </c>
      <c r="N3603" s="2">
        <v>0</v>
      </c>
      <c r="O3603" s="2">
        <v>0</v>
      </c>
      <c r="P3603" s="2">
        <v>0</v>
      </c>
      <c r="Q3603" t="s">
        <v>5</v>
      </c>
      <c r="R3603" s="2">
        <v>0</v>
      </c>
      <c r="S3603" s="2">
        <v>0</v>
      </c>
      <c r="T3603" s="2">
        <v>0</v>
      </c>
      <c r="U3603" t="s">
        <v>6</v>
      </c>
      <c r="V3603">
        <v>140523</v>
      </c>
      <c r="W3603">
        <v>80033</v>
      </c>
      <c r="X3603">
        <v>51.44126129</v>
      </c>
      <c r="Y3603" t="s">
        <v>11</v>
      </c>
      <c r="Z3603">
        <v>0.26759498999999998</v>
      </c>
      <c r="AA3603" t="s">
        <v>12</v>
      </c>
      <c r="AB3603">
        <v>10.5</v>
      </c>
      <c r="AC3603">
        <v>2</v>
      </c>
      <c r="AD3603">
        <v>16</v>
      </c>
      <c r="AE3603">
        <v>0</v>
      </c>
      <c r="AF3603">
        <v>142.41</v>
      </c>
      <c r="AG3603" t="s">
        <v>13</v>
      </c>
      <c r="AH3603" t="s">
        <v>9</v>
      </c>
      <c r="AI3603" s="2">
        <v>0</v>
      </c>
      <c r="AJ3603" t="s">
        <v>10</v>
      </c>
      <c r="AK3603" s="2">
        <v>73</v>
      </c>
      <c r="AL3603" s="2">
        <v>58</v>
      </c>
    </row>
    <row r="3604" spans="1:38" x14ac:dyDescent="0.25">
      <c r="A3604" t="s">
        <v>0</v>
      </c>
      <c r="B3604" t="s">
        <v>1</v>
      </c>
      <c r="C3604">
        <v>1874783</v>
      </c>
      <c r="D3604" t="s">
        <v>2</v>
      </c>
      <c r="E3604" s="2">
        <v>45</v>
      </c>
      <c r="F3604" s="2">
        <v>45</v>
      </c>
      <c r="G3604" s="2">
        <v>45</v>
      </c>
      <c r="H3604" t="s">
        <v>3</v>
      </c>
      <c r="I3604" s="2">
        <v>0</v>
      </c>
      <c r="J3604" s="2">
        <v>0</v>
      </c>
      <c r="K3604" s="2">
        <v>0</v>
      </c>
      <c r="L3604" s="2">
        <v>0</v>
      </c>
      <c r="M3604" t="s">
        <v>4</v>
      </c>
      <c r="N3604" s="2">
        <v>0</v>
      </c>
      <c r="O3604" s="2">
        <v>0</v>
      </c>
      <c r="P3604" s="2">
        <v>0</v>
      </c>
      <c r="Q3604" t="s">
        <v>5</v>
      </c>
      <c r="R3604" s="2">
        <v>0</v>
      </c>
      <c r="S3604" s="2">
        <v>0</v>
      </c>
      <c r="T3604" s="2">
        <v>0</v>
      </c>
      <c r="U3604" t="s">
        <v>6</v>
      </c>
      <c r="V3604">
        <v>140523</v>
      </c>
      <c r="W3604">
        <v>80033</v>
      </c>
      <c r="X3604">
        <v>51.44126129</v>
      </c>
      <c r="Y3604" t="s">
        <v>11</v>
      </c>
      <c r="Z3604">
        <v>0.26759498999999998</v>
      </c>
      <c r="AA3604" t="s">
        <v>12</v>
      </c>
      <c r="AB3604">
        <v>10.5</v>
      </c>
      <c r="AC3604">
        <v>2</v>
      </c>
      <c r="AD3604">
        <v>16</v>
      </c>
      <c r="AE3604">
        <v>0</v>
      </c>
      <c r="AF3604">
        <v>142.41</v>
      </c>
      <c r="AG3604" t="s">
        <v>13</v>
      </c>
      <c r="AH3604" t="s">
        <v>9</v>
      </c>
      <c r="AI3604" s="2">
        <v>0</v>
      </c>
      <c r="AJ3604" t="s">
        <v>10</v>
      </c>
      <c r="AK3604" s="2">
        <v>72</v>
      </c>
      <c r="AL3604" s="2">
        <v>61</v>
      </c>
    </row>
    <row r="3605" spans="1:38" x14ac:dyDescent="0.25">
      <c r="A3605" t="s">
        <v>0</v>
      </c>
      <c r="B3605" t="s">
        <v>1</v>
      </c>
      <c r="C3605">
        <v>1875284</v>
      </c>
      <c r="D3605" t="s">
        <v>2</v>
      </c>
      <c r="E3605" s="2">
        <v>45</v>
      </c>
      <c r="F3605" s="2">
        <v>45</v>
      </c>
      <c r="G3605" s="2">
        <v>45</v>
      </c>
      <c r="H3605" t="s">
        <v>3</v>
      </c>
      <c r="I3605" s="2">
        <v>0</v>
      </c>
      <c r="J3605" s="2">
        <v>0</v>
      </c>
      <c r="K3605" s="2">
        <v>0</v>
      </c>
      <c r="L3605" s="2">
        <v>0</v>
      </c>
      <c r="M3605" t="s">
        <v>4</v>
      </c>
      <c r="N3605" s="2">
        <v>0</v>
      </c>
      <c r="O3605" s="2">
        <v>0</v>
      </c>
      <c r="P3605" s="2">
        <v>0</v>
      </c>
      <c r="Q3605" t="s">
        <v>5</v>
      </c>
      <c r="R3605" s="2">
        <v>0</v>
      </c>
      <c r="S3605" s="2">
        <v>0</v>
      </c>
      <c r="T3605" s="2">
        <v>0</v>
      </c>
      <c r="U3605" t="s">
        <v>6</v>
      </c>
      <c r="V3605">
        <v>140523</v>
      </c>
      <c r="W3605">
        <v>80034</v>
      </c>
      <c r="X3605">
        <v>51.44126129</v>
      </c>
      <c r="Y3605" t="s">
        <v>11</v>
      </c>
      <c r="Z3605">
        <v>0.26759498999999998</v>
      </c>
      <c r="AA3605" t="s">
        <v>12</v>
      </c>
      <c r="AB3605">
        <v>10.5</v>
      </c>
      <c r="AC3605">
        <v>2</v>
      </c>
      <c r="AD3605">
        <v>17</v>
      </c>
      <c r="AE3605">
        <v>0</v>
      </c>
      <c r="AF3605">
        <v>142.41</v>
      </c>
      <c r="AG3605" t="s">
        <v>13</v>
      </c>
      <c r="AH3605" t="s">
        <v>9</v>
      </c>
      <c r="AI3605" s="2">
        <v>0</v>
      </c>
      <c r="AJ3605" t="s">
        <v>10</v>
      </c>
      <c r="AK3605" s="2">
        <v>71</v>
      </c>
      <c r="AL3605" s="2">
        <v>61</v>
      </c>
    </row>
    <row r="3606" spans="1:38" x14ac:dyDescent="0.25">
      <c r="A3606" t="s">
        <v>0</v>
      </c>
      <c r="B3606" t="s">
        <v>1</v>
      </c>
      <c r="C3606">
        <v>1875785</v>
      </c>
      <c r="D3606" t="s">
        <v>2</v>
      </c>
      <c r="E3606" s="2">
        <v>45</v>
      </c>
      <c r="F3606" s="2">
        <v>45</v>
      </c>
      <c r="G3606" s="2">
        <v>45</v>
      </c>
      <c r="H3606" t="s">
        <v>3</v>
      </c>
      <c r="I3606" s="2">
        <v>0</v>
      </c>
      <c r="J3606" s="2">
        <v>0</v>
      </c>
      <c r="K3606" s="2">
        <v>0</v>
      </c>
      <c r="L3606" s="2">
        <v>0</v>
      </c>
      <c r="M3606" t="s">
        <v>4</v>
      </c>
      <c r="N3606" s="2">
        <v>0</v>
      </c>
      <c r="O3606" s="2">
        <v>0</v>
      </c>
      <c r="P3606" s="2">
        <v>0</v>
      </c>
      <c r="Q3606" t="s">
        <v>5</v>
      </c>
      <c r="R3606" s="2">
        <v>0</v>
      </c>
      <c r="S3606" s="2">
        <v>0</v>
      </c>
      <c r="T3606" s="2">
        <v>0</v>
      </c>
      <c r="U3606" t="s">
        <v>6</v>
      </c>
      <c r="V3606">
        <v>140523</v>
      </c>
      <c r="W3606">
        <v>80034</v>
      </c>
      <c r="X3606">
        <v>51.44126129</v>
      </c>
      <c r="Y3606" t="s">
        <v>11</v>
      </c>
      <c r="Z3606">
        <v>0.26759498999999998</v>
      </c>
      <c r="AA3606" t="s">
        <v>12</v>
      </c>
      <c r="AB3606">
        <v>10.5</v>
      </c>
      <c r="AC3606">
        <v>2</v>
      </c>
      <c r="AD3606">
        <v>17</v>
      </c>
      <c r="AE3606">
        <v>0</v>
      </c>
      <c r="AF3606">
        <v>142.41</v>
      </c>
      <c r="AG3606" t="s">
        <v>13</v>
      </c>
      <c r="AH3606" t="s">
        <v>9</v>
      </c>
      <c r="AI3606" s="2">
        <v>0</v>
      </c>
      <c r="AJ3606" t="s">
        <v>10</v>
      </c>
      <c r="AK3606" s="2">
        <v>71</v>
      </c>
      <c r="AL3606" s="2">
        <v>61</v>
      </c>
    </row>
    <row r="3607" spans="1:38" x14ac:dyDescent="0.25">
      <c r="A3607" t="s">
        <v>0</v>
      </c>
      <c r="B3607" t="s">
        <v>1</v>
      </c>
      <c r="C3607">
        <v>1876356</v>
      </c>
      <c r="D3607" t="s">
        <v>2</v>
      </c>
      <c r="E3607" s="2">
        <v>45</v>
      </c>
      <c r="F3607" s="2">
        <v>45</v>
      </c>
      <c r="G3607" s="2">
        <v>45</v>
      </c>
      <c r="H3607" t="s">
        <v>3</v>
      </c>
      <c r="I3607" s="2">
        <v>0</v>
      </c>
      <c r="J3607" s="2">
        <v>0</v>
      </c>
      <c r="K3607" s="2">
        <v>0</v>
      </c>
      <c r="L3607" s="2">
        <v>0</v>
      </c>
      <c r="M3607" t="s">
        <v>4</v>
      </c>
      <c r="N3607" s="2">
        <v>0</v>
      </c>
      <c r="O3607" s="2">
        <v>0</v>
      </c>
      <c r="P3607" s="2">
        <v>0</v>
      </c>
      <c r="Q3607" t="s">
        <v>5</v>
      </c>
      <c r="R3607" s="2">
        <v>0</v>
      </c>
      <c r="S3607" s="2">
        <v>0</v>
      </c>
      <c r="T3607" s="2">
        <v>0</v>
      </c>
      <c r="U3607" t="s">
        <v>6</v>
      </c>
      <c r="V3607">
        <v>140523</v>
      </c>
      <c r="W3607">
        <v>80035</v>
      </c>
      <c r="X3607">
        <v>51.44126129</v>
      </c>
      <c r="Y3607" t="s">
        <v>11</v>
      </c>
      <c r="Z3607">
        <v>0.26759498999999998</v>
      </c>
      <c r="AA3607" t="s">
        <v>12</v>
      </c>
      <c r="AB3607">
        <v>10.5</v>
      </c>
      <c r="AC3607">
        <v>2</v>
      </c>
      <c r="AD3607">
        <v>16</v>
      </c>
      <c r="AE3607">
        <v>0</v>
      </c>
      <c r="AF3607">
        <v>142.41</v>
      </c>
      <c r="AG3607" t="s">
        <v>13</v>
      </c>
      <c r="AH3607" t="s">
        <v>9</v>
      </c>
      <c r="AI3607" s="2">
        <v>0</v>
      </c>
      <c r="AJ3607" t="s">
        <v>10</v>
      </c>
      <c r="AK3607" s="2">
        <v>73</v>
      </c>
      <c r="AL3607" s="2">
        <v>60</v>
      </c>
    </row>
    <row r="3608" spans="1:38" x14ac:dyDescent="0.25">
      <c r="A3608" t="s">
        <v>0</v>
      </c>
      <c r="B3608" t="s">
        <v>1</v>
      </c>
      <c r="C3608">
        <v>1876857</v>
      </c>
      <c r="D3608" t="s">
        <v>2</v>
      </c>
      <c r="E3608" s="2">
        <v>45</v>
      </c>
      <c r="F3608" s="2">
        <v>45</v>
      </c>
      <c r="G3608" s="2">
        <v>45</v>
      </c>
      <c r="H3608" t="s">
        <v>3</v>
      </c>
      <c r="I3608" s="2">
        <v>0</v>
      </c>
      <c r="J3608" s="2">
        <v>0</v>
      </c>
      <c r="K3608" s="2">
        <v>0</v>
      </c>
      <c r="L3608" s="2">
        <v>0</v>
      </c>
      <c r="M3608" t="s">
        <v>4</v>
      </c>
      <c r="N3608" s="2">
        <v>0</v>
      </c>
      <c r="O3608" s="2">
        <v>0</v>
      </c>
      <c r="P3608" s="2">
        <v>0</v>
      </c>
      <c r="Q3608" t="s">
        <v>5</v>
      </c>
      <c r="R3608" s="2">
        <v>0</v>
      </c>
      <c r="S3608" s="2">
        <v>0</v>
      </c>
      <c r="T3608" s="2">
        <v>0</v>
      </c>
      <c r="U3608" t="s">
        <v>6</v>
      </c>
      <c r="V3608">
        <v>140523</v>
      </c>
      <c r="W3608">
        <v>80035</v>
      </c>
      <c r="X3608">
        <v>51.44126129</v>
      </c>
      <c r="Y3608" t="s">
        <v>11</v>
      </c>
      <c r="Z3608">
        <v>0.26759498999999998</v>
      </c>
      <c r="AA3608" t="s">
        <v>12</v>
      </c>
      <c r="AB3608">
        <v>10.5</v>
      </c>
      <c r="AC3608">
        <v>2</v>
      </c>
      <c r="AD3608">
        <v>16</v>
      </c>
      <c r="AE3608">
        <v>0</v>
      </c>
      <c r="AF3608">
        <v>142.41</v>
      </c>
      <c r="AG3608" t="s">
        <v>13</v>
      </c>
      <c r="AH3608" t="s">
        <v>9</v>
      </c>
      <c r="AI3608" s="2">
        <v>0</v>
      </c>
      <c r="AJ3608" t="s">
        <v>10</v>
      </c>
      <c r="AK3608" s="2">
        <v>72</v>
      </c>
      <c r="AL3608" s="2">
        <v>60</v>
      </c>
    </row>
    <row r="3609" spans="1:38" x14ac:dyDescent="0.25">
      <c r="A3609" t="s">
        <v>0</v>
      </c>
      <c r="B3609" t="s">
        <v>1</v>
      </c>
      <c r="C3609">
        <v>1877358</v>
      </c>
      <c r="D3609" t="s">
        <v>2</v>
      </c>
      <c r="E3609" s="2">
        <v>45</v>
      </c>
      <c r="F3609" s="2">
        <v>45</v>
      </c>
      <c r="G3609" s="2">
        <v>45</v>
      </c>
      <c r="H3609" t="s">
        <v>3</v>
      </c>
      <c r="I3609" s="2">
        <v>0</v>
      </c>
      <c r="J3609" s="2">
        <v>0</v>
      </c>
      <c r="K3609" s="2">
        <v>0</v>
      </c>
      <c r="L3609" s="2">
        <v>0</v>
      </c>
      <c r="M3609" t="s">
        <v>4</v>
      </c>
      <c r="N3609" s="2">
        <v>0</v>
      </c>
      <c r="O3609" s="2">
        <v>0</v>
      </c>
      <c r="P3609" s="2">
        <v>0</v>
      </c>
      <c r="Q3609" t="s">
        <v>5</v>
      </c>
      <c r="R3609" s="2">
        <v>0</v>
      </c>
      <c r="S3609" s="2">
        <v>0</v>
      </c>
      <c r="T3609" s="2">
        <v>0</v>
      </c>
      <c r="U3609" t="s">
        <v>6</v>
      </c>
      <c r="V3609">
        <v>140523</v>
      </c>
      <c r="W3609">
        <v>80036</v>
      </c>
      <c r="X3609">
        <v>51.44126129</v>
      </c>
      <c r="Y3609" t="s">
        <v>11</v>
      </c>
      <c r="Z3609">
        <v>0.26759498999999998</v>
      </c>
      <c r="AA3609" t="s">
        <v>12</v>
      </c>
      <c r="AB3609">
        <v>10.5</v>
      </c>
      <c r="AC3609">
        <v>2</v>
      </c>
      <c r="AD3609">
        <v>17</v>
      </c>
      <c r="AE3609">
        <v>0</v>
      </c>
      <c r="AF3609">
        <v>142.41</v>
      </c>
      <c r="AG3609" t="s">
        <v>13</v>
      </c>
      <c r="AH3609" t="s">
        <v>9</v>
      </c>
      <c r="AI3609" s="2">
        <v>0</v>
      </c>
      <c r="AJ3609" t="s">
        <v>10</v>
      </c>
      <c r="AK3609" s="2">
        <v>74</v>
      </c>
      <c r="AL3609" s="2">
        <v>60</v>
      </c>
    </row>
    <row r="3610" spans="1:38" x14ac:dyDescent="0.25">
      <c r="A3610" t="s">
        <v>0</v>
      </c>
      <c r="B3610" t="s">
        <v>1</v>
      </c>
      <c r="C3610">
        <v>1877929</v>
      </c>
      <c r="D3610" t="s">
        <v>2</v>
      </c>
      <c r="E3610" s="2">
        <v>45</v>
      </c>
      <c r="F3610" s="2">
        <v>45</v>
      </c>
      <c r="G3610" s="2">
        <v>45</v>
      </c>
      <c r="H3610" t="s">
        <v>3</v>
      </c>
      <c r="I3610" s="2">
        <v>0</v>
      </c>
      <c r="J3610" s="2">
        <v>0</v>
      </c>
      <c r="K3610" s="2">
        <v>0</v>
      </c>
      <c r="L3610" s="2">
        <v>0</v>
      </c>
      <c r="M3610" t="s">
        <v>4</v>
      </c>
      <c r="N3610" s="2">
        <v>0</v>
      </c>
      <c r="O3610" s="2">
        <v>0</v>
      </c>
      <c r="P3610" s="2">
        <v>0</v>
      </c>
      <c r="Q3610" t="s">
        <v>5</v>
      </c>
      <c r="R3610" s="2">
        <v>0</v>
      </c>
      <c r="S3610" s="2">
        <v>0</v>
      </c>
      <c r="T3610" s="2">
        <v>0</v>
      </c>
      <c r="U3610" t="s">
        <v>6</v>
      </c>
      <c r="V3610">
        <v>140523</v>
      </c>
      <c r="W3610">
        <v>80036</v>
      </c>
      <c r="X3610">
        <v>51.44126129</v>
      </c>
      <c r="Y3610" t="s">
        <v>11</v>
      </c>
      <c r="Z3610">
        <v>0.26759498999999998</v>
      </c>
      <c r="AA3610" t="s">
        <v>12</v>
      </c>
      <c r="AB3610">
        <v>10.5</v>
      </c>
      <c r="AC3610">
        <v>2</v>
      </c>
      <c r="AD3610">
        <v>17</v>
      </c>
      <c r="AE3610">
        <v>0</v>
      </c>
      <c r="AF3610">
        <v>142.41</v>
      </c>
      <c r="AG3610" t="s">
        <v>13</v>
      </c>
      <c r="AH3610" t="s">
        <v>9</v>
      </c>
      <c r="AI3610" s="2">
        <v>0</v>
      </c>
      <c r="AJ3610" t="s">
        <v>10</v>
      </c>
      <c r="AK3610" s="2">
        <v>71</v>
      </c>
      <c r="AL3610" s="2">
        <v>61</v>
      </c>
    </row>
    <row r="3611" spans="1:38" x14ac:dyDescent="0.25">
      <c r="A3611" t="s">
        <v>0</v>
      </c>
      <c r="B3611" t="s">
        <v>1</v>
      </c>
      <c r="C3611">
        <v>1878431</v>
      </c>
      <c r="D3611" t="s">
        <v>2</v>
      </c>
      <c r="E3611" s="2">
        <v>45</v>
      </c>
      <c r="F3611" s="2">
        <v>45</v>
      </c>
      <c r="G3611" s="2">
        <v>45</v>
      </c>
      <c r="H3611" t="s">
        <v>3</v>
      </c>
      <c r="I3611" s="2">
        <v>0</v>
      </c>
      <c r="J3611" s="2">
        <v>0</v>
      </c>
      <c r="K3611" s="2">
        <v>0</v>
      </c>
      <c r="L3611" s="2">
        <v>0</v>
      </c>
      <c r="M3611" t="s">
        <v>4</v>
      </c>
      <c r="N3611" s="2">
        <v>0</v>
      </c>
      <c r="O3611" s="2">
        <v>0</v>
      </c>
      <c r="P3611" s="2">
        <v>0</v>
      </c>
      <c r="Q3611" t="s">
        <v>5</v>
      </c>
      <c r="R3611" s="2">
        <v>0</v>
      </c>
      <c r="S3611" s="2">
        <v>0</v>
      </c>
      <c r="T3611" s="2">
        <v>0</v>
      </c>
      <c r="U3611" t="s">
        <v>6</v>
      </c>
      <c r="V3611">
        <v>140523</v>
      </c>
      <c r="W3611">
        <v>80037</v>
      </c>
      <c r="X3611">
        <v>51.44126129</v>
      </c>
      <c r="Y3611" t="s">
        <v>11</v>
      </c>
      <c r="Z3611">
        <v>0.26759498999999998</v>
      </c>
      <c r="AA3611" t="s">
        <v>12</v>
      </c>
      <c r="AB3611">
        <v>10.5</v>
      </c>
      <c r="AC3611">
        <v>2</v>
      </c>
      <c r="AD3611">
        <v>17</v>
      </c>
      <c r="AE3611">
        <v>0</v>
      </c>
      <c r="AF3611">
        <v>142.41</v>
      </c>
      <c r="AG3611" t="s">
        <v>13</v>
      </c>
      <c r="AH3611" t="s">
        <v>9</v>
      </c>
      <c r="AI3611" s="2">
        <v>0</v>
      </c>
      <c r="AJ3611" t="s">
        <v>10</v>
      </c>
      <c r="AK3611" s="2">
        <v>72</v>
      </c>
      <c r="AL3611" s="2">
        <v>60</v>
      </c>
    </row>
    <row r="3612" spans="1:38" x14ac:dyDescent="0.25">
      <c r="A3612" t="s">
        <v>0</v>
      </c>
      <c r="B3612" t="s">
        <v>1</v>
      </c>
      <c r="C3612">
        <v>1879002</v>
      </c>
      <c r="D3612" t="s">
        <v>2</v>
      </c>
      <c r="E3612" s="2">
        <v>45</v>
      </c>
      <c r="F3612" s="2">
        <v>45</v>
      </c>
      <c r="G3612" s="2">
        <v>45</v>
      </c>
      <c r="H3612" t="s">
        <v>3</v>
      </c>
      <c r="I3612" s="2">
        <v>0</v>
      </c>
      <c r="J3612" s="2">
        <v>0</v>
      </c>
      <c r="K3612" s="2">
        <v>0</v>
      </c>
      <c r="L3612" s="2">
        <v>0</v>
      </c>
      <c r="M3612" t="s">
        <v>4</v>
      </c>
      <c r="N3612" s="2">
        <v>0</v>
      </c>
      <c r="O3612" s="2">
        <v>0</v>
      </c>
      <c r="P3612" s="2">
        <v>0</v>
      </c>
      <c r="Q3612" t="s">
        <v>5</v>
      </c>
      <c r="R3612" s="2">
        <v>0</v>
      </c>
      <c r="S3612" s="2">
        <v>0</v>
      </c>
      <c r="T3612" s="2">
        <v>0</v>
      </c>
      <c r="U3612" t="s">
        <v>6</v>
      </c>
      <c r="V3612">
        <v>140523</v>
      </c>
      <c r="W3612">
        <v>80037</v>
      </c>
      <c r="X3612">
        <v>51.44126129</v>
      </c>
      <c r="Y3612" t="s">
        <v>11</v>
      </c>
      <c r="Z3612">
        <v>0.26759498999999998</v>
      </c>
      <c r="AA3612" t="s">
        <v>12</v>
      </c>
      <c r="AB3612">
        <v>10.5</v>
      </c>
      <c r="AC3612">
        <v>2</v>
      </c>
      <c r="AD3612">
        <v>17</v>
      </c>
      <c r="AE3612">
        <v>0</v>
      </c>
      <c r="AF3612">
        <v>142.41</v>
      </c>
      <c r="AG3612" t="s">
        <v>13</v>
      </c>
      <c r="AH3612" t="s">
        <v>9</v>
      </c>
      <c r="AI3612" s="2">
        <v>0</v>
      </c>
      <c r="AJ3612" t="s">
        <v>10</v>
      </c>
      <c r="AK3612" s="2">
        <v>72</v>
      </c>
      <c r="AL3612" s="2">
        <v>59</v>
      </c>
    </row>
    <row r="3613" spans="1:38" x14ac:dyDescent="0.25">
      <c r="A3613" t="s">
        <v>0</v>
      </c>
      <c r="B3613" t="s">
        <v>1</v>
      </c>
      <c r="C3613">
        <v>1879503</v>
      </c>
      <c r="D3613" t="s">
        <v>2</v>
      </c>
      <c r="E3613" s="2">
        <v>45</v>
      </c>
      <c r="F3613" s="2">
        <v>45</v>
      </c>
      <c r="G3613" s="2">
        <v>45</v>
      </c>
      <c r="H3613" t="s">
        <v>3</v>
      </c>
      <c r="I3613" s="2">
        <v>0</v>
      </c>
      <c r="J3613" s="2">
        <v>0</v>
      </c>
      <c r="K3613" s="2">
        <v>0</v>
      </c>
      <c r="L3613" s="2">
        <v>0</v>
      </c>
      <c r="M3613" t="s">
        <v>4</v>
      </c>
      <c r="N3613" s="2">
        <v>0</v>
      </c>
      <c r="O3613" s="2">
        <v>0</v>
      </c>
      <c r="P3613" s="2">
        <v>0</v>
      </c>
      <c r="Q3613" t="s">
        <v>5</v>
      </c>
      <c r="R3613" s="2">
        <v>0</v>
      </c>
      <c r="S3613" s="2">
        <v>0</v>
      </c>
      <c r="T3613" s="2">
        <v>0</v>
      </c>
      <c r="U3613" t="s">
        <v>6</v>
      </c>
      <c r="V3613">
        <v>140523</v>
      </c>
      <c r="W3613">
        <v>80038</v>
      </c>
      <c r="X3613">
        <v>51.44126129</v>
      </c>
      <c r="Y3613" t="s">
        <v>11</v>
      </c>
      <c r="Z3613">
        <v>0.26759498999999998</v>
      </c>
      <c r="AA3613" t="s">
        <v>12</v>
      </c>
      <c r="AB3613">
        <v>10.5</v>
      </c>
      <c r="AC3613">
        <v>2</v>
      </c>
      <c r="AD3613">
        <v>17</v>
      </c>
      <c r="AE3613">
        <v>0</v>
      </c>
      <c r="AF3613">
        <v>142.41</v>
      </c>
      <c r="AG3613" t="s">
        <v>13</v>
      </c>
      <c r="AH3613" t="s">
        <v>9</v>
      </c>
      <c r="AI3613" s="2">
        <v>0</v>
      </c>
      <c r="AJ3613" t="s">
        <v>10</v>
      </c>
      <c r="AK3613" s="2">
        <v>75</v>
      </c>
      <c r="AL3613" s="2">
        <v>60</v>
      </c>
    </row>
    <row r="3614" spans="1:38" x14ac:dyDescent="0.25">
      <c r="A3614" t="s">
        <v>0</v>
      </c>
      <c r="B3614" t="s">
        <v>1</v>
      </c>
      <c r="C3614">
        <v>1880004</v>
      </c>
      <c r="D3614" t="s">
        <v>2</v>
      </c>
      <c r="E3614" s="2">
        <v>45</v>
      </c>
      <c r="F3614" s="2">
        <v>45</v>
      </c>
      <c r="G3614" s="2">
        <v>45</v>
      </c>
      <c r="H3614" t="s">
        <v>3</v>
      </c>
      <c r="I3614" s="2">
        <v>0</v>
      </c>
      <c r="J3614" s="2">
        <v>0</v>
      </c>
      <c r="K3614" s="2">
        <v>0</v>
      </c>
      <c r="L3614" s="2">
        <v>0</v>
      </c>
      <c r="M3614" t="s">
        <v>4</v>
      </c>
      <c r="N3614" s="2">
        <v>0</v>
      </c>
      <c r="O3614" s="2">
        <v>0</v>
      </c>
      <c r="P3614" s="2">
        <v>0</v>
      </c>
      <c r="Q3614" t="s">
        <v>5</v>
      </c>
      <c r="R3614" s="2">
        <v>0</v>
      </c>
      <c r="S3614" s="2">
        <v>0</v>
      </c>
      <c r="T3614" s="2">
        <v>0</v>
      </c>
      <c r="U3614" t="s">
        <v>6</v>
      </c>
      <c r="V3614">
        <v>140523</v>
      </c>
      <c r="W3614">
        <v>80038</v>
      </c>
      <c r="X3614">
        <v>51.44126129</v>
      </c>
      <c r="Y3614" t="s">
        <v>11</v>
      </c>
      <c r="Z3614">
        <v>0.26759498999999998</v>
      </c>
      <c r="AA3614" t="s">
        <v>12</v>
      </c>
      <c r="AB3614">
        <v>10.5</v>
      </c>
      <c r="AC3614">
        <v>2</v>
      </c>
      <c r="AD3614">
        <v>17</v>
      </c>
      <c r="AE3614">
        <v>0</v>
      </c>
      <c r="AF3614">
        <v>142.41</v>
      </c>
      <c r="AG3614" t="s">
        <v>13</v>
      </c>
      <c r="AH3614" t="s">
        <v>9</v>
      </c>
      <c r="AI3614" s="2">
        <v>0</v>
      </c>
      <c r="AJ3614" t="s">
        <v>10</v>
      </c>
      <c r="AK3614" s="2">
        <v>70</v>
      </c>
      <c r="AL3614" s="2">
        <v>60</v>
      </c>
    </row>
    <row r="3615" spans="1:38" x14ac:dyDescent="0.25">
      <c r="A3615" t="s">
        <v>0</v>
      </c>
      <c r="B3615" t="s">
        <v>1</v>
      </c>
      <c r="C3615">
        <v>1880575</v>
      </c>
      <c r="D3615" t="s">
        <v>2</v>
      </c>
      <c r="E3615" s="2">
        <v>45</v>
      </c>
      <c r="F3615" s="2">
        <v>45</v>
      </c>
      <c r="G3615" s="2">
        <v>45</v>
      </c>
      <c r="H3615" t="s">
        <v>3</v>
      </c>
      <c r="I3615" s="2">
        <v>0</v>
      </c>
      <c r="J3615" s="2">
        <v>0</v>
      </c>
      <c r="K3615" s="2">
        <v>0</v>
      </c>
      <c r="L3615" s="2">
        <v>0</v>
      </c>
      <c r="M3615" t="s">
        <v>4</v>
      </c>
      <c r="N3615" s="2">
        <v>0</v>
      </c>
      <c r="O3615" s="2">
        <v>0</v>
      </c>
      <c r="P3615" s="2">
        <v>0</v>
      </c>
      <c r="Q3615" t="s">
        <v>5</v>
      </c>
      <c r="R3615" s="2">
        <v>0</v>
      </c>
      <c r="S3615" s="2">
        <v>0</v>
      </c>
      <c r="T3615" s="2">
        <v>0</v>
      </c>
      <c r="U3615" t="s">
        <v>6</v>
      </c>
      <c r="V3615">
        <v>140523</v>
      </c>
      <c r="W3615">
        <v>80039</v>
      </c>
      <c r="X3615">
        <v>51.44126129</v>
      </c>
      <c r="Y3615" t="s">
        <v>11</v>
      </c>
      <c r="Z3615">
        <v>0.26759498999999998</v>
      </c>
      <c r="AA3615" t="s">
        <v>12</v>
      </c>
      <c r="AB3615">
        <v>10.5</v>
      </c>
      <c r="AC3615">
        <v>2</v>
      </c>
      <c r="AD3615">
        <v>16</v>
      </c>
      <c r="AE3615">
        <v>0</v>
      </c>
      <c r="AF3615">
        <v>142.41</v>
      </c>
      <c r="AG3615" t="s">
        <v>13</v>
      </c>
      <c r="AH3615" t="s">
        <v>9</v>
      </c>
      <c r="AI3615" s="2">
        <v>0</v>
      </c>
      <c r="AJ3615" t="s">
        <v>10</v>
      </c>
      <c r="AK3615" s="2">
        <v>71</v>
      </c>
      <c r="AL3615" s="2">
        <v>61</v>
      </c>
    </row>
    <row r="3616" spans="1:38" x14ac:dyDescent="0.25">
      <c r="A3616" t="s">
        <v>0</v>
      </c>
      <c r="B3616" t="s">
        <v>1</v>
      </c>
      <c r="C3616">
        <v>1881077</v>
      </c>
      <c r="D3616" t="s">
        <v>2</v>
      </c>
      <c r="E3616" s="2">
        <v>45</v>
      </c>
      <c r="F3616" s="2">
        <v>45</v>
      </c>
      <c r="G3616" s="2">
        <v>45</v>
      </c>
      <c r="H3616" t="s">
        <v>3</v>
      </c>
      <c r="I3616" s="2">
        <v>0</v>
      </c>
      <c r="J3616" s="2">
        <v>0</v>
      </c>
      <c r="K3616" s="2">
        <v>0</v>
      </c>
      <c r="L3616" s="2">
        <v>0</v>
      </c>
      <c r="M3616" t="s">
        <v>4</v>
      </c>
      <c r="N3616" s="2">
        <v>0</v>
      </c>
      <c r="O3616" s="2">
        <v>0</v>
      </c>
      <c r="P3616" s="2">
        <v>0</v>
      </c>
      <c r="Q3616" t="s">
        <v>5</v>
      </c>
      <c r="R3616" s="2">
        <v>0</v>
      </c>
      <c r="S3616" s="2">
        <v>0</v>
      </c>
      <c r="T3616" s="2">
        <v>0</v>
      </c>
      <c r="U3616" t="s">
        <v>6</v>
      </c>
      <c r="V3616">
        <v>140523</v>
      </c>
      <c r="W3616">
        <v>80039</v>
      </c>
      <c r="X3616">
        <v>51.44126129</v>
      </c>
      <c r="Y3616" t="s">
        <v>11</v>
      </c>
      <c r="Z3616">
        <v>0.26759498999999998</v>
      </c>
      <c r="AA3616" t="s">
        <v>12</v>
      </c>
      <c r="AB3616">
        <v>10.5</v>
      </c>
      <c r="AC3616">
        <v>2</v>
      </c>
      <c r="AD3616">
        <v>16</v>
      </c>
      <c r="AE3616">
        <v>0</v>
      </c>
      <c r="AF3616">
        <v>142.41</v>
      </c>
      <c r="AG3616" t="s">
        <v>13</v>
      </c>
      <c r="AH3616" t="s">
        <v>9</v>
      </c>
      <c r="AI3616" s="2">
        <v>0</v>
      </c>
      <c r="AJ3616" t="s">
        <v>10</v>
      </c>
      <c r="AK3616" s="2">
        <v>77</v>
      </c>
      <c r="AL3616" s="2">
        <v>60</v>
      </c>
    </row>
    <row r="3617" spans="1:38" x14ac:dyDescent="0.25">
      <c r="A3617" t="s">
        <v>0</v>
      </c>
      <c r="B3617" t="s">
        <v>1</v>
      </c>
      <c r="C3617">
        <v>1881648</v>
      </c>
      <c r="D3617" t="s">
        <v>2</v>
      </c>
      <c r="E3617" s="2">
        <v>45</v>
      </c>
      <c r="F3617" s="2">
        <v>45</v>
      </c>
      <c r="G3617" s="2">
        <v>45</v>
      </c>
      <c r="H3617" t="s">
        <v>3</v>
      </c>
      <c r="I3617" s="2">
        <v>0</v>
      </c>
      <c r="J3617" s="2">
        <v>0</v>
      </c>
      <c r="K3617" s="2">
        <v>0</v>
      </c>
      <c r="L3617" s="2">
        <v>0</v>
      </c>
      <c r="M3617" t="s">
        <v>4</v>
      </c>
      <c r="N3617" s="2">
        <v>0</v>
      </c>
      <c r="O3617" s="2">
        <v>0</v>
      </c>
      <c r="P3617" s="2">
        <v>0</v>
      </c>
      <c r="Q3617" t="s">
        <v>5</v>
      </c>
      <c r="R3617" s="2">
        <v>0</v>
      </c>
      <c r="S3617" s="2">
        <v>0</v>
      </c>
      <c r="T3617" s="2">
        <v>0</v>
      </c>
      <c r="U3617" t="s">
        <v>6</v>
      </c>
      <c r="V3617">
        <v>140523</v>
      </c>
      <c r="W3617">
        <v>80040</v>
      </c>
      <c r="X3617">
        <v>51.44126129</v>
      </c>
      <c r="Y3617" t="s">
        <v>11</v>
      </c>
      <c r="Z3617">
        <v>0.26759498999999998</v>
      </c>
      <c r="AA3617" t="s">
        <v>12</v>
      </c>
      <c r="AB3617">
        <v>10.5</v>
      </c>
      <c r="AC3617">
        <v>2</v>
      </c>
      <c r="AD3617">
        <v>17</v>
      </c>
      <c r="AE3617">
        <v>0</v>
      </c>
      <c r="AF3617">
        <v>142.41</v>
      </c>
      <c r="AG3617" t="s">
        <v>13</v>
      </c>
      <c r="AH3617" t="s">
        <v>9</v>
      </c>
      <c r="AI3617" s="2">
        <v>0</v>
      </c>
      <c r="AJ3617" t="s">
        <v>10</v>
      </c>
      <c r="AK3617" s="2">
        <v>70</v>
      </c>
      <c r="AL3617" s="2">
        <v>60</v>
      </c>
    </row>
    <row r="3618" spans="1:38" x14ac:dyDescent="0.25">
      <c r="A3618" t="s">
        <v>0</v>
      </c>
      <c r="B3618" t="s">
        <v>1</v>
      </c>
      <c r="C3618">
        <v>1882219</v>
      </c>
      <c r="D3618" t="s">
        <v>2</v>
      </c>
      <c r="E3618" s="2">
        <v>45</v>
      </c>
      <c r="F3618" s="2">
        <v>45</v>
      </c>
      <c r="G3618" s="2">
        <v>45</v>
      </c>
      <c r="H3618" t="s">
        <v>3</v>
      </c>
      <c r="I3618" s="2">
        <v>0</v>
      </c>
      <c r="J3618" s="2">
        <v>0</v>
      </c>
      <c r="K3618" s="2">
        <v>0</v>
      </c>
      <c r="L3618" s="2">
        <v>0</v>
      </c>
      <c r="M3618" t="s">
        <v>4</v>
      </c>
      <c r="N3618" s="2">
        <v>0</v>
      </c>
      <c r="O3618" s="2">
        <v>0</v>
      </c>
      <c r="P3618" s="2">
        <v>0</v>
      </c>
      <c r="Q3618" t="s">
        <v>5</v>
      </c>
      <c r="R3618" s="2">
        <v>0</v>
      </c>
      <c r="S3618" s="2">
        <v>0</v>
      </c>
      <c r="T3618" s="2">
        <v>0</v>
      </c>
      <c r="U3618" t="s">
        <v>6</v>
      </c>
      <c r="V3618">
        <v>140523</v>
      </c>
      <c r="W3618">
        <v>80040</v>
      </c>
      <c r="X3618">
        <v>51.44126129</v>
      </c>
      <c r="Y3618" t="s">
        <v>11</v>
      </c>
      <c r="Z3618">
        <v>0.26759498999999998</v>
      </c>
      <c r="AA3618" t="s">
        <v>12</v>
      </c>
      <c r="AB3618">
        <v>10.5</v>
      </c>
      <c r="AC3618">
        <v>2</v>
      </c>
      <c r="AD3618">
        <v>17</v>
      </c>
      <c r="AE3618">
        <v>0</v>
      </c>
      <c r="AF3618">
        <v>142.41</v>
      </c>
      <c r="AG3618" t="s">
        <v>13</v>
      </c>
      <c r="AH3618" t="s">
        <v>9</v>
      </c>
      <c r="AI3618" s="2">
        <v>0</v>
      </c>
      <c r="AJ3618" t="s">
        <v>10</v>
      </c>
      <c r="AK3618" s="2">
        <v>72</v>
      </c>
      <c r="AL3618" s="2">
        <v>61</v>
      </c>
    </row>
    <row r="3619" spans="1:38" x14ac:dyDescent="0.25">
      <c r="A3619" t="s">
        <v>0</v>
      </c>
      <c r="B3619" t="s">
        <v>1</v>
      </c>
      <c r="C3619">
        <v>1882721</v>
      </c>
      <c r="D3619" t="s">
        <v>2</v>
      </c>
      <c r="E3619" s="2">
        <v>45</v>
      </c>
      <c r="F3619" s="2">
        <v>45</v>
      </c>
      <c r="G3619" s="2">
        <v>45</v>
      </c>
      <c r="H3619" t="s">
        <v>3</v>
      </c>
      <c r="I3619" s="2">
        <v>0</v>
      </c>
      <c r="J3619" s="2">
        <v>0</v>
      </c>
      <c r="K3619" s="2">
        <v>0</v>
      </c>
      <c r="L3619" s="2">
        <v>0</v>
      </c>
      <c r="M3619" t="s">
        <v>4</v>
      </c>
      <c r="N3619" s="2">
        <v>0</v>
      </c>
      <c r="O3619" s="2">
        <v>0</v>
      </c>
      <c r="P3619" s="2">
        <v>0</v>
      </c>
      <c r="Q3619" t="s">
        <v>5</v>
      </c>
      <c r="R3619" s="2">
        <v>0</v>
      </c>
      <c r="S3619" s="2">
        <v>0</v>
      </c>
      <c r="T3619" s="2">
        <v>0</v>
      </c>
      <c r="U3619" t="s">
        <v>6</v>
      </c>
      <c r="V3619">
        <v>140523</v>
      </c>
      <c r="W3619">
        <v>80041</v>
      </c>
      <c r="X3619">
        <v>51.44126129</v>
      </c>
      <c r="Y3619" t="s">
        <v>11</v>
      </c>
      <c r="Z3619">
        <v>0.26759498999999998</v>
      </c>
      <c r="AA3619" t="s">
        <v>12</v>
      </c>
      <c r="AB3619">
        <v>10.5</v>
      </c>
      <c r="AC3619">
        <v>2</v>
      </c>
      <c r="AD3619">
        <v>17</v>
      </c>
      <c r="AE3619">
        <v>0</v>
      </c>
      <c r="AF3619">
        <v>142.41</v>
      </c>
      <c r="AG3619" t="s">
        <v>13</v>
      </c>
      <c r="AH3619" t="s">
        <v>9</v>
      </c>
      <c r="AI3619" s="2">
        <v>0</v>
      </c>
      <c r="AJ3619" t="s">
        <v>10</v>
      </c>
      <c r="AK3619" s="2">
        <v>72</v>
      </c>
      <c r="AL3619" s="2">
        <v>60</v>
      </c>
    </row>
    <row r="3620" spans="1:38" x14ac:dyDescent="0.25">
      <c r="A3620" t="s">
        <v>0</v>
      </c>
      <c r="B3620" t="s">
        <v>1</v>
      </c>
      <c r="C3620">
        <v>1883292</v>
      </c>
      <c r="D3620" t="s">
        <v>2</v>
      </c>
      <c r="E3620" s="2">
        <v>45</v>
      </c>
      <c r="F3620" s="2">
        <v>45</v>
      </c>
      <c r="G3620" s="2">
        <v>45</v>
      </c>
      <c r="H3620" t="s">
        <v>3</v>
      </c>
      <c r="I3620" s="2">
        <v>0</v>
      </c>
      <c r="J3620" s="2">
        <v>0</v>
      </c>
      <c r="K3620" s="2">
        <v>0</v>
      </c>
      <c r="L3620" s="2">
        <v>0</v>
      </c>
      <c r="M3620" t="s">
        <v>4</v>
      </c>
      <c r="N3620" s="2">
        <v>0</v>
      </c>
      <c r="O3620" s="2">
        <v>0</v>
      </c>
      <c r="P3620" s="2">
        <v>0</v>
      </c>
      <c r="Q3620" t="s">
        <v>5</v>
      </c>
      <c r="R3620" s="2">
        <v>0</v>
      </c>
      <c r="S3620" s="2">
        <v>0</v>
      </c>
      <c r="T3620" s="2">
        <v>0</v>
      </c>
      <c r="U3620" t="s">
        <v>6</v>
      </c>
      <c r="V3620">
        <v>140523</v>
      </c>
      <c r="W3620">
        <v>80042</v>
      </c>
      <c r="X3620">
        <v>51.44126129</v>
      </c>
      <c r="Y3620" t="s">
        <v>11</v>
      </c>
      <c r="Z3620">
        <v>0.26759498999999998</v>
      </c>
      <c r="AA3620" t="s">
        <v>12</v>
      </c>
      <c r="AB3620">
        <v>10.5</v>
      </c>
      <c r="AC3620">
        <v>2</v>
      </c>
      <c r="AD3620">
        <v>16</v>
      </c>
      <c r="AE3620">
        <v>0</v>
      </c>
      <c r="AF3620">
        <v>142.41</v>
      </c>
      <c r="AG3620" t="s">
        <v>13</v>
      </c>
      <c r="AH3620" t="s">
        <v>9</v>
      </c>
      <c r="AI3620" s="2">
        <v>0</v>
      </c>
      <c r="AJ3620" t="s">
        <v>10</v>
      </c>
      <c r="AK3620" s="2">
        <v>73</v>
      </c>
      <c r="AL3620" s="2">
        <v>59</v>
      </c>
    </row>
    <row r="3621" spans="1:38" x14ac:dyDescent="0.25">
      <c r="A3621" t="s">
        <v>0</v>
      </c>
      <c r="B3621" t="s">
        <v>1</v>
      </c>
      <c r="C3621">
        <v>1883793</v>
      </c>
      <c r="D3621" t="s">
        <v>2</v>
      </c>
      <c r="E3621" s="2">
        <v>45</v>
      </c>
      <c r="F3621" s="2">
        <v>45</v>
      </c>
      <c r="G3621" s="2">
        <v>45</v>
      </c>
      <c r="H3621" t="s">
        <v>3</v>
      </c>
      <c r="I3621" s="2">
        <v>0</v>
      </c>
      <c r="J3621" s="2">
        <v>0</v>
      </c>
      <c r="K3621" s="2">
        <v>0</v>
      </c>
      <c r="L3621" s="2">
        <v>0</v>
      </c>
      <c r="M3621" t="s">
        <v>4</v>
      </c>
      <c r="N3621" s="2">
        <v>0</v>
      </c>
      <c r="O3621" s="2">
        <v>0</v>
      </c>
      <c r="P3621" s="2">
        <v>0</v>
      </c>
      <c r="Q3621" t="s">
        <v>5</v>
      </c>
      <c r="R3621" s="2">
        <v>0</v>
      </c>
      <c r="S3621" s="2">
        <v>0</v>
      </c>
      <c r="T3621" s="2">
        <v>0</v>
      </c>
      <c r="U3621" t="s">
        <v>6</v>
      </c>
      <c r="V3621">
        <v>140523</v>
      </c>
      <c r="W3621">
        <v>80042</v>
      </c>
      <c r="X3621">
        <v>51.44126129</v>
      </c>
      <c r="Y3621" t="s">
        <v>11</v>
      </c>
      <c r="Z3621">
        <v>0.26759498999999998</v>
      </c>
      <c r="AA3621" t="s">
        <v>12</v>
      </c>
      <c r="AB3621">
        <v>10.5</v>
      </c>
      <c r="AC3621">
        <v>2</v>
      </c>
      <c r="AD3621">
        <v>16</v>
      </c>
      <c r="AE3621">
        <v>0</v>
      </c>
      <c r="AF3621">
        <v>142.41</v>
      </c>
      <c r="AG3621" t="s">
        <v>13</v>
      </c>
      <c r="AH3621" t="s">
        <v>9</v>
      </c>
      <c r="AI3621" s="2">
        <v>0</v>
      </c>
      <c r="AJ3621" t="s">
        <v>10</v>
      </c>
      <c r="AK3621" s="2">
        <v>68</v>
      </c>
      <c r="AL3621" s="2">
        <v>60</v>
      </c>
    </row>
    <row r="3622" spans="1:38" x14ac:dyDescent="0.25">
      <c r="A3622" t="s">
        <v>0</v>
      </c>
      <c r="B3622" t="s">
        <v>1</v>
      </c>
      <c r="C3622">
        <v>1884294</v>
      </c>
      <c r="D3622" t="s">
        <v>2</v>
      </c>
      <c r="E3622" s="2">
        <v>45</v>
      </c>
      <c r="F3622" s="2">
        <v>45</v>
      </c>
      <c r="G3622" s="2">
        <v>45</v>
      </c>
      <c r="H3622" t="s">
        <v>3</v>
      </c>
      <c r="I3622" s="2">
        <v>0</v>
      </c>
      <c r="J3622" s="2">
        <v>0</v>
      </c>
      <c r="K3622" s="2">
        <v>0</v>
      </c>
      <c r="L3622" s="2">
        <v>0</v>
      </c>
      <c r="M3622" t="s">
        <v>4</v>
      </c>
      <c r="N3622" s="2">
        <v>0</v>
      </c>
      <c r="O3622" s="2">
        <v>0</v>
      </c>
      <c r="P3622" s="2">
        <v>0</v>
      </c>
      <c r="Q3622" t="s">
        <v>5</v>
      </c>
      <c r="R3622" s="2">
        <v>0</v>
      </c>
      <c r="S3622" s="2">
        <v>0</v>
      </c>
      <c r="T3622" s="2">
        <v>0</v>
      </c>
      <c r="U3622" t="s">
        <v>6</v>
      </c>
      <c r="V3622">
        <v>140523</v>
      </c>
      <c r="W3622">
        <v>80043</v>
      </c>
      <c r="X3622">
        <v>51.44126129</v>
      </c>
      <c r="Y3622" t="s">
        <v>11</v>
      </c>
      <c r="Z3622">
        <v>0.26759498999999998</v>
      </c>
      <c r="AA3622" t="s">
        <v>12</v>
      </c>
      <c r="AB3622">
        <v>10.5</v>
      </c>
      <c r="AC3622">
        <v>2</v>
      </c>
      <c r="AD3622">
        <v>17</v>
      </c>
      <c r="AE3622">
        <v>0</v>
      </c>
      <c r="AF3622">
        <v>142.41</v>
      </c>
      <c r="AG3622" t="s">
        <v>13</v>
      </c>
      <c r="AH3622" t="s">
        <v>9</v>
      </c>
      <c r="AI3622" s="2">
        <v>0</v>
      </c>
      <c r="AJ3622" t="s">
        <v>10</v>
      </c>
      <c r="AK3622" s="2">
        <v>73</v>
      </c>
      <c r="AL3622" s="2">
        <v>59</v>
      </c>
    </row>
    <row r="3623" spans="1:38" x14ac:dyDescent="0.25">
      <c r="A3623" t="s">
        <v>0</v>
      </c>
      <c r="B3623" t="s">
        <v>1</v>
      </c>
      <c r="C3623">
        <v>1884865</v>
      </c>
      <c r="D3623" t="s">
        <v>2</v>
      </c>
      <c r="E3623" s="2">
        <v>45</v>
      </c>
      <c r="F3623" s="2">
        <v>45</v>
      </c>
      <c r="G3623" s="2">
        <v>45</v>
      </c>
      <c r="H3623" t="s">
        <v>3</v>
      </c>
      <c r="I3623" s="2">
        <v>0</v>
      </c>
      <c r="J3623" s="2">
        <v>0</v>
      </c>
      <c r="K3623" s="2">
        <v>0</v>
      </c>
      <c r="L3623" s="2">
        <v>0</v>
      </c>
      <c r="M3623" t="s">
        <v>4</v>
      </c>
      <c r="N3623" s="2">
        <v>0</v>
      </c>
      <c r="O3623" s="2">
        <v>0</v>
      </c>
      <c r="P3623" s="2">
        <v>0</v>
      </c>
      <c r="Q3623" t="s">
        <v>5</v>
      </c>
      <c r="R3623" s="2">
        <v>0</v>
      </c>
      <c r="S3623" s="2">
        <v>0</v>
      </c>
      <c r="T3623" s="2">
        <v>0</v>
      </c>
      <c r="U3623" t="s">
        <v>6</v>
      </c>
      <c r="V3623">
        <v>140523</v>
      </c>
      <c r="W3623">
        <v>80043</v>
      </c>
      <c r="X3623">
        <v>51.44126129</v>
      </c>
      <c r="Y3623" t="s">
        <v>11</v>
      </c>
      <c r="Z3623">
        <v>0.26759498999999998</v>
      </c>
      <c r="AA3623" t="s">
        <v>12</v>
      </c>
      <c r="AB3623">
        <v>10.5</v>
      </c>
      <c r="AC3623">
        <v>2</v>
      </c>
      <c r="AD3623">
        <v>17</v>
      </c>
      <c r="AE3623">
        <v>0</v>
      </c>
      <c r="AF3623">
        <v>142.41</v>
      </c>
      <c r="AG3623" t="s">
        <v>13</v>
      </c>
      <c r="AH3623" t="s">
        <v>9</v>
      </c>
      <c r="AI3623" s="2">
        <v>0</v>
      </c>
      <c r="AJ3623" t="s">
        <v>10</v>
      </c>
      <c r="AK3623" s="2">
        <v>69</v>
      </c>
      <c r="AL3623" s="2">
        <v>59</v>
      </c>
    </row>
    <row r="3624" spans="1:38" x14ac:dyDescent="0.25">
      <c r="A3624" t="s">
        <v>0</v>
      </c>
      <c r="B3624" t="s">
        <v>1</v>
      </c>
      <c r="C3624">
        <v>1885367</v>
      </c>
      <c r="D3624" t="s">
        <v>2</v>
      </c>
      <c r="E3624" s="2">
        <v>45</v>
      </c>
      <c r="F3624" s="2">
        <v>45</v>
      </c>
      <c r="G3624" s="2">
        <v>45</v>
      </c>
      <c r="H3624" t="s">
        <v>3</v>
      </c>
      <c r="I3624" s="2">
        <v>0</v>
      </c>
      <c r="J3624" s="2">
        <v>0</v>
      </c>
      <c r="K3624" s="2">
        <v>0</v>
      </c>
      <c r="L3624" s="2">
        <v>0</v>
      </c>
      <c r="M3624" t="s">
        <v>4</v>
      </c>
      <c r="N3624" s="2">
        <v>0</v>
      </c>
      <c r="O3624" s="2">
        <v>0</v>
      </c>
      <c r="P3624" s="2">
        <v>0</v>
      </c>
      <c r="Q3624" t="s">
        <v>5</v>
      </c>
      <c r="R3624" s="2">
        <v>0</v>
      </c>
      <c r="S3624" s="2">
        <v>0</v>
      </c>
      <c r="T3624" s="2">
        <v>0</v>
      </c>
      <c r="U3624" t="s">
        <v>6</v>
      </c>
      <c r="V3624">
        <v>140523</v>
      </c>
      <c r="W3624">
        <v>80044</v>
      </c>
      <c r="X3624">
        <v>51.44126129</v>
      </c>
      <c r="Y3624" t="s">
        <v>11</v>
      </c>
      <c r="Z3624">
        <v>0.26759498999999998</v>
      </c>
      <c r="AA3624" t="s">
        <v>12</v>
      </c>
      <c r="AB3624">
        <v>10.5</v>
      </c>
      <c r="AC3624">
        <v>2</v>
      </c>
      <c r="AD3624">
        <v>16</v>
      </c>
      <c r="AE3624">
        <v>0</v>
      </c>
      <c r="AF3624">
        <v>142.41</v>
      </c>
      <c r="AG3624" t="s">
        <v>13</v>
      </c>
      <c r="AH3624" t="s">
        <v>9</v>
      </c>
      <c r="AI3624" s="2">
        <v>0</v>
      </c>
      <c r="AJ3624" t="s">
        <v>10</v>
      </c>
      <c r="AK3624" s="2">
        <v>70</v>
      </c>
      <c r="AL3624" s="2">
        <v>60</v>
      </c>
    </row>
    <row r="3625" spans="1:38" x14ac:dyDescent="0.25">
      <c r="A3625" t="s">
        <v>0</v>
      </c>
      <c r="B3625" t="s">
        <v>1</v>
      </c>
      <c r="C3625">
        <v>1885938</v>
      </c>
      <c r="D3625" t="s">
        <v>2</v>
      </c>
      <c r="E3625" s="2">
        <v>45</v>
      </c>
      <c r="F3625" s="2">
        <v>45</v>
      </c>
      <c r="G3625" s="2">
        <v>45</v>
      </c>
      <c r="H3625" t="s">
        <v>3</v>
      </c>
      <c r="I3625" s="2">
        <v>0</v>
      </c>
      <c r="J3625" s="2">
        <v>0</v>
      </c>
      <c r="K3625" s="2">
        <v>0</v>
      </c>
      <c r="L3625" s="2">
        <v>0</v>
      </c>
      <c r="M3625" t="s">
        <v>4</v>
      </c>
      <c r="N3625" s="2">
        <v>0</v>
      </c>
      <c r="O3625" s="2">
        <v>0</v>
      </c>
      <c r="P3625" s="2">
        <v>0</v>
      </c>
      <c r="Q3625" t="s">
        <v>5</v>
      </c>
      <c r="R3625" s="2">
        <v>0</v>
      </c>
      <c r="S3625" s="2">
        <v>0</v>
      </c>
      <c r="T3625" s="2">
        <v>0</v>
      </c>
      <c r="U3625" t="s">
        <v>6</v>
      </c>
      <c r="V3625">
        <v>140523</v>
      </c>
      <c r="W3625">
        <v>80044</v>
      </c>
      <c r="X3625">
        <v>51.44126129</v>
      </c>
      <c r="Y3625" t="s">
        <v>11</v>
      </c>
      <c r="Z3625">
        <v>0.26759498999999998</v>
      </c>
      <c r="AA3625" t="s">
        <v>12</v>
      </c>
      <c r="AB3625">
        <v>10.5</v>
      </c>
      <c r="AC3625">
        <v>2</v>
      </c>
      <c r="AD3625">
        <v>16</v>
      </c>
      <c r="AE3625">
        <v>0</v>
      </c>
      <c r="AF3625">
        <v>142.41</v>
      </c>
      <c r="AG3625" t="s">
        <v>13</v>
      </c>
      <c r="AH3625" t="s">
        <v>9</v>
      </c>
      <c r="AI3625" s="2">
        <v>0</v>
      </c>
      <c r="AJ3625" t="s">
        <v>10</v>
      </c>
      <c r="AK3625" s="2">
        <v>71</v>
      </c>
      <c r="AL3625" s="2">
        <v>59</v>
      </c>
    </row>
    <row r="3626" spans="1:38" x14ac:dyDescent="0.25">
      <c r="A3626" t="s">
        <v>0</v>
      </c>
      <c r="B3626" t="s">
        <v>1</v>
      </c>
      <c r="C3626">
        <v>1886509</v>
      </c>
      <c r="D3626" t="s">
        <v>2</v>
      </c>
      <c r="E3626" s="2">
        <v>45</v>
      </c>
      <c r="F3626" s="2">
        <v>45</v>
      </c>
      <c r="G3626" s="2">
        <v>45</v>
      </c>
      <c r="H3626" t="s">
        <v>3</v>
      </c>
      <c r="I3626" s="2">
        <v>0</v>
      </c>
      <c r="J3626" s="2">
        <v>0</v>
      </c>
      <c r="K3626" s="2">
        <v>0</v>
      </c>
      <c r="L3626" s="2">
        <v>0</v>
      </c>
      <c r="M3626" t="s">
        <v>4</v>
      </c>
      <c r="N3626" s="2">
        <v>0</v>
      </c>
      <c r="O3626" s="2">
        <v>0</v>
      </c>
      <c r="P3626" s="2">
        <v>0</v>
      </c>
      <c r="Q3626" t="s">
        <v>5</v>
      </c>
      <c r="R3626" s="2">
        <v>0</v>
      </c>
      <c r="S3626" s="2">
        <v>0</v>
      </c>
      <c r="T3626" s="2">
        <v>0</v>
      </c>
      <c r="U3626" t="s">
        <v>6</v>
      </c>
      <c r="V3626">
        <v>140523</v>
      </c>
      <c r="W3626">
        <v>80045</v>
      </c>
      <c r="X3626">
        <v>51.44126129</v>
      </c>
      <c r="Y3626" t="s">
        <v>11</v>
      </c>
      <c r="Z3626">
        <v>0.26759498999999998</v>
      </c>
      <c r="AA3626" t="s">
        <v>12</v>
      </c>
      <c r="AB3626">
        <v>10.5</v>
      </c>
      <c r="AC3626">
        <v>2</v>
      </c>
      <c r="AD3626">
        <v>17</v>
      </c>
      <c r="AE3626">
        <v>0</v>
      </c>
      <c r="AF3626">
        <v>142.41</v>
      </c>
      <c r="AG3626" t="s">
        <v>13</v>
      </c>
      <c r="AH3626" t="s">
        <v>9</v>
      </c>
      <c r="AI3626" s="2">
        <v>0</v>
      </c>
      <c r="AJ3626" t="s">
        <v>10</v>
      </c>
      <c r="AK3626" s="2">
        <v>73</v>
      </c>
      <c r="AL3626" s="2">
        <v>60</v>
      </c>
    </row>
    <row r="3627" spans="1:38" x14ac:dyDescent="0.25">
      <c r="A3627" t="s">
        <v>0</v>
      </c>
      <c r="B3627" t="s">
        <v>1</v>
      </c>
      <c r="C3627">
        <v>1887011</v>
      </c>
      <c r="D3627" t="s">
        <v>2</v>
      </c>
      <c r="E3627" s="2">
        <v>45</v>
      </c>
      <c r="F3627" s="2">
        <v>45</v>
      </c>
      <c r="G3627" s="2">
        <v>45</v>
      </c>
      <c r="H3627" t="s">
        <v>3</v>
      </c>
      <c r="I3627" s="2">
        <v>0</v>
      </c>
      <c r="J3627" s="2">
        <v>0</v>
      </c>
      <c r="K3627" s="2">
        <v>0</v>
      </c>
      <c r="L3627" s="2">
        <v>0</v>
      </c>
      <c r="M3627" t="s">
        <v>4</v>
      </c>
      <c r="N3627" s="2">
        <v>0</v>
      </c>
      <c r="O3627" s="2">
        <v>0</v>
      </c>
      <c r="P3627" s="2">
        <v>0</v>
      </c>
      <c r="Q3627" t="s">
        <v>5</v>
      </c>
      <c r="R3627" s="2">
        <v>0</v>
      </c>
      <c r="S3627" s="2">
        <v>0</v>
      </c>
      <c r="T3627" s="2">
        <v>0</v>
      </c>
      <c r="U3627" t="s">
        <v>6</v>
      </c>
      <c r="V3627">
        <v>140523</v>
      </c>
      <c r="W3627">
        <v>80045</v>
      </c>
      <c r="X3627">
        <v>51.44126129</v>
      </c>
      <c r="Y3627" t="s">
        <v>11</v>
      </c>
      <c r="Z3627">
        <v>0.26759498999999998</v>
      </c>
      <c r="AA3627" t="s">
        <v>12</v>
      </c>
      <c r="AB3627">
        <v>10.5</v>
      </c>
      <c r="AC3627">
        <v>2</v>
      </c>
      <c r="AD3627">
        <v>17</v>
      </c>
      <c r="AE3627">
        <v>0</v>
      </c>
      <c r="AF3627">
        <v>142.41</v>
      </c>
      <c r="AG3627" t="s">
        <v>13</v>
      </c>
      <c r="AH3627" t="s">
        <v>9</v>
      </c>
      <c r="AI3627" s="2">
        <v>0</v>
      </c>
      <c r="AJ3627" t="s">
        <v>10</v>
      </c>
      <c r="AK3627" s="2">
        <v>70</v>
      </c>
      <c r="AL3627" s="2">
        <v>60</v>
      </c>
    </row>
    <row r="3628" spans="1:38" x14ac:dyDescent="0.25">
      <c r="A3628" t="s">
        <v>0</v>
      </c>
      <c r="B3628" t="s">
        <v>1</v>
      </c>
      <c r="C3628">
        <v>1887582</v>
      </c>
      <c r="D3628" t="s">
        <v>2</v>
      </c>
      <c r="E3628" s="2">
        <v>45</v>
      </c>
      <c r="F3628" s="2">
        <v>45</v>
      </c>
      <c r="G3628" s="2">
        <v>45</v>
      </c>
      <c r="H3628" t="s">
        <v>3</v>
      </c>
      <c r="I3628" s="2">
        <v>0</v>
      </c>
      <c r="J3628" s="2">
        <v>0</v>
      </c>
      <c r="K3628" s="2">
        <v>0</v>
      </c>
      <c r="L3628" s="2">
        <v>0</v>
      </c>
      <c r="M3628" t="s">
        <v>4</v>
      </c>
      <c r="N3628" s="2">
        <v>0</v>
      </c>
      <c r="O3628" s="2">
        <v>0</v>
      </c>
      <c r="P3628" s="2">
        <v>0</v>
      </c>
      <c r="Q3628" t="s">
        <v>5</v>
      </c>
      <c r="R3628" s="2">
        <v>0</v>
      </c>
      <c r="S3628" s="2">
        <v>0</v>
      </c>
      <c r="T3628" s="2">
        <v>0</v>
      </c>
      <c r="U3628" t="s">
        <v>6</v>
      </c>
      <c r="V3628">
        <v>140523</v>
      </c>
      <c r="W3628">
        <v>80046</v>
      </c>
      <c r="X3628">
        <v>51.44126129</v>
      </c>
      <c r="Y3628" t="s">
        <v>11</v>
      </c>
      <c r="Z3628">
        <v>0.26759498999999998</v>
      </c>
      <c r="AA3628" t="s">
        <v>12</v>
      </c>
      <c r="AB3628">
        <v>10.5</v>
      </c>
      <c r="AC3628">
        <v>2</v>
      </c>
      <c r="AD3628">
        <v>17</v>
      </c>
      <c r="AE3628">
        <v>0</v>
      </c>
      <c r="AF3628">
        <v>142.41</v>
      </c>
      <c r="AG3628" t="s">
        <v>13</v>
      </c>
      <c r="AH3628" t="s">
        <v>9</v>
      </c>
      <c r="AI3628" s="2">
        <v>0</v>
      </c>
      <c r="AJ3628" t="s">
        <v>10</v>
      </c>
      <c r="AK3628" s="2">
        <v>71</v>
      </c>
      <c r="AL3628" s="2">
        <v>60</v>
      </c>
    </row>
    <row r="3629" spans="1:38" x14ac:dyDescent="0.25">
      <c r="A3629" t="s">
        <v>0</v>
      </c>
      <c r="B3629" t="s">
        <v>1</v>
      </c>
      <c r="C3629">
        <v>1888083</v>
      </c>
      <c r="D3629" t="s">
        <v>2</v>
      </c>
      <c r="E3629" s="2">
        <v>45</v>
      </c>
      <c r="F3629" s="2">
        <v>45</v>
      </c>
      <c r="G3629" s="2">
        <v>45</v>
      </c>
      <c r="H3629" t="s">
        <v>3</v>
      </c>
      <c r="I3629" s="2">
        <v>0</v>
      </c>
      <c r="J3629" s="2">
        <v>0</v>
      </c>
      <c r="K3629" s="2">
        <v>0</v>
      </c>
      <c r="L3629" s="2">
        <v>0</v>
      </c>
      <c r="M3629" t="s">
        <v>4</v>
      </c>
      <c r="N3629" s="2">
        <v>0</v>
      </c>
      <c r="O3629" s="2">
        <v>0</v>
      </c>
      <c r="P3629" s="2">
        <v>0</v>
      </c>
      <c r="Q3629" t="s">
        <v>5</v>
      </c>
      <c r="R3629" s="2">
        <v>0</v>
      </c>
      <c r="S3629" s="2">
        <v>0</v>
      </c>
      <c r="T3629" s="2">
        <v>0</v>
      </c>
      <c r="U3629" t="s">
        <v>6</v>
      </c>
      <c r="V3629">
        <v>140523</v>
      </c>
      <c r="W3629">
        <v>80046</v>
      </c>
      <c r="X3629">
        <v>51.44126129</v>
      </c>
      <c r="Y3629" t="s">
        <v>11</v>
      </c>
      <c r="Z3629">
        <v>0.26759498999999998</v>
      </c>
      <c r="AA3629" t="s">
        <v>12</v>
      </c>
      <c r="AB3629">
        <v>10.5</v>
      </c>
      <c r="AC3629">
        <v>2</v>
      </c>
      <c r="AD3629">
        <v>17</v>
      </c>
      <c r="AE3629">
        <v>0</v>
      </c>
      <c r="AF3629">
        <v>142.41</v>
      </c>
      <c r="AG3629" t="s">
        <v>13</v>
      </c>
      <c r="AH3629" t="s">
        <v>9</v>
      </c>
      <c r="AI3629" s="2">
        <v>0</v>
      </c>
      <c r="AJ3629" t="s">
        <v>10</v>
      </c>
      <c r="AK3629" s="2">
        <v>72</v>
      </c>
      <c r="AL3629" s="2">
        <v>60</v>
      </c>
    </row>
    <row r="3630" spans="1:38" x14ac:dyDescent="0.25">
      <c r="A3630" t="s">
        <v>0</v>
      </c>
      <c r="B3630" t="s">
        <v>1</v>
      </c>
      <c r="C3630">
        <v>1888584</v>
      </c>
      <c r="D3630" t="s">
        <v>2</v>
      </c>
      <c r="E3630" s="2">
        <v>45</v>
      </c>
      <c r="F3630" s="2">
        <v>45</v>
      </c>
      <c r="G3630" s="2">
        <v>45</v>
      </c>
      <c r="H3630" t="s">
        <v>3</v>
      </c>
      <c r="I3630" s="2">
        <v>0</v>
      </c>
      <c r="J3630" s="2">
        <v>0</v>
      </c>
      <c r="K3630" s="2">
        <v>0</v>
      </c>
      <c r="L3630" s="2">
        <v>0</v>
      </c>
      <c r="M3630" t="s">
        <v>4</v>
      </c>
      <c r="N3630" s="2">
        <v>0</v>
      </c>
      <c r="O3630" s="2">
        <v>0</v>
      </c>
      <c r="P3630" s="2">
        <v>0</v>
      </c>
      <c r="Q3630" t="s">
        <v>5</v>
      </c>
      <c r="R3630" s="2">
        <v>0</v>
      </c>
      <c r="S3630" s="2">
        <v>0</v>
      </c>
      <c r="T3630" s="2">
        <v>0</v>
      </c>
      <c r="U3630" t="s">
        <v>6</v>
      </c>
      <c r="V3630">
        <v>140523</v>
      </c>
      <c r="W3630">
        <v>80047</v>
      </c>
      <c r="X3630">
        <v>51.44126129</v>
      </c>
      <c r="Y3630" t="s">
        <v>11</v>
      </c>
      <c r="Z3630">
        <v>0.26759498999999998</v>
      </c>
      <c r="AA3630" t="s">
        <v>12</v>
      </c>
      <c r="AB3630">
        <v>10.5</v>
      </c>
      <c r="AC3630">
        <v>2</v>
      </c>
      <c r="AD3630">
        <v>17</v>
      </c>
      <c r="AE3630">
        <v>0</v>
      </c>
      <c r="AF3630">
        <v>142.41</v>
      </c>
      <c r="AG3630" t="s">
        <v>13</v>
      </c>
      <c r="AH3630" t="s">
        <v>9</v>
      </c>
      <c r="AI3630" s="2">
        <v>0</v>
      </c>
      <c r="AJ3630" t="s">
        <v>10</v>
      </c>
      <c r="AK3630" s="2">
        <v>71</v>
      </c>
      <c r="AL3630" s="2">
        <v>60</v>
      </c>
    </row>
    <row r="3631" spans="1:38" x14ac:dyDescent="0.25">
      <c r="A3631" t="s">
        <v>0</v>
      </c>
      <c r="B3631" t="s">
        <v>1</v>
      </c>
      <c r="C3631">
        <v>1889155</v>
      </c>
      <c r="D3631" t="s">
        <v>2</v>
      </c>
      <c r="E3631" s="2">
        <v>45</v>
      </c>
      <c r="F3631" s="2">
        <v>45</v>
      </c>
      <c r="G3631" s="2">
        <v>45</v>
      </c>
      <c r="H3631" t="s">
        <v>3</v>
      </c>
      <c r="I3631" s="2">
        <v>0</v>
      </c>
      <c r="J3631" s="2">
        <v>0</v>
      </c>
      <c r="K3631" s="2">
        <v>0</v>
      </c>
      <c r="L3631" s="2">
        <v>0</v>
      </c>
      <c r="M3631" t="s">
        <v>4</v>
      </c>
      <c r="N3631" s="2">
        <v>0</v>
      </c>
      <c r="O3631" s="2">
        <v>0</v>
      </c>
      <c r="P3631" s="2">
        <v>0</v>
      </c>
      <c r="Q3631" t="s">
        <v>5</v>
      </c>
      <c r="R3631" s="2">
        <v>0</v>
      </c>
      <c r="S3631" s="2">
        <v>0</v>
      </c>
      <c r="T3631" s="2">
        <v>0</v>
      </c>
      <c r="U3631" t="s">
        <v>6</v>
      </c>
      <c r="V3631">
        <v>140523</v>
      </c>
      <c r="W3631">
        <v>80047</v>
      </c>
      <c r="X3631">
        <v>51.44126129</v>
      </c>
      <c r="Y3631" t="s">
        <v>11</v>
      </c>
      <c r="Z3631">
        <v>0.26759498999999998</v>
      </c>
      <c r="AA3631" t="s">
        <v>12</v>
      </c>
      <c r="AB3631">
        <v>10.5</v>
      </c>
      <c r="AC3631">
        <v>2</v>
      </c>
      <c r="AD3631">
        <v>17</v>
      </c>
      <c r="AE3631">
        <v>0</v>
      </c>
      <c r="AF3631">
        <v>142.41</v>
      </c>
      <c r="AG3631" t="s">
        <v>13</v>
      </c>
      <c r="AH3631" t="s">
        <v>9</v>
      </c>
      <c r="AI3631" s="2">
        <v>0</v>
      </c>
      <c r="AJ3631" t="s">
        <v>10</v>
      </c>
      <c r="AK3631" s="2">
        <v>74</v>
      </c>
      <c r="AL3631" s="2">
        <v>61</v>
      </c>
    </row>
    <row r="3632" spans="1:38" x14ac:dyDescent="0.25">
      <c r="A3632" t="s">
        <v>0</v>
      </c>
      <c r="B3632" t="s">
        <v>1</v>
      </c>
      <c r="C3632">
        <v>1889657</v>
      </c>
      <c r="D3632" t="s">
        <v>2</v>
      </c>
      <c r="E3632" s="2">
        <v>45</v>
      </c>
      <c r="F3632" s="2">
        <v>45</v>
      </c>
      <c r="G3632" s="2">
        <v>45</v>
      </c>
      <c r="H3632" t="s">
        <v>3</v>
      </c>
      <c r="I3632" s="2">
        <v>0</v>
      </c>
      <c r="J3632" s="2">
        <v>0</v>
      </c>
      <c r="K3632" s="2">
        <v>0</v>
      </c>
      <c r="L3632" s="2">
        <v>0</v>
      </c>
      <c r="M3632" t="s">
        <v>4</v>
      </c>
      <c r="N3632" s="2">
        <v>0</v>
      </c>
      <c r="O3632" s="2">
        <v>0</v>
      </c>
      <c r="P3632" s="2">
        <v>0</v>
      </c>
      <c r="Q3632" t="s">
        <v>5</v>
      </c>
      <c r="R3632" s="2">
        <v>0</v>
      </c>
      <c r="S3632" s="2">
        <v>0</v>
      </c>
      <c r="T3632" s="2">
        <v>0</v>
      </c>
      <c r="U3632" t="s">
        <v>6</v>
      </c>
      <c r="V3632">
        <v>140523</v>
      </c>
      <c r="W3632">
        <v>80048</v>
      </c>
      <c r="X3632">
        <v>51.44126129</v>
      </c>
      <c r="Y3632" t="s">
        <v>11</v>
      </c>
      <c r="Z3632">
        <v>0.26759498999999998</v>
      </c>
      <c r="AA3632" t="s">
        <v>12</v>
      </c>
      <c r="AB3632">
        <v>10.5</v>
      </c>
      <c r="AC3632">
        <v>2</v>
      </c>
      <c r="AD3632">
        <v>16</v>
      </c>
      <c r="AE3632">
        <v>0</v>
      </c>
      <c r="AF3632">
        <v>142.41</v>
      </c>
      <c r="AG3632" t="s">
        <v>13</v>
      </c>
      <c r="AH3632" t="s">
        <v>9</v>
      </c>
      <c r="AI3632" s="2">
        <v>0</v>
      </c>
      <c r="AJ3632" t="s">
        <v>10</v>
      </c>
      <c r="AK3632" s="2">
        <v>72</v>
      </c>
      <c r="AL3632" s="2">
        <v>60</v>
      </c>
    </row>
    <row r="3633" spans="1:38" x14ac:dyDescent="0.25">
      <c r="A3633" t="s">
        <v>0</v>
      </c>
      <c r="B3633" t="s">
        <v>1</v>
      </c>
      <c r="C3633">
        <v>1890228</v>
      </c>
      <c r="D3633" t="s">
        <v>2</v>
      </c>
      <c r="E3633" s="2">
        <v>45</v>
      </c>
      <c r="F3633" s="2">
        <v>45</v>
      </c>
      <c r="G3633" s="2">
        <v>45</v>
      </c>
      <c r="H3633" t="s">
        <v>3</v>
      </c>
      <c r="I3633" s="2">
        <v>0</v>
      </c>
      <c r="J3633" s="2">
        <v>0</v>
      </c>
      <c r="K3633" s="2">
        <v>0</v>
      </c>
      <c r="L3633" s="2">
        <v>0</v>
      </c>
      <c r="M3633" t="s">
        <v>4</v>
      </c>
      <c r="N3633" s="2">
        <v>0</v>
      </c>
      <c r="O3633" s="2">
        <v>0</v>
      </c>
      <c r="P3633" s="2">
        <v>0</v>
      </c>
      <c r="Q3633" t="s">
        <v>5</v>
      </c>
      <c r="R3633" s="2">
        <v>0</v>
      </c>
      <c r="S3633" s="2">
        <v>0</v>
      </c>
      <c r="T3633" s="2">
        <v>0</v>
      </c>
      <c r="U3633" t="s">
        <v>6</v>
      </c>
      <c r="V3633">
        <v>140523</v>
      </c>
      <c r="W3633">
        <v>80048</v>
      </c>
      <c r="X3633">
        <v>51.44126129</v>
      </c>
      <c r="Y3633" t="s">
        <v>11</v>
      </c>
      <c r="Z3633">
        <v>0.26759498999999998</v>
      </c>
      <c r="AA3633" t="s">
        <v>12</v>
      </c>
      <c r="AB3633">
        <v>10.5</v>
      </c>
      <c r="AC3633">
        <v>2</v>
      </c>
      <c r="AD3633">
        <v>16</v>
      </c>
      <c r="AE3633">
        <v>0</v>
      </c>
      <c r="AF3633">
        <v>142.41</v>
      </c>
      <c r="AG3633" t="s">
        <v>13</v>
      </c>
      <c r="AH3633" t="s">
        <v>9</v>
      </c>
      <c r="AI3633" s="2">
        <v>0</v>
      </c>
      <c r="AJ3633" t="s">
        <v>10</v>
      </c>
      <c r="AK3633" s="2">
        <v>75</v>
      </c>
      <c r="AL3633" s="2">
        <v>60</v>
      </c>
    </row>
    <row r="3634" spans="1:38" x14ac:dyDescent="0.25">
      <c r="A3634" t="s">
        <v>0</v>
      </c>
      <c r="B3634" t="s">
        <v>1</v>
      </c>
      <c r="C3634">
        <v>1890729</v>
      </c>
      <c r="D3634" t="s">
        <v>2</v>
      </c>
      <c r="E3634" s="2">
        <v>45</v>
      </c>
      <c r="F3634" s="2">
        <v>45</v>
      </c>
      <c r="G3634" s="2">
        <v>45</v>
      </c>
      <c r="H3634" t="s">
        <v>3</v>
      </c>
      <c r="I3634" s="2">
        <v>0</v>
      </c>
      <c r="J3634" s="2">
        <v>0</v>
      </c>
      <c r="K3634" s="2">
        <v>0</v>
      </c>
      <c r="L3634" s="2">
        <v>0</v>
      </c>
      <c r="M3634" t="s">
        <v>4</v>
      </c>
      <c r="N3634" s="2">
        <v>0</v>
      </c>
      <c r="O3634" s="2">
        <v>0</v>
      </c>
      <c r="P3634" s="2">
        <v>0</v>
      </c>
      <c r="Q3634" t="s">
        <v>5</v>
      </c>
      <c r="R3634" s="2">
        <v>0</v>
      </c>
      <c r="S3634" s="2">
        <v>0</v>
      </c>
      <c r="T3634" s="2">
        <v>0</v>
      </c>
      <c r="U3634" t="s">
        <v>6</v>
      </c>
      <c r="V3634">
        <v>140523</v>
      </c>
      <c r="W3634">
        <v>80049</v>
      </c>
      <c r="X3634">
        <v>51.44126129</v>
      </c>
      <c r="Y3634" t="s">
        <v>11</v>
      </c>
      <c r="Z3634">
        <v>0.26759498999999998</v>
      </c>
      <c r="AA3634" t="s">
        <v>12</v>
      </c>
      <c r="AB3634">
        <v>10.5</v>
      </c>
      <c r="AC3634">
        <v>2</v>
      </c>
      <c r="AD3634">
        <v>16</v>
      </c>
      <c r="AE3634">
        <v>0</v>
      </c>
      <c r="AF3634">
        <v>142.41</v>
      </c>
      <c r="AG3634" t="s">
        <v>13</v>
      </c>
      <c r="AH3634" t="s">
        <v>9</v>
      </c>
      <c r="AI3634" s="2">
        <v>0</v>
      </c>
      <c r="AJ3634" t="s">
        <v>10</v>
      </c>
      <c r="AK3634" s="2">
        <v>71</v>
      </c>
      <c r="AL3634" s="2">
        <v>61</v>
      </c>
    </row>
    <row r="3635" spans="1:38" x14ac:dyDescent="0.25">
      <c r="A3635" t="s">
        <v>0</v>
      </c>
      <c r="B3635" t="s">
        <v>1</v>
      </c>
      <c r="C3635">
        <v>1891230</v>
      </c>
      <c r="D3635" t="s">
        <v>2</v>
      </c>
      <c r="E3635" s="2">
        <v>45</v>
      </c>
      <c r="F3635" s="2">
        <v>45</v>
      </c>
      <c r="G3635" s="2">
        <v>45</v>
      </c>
      <c r="H3635" t="s">
        <v>3</v>
      </c>
      <c r="I3635" s="2">
        <v>0</v>
      </c>
      <c r="J3635" s="2">
        <v>0</v>
      </c>
      <c r="K3635" s="2">
        <v>0</v>
      </c>
      <c r="L3635" s="2">
        <v>0</v>
      </c>
      <c r="M3635" t="s">
        <v>4</v>
      </c>
      <c r="N3635" s="2">
        <v>0</v>
      </c>
      <c r="O3635" s="2">
        <v>0</v>
      </c>
      <c r="P3635" s="2">
        <v>0</v>
      </c>
      <c r="Q3635" t="s">
        <v>5</v>
      </c>
      <c r="R3635" s="2">
        <v>0</v>
      </c>
      <c r="S3635" s="2">
        <v>0</v>
      </c>
      <c r="T3635" s="2">
        <v>0</v>
      </c>
      <c r="U3635" t="s">
        <v>6</v>
      </c>
      <c r="V3635">
        <v>140523</v>
      </c>
      <c r="W3635">
        <v>80049</v>
      </c>
      <c r="X3635">
        <v>51.44126129</v>
      </c>
      <c r="Y3635" t="s">
        <v>11</v>
      </c>
      <c r="Z3635">
        <v>0.26759498999999998</v>
      </c>
      <c r="AA3635" t="s">
        <v>12</v>
      </c>
      <c r="AB3635">
        <v>10.5</v>
      </c>
      <c r="AC3635">
        <v>2</v>
      </c>
      <c r="AD3635">
        <v>16</v>
      </c>
      <c r="AE3635">
        <v>0</v>
      </c>
      <c r="AF3635">
        <v>142.41</v>
      </c>
      <c r="AG3635" t="s">
        <v>13</v>
      </c>
      <c r="AH3635" t="s">
        <v>9</v>
      </c>
      <c r="AI3635" s="2">
        <v>0</v>
      </c>
      <c r="AJ3635" t="s">
        <v>10</v>
      </c>
      <c r="AK3635" s="2">
        <v>69</v>
      </c>
      <c r="AL3635" s="2">
        <v>59</v>
      </c>
    </row>
    <row r="3636" spans="1:38" x14ac:dyDescent="0.25">
      <c r="A3636" t="s">
        <v>0</v>
      </c>
      <c r="B3636" t="s">
        <v>1</v>
      </c>
      <c r="C3636">
        <v>1891801</v>
      </c>
      <c r="D3636" t="s">
        <v>2</v>
      </c>
      <c r="E3636" s="2">
        <v>45</v>
      </c>
      <c r="F3636" s="2">
        <v>45</v>
      </c>
      <c r="G3636" s="2">
        <v>45</v>
      </c>
      <c r="H3636" t="s">
        <v>3</v>
      </c>
      <c r="I3636" s="2">
        <v>0</v>
      </c>
      <c r="J3636" s="2">
        <v>0</v>
      </c>
      <c r="K3636" s="2">
        <v>0</v>
      </c>
      <c r="L3636" s="2">
        <v>0</v>
      </c>
      <c r="M3636" t="s">
        <v>4</v>
      </c>
      <c r="N3636" s="2">
        <v>0</v>
      </c>
      <c r="O3636" s="2">
        <v>0</v>
      </c>
      <c r="P3636" s="2">
        <v>0</v>
      </c>
      <c r="Q3636" t="s">
        <v>5</v>
      </c>
      <c r="R3636" s="2">
        <v>0</v>
      </c>
      <c r="S3636" s="2">
        <v>0</v>
      </c>
      <c r="T3636" s="2">
        <v>0</v>
      </c>
      <c r="U3636" t="s">
        <v>6</v>
      </c>
      <c r="V3636">
        <v>140523</v>
      </c>
      <c r="W3636">
        <v>80050</v>
      </c>
      <c r="X3636">
        <v>51.44126129</v>
      </c>
      <c r="Y3636" t="s">
        <v>11</v>
      </c>
      <c r="Z3636">
        <v>0.26759498999999998</v>
      </c>
      <c r="AA3636" t="s">
        <v>12</v>
      </c>
      <c r="AB3636">
        <v>10.5</v>
      </c>
      <c r="AC3636">
        <v>2</v>
      </c>
      <c r="AD3636">
        <v>16</v>
      </c>
      <c r="AE3636">
        <v>0</v>
      </c>
      <c r="AF3636">
        <v>142.41</v>
      </c>
      <c r="AG3636" t="s">
        <v>13</v>
      </c>
      <c r="AH3636" t="s">
        <v>9</v>
      </c>
      <c r="AI3636" s="2">
        <v>0</v>
      </c>
      <c r="AJ3636" t="s">
        <v>10</v>
      </c>
      <c r="AK3636" s="2">
        <v>72</v>
      </c>
      <c r="AL3636" s="2">
        <v>61</v>
      </c>
    </row>
    <row r="3637" spans="1:38" x14ac:dyDescent="0.25">
      <c r="A3637" t="s">
        <v>0</v>
      </c>
      <c r="B3637" t="s">
        <v>1</v>
      </c>
      <c r="C3637">
        <v>1892303</v>
      </c>
      <c r="D3637" t="s">
        <v>2</v>
      </c>
      <c r="E3637" s="2">
        <v>45</v>
      </c>
      <c r="F3637" s="2">
        <v>45</v>
      </c>
      <c r="G3637" s="2">
        <v>45</v>
      </c>
      <c r="H3637" t="s">
        <v>3</v>
      </c>
      <c r="I3637" s="2">
        <v>0</v>
      </c>
      <c r="J3637" s="2">
        <v>0</v>
      </c>
      <c r="K3637" s="2">
        <v>0</v>
      </c>
      <c r="L3637" s="2">
        <v>0</v>
      </c>
      <c r="M3637" t="s">
        <v>4</v>
      </c>
      <c r="N3637" s="2">
        <v>0</v>
      </c>
      <c r="O3637" s="2">
        <v>0</v>
      </c>
      <c r="P3637" s="2">
        <v>0</v>
      </c>
      <c r="Q3637" t="s">
        <v>5</v>
      </c>
      <c r="R3637" s="2">
        <v>0</v>
      </c>
      <c r="S3637" s="2">
        <v>0</v>
      </c>
      <c r="T3637" s="2">
        <v>0</v>
      </c>
      <c r="U3637" t="s">
        <v>6</v>
      </c>
      <c r="V3637">
        <v>140523</v>
      </c>
      <c r="W3637">
        <v>80051</v>
      </c>
      <c r="X3637">
        <v>51.44126129</v>
      </c>
      <c r="Y3637" t="s">
        <v>11</v>
      </c>
      <c r="Z3637">
        <v>0.26759498999999998</v>
      </c>
      <c r="AA3637" t="s">
        <v>12</v>
      </c>
      <c r="AB3637">
        <v>10.5</v>
      </c>
      <c r="AC3637">
        <v>2</v>
      </c>
      <c r="AD3637">
        <v>16</v>
      </c>
      <c r="AE3637">
        <v>0</v>
      </c>
      <c r="AF3637">
        <v>142.41</v>
      </c>
      <c r="AG3637" t="s">
        <v>13</v>
      </c>
      <c r="AH3637" t="s">
        <v>9</v>
      </c>
      <c r="AI3637" s="2">
        <v>0</v>
      </c>
      <c r="AJ3637" t="s">
        <v>10</v>
      </c>
      <c r="AK3637" s="2">
        <v>70</v>
      </c>
      <c r="AL3637" s="2">
        <v>60</v>
      </c>
    </row>
    <row r="3638" spans="1:38" x14ac:dyDescent="0.25">
      <c r="A3638" t="s">
        <v>0</v>
      </c>
      <c r="B3638" t="s">
        <v>1</v>
      </c>
      <c r="C3638">
        <v>1892874</v>
      </c>
      <c r="D3638" t="s">
        <v>2</v>
      </c>
      <c r="E3638" s="2">
        <v>45</v>
      </c>
      <c r="F3638" s="2">
        <v>45</v>
      </c>
      <c r="G3638" s="2">
        <v>45</v>
      </c>
      <c r="H3638" t="s">
        <v>3</v>
      </c>
      <c r="I3638" s="2">
        <v>0</v>
      </c>
      <c r="J3638" s="2">
        <v>0</v>
      </c>
      <c r="K3638" s="2">
        <v>0</v>
      </c>
      <c r="L3638" s="2">
        <v>0</v>
      </c>
      <c r="M3638" t="s">
        <v>4</v>
      </c>
      <c r="N3638" s="2">
        <v>0</v>
      </c>
      <c r="O3638" s="2">
        <v>0</v>
      </c>
      <c r="P3638" s="2">
        <v>0</v>
      </c>
      <c r="Q3638" t="s">
        <v>5</v>
      </c>
      <c r="R3638" s="2">
        <v>0</v>
      </c>
      <c r="S3638" s="2">
        <v>0</v>
      </c>
      <c r="T3638" s="2">
        <v>0</v>
      </c>
      <c r="U3638" t="s">
        <v>6</v>
      </c>
      <c r="V3638">
        <v>140523</v>
      </c>
      <c r="W3638">
        <v>80051</v>
      </c>
      <c r="X3638">
        <v>51.44126129</v>
      </c>
      <c r="Y3638" t="s">
        <v>11</v>
      </c>
      <c r="Z3638">
        <v>0.26759498999999998</v>
      </c>
      <c r="AA3638" t="s">
        <v>12</v>
      </c>
      <c r="AB3638">
        <v>10.5</v>
      </c>
      <c r="AC3638">
        <v>2</v>
      </c>
      <c r="AD3638">
        <v>16</v>
      </c>
      <c r="AE3638">
        <v>0</v>
      </c>
      <c r="AF3638">
        <v>142.41</v>
      </c>
      <c r="AG3638" t="s">
        <v>13</v>
      </c>
      <c r="AH3638" t="s">
        <v>9</v>
      </c>
      <c r="AI3638" s="2">
        <v>0</v>
      </c>
      <c r="AJ3638" t="s">
        <v>10</v>
      </c>
      <c r="AK3638" s="2">
        <v>74</v>
      </c>
      <c r="AL3638" s="2">
        <v>59</v>
      </c>
    </row>
    <row r="3639" spans="1:38" x14ac:dyDescent="0.25">
      <c r="A3639" t="s">
        <v>0</v>
      </c>
      <c r="B3639" t="s">
        <v>1</v>
      </c>
      <c r="C3639">
        <v>1893445</v>
      </c>
      <c r="D3639" t="s">
        <v>2</v>
      </c>
      <c r="E3639" s="2">
        <v>45</v>
      </c>
      <c r="F3639" s="2">
        <v>45</v>
      </c>
      <c r="G3639" s="2">
        <v>45</v>
      </c>
      <c r="H3639" t="s">
        <v>3</v>
      </c>
      <c r="I3639" s="2">
        <v>0</v>
      </c>
      <c r="J3639" s="2">
        <v>0</v>
      </c>
      <c r="K3639" s="2">
        <v>0</v>
      </c>
      <c r="L3639" s="2">
        <v>0</v>
      </c>
      <c r="M3639" t="s">
        <v>4</v>
      </c>
      <c r="N3639" s="2">
        <v>0</v>
      </c>
      <c r="O3639" s="2">
        <v>0</v>
      </c>
      <c r="P3639" s="2">
        <v>0</v>
      </c>
      <c r="Q3639" t="s">
        <v>5</v>
      </c>
      <c r="R3639" s="2">
        <v>0</v>
      </c>
      <c r="S3639" s="2">
        <v>0</v>
      </c>
      <c r="T3639" s="2">
        <v>0</v>
      </c>
      <c r="U3639" t="s">
        <v>6</v>
      </c>
      <c r="V3639">
        <v>140523</v>
      </c>
      <c r="W3639">
        <v>80052</v>
      </c>
      <c r="X3639">
        <v>51.44126129</v>
      </c>
      <c r="Y3639" t="s">
        <v>11</v>
      </c>
      <c r="Z3639">
        <v>0.26759498999999998</v>
      </c>
      <c r="AA3639" t="s">
        <v>12</v>
      </c>
      <c r="AB3639">
        <v>10.5</v>
      </c>
      <c r="AC3639">
        <v>2</v>
      </c>
      <c r="AD3639">
        <v>17</v>
      </c>
      <c r="AE3639">
        <v>0</v>
      </c>
      <c r="AF3639">
        <v>142.41</v>
      </c>
      <c r="AG3639" t="s">
        <v>13</v>
      </c>
      <c r="AH3639" t="s">
        <v>9</v>
      </c>
      <c r="AI3639" s="2">
        <v>0</v>
      </c>
      <c r="AJ3639" t="s">
        <v>10</v>
      </c>
      <c r="AK3639" s="2">
        <v>70</v>
      </c>
      <c r="AL3639" s="2">
        <v>60</v>
      </c>
    </row>
    <row r="3640" spans="1:38" x14ac:dyDescent="0.25">
      <c r="A3640" t="s">
        <v>0</v>
      </c>
      <c r="B3640" t="s">
        <v>1</v>
      </c>
      <c r="C3640">
        <v>1893947</v>
      </c>
      <c r="D3640" t="s">
        <v>2</v>
      </c>
      <c r="E3640" s="2">
        <v>45</v>
      </c>
      <c r="F3640" s="2">
        <v>45</v>
      </c>
      <c r="G3640" s="2">
        <v>45</v>
      </c>
      <c r="H3640" t="s">
        <v>3</v>
      </c>
      <c r="I3640" s="2">
        <v>0</v>
      </c>
      <c r="J3640" s="2">
        <v>0</v>
      </c>
      <c r="K3640" s="2">
        <v>0</v>
      </c>
      <c r="L3640" s="2">
        <v>0</v>
      </c>
      <c r="M3640" t="s">
        <v>4</v>
      </c>
      <c r="N3640" s="2">
        <v>0</v>
      </c>
      <c r="O3640" s="2">
        <v>0</v>
      </c>
      <c r="P3640" s="2">
        <v>0</v>
      </c>
      <c r="Q3640" t="s">
        <v>5</v>
      </c>
      <c r="R3640" s="2">
        <v>0</v>
      </c>
      <c r="S3640" s="2">
        <v>0</v>
      </c>
      <c r="T3640" s="2">
        <v>0</v>
      </c>
      <c r="U3640" t="s">
        <v>6</v>
      </c>
      <c r="V3640">
        <v>140523</v>
      </c>
      <c r="W3640">
        <v>80052</v>
      </c>
      <c r="X3640">
        <v>51.44126129</v>
      </c>
      <c r="Y3640" t="s">
        <v>11</v>
      </c>
      <c r="Z3640">
        <v>0.26759498999999998</v>
      </c>
      <c r="AA3640" t="s">
        <v>12</v>
      </c>
      <c r="AB3640">
        <v>10.5</v>
      </c>
      <c r="AC3640">
        <v>2</v>
      </c>
      <c r="AD3640">
        <v>17</v>
      </c>
      <c r="AE3640">
        <v>0</v>
      </c>
      <c r="AF3640">
        <v>142.41</v>
      </c>
      <c r="AG3640" t="s">
        <v>13</v>
      </c>
      <c r="AH3640" t="s">
        <v>9</v>
      </c>
      <c r="AI3640" s="2">
        <v>0</v>
      </c>
      <c r="AJ3640" t="s">
        <v>10</v>
      </c>
      <c r="AK3640" s="2">
        <v>71</v>
      </c>
      <c r="AL3640" s="2">
        <v>59</v>
      </c>
    </row>
    <row r="3641" spans="1:38" x14ac:dyDescent="0.25">
      <c r="A3641" t="s">
        <v>0</v>
      </c>
      <c r="B3641" t="s">
        <v>1</v>
      </c>
      <c r="C3641">
        <v>1894518</v>
      </c>
      <c r="D3641" t="s">
        <v>2</v>
      </c>
      <c r="E3641" s="2">
        <v>45</v>
      </c>
      <c r="F3641" s="2">
        <v>45</v>
      </c>
      <c r="G3641" s="2">
        <v>45</v>
      </c>
      <c r="H3641" t="s">
        <v>3</v>
      </c>
      <c r="I3641" s="2">
        <v>0</v>
      </c>
      <c r="J3641" s="2">
        <v>0</v>
      </c>
      <c r="K3641" s="2">
        <v>0</v>
      </c>
      <c r="L3641" s="2">
        <v>0</v>
      </c>
      <c r="M3641" t="s">
        <v>4</v>
      </c>
      <c r="N3641" s="2">
        <v>0</v>
      </c>
      <c r="O3641" s="2">
        <v>0</v>
      </c>
      <c r="P3641" s="2">
        <v>0</v>
      </c>
      <c r="Q3641" t="s">
        <v>5</v>
      </c>
      <c r="R3641" s="2">
        <v>0</v>
      </c>
      <c r="S3641" s="2">
        <v>0</v>
      </c>
      <c r="T3641" s="2">
        <v>0</v>
      </c>
      <c r="U3641" t="s">
        <v>6</v>
      </c>
      <c r="V3641">
        <v>140523</v>
      </c>
      <c r="W3641">
        <v>80053</v>
      </c>
      <c r="X3641">
        <v>51.44126129</v>
      </c>
      <c r="Y3641" t="s">
        <v>11</v>
      </c>
      <c r="Z3641">
        <v>0.26759498999999998</v>
      </c>
      <c r="AA3641" t="s">
        <v>12</v>
      </c>
      <c r="AB3641">
        <v>10.5</v>
      </c>
      <c r="AC3641">
        <v>2</v>
      </c>
      <c r="AD3641">
        <v>16</v>
      </c>
      <c r="AE3641">
        <v>0</v>
      </c>
      <c r="AF3641">
        <v>142.41</v>
      </c>
      <c r="AG3641" t="s">
        <v>13</v>
      </c>
      <c r="AH3641" t="s">
        <v>9</v>
      </c>
      <c r="AI3641" s="2">
        <v>0</v>
      </c>
      <c r="AJ3641" t="s">
        <v>10</v>
      </c>
      <c r="AK3641" s="2">
        <v>70</v>
      </c>
      <c r="AL3641" s="2">
        <v>60</v>
      </c>
    </row>
    <row r="3642" spans="1:38" x14ac:dyDescent="0.25">
      <c r="A3642" t="s">
        <v>0</v>
      </c>
      <c r="B3642" t="s">
        <v>1</v>
      </c>
      <c r="C3642">
        <v>1895019</v>
      </c>
      <c r="D3642" t="s">
        <v>2</v>
      </c>
      <c r="E3642" s="2">
        <v>45</v>
      </c>
      <c r="F3642" s="2">
        <v>45</v>
      </c>
      <c r="G3642" s="2">
        <v>45</v>
      </c>
      <c r="H3642" t="s">
        <v>3</v>
      </c>
      <c r="I3642" s="2">
        <v>0</v>
      </c>
      <c r="J3642" s="2">
        <v>0</v>
      </c>
      <c r="K3642" s="2">
        <v>0</v>
      </c>
      <c r="L3642" s="2">
        <v>0</v>
      </c>
      <c r="M3642" t="s">
        <v>4</v>
      </c>
      <c r="N3642" s="2">
        <v>0</v>
      </c>
      <c r="O3642" s="2">
        <v>0</v>
      </c>
      <c r="P3642" s="2">
        <v>0</v>
      </c>
      <c r="Q3642" t="s">
        <v>5</v>
      </c>
      <c r="R3642" s="2">
        <v>0</v>
      </c>
      <c r="S3642" s="2">
        <v>0</v>
      </c>
      <c r="T3642" s="2">
        <v>0</v>
      </c>
      <c r="U3642" t="s">
        <v>6</v>
      </c>
      <c r="V3642">
        <v>140523</v>
      </c>
      <c r="W3642">
        <v>80053</v>
      </c>
      <c r="X3642">
        <v>51.44126129</v>
      </c>
      <c r="Y3642" t="s">
        <v>11</v>
      </c>
      <c r="Z3642">
        <v>0.26759498999999998</v>
      </c>
      <c r="AA3642" t="s">
        <v>12</v>
      </c>
      <c r="AB3642">
        <v>10.5</v>
      </c>
      <c r="AC3642">
        <v>2</v>
      </c>
      <c r="AD3642">
        <v>16</v>
      </c>
      <c r="AE3642">
        <v>0</v>
      </c>
      <c r="AF3642">
        <v>142.41</v>
      </c>
      <c r="AG3642" t="s">
        <v>13</v>
      </c>
      <c r="AH3642" t="s">
        <v>9</v>
      </c>
      <c r="AI3642" s="2">
        <v>0</v>
      </c>
      <c r="AJ3642" t="s">
        <v>10</v>
      </c>
      <c r="AK3642" s="2">
        <v>72</v>
      </c>
      <c r="AL3642" s="2">
        <v>60</v>
      </c>
    </row>
    <row r="3643" spans="1:38" x14ac:dyDescent="0.25">
      <c r="A3643" t="s">
        <v>0</v>
      </c>
      <c r="B3643" t="s">
        <v>1</v>
      </c>
      <c r="C3643">
        <v>1895520</v>
      </c>
      <c r="D3643" t="s">
        <v>2</v>
      </c>
      <c r="E3643" s="2">
        <v>45</v>
      </c>
      <c r="F3643" s="2">
        <v>45</v>
      </c>
      <c r="G3643" s="2">
        <v>45</v>
      </c>
      <c r="H3643" t="s">
        <v>3</v>
      </c>
      <c r="I3643" s="2">
        <v>0</v>
      </c>
      <c r="J3643" s="2">
        <v>0</v>
      </c>
      <c r="K3643" s="2">
        <v>0</v>
      </c>
      <c r="L3643" s="2">
        <v>0</v>
      </c>
      <c r="M3643" t="s">
        <v>4</v>
      </c>
      <c r="N3643" s="2">
        <v>0</v>
      </c>
      <c r="O3643" s="2">
        <v>0</v>
      </c>
      <c r="P3643" s="2">
        <v>0</v>
      </c>
      <c r="Q3643" t="s">
        <v>5</v>
      </c>
      <c r="R3643" s="2">
        <v>0</v>
      </c>
      <c r="S3643" s="2">
        <v>0</v>
      </c>
      <c r="T3643" s="2">
        <v>0</v>
      </c>
      <c r="U3643" t="s">
        <v>6</v>
      </c>
      <c r="V3643">
        <v>140523</v>
      </c>
      <c r="W3643">
        <v>80054</v>
      </c>
      <c r="X3643">
        <v>51.44126129</v>
      </c>
      <c r="Y3643" t="s">
        <v>11</v>
      </c>
      <c r="Z3643">
        <v>0.26759498999999998</v>
      </c>
      <c r="AA3643" t="s">
        <v>12</v>
      </c>
      <c r="AB3643">
        <v>10.5</v>
      </c>
      <c r="AC3643">
        <v>2</v>
      </c>
      <c r="AD3643">
        <v>16</v>
      </c>
      <c r="AE3643">
        <v>0</v>
      </c>
      <c r="AF3643">
        <v>142.41</v>
      </c>
      <c r="AG3643" t="s">
        <v>13</v>
      </c>
      <c r="AH3643" t="s">
        <v>9</v>
      </c>
      <c r="AI3643" s="2">
        <v>0</v>
      </c>
      <c r="AJ3643" t="s">
        <v>10</v>
      </c>
      <c r="AK3643" s="2">
        <v>72</v>
      </c>
      <c r="AL3643" s="2">
        <v>60</v>
      </c>
    </row>
    <row r="3644" spans="1:38" x14ac:dyDescent="0.25">
      <c r="A3644" t="s">
        <v>0</v>
      </c>
      <c r="B3644" t="s">
        <v>1</v>
      </c>
      <c r="C3644">
        <v>1896091</v>
      </c>
      <c r="D3644" t="s">
        <v>2</v>
      </c>
      <c r="E3644" s="2">
        <v>45</v>
      </c>
      <c r="F3644" s="2">
        <v>45</v>
      </c>
      <c r="G3644" s="2">
        <v>45</v>
      </c>
      <c r="H3644" t="s">
        <v>3</v>
      </c>
      <c r="I3644" s="2">
        <v>0</v>
      </c>
      <c r="J3644" s="2">
        <v>0</v>
      </c>
      <c r="K3644" s="2">
        <v>0</v>
      </c>
      <c r="L3644" s="2">
        <v>0</v>
      </c>
      <c r="M3644" t="s">
        <v>4</v>
      </c>
      <c r="N3644" s="2">
        <v>0</v>
      </c>
      <c r="O3644" s="2">
        <v>0</v>
      </c>
      <c r="P3644" s="2">
        <v>0</v>
      </c>
      <c r="Q3644" t="s">
        <v>5</v>
      </c>
      <c r="R3644" s="2">
        <v>0</v>
      </c>
      <c r="S3644" s="2">
        <v>0</v>
      </c>
      <c r="T3644" s="2">
        <v>0</v>
      </c>
      <c r="U3644" t="s">
        <v>6</v>
      </c>
      <c r="V3644">
        <v>140523</v>
      </c>
      <c r="W3644">
        <v>80054</v>
      </c>
      <c r="X3644">
        <v>51.44126129</v>
      </c>
      <c r="Y3644" t="s">
        <v>11</v>
      </c>
      <c r="Z3644">
        <v>0.26759498999999998</v>
      </c>
      <c r="AA3644" t="s">
        <v>12</v>
      </c>
      <c r="AB3644">
        <v>10.5</v>
      </c>
      <c r="AC3644">
        <v>2</v>
      </c>
      <c r="AD3644">
        <v>16</v>
      </c>
      <c r="AE3644">
        <v>0</v>
      </c>
      <c r="AF3644">
        <v>142.41</v>
      </c>
      <c r="AG3644" t="s">
        <v>13</v>
      </c>
      <c r="AH3644" t="s">
        <v>9</v>
      </c>
      <c r="AI3644" s="2">
        <v>0</v>
      </c>
      <c r="AJ3644" t="s">
        <v>10</v>
      </c>
      <c r="AK3644" s="2">
        <v>71</v>
      </c>
      <c r="AL3644" s="2">
        <v>59</v>
      </c>
    </row>
    <row r="3645" spans="1:38" x14ac:dyDescent="0.25">
      <c r="A3645" t="s">
        <v>0</v>
      </c>
      <c r="B3645" t="s">
        <v>1</v>
      </c>
      <c r="C3645">
        <v>1896593</v>
      </c>
      <c r="D3645" t="s">
        <v>2</v>
      </c>
      <c r="E3645" s="2">
        <v>45</v>
      </c>
      <c r="F3645" s="2">
        <v>45</v>
      </c>
      <c r="G3645" s="2">
        <v>45</v>
      </c>
      <c r="H3645" t="s">
        <v>3</v>
      </c>
      <c r="I3645" s="2">
        <v>0</v>
      </c>
      <c r="J3645" s="2">
        <v>0</v>
      </c>
      <c r="K3645" s="2">
        <v>0</v>
      </c>
      <c r="L3645" s="2">
        <v>0</v>
      </c>
      <c r="M3645" t="s">
        <v>4</v>
      </c>
      <c r="N3645" s="2">
        <v>0</v>
      </c>
      <c r="O3645" s="2">
        <v>0</v>
      </c>
      <c r="P3645" s="2">
        <v>0</v>
      </c>
      <c r="Q3645" t="s">
        <v>5</v>
      </c>
      <c r="R3645" s="2">
        <v>0</v>
      </c>
      <c r="S3645" s="2">
        <v>0</v>
      </c>
      <c r="T3645" s="2">
        <v>0</v>
      </c>
      <c r="U3645" t="s">
        <v>6</v>
      </c>
      <c r="V3645">
        <v>140523</v>
      </c>
      <c r="W3645">
        <v>80055</v>
      </c>
      <c r="X3645">
        <v>51.44126129</v>
      </c>
      <c r="Y3645" t="s">
        <v>11</v>
      </c>
      <c r="Z3645">
        <v>0.26759498999999998</v>
      </c>
      <c r="AA3645" t="s">
        <v>12</v>
      </c>
      <c r="AB3645">
        <v>10.5</v>
      </c>
      <c r="AC3645">
        <v>2</v>
      </c>
      <c r="AD3645">
        <v>16</v>
      </c>
      <c r="AE3645">
        <v>0</v>
      </c>
      <c r="AF3645">
        <v>142.41</v>
      </c>
      <c r="AG3645" t="s">
        <v>13</v>
      </c>
      <c r="AH3645" t="s">
        <v>9</v>
      </c>
      <c r="AI3645" s="2">
        <v>0</v>
      </c>
      <c r="AJ3645" t="s">
        <v>10</v>
      </c>
      <c r="AK3645" s="2">
        <v>75</v>
      </c>
      <c r="AL3645" s="2">
        <v>60</v>
      </c>
    </row>
    <row r="3646" spans="1:38" x14ac:dyDescent="0.25">
      <c r="A3646" t="s">
        <v>0</v>
      </c>
      <c r="B3646" t="s">
        <v>1</v>
      </c>
      <c r="C3646">
        <v>1897164</v>
      </c>
      <c r="D3646" t="s">
        <v>2</v>
      </c>
      <c r="E3646" s="2">
        <v>45</v>
      </c>
      <c r="F3646" s="2">
        <v>45</v>
      </c>
      <c r="G3646" s="2">
        <v>45</v>
      </c>
      <c r="H3646" t="s">
        <v>3</v>
      </c>
      <c r="I3646" s="2">
        <v>0</v>
      </c>
      <c r="J3646" s="2">
        <v>0</v>
      </c>
      <c r="K3646" s="2">
        <v>0</v>
      </c>
      <c r="L3646" s="2">
        <v>0</v>
      </c>
      <c r="M3646" t="s">
        <v>4</v>
      </c>
      <c r="N3646" s="2">
        <v>0</v>
      </c>
      <c r="O3646" s="2">
        <v>0</v>
      </c>
      <c r="P3646" s="2">
        <v>0</v>
      </c>
      <c r="Q3646" t="s">
        <v>5</v>
      </c>
      <c r="R3646" s="2">
        <v>0</v>
      </c>
      <c r="S3646" s="2">
        <v>0</v>
      </c>
      <c r="T3646" s="2">
        <v>0</v>
      </c>
      <c r="U3646" t="s">
        <v>6</v>
      </c>
      <c r="V3646">
        <v>140523</v>
      </c>
      <c r="W3646">
        <v>80055</v>
      </c>
      <c r="X3646">
        <v>51.44126129</v>
      </c>
      <c r="Y3646" t="s">
        <v>11</v>
      </c>
      <c r="Z3646">
        <v>0.26759498999999998</v>
      </c>
      <c r="AA3646" t="s">
        <v>12</v>
      </c>
      <c r="AB3646">
        <v>10.5</v>
      </c>
      <c r="AC3646">
        <v>2</v>
      </c>
      <c r="AD3646">
        <v>16</v>
      </c>
      <c r="AE3646">
        <v>0</v>
      </c>
      <c r="AF3646">
        <v>142.41</v>
      </c>
      <c r="AG3646" t="s">
        <v>13</v>
      </c>
      <c r="AH3646" t="s">
        <v>9</v>
      </c>
      <c r="AI3646" s="2">
        <v>0</v>
      </c>
      <c r="AJ3646" t="s">
        <v>10</v>
      </c>
      <c r="AK3646" s="2">
        <v>70</v>
      </c>
      <c r="AL3646" s="2">
        <v>60</v>
      </c>
    </row>
    <row r="3647" spans="1:38" x14ac:dyDescent="0.25">
      <c r="A3647" t="s">
        <v>0</v>
      </c>
      <c r="B3647" t="s">
        <v>1</v>
      </c>
      <c r="C3647">
        <v>1897668</v>
      </c>
      <c r="D3647" t="s">
        <v>2</v>
      </c>
      <c r="E3647" s="2">
        <v>45</v>
      </c>
      <c r="F3647" s="2">
        <v>45</v>
      </c>
      <c r="G3647" s="2">
        <v>45</v>
      </c>
      <c r="H3647" t="s">
        <v>3</v>
      </c>
      <c r="I3647" s="2">
        <v>0</v>
      </c>
      <c r="J3647" s="2">
        <v>0</v>
      </c>
      <c r="K3647" s="2">
        <v>0</v>
      </c>
      <c r="L3647" s="2">
        <v>0</v>
      </c>
      <c r="M3647" t="s">
        <v>4</v>
      </c>
      <c r="N3647" s="2">
        <v>0</v>
      </c>
      <c r="O3647" s="2">
        <v>0</v>
      </c>
      <c r="P3647" s="2">
        <v>0</v>
      </c>
      <c r="Q3647" t="s">
        <v>5</v>
      </c>
      <c r="R3647" s="2">
        <v>0</v>
      </c>
      <c r="S3647" s="2">
        <v>0</v>
      </c>
      <c r="T3647" s="2">
        <v>0</v>
      </c>
      <c r="U3647" t="s">
        <v>6</v>
      </c>
      <c r="V3647">
        <v>140523</v>
      </c>
      <c r="W3647">
        <v>80056</v>
      </c>
      <c r="X3647">
        <v>51.44126129</v>
      </c>
      <c r="Y3647" t="s">
        <v>11</v>
      </c>
      <c r="Z3647">
        <v>0.26759498999999998</v>
      </c>
      <c r="AA3647" t="s">
        <v>12</v>
      </c>
      <c r="AB3647">
        <v>10.5</v>
      </c>
      <c r="AC3647">
        <v>2</v>
      </c>
      <c r="AD3647">
        <v>16</v>
      </c>
      <c r="AE3647">
        <v>0</v>
      </c>
      <c r="AF3647">
        <v>142.41</v>
      </c>
      <c r="AG3647" t="s">
        <v>13</v>
      </c>
      <c r="AH3647" t="s">
        <v>9</v>
      </c>
      <c r="AI3647" s="2">
        <v>0</v>
      </c>
      <c r="AJ3647" t="s">
        <v>10</v>
      </c>
      <c r="AK3647" s="2">
        <v>71</v>
      </c>
      <c r="AL3647" s="2">
        <v>59</v>
      </c>
    </row>
    <row r="3648" spans="1:38" x14ac:dyDescent="0.25">
      <c r="A3648" t="s">
        <v>0</v>
      </c>
      <c r="B3648" t="s">
        <v>1</v>
      </c>
      <c r="C3648">
        <v>1898170</v>
      </c>
      <c r="D3648" t="s">
        <v>2</v>
      </c>
      <c r="E3648" s="2">
        <v>45</v>
      </c>
      <c r="F3648" s="2">
        <v>45</v>
      </c>
      <c r="G3648" s="2">
        <v>45</v>
      </c>
      <c r="H3648" t="s">
        <v>3</v>
      </c>
      <c r="I3648" s="2">
        <v>0</v>
      </c>
      <c r="J3648" s="2">
        <v>0</v>
      </c>
      <c r="K3648" s="2">
        <v>0</v>
      </c>
      <c r="L3648" s="2">
        <v>0</v>
      </c>
      <c r="M3648" t="s">
        <v>4</v>
      </c>
      <c r="N3648" s="2">
        <v>0</v>
      </c>
      <c r="O3648" s="2">
        <v>0</v>
      </c>
      <c r="P3648" s="2">
        <v>0</v>
      </c>
      <c r="Q3648" t="s">
        <v>5</v>
      </c>
      <c r="R3648" s="2">
        <v>0</v>
      </c>
      <c r="S3648" s="2">
        <v>0</v>
      </c>
      <c r="T3648" s="2">
        <v>0</v>
      </c>
      <c r="U3648" t="s">
        <v>6</v>
      </c>
      <c r="V3648">
        <v>140523</v>
      </c>
      <c r="W3648">
        <v>80056</v>
      </c>
      <c r="X3648">
        <v>51.44126129</v>
      </c>
      <c r="Y3648" t="s">
        <v>11</v>
      </c>
      <c r="Z3648">
        <v>0.26759498999999998</v>
      </c>
      <c r="AA3648" t="s">
        <v>12</v>
      </c>
      <c r="AB3648">
        <v>10.5</v>
      </c>
      <c r="AC3648">
        <v>2</v>
      </c>
      <c r="AD3648">
        <v>16</v>
      </c>
      <c r="AE3648">
        <v>0</v>
      </c>
      <c r="AF3648">
        <v>142.41</v>
      </c>
      <c r="AG3648" t="s">
        <v>13</v>
      </c>
      <c r="AH3648" t="s">
        <v>9</v>
      </c>
      <c r="AI3648" s="2">
        <v>0</v>
      </c>
      <c r="AJ3648" t="s">
        <v>10</v>
      </c>
      <c r="AK3648" s="2">
        <v>72</v>
      </c>
      <c r="AL3648" s="2">
        <v>60</v>
      </c>
    </row>
    <row r="3649" spans="1:38" x14ac:dyDescent="0.25">
      <c r="A3649" t="s">
        <v>0</v>
      </c>
      <c r="B3649" t="s">
        <v>1</v>
      </c>
      <c r="C3649">
        <v>1898741</v>
      </c>
      <c r="D3649" t="s">
        <v>2</v>
      </c>
      <c r="E3649" s="2">
        <v>45</v>
      </c>
      <c r="F3649" s="2">
        <v>45</v>
      </c>
      <c r="G3649" s="2">
        <v>45</v>
      </c>
      <c r="H3649" t="s">
        <v>3</v>
      </c>
      <c r="I3649" s="2">
        <v>0</v>
      </c>
      <c r="J3649" s="2">
        <v>0</v>
      </c>
      <c r="K3649" s="2">
        <v>0</v>
      </c>
      <c r="L3649" s="2">
        <v>0</v>
      </c>
      <c r="M3649" t="s">
        <v>4</v>
      </c>
      <c r="N3649" s="2">
        <v>0</v>
      </c>
      <c r="O3649" s="2">
        <v>0</v>
      </c>
      <c r="P3649" s="2">
        <v>0</v>
      </c>
      <c r="Q3649" t="s">
        <v>5</v>
      </c>
      <c r="R3649" s="2">
        <v>0</v>
      </c>
      <c r="S3649" s="2">
        <v>0</v>
      </c>
      <c r="T3649" s="2">
        <v>0</v>
      </c>
      <c r="U3649" t="s">
        <v>6</v>
      </c>
      <c r="V3649">
        <v>140523</v>
      </c>
      <c r="W3649">
        <v>80057</v>
      </c>
      <c r="X3649">
        <v>51.44126129</v>
      </c>
      <c r="Y3649" t="s">
        <v>11</v>
      </c>
      <c r="Z3649">
        <v>0.26759498999999998</v>
      </c>
      <c r="AA3649" t="s">
        <v>12</v>
      </c>
      <c r="AB3649">
        <v>10.5</v>
      </c>
      <c r="AC3649">
        <v>2</v>
      </c>
      <c r="AD3649">
        <v>15</v>
      </c>
      <c r="AE3649">
        <v>0</v>
      </c>
      <c r="AF3649">
        <v>142.41</v>
      </c>
      <c r="AG3649" t="s">
        <v>13</v>
      </c>
      <c r="AH3649" t="s">
        <v>9</v>
      </c>
      <c r="AI3649" s="2">
        <v>0</v>
      </c>
      <c r="AJ3649" t="s">
        <v>10</v>
      </c>
      <c r="AK3649" s="2">
        <v>69</v>
      </c>
      <c r="AL3649" s="2">
        <v>60</v>
      </c>
    </row>
    <row r="3650" spans="1:38" x14ac:dyDescent="0.25">
      <c r="A3650" t="s">
        <v>0</v>
      </c>
      <c r="B3650" t="s">
        <v>1</v>
      </c>
      <c r="C3650">
        <v>1899242</v>
      </c>
      <c r="D3650" t="s">
        <v>2</v>
      </c>
      <c r="E3650" s="2">
        <v>45</v>
      </c>
      <c r="F3650" s="2">
        <v>45</v>
      </c>
      <c r="G3650" s="2">
        <v>45</v>
      </c>
      <c r="H3650" t="s">
        <v>3</v>
      </c>
      <c r="I3650" s="2">
        <v>0</v>
      </c>
      <c r="J3650" s="2">
        <v>0</v>
      </c>
      <c r="K3650" s="2">
        <v>0</v>
      </c>
      <c r="L3650" s="2">
        <v>0</v>
      </c>
      <c r="M3650" t="s">
        <v>4</v>
      </c>
      <c r="N3650" s="2">
        <v>0</v>
      </c>
      <c r="O3650" s="2">
        <v>0</v>
      </c>
      <c r="P3650" s="2">
        <v>0</v>
      </c>
      <c r="Q3650" t="s">
        <v>5</v>
      </c>
      <c r="R3650" s="2">
        <v>0</v>
      </c>
      <c r="S3650" s="2">
        <v>0</v>
      </c>
      <c r="T3650" s="2">
        <v>0</v>
      </c>
      <c r="U3650" t="s">
        <v>6</v>
      </c>
      <c r="V3650">
        <v>140523</v>
      </c>
      <c r="W3650">
        <v>80057</v>
      </c>
      <c r="X3650">
        <v>51.44126129</v>
      </c>
      <c r="Y3650" t="s">
        <v>11</v>
      </c>
      <c r="Z3650">
        <v>0.26759498999999998</v>
      </c>
      <c r="AA3650" t="s">
        <v>12</v>
      </c>
      <c r="AB3650">
        <v>10.5</v>
      </c>
      <c r="AC3650">
        <v>2</v>
      </c>
      <c r="AD3650">
        <v>15</v>
      </c>
      <c r="AE3650">
        <v>0</v>
      </c>
      <c r="AF3650">
        <v>142.41</v>
      </c>
      <c r="AG3650" t="s">
        <v>13</v>
      </c>
      <c r="AH3650" t="s">
        <v>9</v>
      </c>
      <c r="AI3650" s="2">
        <v>0</v>
      </c>
      <c r="AJ3650" t="s">
        <v>10</v>
      </c>
      <c r="AK3650" s="2">
        <v>70</v>
      </c>
      <c r="AL3650" s="2">
        <v>60</v>
      </c>
    </row>
    <row r="3651" spans="1:38" x14ac:dyDescent="0.25">
      <c r="A3651" t="s">
        <v>0</v>
      </c>
      <c r="B3651" t="s">
        <v>1</v>
      </c>
      <c r="C3651">
        <v>1899743</v>
      </c>
      <c r="D3651" t="s">
        <v>2</v>
      </c>
      <c r="E3651" s="2">
        <v>45</v>
      </c>
      <c r="F3651" s="2">
        <v>45</v>
      </c>
      <c r="G3651" s="2">
        <v>45</v>
      </c>
      <c r="H3651" t="s">
        <v>3</v>
      </c>
      <c r="I3651" s="2">
        <v>0</v>
      </c>
      <c r="J3651" s="2">
        <v>0</v>
      </c>
      <c r="K3651" s="2">
        <v>0</v>
      </c>
      <c r="L3651" s="2">
        <v>0</v>
      </c>
      <c r="M3651" t="s">
        <v>4</v>
      </c>
      <c r="N3651" s="2">
        <v>0</v>
      </c>
      <c r="O3651" s="2">
        <v>0</v>
      </c>
      <c r="P3651" s="2">
        <v>0</v>
      </c>
      <c r="Q3651" t="s">
        <v>5</v>
      </c>
      <c r="R3651" s="2">
        <v>0</v>
      </c>
      <c r="S3651" s="2">
        <v>0</v>
      </c>
      <c r="T3651" s="2">
        <v>0</v>
      </c>
      <c r="U3651" t="s">
        <v>6</v>
      </c>
      <c r="V3651">
        <v>140523</v>
      </c>
      <c r="W3651">
        <v>80058</v>
      </c>
      <c r="X3651">
        <v>51.44126129</v>
      </c>
      <c r="Y3651" t="s">
        <v>11</v>
      </c>
      <c r="Z3651">
        <v>0.26759498999999998</v>
      </c>
      <c r="AA3651" t="s">
        <v>12</v>
      </c>
      <c r="AB3651">
        <v>10.5</v>
      </c>
      <c r="AC3651">
        <v>2</v>
      </c>
      <c r="AD3651">
        <v>15</v>
      </c>
      <c r="AE3651">
        <v>0</v>
      </c>
      <c r="AF3651">
        <v>142.41</v>
      </c>
      <c r="AG3651" t="s">
        <v>13</v>
      </c>
      <c r="AH3651" t="s">
        <v>9</v>
      </c>
      <c r="AI3651" s="2">
        <v>0</v>
      </c>
      <c r="AJ3651" t="s">
        <v>10</v>
      </c>
      <c r="AK3651" s="2">
        <v>71</v>
      </c>
      <c r="AL3651" s="2">
        <v>60</v>
      </c>
    </row>
    <row r="3652" spans="1:38" x14ac:dyDescent="0.25">
      <c r="A3652" t="s">
        <v>0</v>
      </c>
      <c r="B3652" t="s">
        <v>1</v>
      </c>
      <c r="C3652">
        <v>1900314</v>
      </c>
      <c r="D3652" t="s">
        <v>2</v>
      </c>
      <c r="E3652" s="2">
        <v>45</v>
      </c>
      <c r="F3652" s="2">
        <v>45</v>
      </c>
      <c r="G3652" s="2">
        <v>45</v>
      </c>
      <c r="H3652" t="s">
        <v>3</v>
      </c>
      <c r="I3652" s="2">
        <v>0</v>
      </c>
      <c r="J3652" s="2">
        <v>0</v>
      </c>
      <c r="K3652" s="2">
        <v>0</v>
      </c>
      <c r="L3652" s="2">
        <v>0</v>
      </c>
      <c r="M3652" t="s">
        <v>4</v>
      </c>
      <c r="N3652" s="2">
        <v>0</v>
      </c>
      <c r="O3652" s="2">
        <v>0</v>
      </c>
      <c r="P3652" s="2">
        <v>0</v>
      </c>
      <c r="Q3652" t="s">
        <v>5</v>
      </c>
      <c r="R3652" s="2">
        <v>0</v>
      </c>
      <c r="S3652" s="2">
        <v>0</v>
      </c>
      <c r="T3652" s="2">
        <v>0</v>
      </c>
      <c r="U3652" t="s">
        <v>6</v>
      </c>
      <c r="V3652">
        <v>140523</v>
      </c>
      <c r="W3652">
        <v>80059</v>
      </c>
      <c r="X3652">
        <v>51.44126129</v>
      </c>
      <c r="Y3652" t="s">
        <v>11</v>
      </c>
      <c r="Z3652">
        <v>0.26759498999999998</v>
      </c>
      <c r="AA3652" t="s">
        <v>12</v>
      </c>
      <c r="AB3652">
        <v>10.5</v>
      </c>
      <c r="AC3652">
        <v>2</v>
      </c>
      <c r="AD3652">
        <v>15</v>
      </c>
      <c r="AE3652">
        <v>0</v>
      </c>
      <c r="AF3652">
        <v>142.41</v>
      </c>
      <c r="AG3652" t="s">
        <v>13</v>
      </c>
      <c r="AH3652" t="s">
        <v>9</v>
      </c>
      <c r="AI3652" s="2">
        <v>0</v>
      </c>
      <c r="AJ3652" t="s">
        <v>10</v>
      </c>
      <c r="AK3652" s="2">
        <v>71</v>
      </c>
      <c r="AL3652" s="2">
        <v>61</v>
      </c>
    </row>
    <row r="3653" spans="1:38" x14ac:dyDescent="0.25">
      <c r="A3653" t="s">
        <v>0</v>
      </c>
      <c r="B3653" t="s">
        <v>1</v>
      </c>
      <c r="C3653">
        <v>1900816</v>
      </c>
      <c r="D3653" t="s">
        <v>2</v>
      </c>
      <c r="E3653" s="2">
        <v>45</v>
      </c>
      <c r="F3653" s="2">
        <v>45</v>
      </c>
      <c r="G3653" s="2">
        <v>45</v>
      </c>
      <c r="H3653" t="s">
        <v>3</v>
      </c>
      <c r="I3653" s="2">
        <v>0</v>
      </c>
      <c r="J3653" s="2">
        <v>0</v>
      </c>
      <c r="K3653" s="2">
        <v>0</v>
      </c>
      <c r="L3653" s="2">
        <v>0</v>
      </c>
      <c r="M3653" t="s">
        <v>4</v>
      </c>
      <c r="N3653" s="2">
        <v>0</v>
      </c>
      <c r="O3653" s="2">
        <v>0</v>
      </c>
      <c r="P3653" s="2">
        <v>0</v>
      </c>
      <c r="Q3653" t="s">
        <v>5</v>
      </c>
      <c r="R3653" s="2">
        <v>0</v>
      </c>
      <c r="S3653" s="2">
        <v>0</v>
      </c>
      <c r="T3653" s="2">
        <v>0</v>
      </c>
      <c r="U3653" t="s">
        <v>6</v>
      </c>
      <c r="V3653">
        <v>140523</v>
      </c>
      <c r="W3653">
        <v>80059</v>
      </c>
      <c r="X3653">
        <v>51.44126129</v>
      </c>
      <c r="Y3653" t="s">
        <v>11</v>
      </c>
      <c r="Z3653">
        <v>0.26759498999999998</v>
      </c>
      <c r="AA3653" t="s">
        <v>12</v>
      </c>
      <c r="AB3653">
        <v>10.5</v>
      </c>
      <c r="AC3653">
        <v>2</v>
      </c>
      <c r="AD3653">
        <v>15</v>
      </c>
      <c r="AE3653">
        <v>0</v>
      </c>
      <c r="AF3653">
        <v>142.41</v>
      </c>
      <c r="AG3653" t="s">
        <v>13</v>
      </c>
      <c r="AH3653" t="s">
        <v>9</v>
      </c>
      <c r="AI3653" s="2">
        <v>0</v>
      </c>
      <c r="AJ3653" t="s">
        <v>10</v>
      </c>
      <c r="AK3653" s="2">
        <v>72</v>
      </c>
      <c r="AL3653" s="2">
        <v>61</v>
      </c>
    </row>
    <row r="3654" spans="1:38" x14ac:dyDescent="0.25">
      <c r="A3654" t="s">
        <v>0</v>
      </c>
      <c r="B3654" t="s">
        <v>1</v>
      </c>
      <c r="C3654">
        <v>1901387</v>
      </c>
      <c r="D3654" t="s">
        <v>2</v>
      </c>
      <c r="E3654" s="2">
        <v>45</v>
      </c>
      <c r="F3654" s="2">
        <v>45</v>
      </c>
      <c r="G3654" s="2">
        <v>45</v>
      </c>
      <c r="H3654" t="s">
        <v>3</v>
      </c>
      <c r="I3654" s="2">
        <v>0</v>
      </c>
      <c r="J3654" s="2">
        <v>0</v>
      </c>
      <c r="K3654" s="2">
        <v>0</v>
      </c>
      <c r="L3654" s="2">
        <v>0</v>
      </c>
      <c r="M3654" t="s">
        <v>4</v>
      </c>
      <c r="N3654" s="2">
        <v>0</v>
      </c>
      <c r="O3654" s="2">
        <v>0</v>
      </c>
      <c r="P3654" s="2">
        <v>0</v>
      </c>
      <c r="Q3654" t="s">
        <v>5</v>
      </c>
      <c r="R3654" s="2">
        <v>0</v>
      </c>
      <c r="S3654" s="2">
        <v>0</v>
      </c>
      <c r="T3654" s="2">
        <v>0</v>
      </c>
      <c r="U3654" t="s">
        <v>6</v>
      </c>
      <c r="V3654">
        <v>140523</v>
      </c>
      <c r="W3654">
        <v>80100</v>
      </c>
      <c r="X3654">
        <v>51.44126129</v>
      </c>
      <c r="Y3654" t="s">
        <v>11</v>
      </c>
      <c r="Z3654">
        <v>0.26759498999999998</v>
      </c>
      <c r="AA3654" t="s">
        <v>12</v>
      </c>
      <c r="AB3654">
        <v>10.5</v>
      </c>
      <c r="AC3654">
        <v>2</v>
      </c>
      <c r="AD3654">
        <v>15</v>
      </c>
      <c r="AE3654">
        <v>0</v>
      </c>
      <c r="AF3654">
        <v>142.41</v>
      </c>
      <c r="AG3654" t="s">
        <v>13</v>
      </c>
      <c r="AH3654" t="s">
        <v>9</v>
      </c>
      <c r="AI3654" s="2">
        <v>0</v>
      </c>
      <c r="AJ3654" t="s">
        <v>10</v>
      </c>
      <c r="AK3654" s="2">
        <v>72</v>
      </c>
      <c r="AL3654" s="2">
        <v>59</v>
      </c>
    </row>
    <row r="3655" spans="1:38" x14ac:dyDescent="0.25">
      <c r="A3655" t="s">
        <v>0</v>
      </c>
      <c r="B3655" t="s">
        <v>1</v>
      </c>
      <c r="C3655">
        <v>1901888</v>
      </c>
      <c r="D3655" t="s">
        <v>2</v>
      </c>
      <c r="E3655" s="2">
        <v>45</v>
      </c>
      <c r="F3655" s="2">
        <v>45</v>
      </c>
      <c r="G3655" s="2">
        <v>45</v>
      </c>
      <c r="H3655" t="s">
        <v>3</v>
      </c>
      <c r="I3655" s="2">
        <v>0</v>
      </c>
      <c r="J3655" s="2">
        <v>0</v>
      </c>
      <c r="K3655" s="2">
        <v>0</v>
      </c>
      <c r="L3655" s="2">
        <v>0</v>
      </c>
      <c r="M3655" t="s">
        <v>4</v>
      </c>
      <c r="N3655" s="2">
        <v>0</v>
      </c>
      <c r="O3655" s="2">
        <v>0</v>
      </c>
      <c r="P3655" s="2">
        <v>0</v>
      </c>
      <c r="Q3655" t="s">
        <v>5</v>
      </c>
      <c r="R3655" s="2">
        <v>0</v>
      </c>
      <c r="S3655" s="2">
        <v>0</v>
      </c>
      <c r="T3655" s="2">
        <v>0</v>
      </c>
      <c r="U3655" t="s">
        <v>6</v>
      </c>
      <c r="V3655">
        <v>140523</v>
      </c>
      <c r="W3655">
        <v>80100</v>
      </c>
      <c r="X3655">
        <v>51.44126129</v>
      </c>
      <c r="Y3655" t="s">
        <v>11</v>
      </c>
      <c r="Z3655">
        <v>0.26759498999999998</v>
      </c>
      <c r="AA3655" t="s">
        <v>12</v>
      </c>
      <c r="AB3655">
        <v>10.5</v>
      </c>
      <c r="AC3655">
        <v>2</v>
      </c>
      <c r="AD3655">
        <v>15</v>
      </c>
      <c r="AE3655">
        <v>0</v>
      </c>
      <c r="AF3655">
        <v>142.41</v>
      </c>
      <c r="AG3655" t="s">
        <v>13</v>
      </c>
      <c r="AH3655" t="s">
        <v>9</v>
      </c>
      <c r="AI3655" s="2">
        <v>0</v>
      </c>
      <c r="AJ3655" t="s">
        <v>10</v>
      </c>
      <c r="AK3655" s="2">
        <v>71</v>
      </c>
      <c r="AL3655" s="2">
        <v>60</v>
      </c>
    </row>
    <row r="3656" spans="1:38" x14ac:dyDescent="0.25">
      <c r="A3656" t="s">
        <v>0</v>
      </c>
      <c r="B3656" t="s">
        <v>1</v>
      </c>
      <c r="C3656">
        <v>1902389</v>
      </c>
      <c r="D3656" t="s">
        <v>2</v>
      </c>
      <c r="E3656" s="2">
        <v>45</v>
      </c>
      <c r="F3656" s="2">
        <v>45</v>
      </c>
      <c r="G3656" s="2">
        <v>45</v>
      </c>
      <c r="H3656" t="s">
        <v>3</v>
      </c>
      <c r="I3656" s="2">
        <v>0</v>
      </c>
      <c r="J3656" s="2">
        <v>0</v>
      </c>
      <c r="K3656" s="2">
        <v>0</v>
      </c>
      <c r="L3656" s="2">
        <v>0</v>
      </c>
      <c r="M3656" t="s">
        <v>4</v>
      </c>
      <c r="N3656" s="2">
        <v>0</v>
      </c>
      <c r="O3656" s="2">
        <v>0</v>
      </c>
      <c r="P3656" s="2">
        <v>0</v>
      </c>
      <c r="Q3656" t="s">
        <v>5</v>
      </c>
      <c r="R3656" s="2">
        <v>0</v>
      </c>
      <c r="S3656" s="2">
        <v>0</v>
      </c>
      <c r="T3656" s="2">
        <v>0</v>
      </c>
      <c r="U3656" t="s">
        <v>6</v>
      </c>
      <c r="V3656">
        <v>140523</v>
      </c>
      <c r="W3656">
        <v>80101</v>
      </c>
      <c r="X3656">
        <v>51.44126129</v>
      </c>
      <c r="Y3656" t="s">
        <v>11</v>
      </c>
      <c r="Z3656">
        <v>0.26759498999999998</v>
      </c>
      <c r="AA3656" t="s">
        <v>12</v>
      </c>
      <c r="AB3656">
        <v>10.5</v>
      </c>
      <c r="AC3656">
        <v>2</v>
      </c>
      <c r="AD3656">
        <v>14</v>
      </c>
      <c r="AE3656">
        <v>0</v>
      </c>
      <c r="AF3656">
        <v>142.41</v>
      </c>
      <c r="AG3656" t="s">
        <v>13</v>
      </c>
      <c r="AH3656" t="s">
        <v>9</v>
      </c>
      <c r="AI3656" s="2">
        <v>0</v>
      </c>
      <c r="AJ3656" t="s">
        <v>10</v>
      </c>
      <c r="AK3656" s="2">
        <v>70</v>
      </c>
      <c r="AL3656" s="2">
        <v>60</v>
      </c>
    </row>
    <row r="3657" spans="1:38" x14ac:dyDescent="0.25">
      <c r="A3657" t="s">
        <v>0</v>
      </c>
      <c r="B3657" t="s">
        <v>1</v>
      </c>
      <c r="C3657">
        <v>1902960</v>
      </c>
      <c r="D3657" t="s">
        <v>2</v>
      </c>
      <c r="E3657" s="2">
        <v>45</v>
      </c>
      <c r="F3657" s="2">
        <v>45</v>
      </c>
      <c r="G3657" s="2">
        <v>45</v>
      </c>
      <c r="H3657" t="s">
        <v>3</v>
      </c>
      <c r="I3657" s="2">
        <v>0</v>
      </c>
      <c r="J3657" s="2">
        <v>0</v>
      </c>
      <c r="K3657" s="2">
        <v>0</v>
      </c>
      <c r="L3657" s="2">
        <v>0</v>
      </c>
      <c r="M3657" t="s">
        <v>4</v>
      </c>
      <c r="N3657" s="2">
        <v>0</v>
      </c>
      <c r="O3657" s="2">
        <v>0</v>
      </c>
      <c r="P3657" s="2">
        <v>0</v>
      </c>
      <c r="Q3657" t="s">
        <v>5</v>
      </c>
      <c r="R3657" s="2">
        <v>0</v>
      </c>
      <c r="S3657" s="2">
        <v>0</v>
      </c>
      <c r="T3657" s="2">
        <v>0</v>
      </c>
      <c r="U3657" t="s">
        <v>6</v>
      </c>
      <c r="V3657">
        <v>140523</v>
      </c>
      <c r="W3657">
        <v>80101</v>
      </c>
      <c r="X3657">
        <v>51.44126129</v>
      </c>
      <c r="Y3657" t="s">
        <v>11</v>
      </c>
      <c r="Z3657">
        <v>0.26759498999999998</v>
      </c>
      <c r="AA3657" t="s">
        <v>12</v>
      </c>
      <c r="AB3657">
        <v>10.5</v>
      </c>
      <c r="AC3657">
        <v>2</v>
      </c>
      <c r="AD3657">
        <v>14</v>
      </c>
      <c r="AE3657">
        <v>0</v>
      </c>
      <c r="AF3657">
        <v>142.41</v>
      </c>
      <c r="AG3657" t="s">
        <v>13</v>
      </c>
      <c r="AH3657" t="s">
        <v>9</v>
      </c>
      <c r="AI3657" s="2">
        <v>0</v>
      </c>
      <c r="AJ3657" t="s">
        <v>10</v>
      </c>
      <c r="AK3657" s="2">
        <v>72</v>
      </c>
      <c r="AL3657" s="2">
        <v>58</v>
      </c>
    </row>
    <row r="3658" spans="1:38" x14ac:dyDescent="0.25">
      <c r="A3658" t="s">
        <v>0</v>
      </c>
      <c r="B3658" t="s">
        <v>1</v>
      </c>
      <c r="C3658">
        <v>1903462</v>
      </c>
      <c r="D3658" t="s">
        <v>2</v>
      </c>
      <c r="E3658" s="2">
        <v>45</v>
      </c>
      <c r="F3658" s="2">
        <v>45</v>
      </c>
      <c r="G3658" s="2">
        <v>45</v>
      </c>
      <c r="H3658" t="s">
        <v>3</v>
      </c>
      <c r="I3658" s="2">
        <v>0</v>
      </c>
      <c r="J3658" s="2">
        <v>0</v>
      </c>
      <c r="K3658" s="2">
        <v>0</v>
      </c>
      <c r="L3658" s="2">
        <v>0</v>
      </c>
      <c r="M3658" t="s">
        <v>4</v>
      </c>
      <c r="N3658" s="2">
        <v>0</v>
      </c>
      <c r="O3658" s="2">
        <v>0</v>
      </c>
      <c r="P3658" s="2">
        <v>0</v>
      </c>
      <c r="Q3658" t="s">
        <v>5</v>
      </c>
      <c r="R3658" s="2">
        <v>0</v>
      </c>
      <c r="S3658" s="2">
        <v>0</v>
      </c>
      <c r="T3658" s="2">
        <v>0</v>
      </c>
      <c r="U3658" t="s">
        <v>6</v>
      </c>
      <c r="V3658">
        <v>140523</v>
      </c>
      <c r="W3658">
        <v>80102</v>
      </c>
      <c r="X3658">
        <v>51.44126129</v>
      </c>
      <c r="Y3658" t="s">
        <v>11</v>
      </c>
      <c r="Z3658">
        <v>0.26759498999999998</v>
      </c>
      <c r="AA3658" t="s">
        <v>12</v>
      </c>
      <c r="AB3658">
        <v>10.5</v>
      </c>
      <c r="AC3658">
        <v>2</v>
      </c>
      <c r="AD3658">
        <v>15</v>
      </c>
      <c r="AE3658">
        <v>0</v>
      </c>
      <c r="AF3658">
        <v>142.41</v>
      </c>
      <c r="AG3658" t="s">
        <v>13</v>
      </c>
      <c r="AH3658" t="s">
        <v>9</v>
      </c>
      <c r="AI3658" s="2">
        <v>0</v>
      </c>
      <c r="AJ3658" t="s">
        <v>10</v>
      </c>
      <c r="AK3658" s="2">
        <v>73</v>
      </c>
      <c r="AL3658" s="2">
        <v>61</v>
      </c>
    </row>
    <row r="3659" spans="1:38" x14ac:dyDescent="0.25">
      <c r="A3659" t="s">
        <v>0</v>
      </c>
      <c r="B3659" t="s">
        <v>1</v>
      </c>
      <c r="C3659">
        <v>1904033</v>
      </c>
      <c r="D3659" t="s">
        <v>2</v>
      </c>
      <c r="E3659" s="2">
        <v>45</v>
      </c>
      <c r="F3659" s="2">
        <v>45</v>
      </c>
      <c r="G3659" s="2">
        <v>45</v>
      </c>
      <c r="H3659" t="s">
        <v>3</v>
      </c>
      <c r="I3659" s="2">
        <v>0</v>
      </c>
      <c r="J3659" s="2">
        <v>0</v>
      </c>
      <c r="K3659" s="2">
        <v>0</v>
      </c>
      <c r="L3659" s="2">
        <v>0</v>
      </c>
      <c r="M3659" t="s">
        <v>4</v>
      </c>
      <c r="N3659" s="2">
        <v>0</v>
      </c>
      <c r="O3659" s="2">
        <v>0</v>
      </c>
      <c r="P3659" s="2">
        <v>0</v>
      </c>
      <c r="Q3659" t="s">
        <v>5</v>
      </c>
      <c r="R3659" s="2">
        <v>0</v>
      </c>
      <c r="S3659" s="2">
        <v>0</v>
      </c>
      <c r="T3659" s="2">
        <v>0</v>
      </c>
      <c r="U3659" t="s">
        <v>6</v>
      </c>
      <c r="V3659">
        <v>140523</v>
      </c>
      <c r="W3659">
        <v>80102</v>
      </c>
      <c r="X3659">
        <v>51.44126129</v>
      </c>
      <c r="Y3659" t="s">
        <v>11</v>
      </c>
      <c r="Z3659">
        <v>0.26759498999999998</v>
      </c>
      <c r="AA3659" t="s">
        <v>12</v>
      </c>
      <c r="AB3659">
        <v>10.5</v>
      </c>
      <c r="AC3659">
        <v>2</v>
      </c>
      <c r="AD3659">
        <v>15</v>
      </c>
      <c r="AE3659">
        <v>0</v>
      </c>
      <c r="AF3659">
        <v>142.41</v>
      </c>
      <c r="AG3659" t="s">
        <v>13</v>
      </c>
      <c r="AH3659" t="s">
        <v>9</v>
      </c>
      <c r="AI3659" s="2">
        <v>0</v>
      </c>
      <c r="AJ3659" t="s">
        <v>10</v>
      </c>
      <c r="AK3659" s="2">
        <v>75</v>
      </c>
      <c r="AL3659" s="2">
        <v>60</v>
      </c>
    </row>
    <row r="3660" spans="1:38" x14ac:dyDescent="0.25">
      <c r="A3660" t="s">
        <v>0</v>
      </c>
      <c r="B3660" t="s">
        <v>1</v>
      </c>
      <c r="C3660">
        <v>1904604</v>
      </c>
      <c r="D3660" t="s">
        <v>2</v>
      </c>
      <c r="E3660" s="2">
        <v>45</v>
      </c>
      <c r="F3660" s="2">
        <v>45</v>
      </c>
      <c r="G3660" s="2">
        <v>45</v>
      </c>
      <c r="H3660" t="s">
        <v>3</v>
      </c>
      <c r="I3660" s="2">
        <v>0</v>
      </c>
      <c r="J3660" s="2">
        <v>0</v>
      </c>
      <c r="K3660" s="2">
        <v>0</v>
      </c>
      <c r="L3660" s="2">
        <v>0</v>
      </c>
      <c r="M3660" t="s">
        <v>4</v>
      </c>
      <c r="N3660" s="2">
        <v>0</v>
      </c>
      <c r="O3660" s="2">
        <v>0</v>
      </c>
      <c r="P3660" s="2">
        <v>0</v>
      </c>
      <c r="Q3660" t="s">
        <v>5</v>
      </c>
      <c r="R3660" s="2">
        <v>0</v>
      </c>
      <c r="S3660" s="2">
        <v>0</v>
      </c>
      <c r="T3660" s="2">
        <v>0</v>
      </c>
      <c r="U3660" t="s">
        <v>6</v>
      </c>
      <c r="V3660">
        <v>140523</v>
      </c>
      <c r="W3660">
        <v>80103</v>
      </c>
      <c r="X3660">
        <v>51.44126129</v>
      </c>
      <c r="Y3660" t="s">
        <v>11</v>
      </c>
      <c r="Z3660">
        <v>0.26759498999999998</v>
      </c>
      <c r="AA3660" t="s">
        <v>12</v>
      </c>
      <c r="AB3660">
        <v>10.5</v>
      </c>
      <c r="AC3660">
        <v>2</v>
      </c>
      <c r="AD3660">
        <v>15</v>
      </c>
      <c r="AE3660">
        <v>0</v>
      </c>
      <c r="AF3660">
        <v>142.41</v>
      </c>
      <c r="AG3660" t="s">
        <v>13</v>
      </c>
      <c r="AH3660" t="s">
        <v>9</v>
      </c>
      <c r="AI3660" s="2">
        <v>0</v>
      </c>
      <c r="AJ3660" t="s">
        <v>10</v>
      </c>
      <c r="AK3660" s="2">
        <v>72</v>
      </c>
      <c r="AL3660" s="2">
        <v>60</v>
      </c>
    </row>
    <row r="3661" spans="1:38" x14ac:dyDescent="0.25">
      <c r="A3661" t="s">
        <v>0</v>
      </c>
      <c r="B3661" t="s">
        <v>1</v>
      </c>
      <c r="C3661">
        <v>1905106</v>
      </c>
      <c r="D3661" t="s">
        <v>2</v>
      </c>
      <c r="E3661" s="2">
        <v>45</v>
      </c>
      <c r="F3661" s="2">
        <v>45</v>
      </c>
      <c r="G3661" s="2">
        <v>45</v>
      </c>
      <c r="H3661" t="s">
        <v>3</v>
      </c>
      <c r="I3661" s="2">
        <v>0</v>
      </c>
      <c r="J3661" s="2">
        <v>0</v>
      </c>
      <c r="K3661" s="2">
        <v>0</v>
      </c>
      <c r="L3661" s="2">
        <v>0</v>
      </c>
      <c r="M3661" t="s">
        <v>4</v>
      </c>
      <c r="N3661" s="2">
        <v>0</v>
      </c>
      <c r="O3661" s="2">
        <v>0</v>
      </c>
      <c r="P3661" s="2">
        <v>0</v>
      </c>
      <c r="Q3661" t="s">
        <v>5</v>
      </c>
      <c r="R3661" s="2">
        <v>0</v>
      </c>
      <c r="S3661" s="2">
        <v>0</v>
      </c>
      <c r="T3661" s="2">
        <v>0</v>
      </c>
      <c r="U3661" t="s">
        <v>6</v>
      </c>
      <c r="V3661">
        <v>140523</v>
      </c>
      <c r="W3661">
        <v>80103</v>
      </c>
      <c r="X3661">
        <v>51.44126129</v>
      </c>
      <c r="Y3661" t="s">
        <v>11</v>
      </c>
      <c r="Z3661">
        <v>0.26759498999999998</v>
      </c>
      <c r="AA3661" t="s">
        <v>12</v>
      </c>
      <c r="AB3661">
        <v>10.5</v>
      </c>
      <c r="AC3661">
        <v>2</v>
      </c>
      <c r="AD3661">
        <v>15</v>
      </c>
      <c r="AE3661">
        <v>0</v>
      </c>
      <c r="AF3661">
        <v>142.41</v>
      </c>
      <c r="AG3661" t="s">
        <v>13</v>
      </c>
      <c r="AH3661" t="s">
        <v>9</v>
      </c>
      <c r="AI3661" s="2">
        <v>0</v>
      </c>
      <c r="AJ3661" t="s">
        <v>10</v>
      </c>
      <c r="AK3661" s="2">
        <v>72</v>
      </c>
      <c r="AL3661" s="2">
        <v>60</v>
      </c>
    </row>
    <row r="3662" spans="1:38" x14ac:dyDescent="0.25">
      <c r="A3662" t="s">
        <v>0</v>
      </c>
      <c r="B3662" t="s">
        <v>1</v>
      </c>
      <c r="C3662">
        <v>1905677</v>
      </c>
      <c r="D3662" t="s">
        <v>2</v>
      </c>
      <c r="E3662" s="2">
        <v>45</v>
      </c>
      <c r="F3662" s="2">
        <v>45</v>
      </c>
      <c r="G3662" s="2">
        <v>45</v>
      </c>
      <c r="H3662" t="s">
        <v>3</v>
      </c>
      <c r="I3662" s="2">
        <v>0</v>
      </c>
      <c r="J3662" s="2">
        <v>0</v>
      </c>
      <c r="K3662" s="2">
        <v>0</v>
      </c>
      <c r="L3662" s="2">
        <v>0</v>
      </c>
      <c r="M3662" t="s">
        <v>4</v>
      </c>
      <c r="N3662" s="2">
        <v>0</v>
      </c>
      <c r="O3662" s="2">
        <v>0</v>
      </c>
      <c r="P3662" s="2">
        <v>0</v>
      </c>
      <c r="Q3662" t="s">
        <v>5</v>
      </c>
      <c r="R3662" s="2">
        <v>0</v>
      </c>
      <c r="S3662" s="2">
        <v>0</v>
      </c>
      <c r="T3662" s="2">
        <v>0</v>
      </c>
      <c r="U3662" t="s">
        <v>6</v>
      </c>
      <c r="V3662">
        <v>140523</v>
      </c>
      <c r="W3662">
        <v>80104</v>
      </c>
      <c r="X3662">
        <v>51.44126129</v>
      </c>
      <c r="Y3662" t="s">
        <v>11</v>
      </c>
      <c r="Z3662">
        <v>0.26759498999999998</v>
      </c>
      <c r="AA3662" t="s">
        <v>12</v>
      </c>
      <c r="AB3662">
        <v>10.5</v>
      </c>
      <c r="AC3662">
        <v>2</v>
      </c>
      <c r="AD3662">
        <v>15</v>
      </c>
      <c r="AE3662">
        <v>0</v>
      </c>
      <c r="AF3662">
        <v>142.41</v>
      </c>
      <c r="AG3662" t="s">
        <v>13</v>
      </c>
      <c r="AH3662" t="s">
        <v>9</v>
      </c>
      <c r="AI3662" s="2">
        <v>0</v>
      </c>
      <c r="AJ3662" t="s">
        <v>10</v>
      </c>
      <c r="AK3662" s="2">
        <v>73</v>
      </c>
      <c r="AL3662" s="2">
        <v>60</v>
      </c>
    </row>
    <row r="3663" spans="1:38" x14ac:dyDescent="0.25">
      <c r="A3663" t="s">
        <v>0</v>
      </c>
      <c r="B3663" t="s">
        <v>1</v>
      </c>
      <c r="C3663">
        <v>1906178</v>
      </c>
      <c r="D3663" t="s">
        <v>2</v>
      </c>
      <c r="E3663" s="2">
        <v>45</v>
      </c>
      <c r="F3663" s="2">
        <v>45</v>
      </c>
      <c r="G3663" s="2">
        <v>45</v>
      </c>
      <c r="H3663" t="s">
        <v>3</v>
      </c>
      <c r="I3663" s="2">
        <v>0</v>
      </c>
      <c r="J3663" s="2">
        <v>0</v>
      </c>
      <c r="K3663" s="2">
        <v>0</v>
      </c>
      <c r="L3663" s="2">
        <v>0</v>
      </c>
      <c r="M3663" t="s">
        <v>4</v>
      </c>
      <c r="N3663" s="2">
        <v>0</v>
      </c>
      <c r="O3663" s="2">
        <v>0</v>
      </c>
      <c r="P3663" s="2">
        <v>0</v>
      </c>
      <c r="Q3663" t="s">
        <v>5</v>
      </c>
      <c r="R3663" s="2">
        <v>0</v>
      </c>
      <c r="S3663" s="2">
        <v>0</v>
      </c>
      <c r="T3663" s="2">
        <v>0</v>
      </c>
      <c r="U3663" t="s">
        <v>6</v>
      </c>
      <c r="V3663">
        <v>140523</v>
      </c>
      <c r="W3663">
        <v>80104</v>
      </c>
      <c r="X3663">
        <v>51.44126129</v>
      </c>
      <c r="Y3663" t="s">
        <v>11</v>
      </c>
      <c r="Z3663">
        <v>0.26759498999999998</v>
      </c>
      <c r="AA3663" t="s">
        <v>12</v>
      </c>
      <c r="AB3663">
        <v>10.5</v>
      </c>
      <c r="AC3663">
        <v>2</v>
      </c>
      <c r="AD3663">
        <v>15</v>
      </c>
      <c r="AE3663">
        <v>0</v>
      </c>
      <c r="AF3663">
        <v>142.41</v>
      </c>
      <c r="AG3663" t="s">
        <v>13</v>
      </c>
      <c r="AH3663" t="s">
        <v>9</v>
      </c>
      <c r="AI3663" s="2">
        <v>0</v>
      </c>
      <c r="AJ3663" t="s">
        <v>10</v>
      </c>
      <c r="AK3663" s="2">
        <v>70</v>
      </c>
      <c r="AL3663" s="2">
        <v>62</v>
      </c>
    </row>
    <row r="3664" spans="1:38" x14ac:dyDescent="0.25">
      <c r="A3664" t="s">
        <v>0</v>
      </c>
      <c r="B3664" t="s">
        <v>1</v>
      </c>
      <c r="C3664">
        <v>1906679</v>
      </c>
      <c r="D3664" t="s">
        <v>2</v>
      </c>
      <c r="E3664" s="2">
        <v>45</v>
      </c>
      <c r="F3664" s="2">
        <v>45</v>
      </c>
      <c r="G3664" s="2">
        <v>45</v>
      </c>
      <c r="H3664" t="s">
        <v>3</v>
      </c>
      <c r="I3664" s="2">
        <v>0</v>
      </c>
      <c r="J3664" s="2">
        <v>0</v>
      </c>
      <c r="K3664" s="2">
        <v>0</v>
      </c>
      <c r="L3664" s="2">
        <v>0</v>
      </c>
      <c r="M3664" t="s">
        <v>4</v>
      </c>
      <c r="N3664" s="2">
        <v>0</v>
      </c>
      <c r="O3664" s="2">
        <v>0</v>
      </c>
      <c r="P3664" s="2">
        <v>0</v>
      </c>
      <c r="Q3664" t="s">
        <v>5</v>
      </c>
      <c r="R3664" s="2">
        <v>0</v>
      </c>
      <c r="S3664" s="2">
        <v>0</v>
      </c>
      <c r="T3664" s="2">
        <v>0</v>
      </c>
      <c r="U3664" t="s">
        <v>6</v>
      </c>
      <c r="V3664">
        <v>140523</v>
      </c>
      <c r="W3664">
        <v>80105</v>
      </c>
      <c r="X3664">
        <v>51.44126129</v>
      </c>
      <c r="Y3664" t="s">
        <v>11</v>
      </c>
      <c r="Z3664">
        <v>0.26759498999999998</v>
      </c>
      <c r="AA3664" t="s">
        <v>12</v>
      </c>
      <c r="AB3664">
        <v>10.5</v>
      </c>
      <c r="AC3664">
        <v>2</v>
      </c>
      <c r="AD3664">
        <v>15</v>
      </c>
      <c r="AE3664">
        <v>0</v>
      </c>
      <c r="AF3664">
        <v>142.41</v>
      </c>
      <c r="AG3664" t="s">
        <v>13</v>
      </c>
      <c r="AH3664" t="s">
        <v>9</v>
      </c>
      <c r="AI3664" s="2">
        <v>0</v>
      </c>
      <c r="AJ3664" t="s">
        <v>10</v>
      </c>
      <c r="AK3664" s="2">
        <v>73</v>
      </c>
      <c r="AL3664" s="2">
        <v>61</v>
      </c>
    </row>
    <row r="3665" spans="1:38" x14ac:dyDescent="0.25">
      <c r="A3665" t="s">
        <v>0</v>
      </c>
      <c r="B3665" t="s">
        <v>1</v>
      </c>
      <c r="C3665">
        <v>1907250</v>
      </c>
      <c r="D3665" t="s">
        <v>2</v>
      </c>
      <c r="E3665" s="2">
        <v>45</v>
      </c>
      <c r="F3665" s="2">
        <v>45</v>
      </c>
      <c r="G3665" s="2">
        <v>45</v>
      </c>
      <c r="H3665" t="s">
        <v>3</v>
      </c>
      <c r="I3665" s="2">
        <v>0</v>
      </c>
      <c r="J3665" s="2">
        <v>0</v>
      </c>
      <c r="K3665" s="2">
        <v>0</v>
      </c>
      <c r="L3665" s="2">
        <v>0</v>
      </c>
      <c r="M3665" t="s">
        <v>4</v>
      </c>
      <c r="N3665" s="2">
        <v>0</v>
      </c>
      <c r="O3665" s="2">
        <v>0</v>
      </c>
      <c r="P3665" s="2">
        <v>0</v>
      </c>
      <c r="Q3665" t="s">
        <v>5</v>
      </c>
      <c r="R3665" s="2">
        <v>0</v>
      </c>
      <c r="S3665" s="2">
        <v>0</v>
      </c>
      <c r="T3665" s="2">
        <v>0</v>
      </c>
      <c r="U3665" t="s">
        <v>6</v>
      </c>
      <c r="V3665">
        <v>140523</v>
      </c>
      <c r="W3665">
        <v>80105</v>
      </c>
      <c r="X3665">
        <v>51.44126129</v>
      </c>
      <c r="Y3665" t="s">
        <v>11</v>
      </c>
      <c r="Z3665">
        <v>0.26759498999999998</v>
      </c>
      <c r="AA3665" t="s">
        <v>12</v>
      </c>
      <c r="AB3665">
        <v>10.5</v>
      </c>
      <c r="AC3665">
        <v>2</v>
      </c>
      <c r="AD3665">
        <v>15</v>
      </c>
      <c r="AE3665">
        <v>0</v>
      </c>
      <c r="AF3665">
        <v>142.41</v>
      </c>
      <c r="AG3665" t="s">
        <v>13</v>
      </c>
      <c r="AH3665" t="s">
        <v>9</v>
      </c>
      <c r="AI3665" s="2">
        <v>0</v>
      </c>
      <c r="AJ3665" t="s">
        <v>10</v>
      </c>
      <c r="AK3665" s="2">
        <v>70</v>
      </c>
      <c r="AL3665" s="2">
        <v>60</v>
      </c>
    </row>
    <row r="3666" spans="1:38" x14ac:dyDescent="0.25">
      <c r="A3666" t="s">
        <v>0</v>
      </c>
      <c r="B3666" t="s">
        <v>1</v>
      </c>
      <c r="C3666">
        <v>1907752</v>
      </c>
      <c r="D3666" t="s">
        <v>2</v>
      </c>
      <c r="E3666" s="2">
        <v>45</v>
      </c>
      <c r="F3666" s="2">
        <v>45</v>
      </c>
      <c r="G3666" s="2">
        <v>45</v>
      </c>
      <c r="H3666" t="s">
        <v>3</v>
      </c>
      <c r="I3666" s="2">
        <v>0</v>
      </c>
      <c r="J3666" s="2">
        <v>0</v>
      </c>
      <c r="K3666" s="2">
        <v>0</v>
      </c>
      <c r="L3666" s="2">
        <v>0</v>
      </c>
      <c r="M3666" t="s">
        <v>4</v>
      </c>
      <c r="N3666" s="2">
        <v>0</v>
      </c>
      <c r="O3666" s="2">
        <v>0</v>
      </c>
      <c r="P3666" s="2">
        <v>0</v>
      </c>
      <c r="Q3666" t="s">
        <v>5</v>
      </c>
      <c r="R3666" s="2">
        <v>0</v>
      </c>
      <c r="S3666" s="2">
        <v>0</v>
      </c>
      <c r="T3666" s="2">
        <v>0</v>
      </c>
      <c r="U3666" t="s">
        <v>6</v>
      </c>
      <c r="V3666">
        <v>140523</v>
      </c>
      <c r="W3666">
        <v>80106</v>
      </c>
      <c r="X3666">
        <v>51.44126129</v>
      </c>
      <c r="Y3666" t="s">
        <v>11</v>
      </c>
      <c r="Z3666">
        <v>0.26759498999999998</v>
      </c>
      <c r="AA3666" t="s">
        <v>12</v>
      </c>
      <c r="AB3666">
        <v>10.5</v>
      </c>
      <c r="AC3666">
        <v>2</v>
      </c>
      <c r="AD3666">
        <v>15</v>
      </c>
      <c r="AE3666">
        <v>0</v>
      </c>
      <c r="AF3666">
        <v>142.41</v>
      </c>
      <c r="AG3666" t="s">
        <v>13</v>
      </c>
      <c r="AH3666" t="s">
        <v>9</v>
      </c>
      <c r="AI3666" s="2">
        <v>0</v>
      </c>
      <c r="AJ3666" t="s">
        <v>10</v>
      </c>
      <c r="AK3666" s="2">
        <v>71</v>
      </c>
      <c r="AL3666" s="2">
        <v>61</v>
      </c>
    </row>
    <row r="3667" spans="1:38" x14ac:dyDescent="0.25">
      <c r="A3667" t="s">
        <v>0</v>
      </c>
      <c r="B3667" t="s">
        <v>1</v>
      </c>
      <c r="C3667">
        <v>1908323</v>
      </c>
      <c r="D3667" t="s">
        <v>2</v>
      </c>
      <c r="E3667" s="2">
        <v>45</v>
      </c>
      <c r="F3667" s="2">
        <v>45</v>
      </c>
      <c r="G3667" s="2">
        <v>45</v>
      </c>
      <c r="H3667" t="s">
        <v>3</v>
      </c>
      <c r="I3667" s="2">
        <v>0</v>
      </c>
      <c r="J3667" s="2">
        <v>0</v>
      </c>
      <c r="K3667" s="2">
        <v>0</v>
      </c>
      <c r="L3667" s="2">
        <v>0</v>
      </c>
      <c r="M3667" t="s">
        <v>4</v>
      </c>
      <c r="N3667" s="2">
        <v>0</v>
      </c>
      <c r="O3667" s="2">
        <v>0</v>
      </c>
      <c r="P3667" s="2">
        <v>0</v>
      </c>
      <c r="Q3667" t="s">
        <v>5</v>
      </c>
      <c r="R3667" s="2">
        <v>0</v>
      </c>
      <c r="S3667" s="2">
        <v>0</v>
      </c>
      <c r="T3667" s="2">
        <v>0</v>
      </c>
      <c r="U3667" t="s">
        <v>6</v>
      </c>
      <c r="V3667">
        <v>140523</v>
      </c>
      <c r="W3667">
        <v>80107</v>
      </c>
      <c r="X3667">
        <v>51.44126129</v>
      </c>
      <c r="Y3667" t="s">
        <v>11</v>
      </c>
      <c r="Z3667">
        <v>0.26759498999999998</v>
      </c>
      <c r="AA3667" t="s">
        <v>12</v>
      </c>
      <c r="AB3667">
        <v>10.5</v>
      </c>
      <c r="AC3667">
        <v>2</v>
      </c>
      <c r="AD3667">
        <v>15</v>
      </c>
      <c r="AE3667">
        <v>0</v>
      </c>
      <c r="AF3667">
        <v>142.41</v>
      </c>
      <c r="AG3667" t="s">
        <v>13</v>
      </c>
      <c r="AH3667" t="s">
        <v>9</v>
      </c>
      <c r="AI3667" s="2">
        <v>0</v>
      </c>
      <c r="AJ3667" t="s">
        <v>10</v>
      </c>
      <c r="AK3667" s="2">
        <v>71</v>
      </c>
      <c r="AL3667" s="2">
        <v>60</v>
      </c>
    </row>
    <row r="3668" spans="1:38" x14ac:dyDescent="0.25">
      <c r="A3668" t="s">
        <v>0</v>
      </c>
      <c r="B3668" t="s">
        <v>1</v>
      </c>
      <c r="C3668">
        <v>1908894</v>
      </c>
      <c r="D3668" t="s">
        <v>2</v>
      </c>
      <c r="E3668" s="2">
        <v>45</v>
      </c>
      <c r="F3668" s="2">
        <v>45</v>
      </c>
      <c r="G3668" s="2">
        <v>45</v>
      </c>
      <c r="H3668" t="s">
        <v>3</v>
      </c>
      <c r="I3668" s="2">
        <v>0</v>
      </c>
      <c r="J3668" s="2">
        <v>0</v>
      </c>
      <c r="K3668" s="2">
        <v>0</v>
      </c>
      <c r="L3668" s="2">
        <v>0</v>
      </c>
      <c r="M3668" t="s">
        <v>4</v>
      </c>
      <c r="N3668" s="2">
        <v>0</v>
      </c>
      <c r="O3668" s="2">
        <v>0</v>
      </c>
      <c r="P3668" s="2">
        <v>0</v>
      </c>
      <c r="Q3668" t="s">
        <v>5</v>
      </c>
      <c r="R3668" s="2">
        <v>0</v>
      </c>
      <c r="S3668" s="2">
        <v>0</v>
      </c>
      <c r="T3668" s="2">
        <v>0</v>
      </c>
      <c r="U3668" t="s">
        <v>6</v>
      </c>
      <c r="V3668">
        <v>140523</v>
      </c>
      <c r="W3668">
        <v>80107</v>
      </c>
      <c r="X3668">
        <v>51.44126129</v>
      </c>
      <c r="Y3668" t="s">
        <v>11</v>
      </c>
      <c r="Z3668">
        <v>0.26759498999999998</v>
      </c>
      <c r="AA3668" t="s">
        <v>12</v>
      </c>
      <c r="AB3668">
        <v>10.5</v>
      </c>
      <c r="AC3668">
        <v>2</v>
      </c>
      <c r="AD3668">
        <v>15</v>
      </c>
      <c r="AE3668">
        <v>0</v>
      </c>
      <c r="AF3668">
        <v>142.41</v>
      </c>
      <c r="AG3668" t="s">
        <v>13</v>
      </c>
      <c r="AH3668" t="s">
        <v>9</v>
      </c>
      <c r="AI3668" s="2">
        <v>0</v>
      </c>
      <c r="AJ3668" t="s">
        <v>10</v>
      </c>
      <c r="AK3668" s="2">
        <v>73</v>
      </c>
      <c r="AL3668" s="2">
        <v>61</v>
      </c>
    </row>
    <row r="3669" spans="1:38" x14ac:dyDescent="0.25">
      <c r="A3669" t="s">
        <v>0</v>
      </c>
      <c r="B3669" t="s">
        <v>1</v>
      </c>
      <c r="C3669">
        <v>1909396</v>
      </c>
      <c r="D3669" t="s">
        <v>2</v>
      </c>
      <c r="E3669" s="2">
        <v>45</v>
      </c>
      <c r="F3669" s="2">
        <v>45</v>
      </c>
      <c r="G3669" s="2">
        <v>45</v>
      </c>
      <c r="H3669" t="s">
        <v>3</v>
      </c>
      <c r="I3669" s="2">
        <v>0</v>
      </c>
      <c r="J3669" s="2">
        <v>0</v>
      </c>
      <c r="K3669" s="2">
        <v>0</v>
      </c>
      <c r="L3669" s="2">
        <v>0</v>
      </c>
      <c r="M3669" t="s">
        <v>4</v>
      </c>
      <c r="N3669" s="2">
        <v>0</v>
      </c>
      <c r="O3669" s="2">
        <v>0</v>
      </c>
      <c r="P3669" s="2">
        <v>0</v>
      </c>
      <c r="Q3669" t="s">
        <v>5</v>
      </c>
      <c r="R3669" s="2">
        <v>0</v>
      </c>
      <c r="S3669" s="2">
        <v>0</v>
      </c>
      <c r="T3669" s="2">
        <v>0</v>
      </c>
      <c r="U3669" t="s">
        <v>6</v>
      </c>
      <c r="V3669">
        <v>140523</v>
      </c>
      <c r="W3669">
        <v>80108</v>
      </c>
      <c r="X3669">
        <v>51.44126129</v>
      </c>
      <c r="Y3669" t="s">
        <v>11</v>
      </c>
      <c r="Z3669">
        <v>0.26759498999999998</v>
      </c>
      <c r="AA3669" t="s">
        <v>12</v>
      </c>
      <c r="AB3669">
        <v>10.5</v>
      </c>
      <c r="AC3669">
        <v>2</v>
      </c>
      <c r="AD3669">
        <v>16</v>
      </c>
      <c r="AE3669">
        <v>0</v>
      </c>
      <c r="AF3669">
        <v>142.41</v>
      </c>
      <c r="AG3669" t="s">
        <v>13</v>
      </c>
      <c r="AH3669" t="s">
        <v>9</v>
      </c>
      <c r="AI3669" s="2">
        <v>0</v>
      </c>
      <c r="AJ3669" t="s">
        <v>10</v>
      </c>
      <c r="AK3669" s="2">
        <v>73</v>
      </c>
      <c r="AL3669" s="2">
        <v>60</v>
      </c>
    </row>
    <row r="3670" spans="1:38" x14ac:dyDescent="0.25">
      <c r="A3670" t="s">
        <v>0</v>
      </c>
      <c r="B3670" t="s">
        <v>1</v>
      </c>
      <c r="C3670">
        <v>1909967</v>
      </c>
      <c r="D3670" t="s">
        <v>2</v>
      </c>
      <c r="E3670" s="2">
        <v>45</v>
      </c>
      <c r="F3670" s="2">
        <v>45</v>
      </c>
      <c r="G3670" s="2">
        <v>45</v>
      </c>
      <c r="H3670" t="s">
        <v>3</v>
      </c>
      <c r="I3670" s="2">
        <v>0</v>
      </c>
      <c r="J3670" s="2">
        <v>0</v>
      </c>
      <c r="K3670" s="2">
        <v>0</v>
      </c>
      <c r="L3670" s="2">
        <v>0</v>
      </c>
      <c r="M3670" t="s">
        <v>4</v>
      </c>
      <c r="N3670" s="2">
        <v>0</v>
      </c>
      <c r="O3670" s="2">
        <v>0</v>
      </c>
      <c r="P3670" s="2">
        <v>0</v>
      </c>
      <c r="Q3670" t="s">
        <v>5</v>
      </c>
      <c r="R3670" s="2">
        <v>0</v>
      </c>
      <c r="S3670" s="2">
        <v>0</v>
      </c>
      <c r="T3670" s="2">
        <v>0</v>
      </c>
      <c r="U3670" t="s">
        <v>6</v>
      </c>
      <c r="V3670">
        <v>140523</v>
      </c>
      <c r="W3670">
        <v>80108</v>
      </c>
      <c r="X3670">
        <v>51.44126129</v>
      </c>
      <c r="Y3670" t="s">
        <v>11</v>
      </c>
      <c r="Z3670">
        <v>0.26759498999999998</v>
      </c>
      <c r="AA3670" t="s">
        <v>12</v>
      </c>
      <c r="AB3670">
        <v>10.5</v>
      </c>
      <c r="AC3670">
        <v>2</v>
      </c>
      <c r="AD3670">
        <v>16</v>
      </c>
      <c r="AE3670">
        <v>0</v>
      </c>
      <c r="AF3670">
        <v>142.41</v>
      </c>
      <c r="AG3670" t="s">
        <v>13</v>
      </c>
      <c r="AH3670" t="s">
        <v>9</v>
      </c>
      <c r="AI3670" s="2">
        <v>0</v>
      </c>
      <c r="AJ3670" t="s">
        <v>10</v>
      </c>
      <c r="AK3670" s="2">
        <v>73</v>
      </c>
      <c r="AL3670" s="2">
        <v>61</v>
      </c>
    </row>
    <row r="3671" spans="1:38" x14ac:dyDescent="0.25">
      <c r="A3671" t="s">
        <v>0</v>
      </c>
      <c r="B3671" t="s">
        <v>1</v>
      </c>
      <c r="C3671">
        <v>1910469</v>
      </c>
      <c r="D3671" t="s">
        <v>2</v>
      </c>
      <c r="E3671" s="2">
        <v>45</v>
      </c>
      <c r="F3671" s="2">
        <v>45</v>
      </c>
      <c r="G3671" s="2">
        <v>45</v>
      </c>
      <c r="H3671" t="s">
        <v>3</v>
      </c>
      <c r="I3671" s="2">
        <v>0</v>
      </c>
      <c r="J3671" s="2">
        <v>0</v>
      </c>
      <c r="K3671" s="2">
        <v>0</v>
      </c>
      <c r="L3671" s="2">
        <v>0</v>
      </c>
      <c r="M3671" t="s">
        <v>4</v>
      </c>
      <c r="N3671" s="2">
        <v>0</v>
      </c>
      <c r="O3671" s="2">
        <v>0</v>
      </c>
      <c r="P3671" s="2">
        <v>0</v>
      </c>
      <c r="Q3671" t="s">
        <v>5</v>
      </c>
      <c r="R3671" s="2">
        <v>0</v>
      </c>
      <c r="S3671" s="2">
        <v>0</v>
      </c>
      <c r="T3671" s="2">
        <v>0</v>
      </c>
      <c r="U3671" t="s">
        <v>6</v>
      </c>
      <c r="V3671">
        <v>140523</v>
      </c>
      <c r="W3671">
        <v>80109</v>
      </c>
      <c r="X3671">
        <v>51.44126129</v>
      </c>
      <c r="Y3671" t="s">
        <v>11</v>
      </c>
      <c r="Z3671">
        <v>0.26759498999999998</v>
      </c>
      <c r="AA3671" t="s">
        <v>12</v>
      </c>
      <c r="AB3671">
        <v>10.5</v>
      </c>
      <c r="AC3671">
        <v>2</v>
      </c>
      <c r="AD3671">
        <v>15</v>
      </c>
      <c r="AE3671">
        <v>0</v>
      </c>
      <c r="AF3671">
        <v>142.41</v>
      </c>
      <c r="AG3671" t="s">
        <v>13</v>
      </c>
      <c r="AH3671" t="s">
        <v>9</v>
      </c>
      <c r="AI3671" s="2">
        <v>0</v>
      </c>
      <c r="AJ3671" t="s">
        <v>10</v>
      </c>
      <c r="AK3671" s="2">
        <v>71</v>
      </c>
      <c r="AL3671" s="2">
        <v>60</v>
      </c>
    </row>
    <row r="3672" spans="1:38" x14ac:dyDescent="0.25">
      <c r="A3672" t="s">
        <v>0</v>
      </c>
      <c r="B3672" t="s">
        <v>1</v>
      </c>
      <c r="C3672">
        <v>1911040</v>
      </c>
      <c r="D3672" t="s">
        <v>2</v>
      </c>
      <c r="E3672" s="2">
        <v>45</v>
      </c>
      <c r="F3672" s="2">
        <v>45</v>
      </c>
      <c r="G3672" s="2">
        <v>45</v>
      </c>
      <c r="H3672" t="s">
        <v>3</v>
      </c>
      <c r="I3672" s="2">
        <v>0</v>
      </c>
      <c r="J3672" s="2">
        <v>0</v>
      </c>
      <c r="K3672" s="2">
        <v>0</v>
      </c>
      <c r="L3672" s="2">
        <v>0</v>
      </c>
      <c r="M3672" t="s">
        <v>4</v>
      </c>
      <c r="N3672" s="2">
        <v>0</v>
      </c>
      <c r="O3672" s="2">
        <v>0</v>
      </c>
      <c r="P3672" s="2">
        <v>0</v>
      </c>
      <c r="Q3672" t="s">
        <v>5</v>
      </c>
      <c r="R3672" s="2">
        <v>0</v>
      </c>
      <c r="S3672" s="2">
        <v>0</v>
      </c>
      <c r="T3672" s="2">
        <v>0</v>
      </c>
      <c r="U3672" t="s">
        <v>6</v>
      </c>
      <c r="V3672">
        <v>140523</v>
      </c>
      <c r="W3672">
        <v>80109</v>
      </c>
      <c r="X3672">
        <v>51.44126129</v>
      </c>
      <c r="Y3672" t="s">
        <v>11</v>
      </c>
      <c r="Z3672">
        <v>0.26759498999999998</v>
      </c>
      <c r="AA3672" t="s">
        <v>12</v>
      </c>
      <c r="AB3672">
        <v>10.5</v>
      </c>
      <c r="AC3672">
        <v>2</v>
      </c>
      <c r="AD3672">
        <v>15</v>
      </c>
      <c r="AE3672">
        <v>0</v>
      </c>
      <c r="AF3672">
        <v>142.41</v>
      </c>
      <c r="AG3672" t="s">
        <v>13</v>
      </c>
      <c r="AH3672" t="s">
        <v>9</v>
      </c>
      <c r="AI3672" s="2">
        <v>0</v>
      </c>
      <c r="AJ3672" t="s">
        <v>10</v>
      </c>
      <c r="AK3672" s="2">
        <v>71</v>
      </c>
      <c r="AL3672" s="2">
        <v>61</v>
      </c>
    </row>
    <row r="3673" spans="1:38" x14ac:dyDescent="0.25">
      <c r="A3673" t="s">
        <v>0</v>
      </c>
      <c r="B3673" t="s">
        <v>1</v>
      </c>
      <c r="C3673">
        <v>1911541</v>
      </c>
      <c r="D3673" t="s">
        <v>2</v>
      </c>
      <c r="E3673" s="2">
        <v>45</v>
      </c>
      <c r="F3673" s="2">
        <v>45</v>
      </c>
      <c r="G3673" s="2">
        <v>45</v>
      </c>
      <c r="H3673" t="s">
        <v>3</v>
      </c>
      <c r="I3673" s="2">
        <v>0</v>
      </c>
      <c r="J3673" s="2">
        <v>0</v>
      </c>
      <c r="K3673" s="2">
        <v>0</v>
      </c>
      <c r="L3673" s="2">
        <v>0</v>
      </c>
      <c r="M3673" t="s">
        <v>4</v>
      </c>
      <c r="N3673" s="2">
        <v>0</v>
      </c>
      <c r="O3673" s="2">
        <v>0</v>
      </c>
      <c r="P3673" s="2">
        <v>0</v>
      </c>
      <c r="Q3673" t="s">
        <v>5</v>
      </c>
      <c r="R3673" s="2">
        <v>0</v>
      </c>
      <c r="S3673" s="2">
        <v>0</v>
      </c>
      <c r="T3673" s="2">
        <v>0</v>
      </c>
      <c r="U3673" t="s">
        <v>6</v>
      </c>
      <c r="V3673">
        <v>140523</v>
      </c>
      <c r="W3673">
        <v>80110</v>
      </c>
      <c r="X3673">
        <v>51.44126129</v>
      </c>
      <c r="Y3673" t="s">
        <v>11</v>
      </c>
      <c r="Z3673">
        <v>0.26759498999999998</v>
      </c>
      <c r="AA3673" t="s">
        <v>12</v>
      </c>
      <c r="AB3673">
        <v>10.5</v>
      </c>
      <c r="AC3673">
        <v>2</v>
      </c>
      <c r="AD3673">
        <v>15</v>
      </c>
      <c r="AE3673">
        <v>0</v>
      </c>
      <c r="AF3673">
        <v>142.41</v>
      </c>
      <c r="AG3673" t="s">
        <v>13</v>
      </c>
      <c r="AH3673" t="s">
        <v>9</v>
      </c>
      <c r="AI3673" s="2">
        <v>0</v>
      </c>
      <c r="AJ3673" t="s">
        <v>10</v>
      </c>
      <c r="AK3673" s="2">
        <v>71</v>
      </c>
      <c r="AL3673" s="2">
        <v>60</v>
      </c>
    </row>
    <row r="3674" spans="1:38" x14ac:dyDescent="0.25">
      <c r="A3674" t="s">
        <v>0</v>
      </c>
      <c r="B3674" t="s">
        <v>1</v>
      </c>
      <c r="C3674">
        <v>1912042</v>
      </c>
      <c r="D3674" t="s">
        <v>2</v>
      </c>
      <c r="E3674" s="2">
        <v>45</v>
      </c>
      <c r="F3674" s="2">
        <v>45</v>
      </c>
      <c r="G3674" s="2">
        <v>45</v>
      </c>
      <c r="H3674" t="s">
        <v>3</v>
      </c>
      <c r="I3674" s="2">
        <v>0</v>
      </c>
      <c r="J3674" s="2">
        <v>0</v>
      </c>
      <c r="K3674" s="2">
        <v>0</v>
      </c>
      <c r="L3674" s="2">
        <v>0</v>
      </c>
      <c r="M3674" t="s">
        <v>4</v>
      </c>
      <c r="N3674" s="2">
        <v>0</v>
      </c>
      <c r="O3674" s="2">
        <v>0</v>
      </c>
      <c r="P3674" s="2">
        <v>0</v>
      </c>
      <c r="Q3674" t="s">
        <v>5</v>
      </c>
      <c r="R3674" s="2">
        <v>0</v>
      </c>
      <c r="S3674" s="2">
        <v>0</v>
      </c>
      <c r="T3674" s="2">
        <v>0</v>
      </c>
      <c r="U3674" t="s">
        <v>6</v>
      </c>
      <c r="V3674">
        <v>140523</v>
      </c>
      <c r="W3674">
        <v>80110</v>
      </c>
      <c r="X3674">
        <v>51.44126129</v>
      </c>
      <c r="Y3674" t="s">
        <v>11</v>
      </c>
      <c r="Z3674">
        <v>0.26759498999999998</v>
      </c>
      <c r="AA3674" t="s">
        <v>12</v>
      </c>
      <c r="AB3674">
        <v>10.5</v>
      </c>
      <c r="AC3674">
        <v>2</v>
      </c>
      <c r="AD3674">
        <v>15</v>
      </c>
      <c r="AE3674">
        <v>0</v>
      </c>
      <c r="AF3674">
        <v>142.41</v>
      </c>
      <c r="AG3674" t="s">
        <v>13</v>
      </c>
      <c r="AH3674" t="s">
        <v>9</v>
      </c>
      <c r="AI3674" s="2">
        <v>0</v>
      </c>
      <c r="AJ3674" t="s">
        <v>10</v>
      </c>
      <c r="AK3674" s="2">
        <v>72</v>
      </c>
      <c r="AL3674" s="2">
        <v>59</v>
      </c>
    </row>
    <row r="3675" spans="1:38" x14ac:dyDescent="0.25">
      <c r="A3675" t="s">
        <v>0</v>
      </c>
      <c r="B3675" t="s">
        <v>1</v>
      </c>
      <c r="C3675">
        <v>1912547</v>
      </c>
      <c r="D3675" t="s">
        <v>2</v>
      </c>
      <c r="E3675" s="2">
        <v>45</v>
      </c>
      <c r="F3675" s="2">
        <v>45</v>
      </c>
      <c r="G3675" s="2">
        <v>45</v>
      </c>
      <c r="H3675" t="s">
        <v>3</v>
      </c>
      <c r="I3675" s="2">
        <v>0</v>
      </c>
      <c r="J3675" s="2">
        <v>0</v>
      </c>
      <c r="K3675" s="2">
        <v>0</v>
      </c>
      <c r="L3675" s="2">
        <v>0</v>
      </c>
      <c r="M3675" t="s">
        <v>4</v>
      </c>
      <c r="N3675" s="2">
        <v>0</v>
      </c>
      <c r="O3675" s="2">
        <v>0</v>
      </c>
      <c r="P3675" s="2">
        <v>0</v>
      </c>
      <c r="Q3675" t="s">
        <v>5</v>
      </c>
      <c r="R3675" s="2">
        <v>0</v>
      </c>
      <c r="S3675" s="2">
        <v>0</v>
      </c>
      <c r="T3675" s="2">
        <v>0</v>
      </c>
      <c r="U3675" t="s">
        <v>6</v>
      </c>
      <c r="V3675">
        <v>140523</v>
      </c>
      <c r="W3675">
        <v>80111</v>
      </c>
      <c r="X3675">
        <v>51.44126129</v>
      </c>
      <c r="Y3675" t="s">
        <v>11</v>
      </c>
      <c r="Z3675">
        <v>0.26759498999999998</v>
      </c>
      <c r="AA3675" t="s">
        <v>12</v>
      </c>
      <c r="AB3675">
        <v>10.5</v>
      </c>
      <c r="AC3675">
        <v>2</v>
      </c>
      <c r="AD3675">
        <v>15</v>
      </c>
      <c r="AE3675">
        <v>0</v>
      </c>
      <c r="AF3675">
        <v>142.41</v>
      </c>
      <c r="AG3675" t="s">
        <v>13</v>
      </c>
      <c r="AH3675" t="s">
        <v>9</v>
      </c>
      <c r="AI3675" s="2">
        <v>0</v>
      </c>
      <c r="AJ3675" t="s">
        <v>10</v>
      </c>
      <c r="AK3675" s="2">
        <v>71</v>
      </c>
      <c r="AL3675" s="2">
        <v>60</v>
      </c>
    </row>
    <row r="3676" spans="1:38" x14ac:dyDescent="0.25">
      <c r="A3676" t="s">
        <v>0</v>
      </c>
      <c r="B3676" t="s">
        <v>1</v>
      </c>
      <c r="C3676">
        <v>1913118</v>
      </c>
      <c r="D3676" t="s">
        <v>2</v>
      </c>
      <c r="E3676" s="2">
        <v>45</v>
      </c>
      <c r="F3676" s="2">
        <v>45</v>
      </c>
      <c r="G3676" s="2">
        <v>45</v>
      </c>
      <c r="H3676" t="s">
        <v>3</v>
      </c>
      <c r="I3676" s="2">
        <v>0</v>
      </c>
      <c r="J3676" s="2">
        <v>0</v>
      </c>
      <c r="K3676" s="2">
        <v>0</v>
      </c>
      <c r="L3676" s="2">
        <v>0</v>
      </c>
      <c r="M3676" t="s">
        <v>4</v>
      </c>
      <c r="N3676" s="2">
        <v>0</v>
      </c>
      <c r="O3676" s="2">
        <v>0</v>
      </c>
      <c r="P3676" s="2">
        <v>0</v>
      </c>
      <c r="Q3676" t="s">
        <v>5</v>
      </c>
      <c r="R3676" s="2">
        <v>0</v>
      </c>
      <c r="S3676" s="2">
        <v>0</v>
      </c>
      <c r="T3676" s="2">
        <v>0</v>
      </c>
      <c r="U3676" t="s">
        <v>6</v>
      </c>
      <c r="V3676">
        <v>140523</v>
      </c>
      <c r="W3676">
        <v>80111</v>
      </c>
      <c r="X3676">
        <v>51.44126129</v>
      </c>
      <c r="Y3676" t="s">
        <v>11</v>
      </c>
      <c r="Z3676">
        <v>0.26759498999999998</v>
      </c>
      <c r="AA3676" t="s">
        <v>12</v>
      </c>
      <c r="AB3676">
        <v>10.5</v>
      </c>
      <c r="AC3676">
        <v>2</v>
      </c>
      <c r="AD3676">
        <v>15</v>
      </c>
      <c r="AE3676">
        <v>0</v>
      </c>
      <c r="AF3676">
        <v>142.41</v>
      </c>
      <c r="AG3676" t="s">
        <v>13</v>
      </c>
      <c r="AH3676" t="s">
        <v>9</v>
      </c>
      <c r="AI3676" s="2">
        <v>0</v>
      </c>
      <c r="AJ3676" t="s">
        <v>10</v>
      </c>
      <c r="AK3676" s="2">
        <v>72</v>
      </c>
      <c r="AL3676" s="2">
        <v>60</v>
      </c>
    </row>
    <row r="3677" spans="1:38" x14ac:dyDescent="0.25">
      <c r="A3677" t="s">
        <v>0</v>
      </c>
      <c r="B3677" t="s">
        <v>1</v>
      </c>
      <c r="C3677">
        <v>1913619</v>
      </c>
      <c r="D3677" t="s">
        <v>2</v>
      </c>
      <c r="E3677" s="2">
        <v>45</v>
      </c>
      <c r="F3677" s="2">
        <v>45</v>
      </c>
      <c r="G3677" s="2">
        <v>45</v>
      </c>
      <c r="H3677" t="s">
        <v>3</v>
      </c>
      <c r="I3677" s="2">
        <v>0</v>
      </c>
      <c r="J3677" s="2">
        <v>0</v>
      </c>
      <c r="K3677" s="2">
        <v>0</v>
      </c>
      <c r="L3677" s="2">
        <v>0</v>
      </c>
      <c r="M3677" t="s">
        <v>4</v>
      </c>
      <c r="N3677" s="2">
        <v>0</v>
      </c>
      <c r="O3677" s="2">
        <v>0</v>
      </c>
      <c r="P3677" s="2">
        <v>0</v>
      </c>
      <c r="Q3677" t="s">
        <v>5</v>
      </c>
      <c r="R3677" s="2">
        <v>0</v>
      </c>
      <c r="S3677" s="2">
        <v>0</v>
      </c>
      <c r="T3677" s="2">
        <v>0</v>
      </c>
      <c r="U3677" t="s">
        <v>6</v>
      </c>
      <c r="V3677">
        <v>140523</v>
      </c>
      <c r="W3677">
        <v>80112</v>
      </c>
      <c r="X3677">
        <v>51.44126129</v>
      </c>
      <c r="Y3677" t="s">
        <v>11</v>
      </c>
      <c r="Z3677">
        <v>0.26759498999999998</v>
      </c>
      <c r="AA3677" t="s">
        <v>12</v>
      </c>
      <c r="AB3677">
        <v>10.5</v>
      </c>
      <c r="AC3677">
        <v>2</v>
      </c>
      <c r="AD3677">
        <v>15</v>
      </c>
      <c r="AE3677">
        <v>0</v>
      </c>
      <c r="AF3677">
        <v>142.41</v>
      </c>
      <c r="AG3677" t="s">
        <v>13</v>
      </c>
      <c r="AH3677" t="s">
        <v>9</v>
      </c>
      <c r="AI3677" s="2">
        <v>0</v>
      </c>
      <c r="AJ3677" t="s">
        <v>10</v>
      </c>
      <c r="AK3677" s="2">
        <v>71</v>
      </c>
      <c r="AL3677" s="2">
        <v>61</v>
      </c>
    </row>
    <row r="3678" spans="1:38" x14ac:dyDescent="0.25">
      <c r="A3678" t="s">
        <v>0</v>
      </c>
      <c r="B3678" t="s">
        <v>1</v>
      </c>
      <c r="C3678">
        <v>1914120</v>
      </c>
      <c r="D3678" t="s">
        <v>2</v>
      </c>
      <c r="E3678" s="2">
        <v>45</v>
      </c>
      <c r="F3678" s="2">
        <v>45</v>
      </c>
      <c r="G3678" s="2">
        <v>45</v>
      </c>
      <c r="H3678" t="s">
        <v>3</v>
      </c>
      <c r="I3678" s="2">
        <v>0</v>
      </c>
      <c r="J3678" s="2">
        <v>0</v>
      </c>
      <c r="K3678" s="2">
        <v>0</v>
      </c>
      <c r="L3678" s="2">
        <v>0</v>
      </c>
      <c r="M3678" t="s">
        <v>4</v>
      </c>
      <c r="N3678" s="2">
        <v>0</v>
      </c>
      <c r="O3678" s="2">
        <v>0</v>
      </c>
      <c r="P3678" s="2">
        <v>0</v>
      </c>
      <c r="Q3678" t="s">
        <v>5</v>
      </c>
      <c r="R3678" s="2">
        <v>0</v>
      </c>
      <c r="S3678" s="2">
        <v>0</v>
      </c>
      <c r="T3678" s="2">
        <v>0</v>
      </c>
      <c r="U3678" t="s">
        <v>6</v>
      </c>
      <c r="V3678">
        <v>140523</v>
      </c>
      <c r="W3678">
        <v>80112</v>
      </c>
      <c r="X3678">
        <v>51.44126129</v>
      </c>
      <c r="Y3678" t="s">
        <v>11</v>
      </c>
      <c r="Z3678">
        <v>0.26759498999999998</v>
      </c>
      <c r="AA3678" t="s">
        <v>12</v>
      </c>
      <c r="AB3678">
        <v>10.5</v>
      </c>
      <c r="AC3678">
        <v>2</v>
      </c>
      <c r="AD3678">
        <v>15</v>
      </c>
      <c r="AE3678">
        <v>0</v>
      </c>
      <c r="AF3678">
        <v>142.41</v>
      </c>
      <c r="AG3678" t="s">
        <v>13</v>
      </c>
      <c r="AH3678" t="s">
        <v>9</v>
      </c>
      <c r="AI3678" s="2">
        <v>0</v>
      </c>
      <c r="AJ3678" t="s">
        <v>10</v>
      </c>
      <c r="AK3678" s="2">
        <v>74</v>
      </c>
      <c r="AL3678" s="2">
        <v>60</v>
      </c>
    </row>
    <row r="3679" spans="1:38" x14ac:dyDescent="0.25">
      <c r="A3679" t="s">
        <v>0</v>
      </c>
      <c r="B3679" t="s">
        <v>1</v>
      </c>
      <c r="C3679">
        <v>1914622</v>
      </c>
      <c r="D3679" t="s">
        <v>2</v>
      </c>
      <c r="E3679" s="2">
        <v>45</v>
      </c>
      <c r="F3679" s="2">
        <v>45</v>
      </c>
      <c r="G3679" s="2">
        <v>45</v>
      </c>
      <c r="H3679" t="s">
        <v>3</v>
      </c>
      <c r="I3679" s="2">
        <v>0</v>
      </c>
      <c r="J3679" s="2">
        <v>0</v>
      </c>
      <c r="K3679" s="2">
        <v>0</v>
      </c>
      <c r="L3679" s="2">
        <v>0</v>
      </c>
      <c r="M3679" t="s">
        <v>4</v>
      </c>
      <c r="N3679" s="2">
        <v>0</v>
      </c>
      <c r="O3679" s="2">
        <v>0</v>
      </c>
      <c r="P3679" s="2">
        <v>0</v>
      </c>
      <c r="Q3679" t="s">
        <v>5</v>
      </c>
      <c r="R3679" s="2">
        <v>0</v>
      </c>
      <c r="S3679" s="2">
        <v>0</v>
      </c>
      <c r="T3679" s="2">
        <v>0</v>
      </c>
      <c r="U3679" t="s">
        <v>6</v>
      </c>
      <c r="V3679">
        <v>140523</v>
      </c>
      <c r="W3679">
        <v>80113</v>
      </c>
      <c r="X3679">
        <v>51.44126129</v>
      </c>
      <c r="Y3679" t="s">
        <v>11</v>
      </c>
      <c r="Z3679">
        <v>0.26759498999999998</v>
      </c>
      <c r="AA3679" t="s">
        <v>12</v>
      </c>
      <c r="AB3679">
        <v>10.5</v>
      </c>
      <c r="AC3679">
        <v>2</v>
      </c>
      <c r="AD3679">
        <v>15</v>
      </c>
      <c r="AE3679">
        <v>0</v>
      </c>
      <c r="AF3679">
        <v>142.41</v>
      </c>
      <c r="AG3679" t="s">
        <v>13</v>
      </c>
      <c r="AH3679" t="s">
        <v>9</v>
      </c>
      <c r="AI3679" s="2">
        <v>0</v>
      </c>
      <c r="AJ3679" t="s">
        <v>10</v>
      </c>
      <c r="AK3679" s="2">
        <v>71</v>
      </c>
      <c r="AL3679" s="2">
        <v>58</v>
      </c>
    </row>
    <row r="3680" spans="1:38" x14ac:dyDescent="0.25">
      <c r="A3680" t="s">
        <v>0</v>
      </c>
      <c r="B3680" t="s">
        <v>1</v>
      </c>
      <c r="C3680">
        <v>1915193</v>
      </c>
      <c r="D3680" t="s">
        <v>2</v>
      </c>
      <c r="E3680" s="2">
        <v>45</v>
      </c>
      <c r="F3680" s="2">
        <v>45</v>
      </c>
      <c r="G3680" s="2">
        <v>45</v>
      </c>
      <c r="H3680" t="s">
        <v>3</v>
      </c>
      <c r="I3680" s="2">
        <v>0</v>
      </c>
      <c r="J3680" s="2">
        <v>0</v>
      </c>
      <c r="K3680" s="2">
        <v>0</v>
      </c>
      <c r="L3680" s="2">
        <v>0</v>
      </c>
      <c r="M3680" t="s">
        <v>4</v>
      </c>
      <c r="N3680" s="2">
        <v>0</v>
      </c>
      <c r="O3680" s="2">
        <v>0</v>
      </c>
      <c r="P3680" s="2">
        <v>0</v>
      </c>
      <c r="Q3680" t="s">
        <v>5</v>
      </c>
      <c r="R3680" s="2">
        <v>0</v>
      </c>
      <c r="S3680" s="2">
        <v>0</v>
      </c>
      <c r="T3680" s="2">
        <v>0</v>
      </c>
      <c r="U3680" t="s">
        <v>6</v>
      </c>
      <c r="V3680">
        <v>140523</v>
      </c>
      <c r="W3680">
        <v>80113</v>
      </c>
      <c r="X3680">
        <v>51.44126129</v>
      </c>
      <c r="Y3680" t="s">
        <v>11</v>
      </c>
      <c r="Z3680">
        <v>0.26759498999999998</v>
      </c>
      <c r="AA3680" t="s">
        <v>12</v>
      </c>
      <c r="AB3680">
        <v>10.5</v>
      </c>
      <c r="AC3680">
        <v>2</v>
      </c>
      <c r="AD3680">
        <v>15</v>
      </c>
      <c r="AE3680">
        <v>0</v>
      </c>
      <c r="AF3680">
        <v>142.41</v>
      </c>
      <c r="AG3680" t="s">
        <v>13</v>
      </c>
      <c r="AH3680" t="s">
        <v>9</v>
      </c>
      <c r="AI3680" s="2">
        <v>0</v>
      </c>
      <c r="AJ3680" t="s">
        <v>10</v>
      </c>
      <c r="AK3680" s="2">
        <v>72</v>
      </c>
      <c r="AL3680" s="2">
        <v>61</v>
      </c>
    </row>
    <row r="3681" spans="1:38" x14ac:dyDescent="0.25">
      <c r="A3681" t="s">
        <v>0</v>
      </c>
      <c r="B3681" t="s">
        <v>1</v>
      </c>
      <c r="C3681">
        <v>1915694</v>
      </c>
      <c r="D3681" t="s">
        <v>2</v>
      </c>
      <c r="E3681" s="2">
        <v>45</v>
      </c>
      <c r="F3681" s="2">
        <v>45</v>
      </c>
      <c r="G3681" s="2">
        <v>45</v>
      </c>
      <c r="H3681" t="s">
        <v>3</v>
      </c>
      <c r="I3681" s="2">
        <v>0</v>
      </c>
      <c r="J3681" s="2">
        <v>0</v>
      </c>
      <c r="K3681" s="2">
        <v>0</v>
      </c>
      <c r="L3681" s="2">
        <v>0</v>
      </c>
      <c r="M3681" t="s">
        <v>4</v>
      </c>
      <c r="N3681" s="2">
        <v>0</v>
      </c>
      <c r="O3681" s="2">
        <v>0</v>
      </c>
      <c r="P3681" s="2">
        <v>0</v>
      </c>
      <c r="Q3681" t="s">
        <v>5</v>
      </c>
      <c r="R3681" s="2">
        <v>0</v>
      </c>
      <c r="S3681" s="2">
        <v>0</v>
      </c>
      <c r="T3681" s="2">
        <v>0</v>
      </c>
      <c r="U3681" t="s">
        <v>6</v>
      </c>
      <c r="V3681">
        <v>140523</v>
      </c>
      <c r="W3681">
        <v>80114</v>
      </c>
      <c r="X3681">
        <v>51.44126129</v>
      </c>
      <c r="Y3681" t="s">
        <v>11</v>
      </c>
      <c r="Z3681">
        <v>0.26759498999999998</v>
      </c>
      <c r="AA3681" t="s">
        <v>12</v>
      </c>
      <c r="AB3681">
        <v>10.5</v>
      </c>
      <c r="AC3681">
        <v>2</v>
      </c>
      <c r="AD3681">
        <v>15</v>
      </c>
      <c r="AE3681">
        <v>0</v>
      </c>
      <c r="AF3681">
        <v>142.41</v>
      </c>
      <c r="AG3681" t="s">
        <v>13</v>
      </c>
      <c r="AH3681" t="s">
        <v>9</v>
      </c>
      <c r="AI3681" s="2">
        <v>0</v>
      </c>
      <c r="AJ3681" t="s">
        <v>10</v>
      </c>
      <c r="AK3681" s="2">
        <v>73</v>
      </c>
      <c r="AL3681" s="2">
        <v>61</v>
      </c>
    </row>
    <row r="3682" spans="1:38" x14ac:dyDescent="0.25">
      <c r="A3682" t="s">
        <v>0</v>
      </c>
      <c r="B3682" t="s">
        <v>1</v>
      </c>
      <c r="C3682">
        <v>1916195</v>
      </c>
      <c r="D3682" t="s">
        <v>2</v>
      </c>
      <c r="E3682" s="2">
        <v>45</v>
      </c>
      <c r="F3682" s="2">
        <v>45</v>
      </c>
      <c r="G3682" s="2">
        <v>45</v>
      </c>
      <c r="H3682" t="s">
        <v>3</v>
      </c>
      <c r="I3682" s="2">
        <v>0</v>
      </c>
      <c r="J3682" s="2">
        <v>0</v>
      </c>
      <c r="K3682" s="2">
        <v>0</v>
      </c>
      <c r="L3682" s="2">
        <v>0</v>
      </c>
      <c r="M3682" t="s">
        <v>4</v>
      </c>
      <c r="N3682" s="2">
        <v>0</v>
      </c>
      <c r="O3682" s="2">
        <v>0</v>
      </c>
      <c r="P3682" s="2">
        <v>0</v>
      </c>
      <c r="Q3682" t="s">
        <v>5</v>
      </c>
      <c r="R3682" s="2">
        <v>0</v>
      </c>
      <c r="S3682" s="2">
        <v>0</v>
      </c>
      <c r="T3682" s="2">
        <v>0</v>
      </c>
      <c r="U3682" t="s">
        <v>6</v>
      </c>
      <c r="V3682">
        <v>140523</v>
      </c>
      <c r="W3682">
        <v>80114</v>
      </c>
      <c r="X3682">
        <v>51.44126129</v>
      </c>
      <c r="Y3682" t="s">
        <v>11</v>
      </c>
      <c r="Z3682">
        <v>0.26759498999999998</v>
      </c>
      <c r="AA3682" t="s">
        <v>12</v>
      </c>
      <c r="AB3682">
        <v>10.5</v>
      </c>
      <c r="AC3682">
        <v>2</v>
      </c>
      <c r="AD3682">
        <v>15</v>
      </c>
      <c r="AE3682">
        <v>0</v>
      </c>
      <c r="AF3682">
        <v>142.41</v>
      </c>
      <c r="AG3682" t="s">
        <v>13</v>
      </c>
      <c r="AH3682" t="s">
        <v>9</v>
      </c>
      <c r="AI3682" s="2">
        <v>0</v>
      </c>
      <c r="AJ3682" t="s">
        <v>10</v>
      </c>
      <c r="AK3682" s="2">
        <v>71</v>
      </c>
      <c r="AL3682" s="2">
        <v>59</v>
      </c>
    </row>
    <row r="3683" spans="1:38" x14ac:dyDescent="0.25">
      <c r="A3683" t="s">
        <v>0</v>
      </c>
      <c r="B3683" t="s">
        <v>1</v>
      </c>
      <c r="C3683">
        <v>1916696</v>
      </c>
      <c r="D3683" t="s">
        <v>2</v>
      </c>
      <c r="E3683" s="2">
        <v>45</v>
      </c>
      <c r="F3683" s="2">
        <v>45</v>
      </c>
      <c r="G3683" s="2">
        <v>45</v>
      </c>
      <c r="H3683" t="s">
        <v>3</v>
      </c>
      <c r="I3683" s="2">
        <v>0</v>
      </c>
      <c r="J3683" s="2">
        <v>0</v>
      </c>
      <c r="K3683" s="2">
        <v>0</v>
      </c>
      <c r="L3683" s="2">
        <v>0</v>
      </c>
      <c r="M3683" t="s">
        <v>4</v>
      </c>
      <c r="N3683" s="2">
        <v>0</v>
      </c>
      <c r="O3683" s="2">
        <v>0</v>
      </c>
      <c r="P3683" s="2">
        <v>0</v>
      </c>
      <c r="Q3683" t="s">
        <v>5</v>
      </c>
      <c r="R3683" s="2">
        <v>0</v>
      </c>
      <c r="S3683" s="2">
        <v>0</v>
      </c>
      <c r="T3683" s="2">
        <v>0</v>
      </c>
      <c r="U3683" t="s">
        <v>6</v>
      </c>
      <c r="V3683">
        <v>140523</v>
      </c>
      <c r="W3683">
        <v>80115</v>
      </c>
      <c r="X3683">
        <v>51.44126129</v>
      </c>
      <c r="Y3683" t="s">
        <v>11</v>
      </c>
      <c r="Z3683">
        <v>0.26759498999999998</v>
      </c>
      <c r="AA3683" t="s">
        <v>12</v>
      </c>
      <c r="AB3683">
        <v>10.5</v>
      </c>
      <c r="AC3683">
        <v>2</v>
      </c>
      <c r="AD3683">
        <v>15</v>
      </c>
      <c r="AE3683">
        <v>0</v>
      </c>
      <c r="AF3683">
        <v>142.41</v>
      </c>
      <c r="AG3683" t="s">
        <v>13</v>
      </c>
      <c r="AH3683" t="s">
        <v>9</v>
      </c>
      <c r="AI3683" s="2">
        <v>0</v>
      </c>
      <c r="AJ3683" t="s">
        <v>10</v>
      </c>
      <c r="AK3683" s="2">
        <v>72</v>
      </c>
      <c r="AL3683" s="2">
        <v>60</v>
      </c>
    </row>
    <row r="3684" spans="1:38" x14ac:dyDescent="0.25">
      <c r="A3684" t="s">
        <v>0</v>
      </c>
      <c r="B3684" t="s">
        <v>1</v>
      </c>
      <c r="C3684">
        <v>1917197</v>
      </c>
      <c r="D3684" t="s">
        <v>2</v>
      </c>
      <c r="E3684" s="2">
        <v>45</v>
      </c>
      <c r="F3684" s="2">
        <v>45</v>
      </c>
      <c r="G3684" s="2">
        <v>45</v>
      </c>
      <c r="H3684" t="s">
        <v>3</v>
      </c>
      <c r="I3684" s="2">
        <v>0</v>
      </c>
      <c r="J3684" s="2">
        <v>0</v>
      </c>
      <c r="K3684" s="2">
        <v>0</v>
      </c>
      <c r="L3684" s="2">
        <v>0</v>
      </c>
      <c r="M3684" t="s">
        <v>4</v>
      </c>
      <c r="N3684" s="2">
        <v>0</v>
      </c>
      <c r="O3684" s="2">
        <v>0</v>
      </c>
      <c r="P3684" s="2">
        <v>0</v>
      </c>
      <c r="Q3684" t="s">
        <v>5</v>
      </c>
      <c r="R3684" s="2">
        <v>0</v>
      </c>
      <c r="S3684" s="2">
        <v>0</v>
      </c>
      <c r="T3684" s="2">
        <v>0</v>
      </c>
      <c r="U3684" t="s">
        <v>6</v>
      </c>
      <c r="V3684">
        <v>140523</v>
      </c>
      <c r="W3684">
        <v>80115</v>
      </c>
      <c r="X3684">
        <v>51.44126129</v>
      </c>
      <c r="Y3684" t="s">
        <v>11</v>
      </c>
      <c r="Z3684">
        <v>0.26759498999999998</v>
      </c>
      <c r="AA3684" t="s">
        <v>12</v>
      </c>
      <c r="AB3684">
        <v>10.5</v>
      </c>
      <c r="AC3684">
        <v>2</v>
      </c>
      <c r="AD3684">
        <v>15</v>
      </c>
      <c r="AE3684">
        <v>0</v>
      </c>
      <c r="AF3684">
        <v>142.41</v>
      </c>
      <c r="AG3684" t="s">
        <v>13</v>
      </c>
      <c r="AH3684" t="s">
        <v>9</v>
      </c>
      <c r="AI3684" s="2">
        <v>0</v>
      </c>
      <c r="AJ3684" t="s">
        <v>10</v>
      </c>
      <c r="AK3684" s="2">
        <v>73</v>
      </c>
      <c r="AL3684" s="2">
        <v>60</v>
      </c>
    </row>
    <row r="3685" spans="1:38" x14ac:dyDescent="0.25">
      <c r="A3685" t="s">
        <v>0</v>
      </c>
      <c r="B3685" t="s">
        <v>1</v>
      </c>
      <c r="C3685">
        <v>1917698</v>
      </c>
      <c r="D3685" t="s">
        <v>2</v>
      </c>
      <c r="E3685" s="2">
        <v>45</v>
      </c>
      <c r="F3685" s="2">
        <v>45</v>
      </c>
      <c r="G3685" s="2">
        <v>45</v>
      </c>
      <c r="H3685" t="s">
        <v>3</v>
      </c>
      <c r="I3685" s="2">
        <v>0</v>
      </c>
      <c r="J3685" s="2">
        <v>0</v>
      </c>
      <c r="K3685" s="2">
        <v>0</v>
      </c>
      <c r="L3685" s="2">
        <v>0</v>
      </c>
      <c r="M3685" t="s">
        <v>4</v>
      </c>
      <c r="N3685" s="2">
        <v>0</v>
      </c>
      <c r="O3685" s="2">
        <v>0</v>
      </c>
      <c r="P3685" s="2">
        <v>0</v>
      </c>
      <c r="Q3685" t="s">
        <v>5</v>
      </c>
      <c r="R3685" s="2">
        <v>0</v>
      </c>
      <c r="S3685" s="2">
        <v>0</v>
      </c>
      <c r="T3685" s="2">
        <v>0</v>
      </c>
      <c r="U3685" t="s">
        <v>6</v>
      </c>
      <c r="V3685">
        <v>140523</v>
      </c>
      <c r="W3685">
        <v>80116</v>
      </c>
      <c r="X3685">
        <v>51.44126129</v>
      </c>
      <c r="Y3685" t="s">
        <v>11</v>
      </c>
      <c r="Z3685">
        <v>0.26759498999999998</v>
      </c>
      <c r="AA3685" t="s">
        <v>12</v>
      </c>
      <c r="AB3685">
        <v>10.5</v>
      </c>
      <c r="AC3685">
        <v>2</v>
      </c>
      <c r="AD3685">
        <v>15</v>
      </c>
      <c r="AE3685">
        <v>0</v>
      </c>
      <c r="AF3685">
        <v>142.41</v>
      </c>
      <c r="AG3685" t="s">
        <v>13</v>
      </c>
      <c r="AH3685" t="s">
        <v>9</v>
      </c>
      <c r="AI3685" s="2">
        <v>0</v>
      </c>
      <c r="AJ3685" t="s">
        <v>10</v>
      </c>
      <c r="AK3685" s="2">
        <v>74</v>
      </c>
      <c r="AL3685" s="2">
        <v>60</v>
      </c>
    </row>
    <row r="3686" spans="1:38" x14ac:dyDescent="0.25">
      <c r="A3686" t="s">
        <v>0</v>
      </c>
      <c r="B3686" t="s">
        <v>1</v>
      </c>
      <c r="C3686">
        <v>1918199</v>
      </c>
      <c r="D3686" t="s">
        <v>2</v>
      </c>
      <c r="E3686" s="2">
        <v>45</v>
      </c>
      <c r="F3686" s="2">
        <v>45</v>
      </c>
      <c r="G3686" s="2">
        <v>45</v>
      </c>
      <c r="H3686" t="s">
        <v>3</v>
      </c>
      <c r="I3686" s="2">
        <v>0</v>
      </c>
      <c r="J3686" s="2">
        <v>0</v>
      </c>
      <c r="K3686" s="2">
        <v>0</v>
      </c>
      <c r="L3686" s="2">
        <v>0</v>
      </c>
      <c r="M3686" t="s">
        <v>4</v>
      </c>
      <c r="N3686" s="2">
        <v>0</v>
      </c>
      <c r="O3686" s="2">
        <v>0</v>
      </c>
      <c r="P3686" s="2">
        <v>0</v>
      </c>
      <c r="Q3686" t="s">
        <v>5</v>
      </c>
      <c r="R3686" s="2">
        <v>0</v>
      </c>
      <c r="S3686" s="2">
        <v>0</v>
      </c>
      <c r="T3686" s="2">
        <v>0</v>
      </c>
      <c r="U3686" t="s">
        <v>6</v>
      </c>
      <c r="V3686">
        <v>140523</v>
      </c>
      <c r="W3686">
        <v>80116</v>
      </c>
      <c r="X3686">
        <v>51.44126129</v>
      </c>
      <c r="Y3686" t="s">
        <v>11</v>
      </c>
      <c r="Z3686">
        <v>0.26759498999999998</v>
      </c>
      <c r="AA3686" t="s">
        <v>12</v>
      </c>
      <c r="AB3686">
        <v>10.5</v>
      </c>
      <c r="AC3686">
        <v>2</v>
      </c>
      <c r="AD3686">
        <v>15</v>
      </c>
      <c r="AE3686">
        <v>0</v>
      </c>
      <c r="AF3686">
        <v>142.41</v>
      </c>
      <c r="AG3686" t="s">
        <v>13</v>
      </c>
      <c r="AH3686" t="s">
        <v>9</v>
      </c>
      <c r="AI3686" s="2">
        <v>0</v>
      </c>
      <c r="AJ3686" t="s">
        <v>10</v>
      </c>
      <c r="AK3686" s="2">
        <v>71</v>
      </c>
      <c r="AL3686" s="2">
        <v>61</v>
      </c>
    </row>
    <row r="3687" spans="1:38" x14ac:dyDescent="0.25">
      <c r="A3687" t="s">
        <v>0</v>
      </c>
      <c r="B3687" t="s">
        <v>1</v>
      </c>
      <c r="C3687">
        <v>1918700</v>
      </c>
      <c r="D3687" t="s">
        <v>2</v>
      </c>
      <c r="E3687" s="2">
        <v>45</v>
      </c>
      <c r="F3687" s="2">
        <v>45</v>
      </c>
      <c r="G3687" s="2">
        <v>45</v>
      </c>
      <c r="H3687" t="s">
        <v>3</v>
      </c>
      <c r="I3687" s="2">
        <v>0</v>
      </c>
      <c r="J3687" s="2">
        <v>0</v>
      </c>
      <c r="K3687" s="2">
        <v>0</v>
      </c>
      <c r="L3687" s="2">
        <v>0</v>
      </c>
      <c r="M3687" t="s">
        <v>4</v>
      </c>
      <c r="N3687" s="2">
        <v>0</v>
      </c>
      <c r="O3687" s="2">
        <v>0</v>
      </c>
      <c r="P3687" s="2">
        <v>0</v>
      </c>
      <c r="Q3687" t="s">
        <v>5</v>
      </c>
      <c r="R3687" s="2">
        <v>0</v>
      </c>
      <c r="S3687" s="2">
        <v>0</v>
      </c>
      <c r="T3687" s="2">
        <v>0</v>
      </c>
      <c r="U3687" t="s">
        <v>6</v>
      </c>
      <c r="V3687">
        <v>140523</v>
      </c>
      <c r="W3687">
        <v>80117</v>
      </c>
      <c r="X3687">
        <v>51.44126129</v>
      </c>
      <c r="Y3687" t="s">
        <v>11</v>
      </c>
      <c r="Z3687">
        <v>0.26759498999999998</v>
      </c>
      <c r="AA3687" t="s">
        <v>12</v>
      </c>
      <c r="AB3687">
        <v>10.5</v>
      </c>
      <c r="AC3687">
        <v>2</v>
      </c>
      <c r="AD3687">
        <v>16</v>
      </c>
      <c r="AE3687">
        <v>0</v>
      </c>
      <c r="AF3687">
        <v>142.41</v>
      </c>
      <c r="AG3687" t="s">
        <v>13</v>
      </c>
      <c r="AH3687" t="s">
        <v>9</v>
      </c>
      <c r="AI3687" s="2">
        <v>0</v>
      </c>
      <c r="AJ3687" t="s">
        <v>10</v>
      </c>
      <c r="AK3687" s="2">
        <v>72</v>
      </c>
      <c r="AL3687" s="2">
        <v>60</v>
      </c>
    </row>
    <row r="3688" spans="1:38" x14ac:dyDescent="0.25">
      <c r="A3688" t="s">
        <v>0</v>
      </c>
      <c r="B3688" t="s">
        <v>1</v>
      </c>
      <c r="C3688">
        <v>1919201</v>
      </c>
      <c r="D3688" t="s">
        <v>2</v>
      </c>
      <c r="E3688" s="2">
        <v>45</v>
      </c>
      <c r="F3688" s="2">
        <v>45</v>
      </c>
      <c r="G3688" s="2">
        <v>45</v>
      </c>
      <c r="H3688" t="s">
        <v>3</v>
      </c>
      <c r="I3688" s="2">
        <v>0</v>
      </c>
      <c r="J3688" s="2">
        <v>0</v>
      </c>
      <c r="K3688" s="2">
        <v>0</v>
      </c>
      <c r="L3688" s="2">
        <v>0</v>
      </c>
      <c r="M3688" t="s">
        <v>4</v>
      </c>
      <c r="N3688" s="2">
        <v>0</v>
      </c>
      <c r="O3688" s="2">
        <v>0</v>
      </c>
      <c r="P3688" s="2">
        <v>0</v>
      </c>
      <c r="Q3688" t="s">
        <v>5</v>
      </c>
      <c r="R3688" s="2">
        <v>0</v>
      </c>
      <c r="S3688" s="2">
        <v>0</v>
      </c>
      <c r="T3688" s="2">
        <v>0</v>
      </c>
      <c r="U3688" t="s">
        <v>6</v>
      </c>
      <c r="V3688">
        <v>140523</v>
      </c>
      <c r="W3688">
        <v>80117</v>
      </c>
      <c r="X3688">
        <v>51.44126129</v>
      </c>
      <c r="Y3688" t="s">
        <v>11</v>
      </c>
      <c r="Z3688">
        <v>0.26759498999999998</v>
      </c>
      <c r="AA3688" t="s">
        <v>12</v>
      </c>
      <c r="AB3688">
        <v>10.5</v>
      </c>
      <c r="AC3688">
        <v>2</v>
      </c>
      <c r="AD3688">
        <v>16</v>
      </c>
      <c r="AE3688">
        <v>0</v>
      </c>
      <c r="AF3688">
        <v>142.41</v>
      </c>
      <c r="AG3688" t="s">
        <v>13</v>
      </c>
      <c r="AH3688" t="s">
        <v>9</v>
      </c>
      <c r="AI3688" s="2">
        <v>0</v>
      </c>
      <c r="AJ3688" t="s">
        <v>10</v>
      </c>
      <c r="AK3688" s="2">
        <v>73</v>
      </c>
      <c r="AL3688" s="2">
        <v>60</v>
      </c>
    </row>
    <row r="3689" spans="1:38" x14ac:dyDescent="0.25">
      <c r="A3689" t="s">
        <v>0</v>
      </c>
      <c r="B3689" t="s">
        <v>1</v>
      </c>
      <c r="C3689">
        <v>1919772</v>
      </c>
      <c r="D3689" t="s">
        <v>2</v>
      </c>
      <c r="E3689" s="2">
        <v>45</v>
      </c>
      <c r="F3689" s="2">
        <v>45</v>
      </c>
      <c r="G3689" s="2">
        <v>45</v>
      </c>
      <c r="H3689" t="s">
        <v>3</v>
      </c>
      <c r="I3689" s="2">
        <v>0</v>
      </c>
      <c r="J3689" s="2">
        <v>0</v>
      </c>
      <c r="K3689" s="2">
        <v>0</v>
      </c>
      <c r="L3689" s="2">
        <v>0</v>
      </c>
      <c r="M3689" t="s">
        <v>4</v>
      </c>
      <c r="N3689" s="2">
        <v>0</v>
      </c>
      <c r="O3689" s="2">
        <v>0</v>
      </c>
      <c r="P3689" s="2">
        <v>0</v>
      </c>
      <c r="Q3689" t="s">
        <v>5</v>
      </c>
      <c r="R3689" s="2">
        <v>0</v>
      </c>
      <c r="S3689" s="2">
        <v>0</v>
      </c>
      <c r="T3689" s="2">
        <v>0</v>
      </c>
      <c r="U3689" t="s">
        <v>6</v>
      </c>
      <c r="V3689">
        <v>140523</v>
      </c>
      <c r="W3689">
        <v>80118</v>
      </c>
      <c r="X3689">
        <v>51.44126129</v>
      </c>
      <c r="Y3689" t="s">
        <v>11</v>
      </c>
      <c r="Z3689">
        <v>0.26759498999999998</v>
      </c>
      <c r="AA3689" t="s">
        <v>12</v>
      </c>
      <c r="AB3689">
        <v>10.5</v>
      </c>
      <c r="AC3689">
        <v>2</v>
      </c>
      <c r="AD3689">
        <v>17</v>
      </c>
      <c r="AE3689">
        <v>0</v>
      </c>
      <c r="AF3689">
        <v>142.41</v>
      </c>
      <c r="AG3689" t="s">
        <v>13</v>
      </c>
      <c r="AH3689" t="s">
        <v>9</v>
      </c>
      <c r="AI3689" s="2">
        <v>0</v>
      </c>
      <c r="AJ3689" t="s">
        <v>10</v>
      </c>
      <c r="AK3689" s="2">
        <v>73</v>
      </c>
      <c r="AL3689" s="2">
        <v>60</v>
      </c>
    </row>
    <row r="3690" spans="1:38" x14ac:dyDescent="0.25">
      <c r="A3690" t="s">
        <v>0</v>
      </c>
      <c r="B3690" t="s">
        <v>1</v>
      </c>
      <c r="C3690">
        <v>1920274</v>
      </c>
      <c r="D3690" t="s">
        <v>2</v>
      </c>
      <c r="E3690" s="2">
        <v>45</v>
      </c>
      <c r="F3690" s="2">
        <v>45</v>
      </c>
      <c r="G3690" s="2">
        <v>45</v>
      </c>
      <c r="H3690" t="s">
        <v>3</v>
      </c>
      <c r="I3690" s="2">
        <v>0</v>
      </c>
      <c r="J3690" s="2">
        <v>0</v>
      </c>
      <c r="K3690" s="2">
        <v>0</v>
      </c>
      <c r="L3690" s="2">
        <v>0</v>
      </c>
      <c r="M3690" t="s">
        <v>4</v>
      </c>
      <c r="N3690" s="2">
        <v>0</v>
      </c>
      <c r="O3690" s="2">
        <v>0</v>
      </c>
      <c r="P3690" s="2">
        <v>0</v>
      </c>
      <c r="Q3690" t="s">
        <v>5</v>
      </c>
      <c r="R3690" s="2">
        <v>0</v>
      </c>
      <c r="S3690" s="2">
        <v>0</v>
      </c>
      <c r="T3690" s="2">
        <v>0</v>
      </c>
      <c r="U3690" t="s">
        <v>6</v>
      </c>
      <c r="V3690">
        <v>140523</v>
      </c>
      <c r="W3690">
        <v>80118</v>
      </c>
      <c r="X3690">
        <v>51.44126129</v>
      </c>
      <c r="Y3690" t="s">
        <v>11</v>
      </c>
      <c r="Z3690">
        <v>0.26759498999999998</v>
      </c>
      <c r="AA3690" t="s">
        <v>12</v>
      </c>
      <c r="AB3690">
        <v>10.5</v>
      </c>
      <c r="AC3690">
        <v>2</v>
      </c>
      <c r="AD3690">
        <v>17</v>
      </c>
      <c r="AE3690">
        <v>0</v>
      </c>
      <c r="AF3690">
        <v>142.41</v>
      </c>
      <c r="AG3690" t="s">
        <v>13</v>
      </c>
      <c r="AH3690" t="s">
        <v>9</v>
      </c>
      <c r="AI3690" s="2">
        <v>0</v>
      </c>
      <c r="AJ3690" t="s">
        <v>10</v>
      </c>
      <c r="AK3690" s="2">
        <v>73</v>
      </c>
      <c r="AL3690" s="2">
        <v>59</v>
      </c>
    </row>
    <row r="3691" spans="1:38" x14ac:dyDescent="0.25">
      <c r="A3691" t="s">
        <v>0</v>
      </c>
      <c r="B3691" t="s">
        <v>1</v>
      </c>
      <c r="C3691">
        <v>1920845</v>
      </c>
      <c r="D3691" t="s">
        <v>2</v>
      </c>
      <c r="E3691" s="2">
        <v>45</v>
      </c>
      <c r="F3691" s="2">
        <v>45</v>
      </c>
      <c r="G3691" s="2">
        <v>45</v>
      </c>
      <c r="H3691" t="s">
        <v>3</v>
      </c>
      <c r="I3691" s="2">
        <v>0</v>
      </c>
      <c r="J3691" s="2">
        <v>0</v>
      </c>
      <c r="K3691" s="2">
        <v>0</v>
      </c>
      <c r="L3691" s="2">
        <v>0</v>
      </c>
      <c r="M3691" t="s">
        <v>4</v>
      </c>
      <c r="N3691" s="2">
        <v>0</v>
      </c>
      <c r="O3691" s="2">
        <v>0</v>
      </c>
      <c r="P3691" s="2">
        <v>0</v>
      </c>
      <c r="Q3691" t="s">
        <v>5</v>
      </c>
      <c r="R3691" s="2">
        <v>0</v>
      </c>
      <c r="S3691" s="2">
        <v>0</v>
      </c>
      <c r="T3691" s="2">
        <v>0</v>
      </c>
      <c r="U3691" t="s">
        <v>6</v>
      </c>
      <c r="V3691">
        <v>140523</v>
      </c>
      <c r="W3691">
        <v>80119</v>
      </c>
      <c r="X3691">
        <v>51.44126129</v>
      </c>
      <c r="Y3691" t="s">
        <v>11</v>
      </c>
      <c r="Z3691">
        <v>0.26759498999999998</v>
      </c>
      <c r="AA3691" t="s">
        <v>12</v>
      </c>
      <c r="AB3691">
        <v>10.5</v>
      </c>
      <c r="AC3691">
        <v>2</v>
      </c>
      <c r="AD3691">
        <v>17</v>
      </c>
      <c r="AE3691">
        <v>0</v>
      </c>
      <c r="AF3691">
        <v>142.41</v>
      </c>
      <c r="AG3691" t="s">
        <v>13</v>
      </c>
      <c r="AH3691" t="s">
        <v>9</v>
      </c>
      <c r="AI3691" s="2">
        <v>0</v>
      </c>
      <c r="AJ3691" t="s">
        <v>10</v>
      </c>
      <c r="AK3691" s="2">
        <v>71</v>
      </c>
      <c r="AL3691" s="2">
        <v>60</v>
      </c>
    </row>
    <row r="3692" spans="1:38" x14ac:dyDescent="0.25">
      <c r="A3692" t="s">
        <v>0</v>
      </c>
      <c r="B3692" t="s">
        <v>1</v>
      </c>
      <c r="C3692">
        <v>1921347</v>
      </c>
      <c r="D3692" t="s">
        <v>2</v>
      </c>
      <c r="E3692" s="2">
        <v>45</v>
      </c>
      <c r="F3692" s="2">
        <v>45</v>
      </c>
      <c r="G3692" s="2">
        <v>45</v>
      </c>
      <c r="H3692" t="s">
        <v>3</v>
      </c>
      <c r="I3692" s="2">
        <v>0</v>
      </c>
      <c r="J3692" s="2">
        <v>0</v>
      </c>
      <c r="K3692" s="2">
        <v>0</v>
      </c>
      <c r="L3692" s="2">
        <v>0</v>
      </c>
      <c r="M3692" t="s">
        <v>4</v>
      </c>
      <c r="N3692" s="2">
        <v>0</v>
      </c>
      <c r="O3692" s="2">
        <v>0</v>
      </c>
      <c r="P3692" s="2">
        <v>0</v>
      </c>
      <c r="Q3692" t="s">
        <v>5</v>
      </c>
      <c r="R3692" s="2">
        <v>0</v>
      </c>
      <c r="S3692" s="2">
        <v>0</v>
      </c>
      <c r="T3692" s="2">
        <v>0</v>
      </c>
      <c r="U3692" t="s">
        <v>6</v>
      </c>
      <c r="V3692">
        <v>140523</v>
      </c>
      <c r="W3692">
        <v>80120</v>
      </c>
      <c r="X3692">
        <v>51.44126129</v>
      </c>
      <c r="Y3692" t="s">
        <v>11</v>
      </c>
      <c r="Z3692">
        <v>0.26759498999999998</v>
      </c>
      <c r="AA3692" t="s">
        <v>12</v>
      </c>
      <c r="AB3692">
        <v>10.5</v>
      </c>
      <c r="AC3692">
        <v>2</v>
      </c>
      <c r="AD3692">
        <v>16</v>
      </c>
      <c r="AE3692">
        <v>0</v>
      </c>
      <c r="AF3692">
        <v>142.41</v>
      </c>
      <c r="AG3692" t="s">
        <v>13</v>
      </c>
      <c r="AH3692" t="s">
        <v>9</v>
      </c>
      <c r="AI3692" s="2">
        <v>0</v>
      </c>
      <c r="AJ3692" t="s">
        <v>10</v>
      </c>
      <c r="AK3692" s="2">
        <v>72</v>
      </c>
      <c r="AL3692" s="2">
        <v>61</v>
      </c>
    </row>
    <row r="3693" spans="1:38" x14ac:dyDescent="0.25">
      <c r="A3693" t="s">
        <v>0</v>
      </c>
      <c r="B3693" t="s">
        <v>1</v>
      </c>
      <c r="C3693">
        <v>1921918</v>
      </c>
      <c r="D3693" t="s">
        <v>2</v>
      </c>
      <c r="E3693" s="2">
        <v>45</v>
      </c>
      <c r="F3693" s="2">
        <v>45</v>
      </c>
      <c r="G3693" s="2">
        <v>45</v>
      </c>
      <c r="H3693" t="s">
        <v>3</v>
      </c>
      <c r="I3693" s="2">
        <v>0</v>
      </c>
      <c r="J3693" s="2">
        <v>0</v>
      </c>
      <c r="K3693" s="2">
        <v>0</v>
      </c>
      <c r="L3693" s="2">
        <v>0</v>
      </c>
      <c r="M3693" t="s">
        <v>4</v>
      </c>
      <c r="N3693" s="2">
        <v>0</v>
      </c>
      <c r="O3693" s="2">
        <v>0</v>
      </c>
      <c r="P3693" s="2">
        <v>0</v>
      </c>
      <c r="Q3693" t="s">
        <v>5</v>
      </c>
      <c r="R3693" s="2">
        <v>0</v>
      </c>
      <c r="S3693" s="2">
        <v>0</v>
      </c>
      <c r="T3693" s="2">
        <v>0</v>
      </c>
      <c r="U3693" t="s">
        <v>6</v>
      </c>
      <c r="V3693">
        <v>140523</v>
      </c>
      <c r="W3693">
        <v>80120</v>
      </c>
      <c r="X3693">
        <v>51.44126129</v>
      </c>
      <c r="Y3693" t="s">
        <v>11</v>
      </c>
      <c r="Z3693">
        <v>0.26759498999999998</v>
      </c>
      <c r="AA3693" t="s">
        <v>12</v>
      </c>
      <c r="AB3693">
        <v>10.5</v>
      </c>
      <c r="AC3693">
        <v>2</v>
      </c>
      <c r="AD3693">
        <v>16</v>
      </c>
      <c r="AE3693">
        <v>0</v>
      </c>
      <c r="AF3693">
        <v>142.41</v>
      </c>
      <c r="AG3693" t="s">
        <v>13</v>
      </c>
      <c r="AH3693" t="s">
        <v>9</v>
      </c>
      <c r="AI3693" s="2">
        <v>0</v>
      </c>
      <c r="AJ3693" t="s">
        <v>10</v>
      </c>
      <c r="AK3693" s="2">
        <v>74</v>
      </c>
      <c r="AL3693" s="2">
        <v>60</v>
      </c>
    </row>
    <row r="3694" spans="1:38" x14ac:dyDescent="0.25">
      <c r="A3694" t="s">
        <v>0</v>
      </c>
      <c r="B3694" t="s">
        <v>1</v>
      </c>
      <c r="C3694">
        <v>1922419</v>
      </c>
      <c r="D3694" t="s">
        <v>2</v>
      </c>
      <c r="E3694" s="2">
        <v>45</v>
      </c>
      <c r="F3694" s="2">
        <v>45</v>
      </c>
      <c r="G3694" s="2">
        <v>45</v>
      </c>
      <c r="H3694" t="s">
        <v>3</v>
      </c>
      <c r="I3694" s="2">
        <v>0</v>
      </c>
      <c r="J3694" s="2">
        <v>0</v>
      </c>
      <c r="K3694" s="2">
        <v>0</v>
      </c>
      <c r="L3694" s="2">
        <v>0</v>
      </c>
      <c r="M3694" t="s">
        <v>4</v>
      </c>
      <c r="N3694" s="2">
        <v>0</v>
      </c>
      <c r="O3694" s="2">
        <v>0</v>
      </c>
      <c r="P3694" s="2">
        <v>0</v>
      </c>
      <c r="Q3694" t="s">
        <v>5</v>
      </c>
      <c r="R3694" s="2">
        <v>0</v>
      </c>
      <c r="S3694" s="2">
        <v>0</v>
      </c>
      <c r="T3694" s="2">
        <v>0</v>
      </c>
      <c r="U3694" t="s">
        <v>6</v>
      </c>
      <c r="V3694">
        <v>140523</v>
      </c>
      <c r="W3694">
        <v>80121</v>
      </c>
      <c r="X3694">
        <v>51.44126129</v>
      </c>
      <c r="Y3694" t="s">
        <v>11</v>
      </c>
      <c r="Z3694">
        <v>0.26759498999999998</v>
      </c>
      <c r="AA3694" t="s">
        <v>12</v>
      </c>
      <c r="AB3694">
        <v>10.5</v>
      </c>
      <c r="AC3694">
        <v>2</v>
      </c>
      <c r="AD3694">
        <v>16</v>
      </c>
      <c r="AE3694">
        <v>0</v>
      </c>
      <c r="AF3694">
        <v>142.41</v>
      </c>
      <c r="AG3694" t="s">
        <v>13</v>
      </c>
      <c r="AH3694" t="s">
        <v>9</v>
      </c>
      <c r="AI3694" s="2">
        <v>0</v>
      </c>
      <c r="AJ3694" t="s">
        <v>10</v>
      </c>
      <c r="AK3694" s="2">
        <v>75</v>
      </c>
      <c r="AL3694" s="2">
        <v>60</v>
      </c>
    </row>
    <row r="3695" spans="1:38" x14ac:dyDescent="0.25">
      <c r="A3695" t="s">
        <v>0</v>
      </c>
      <c r="B3695" t="s">
        <v>1</v>
      </c>
      <c r="C3695">
        <v>1922920</v>
      </c>
      <c r="D3695" t="s">
        <v>2</v>
      </c>
      <c r="E3695" s="2">
        <v>45</v>
      </c>
      <c r="F3695" s="2">
        <v>45</v>
      </c>
      <c r="G3695" s="2">
        <v>45</v>
      </c>
      <c r="H3695" t="s">
        <v>3</v>
      </c>
      <c r="I3695" s="2">
        <v>0</v>
      </c>
      <c r="J3695" s="2">
        <v>0</v>
      </c>
      <c r="K3695" s="2">
        <v>0</v>
      </c>
      <c r="L3695" s="2">
        <v>0</v>
      </c>
      <c r="M3695" t="s">
        <v>4</v>
      </c>
      <c r="N3695" s="2">
        <v>0</v>
      </c>
      <c r="O3695" s="2">
        <v>0</v>
      </c>
      <c r="P3695" s="2">
        <v>0</v>
      </c>
      <c r="Q3695" t="s">
        <v>5</v>
      </c>
      <c r="R3695" s="2">
        <v>0</v>
      </c>
      <c r="S3695" s="2">
        <v>0</v>
      </c>
      <c r="T3695" s="2">
        <v>0</v>
      </c>
      <c r="U3695" t="s">
        <v>6</v>
      </c>
      <c r="V3695">
        <v>140523</v>
      </c>
      <c r="W3695">
        <v>80121</v>
      </c>
      <c r="X3695">
        <v>51.44126129</v>
      </c>
      <c r="Y3695" t="s">
        <v>11</v>
      </c>
      <c r="Z3695">
        <v>0.26759498999999998</v>
      </c>
      <c r="AA3695" t="s">
        <v>12</v>
      </c>
      <c r="AB3695">
        <v>10.5</v>
      </c>
      <c r="AC3695">
        <v>2</v>
      </c>
      <c r="AD3695">
        <v>16</v>
      </c>
      <c r="AE3695">
        <v>0</v>
      </c>
      <c r="AF3695">
        <v>142.41</v>
      </c>
      <c r="AG3695" t="s">
        <v>13</v>
      </c>
      <c r="AH3695" t="s">
        <v>9</v>
      </c>
      <c r="AI3695" s="2">
        <v>0</v>
      </c>
      <c r="AJ3695" t="s">
        <v>10</v>
      </c>
      <c r="AK3695" s="2">
        <v>70</v>
      </c>
      <c r="AL3695" s="2">
        <v>60</v>
      </c>
    </row>
    <row r="3696" spans="1:38" x14ac:dyDescent="0.25">
      <c r="A3696" t="s">
        <v>0</v>
      </c>
      <c r="B3696" t="s">
        <v>1</v>
      </c>
      <c r="C3696">
        <v>1923421</v>
      </c>
      <c r="D3696" t="s">
        <v>2</v>
      </c>
      <c r="E3696" s="2">
        <v>45</v>
      </c>
      <c r="F3696" s="2">
        <v>45</v>
      </c>
      <c r="G3696" s="2">
        <v>45</v>
      </c>
      <c r="H3696" t="s">
        <v>3</v>
      </c>
      <c r="I3696" s="2">
        <v>0</v>
      </c>
      <c r="J3696" s="2">
        <v>0</v>
      </c>
      <c r="K3696" s="2">
        <v>0</v>
      </c>
      <c r="L3696" s="2">
        <v>0</v>
      </c>
      <c r="M3696" t="s">
        <v>4</v>
      </c>
      <c r="N3696" s="2">
        <v>0</v>
      </c>
      <c r="O3696" s="2">
        <v>0</v>
      </c>
      <c r="P3696" s="2">
        <v>0</v>
      </c>
      <c r="Q3696" t="s">
        <v>5</v>
      </c>
      <c r="R3696" s="2">
        <v>0</v>
      </c>
      <c r="S3696" s="2">
        <v>0</v>
      </c>
      <c r="T3696" s="2">
        <v>0</v>
      </c>
      <c r="U3696" t="s">
        <v>6</v>
      </c>
      <c r="V3696">
        <v>140523</v>
      </c>
      <c r="W3696">
        <v>80122</v>
      </c>
      <c r="X3696">
        <v>51.44126129</v>
      </c>
      <c r="Y3696" t="s">
        <v>11</v>
      </c>
      <c r="Z3696">
        <v>0.26759498999999998</v>
      </c>
      <c r="AA3696" t="s">
        <v>12</v>
      </c>
      <c r="AB3696">
        <v>10.5</v>
      </c>
      <c r="AC3696">
        <v>2</v>
      </c>
      <c r="AD3696">
        <v>17</v>
      </c>
      <c r="AE3696">
        <v>0</v>
      </c>
      <c r="AF3696">
        <v>142.41</v>
      </c>
      <c r="AG3696" t="s">
        <v>13</v>
      </c>
      <c r="AH3696" t="s">
        <v>9</v>
      </c>
      <c r="AI3696" s="2">
        <v>0</v>
      </c>
      <c r="AJ3696" t="s">
        <v>10</v>
      </c>
      <c r="AK3696" s="2">
        <v>70</v>
      </c>
      <c r="AL3696" s="2">
        <v>60</v>
      </c>
    </row>
    <row r="3697" spans="1:38" x14ac:dyDescent="0.25">
      <c r="A3697" t="s">
        <v>0</v>
      </c>
      <c r="B3697" t="s">
        <v>1</v>
      </c>
      <c r="C3697">
        <v>1923992</v>
      </c>
      <c r="D3697" t="s">
        <v>2</v>
      </c>
      <c r="E3697" s="2">
        <v>45</v>
      </c>
      <c r="F3697" s="2">
        <v>45</v>
      </c>
      <c r="G3697" s="2">
        <v>45</v>
      </c>
      <c r="H3697" t="s">
        <v>3</v>
      </c>
      <c r="I3697" s="2">
        <v>0</v>
      </c>
      <c r="J3697" s="2">
        <v>0</v>
      </c>
      <c r="K3697" s="2">
        <v>0</v>
      </c>
      <c r="L3697" s="2">
        <v>0</v>
      </c>
      <c r="M3697" t="s">
        <v>4</v>
      </c>
      <c r="N3697" s="2">
        <v>0</v>
      </c>
      <c r="O3697" s="2">
        <v>0</v>
      </c>
      <c r="P3697" s="2">
        <v>0</v>
      </c>
      <c r="Q3697" t="s">
        <v>5</v>
      </c>
      <c r="R3697" s="2">
        <v>0</v>
      </c>
      <c r="S3697" s="2">
        <v>0</v>
      </c>
      <c r="T3697" s="2">
        <v>0</v>
      </c>
      <c r="U3697" t="s">
        <v>6</v>
      </c>
      <c r="V3697">
        <v>140523</v>
      </c>
      <c r="W3697">
        <v>80122</v>
      </c>
      <c r="X3697">
        <v>51.44126129</v>
      </c>
      <c r="Y3697" t="s">
        <v>11</v>
      </c>
      <c r="Z3697">
        <v>0.26759498999999998</v>
      </c>
      <c r="AA3697" t="s">
        <v>12</v>
      </c>
      <c r="AB3697">
        <v>10.5</v>
      </c>
      <c r="AC3697">
        <v>2</v>
      </c>
      <c r="AD3697">
        <v>17</v>
      </c>
      <c r="AE3697">
        <v>0</v>
      </c>
      <c r="AF3697">
        <v>142.41</v>
      </c>
      <c r="AG3697" t="s">
        <v>13</v>
      </c>
      <c r="AH3697" t="s">
        <v>9</v>
      </c>
      <c r="AI3697" s="2">
        <v>0</v>
      </c>
      <c r="AJ3697" t="s">
        <v>10</v>
      </c>
      <c r="AK3697" s="2">
        <v>71</v>
      </c>
      <c r="AL3697" s="2">
        <v>61</v>
      </c>
    </row>
    <row r="3698" spans="1:38" x14ac:dyDescent="0.25">
      <c r="A3698" t="s">
        <v>0</v>
      </c>
      <c r="B3698" t="s">
        <v>1</v>
      </c>
      <c r="C3698">
        <v>1924494</v>
      </c>
      <c r="D3698" t="s">
        <v>2</v>
      </c>
      <c r="E3698" s="2">
        <v>45</v>
      </c>
      <c r="F3698" s="2">
        <v>45</v>
      </c>
      <c r="G3698" s="2">
        <v>45</v>
      </c>
      <c r="H3698" t="s">
        <v>3</v>
      </c>
      <c r="I3698" s="2">
        <v>0</v>
      </c>
      <c r="J3698" s="2">
        <v>0</v>
      </c>
      <c r="K3698" s="2">
        <v>0</v>
      </c>
      <c r="L3698" s="2">
        <v>0</v>
      </c>
      <c r="M3698" t="s">
        <v>4</v>
      </c>
      <c r="N3698" s="2">
        <v>0</v>
      </c>
      <c r="O3698" s="2">
        <v>0</v>
      </c>
      <c r="P3698" s="2">
        <v>0</v>
      </c>
      <c r="Q3698" t="s">
        <v>5</v>
      </c>
      <c r="R3698" s="2">
        <v>0</v>
      </c>
      <c r="S3698" s="2">
        <v>0</v>
      </c>
      <c r="T3698" s="2">
        <v>0</v>
      </c>
      <c r="U3698" t="s">
        <v>6</v>
      </c>
      <c r="V3698">
        <v>140523</v>
      </c>
      <c r="W3698">
        <v>80123</v>
      </c>
      <c r="X3698">
        <v>51.44126129</v>
      </c>
      <c r="Y3698" t="s">
        <v>11</v>
      </c>
      <c r="Z3698">
        <v>0.26759498999999998</v>
      </c>
      <c r="AA3698" t="s">
        <v>12</v>
      </c>
      <c r="AB3698">
        <v>10.5</v>
      </c>
      <c r="AC3698">
        <v>2</v>
      </c>
      <c r="AD3698">
        <v>17</v>
      </c>
      <c r="AE3698">
        <v>0</v>
      </c>
      <c r="AF3698">
        <v>142.41</v>
      </c>
      <c r="AG3698" t="s">
        <v>13</v>
      </c>
      <c r="AH3698" t="s">
        <v>9</v>
      </c>
      <c r="AI3698" s="2">
        <v>0</v>
      </c>
      <c r="AJ3698" t="s">
        <v>10</v>
      </c>
      <c r="AK3698" s="2">
        <v>70</v>
      </c>
      <c r="AL3698" s="2">
        <v>60</v>
      </c>
    </row>
    <row r="3699" spans="1:38" x14ac:dyDescent="0.25">
      <c r="A3699" t="s">
        <v>0</v>
      </c>
      <c r="B3699" t="s">
        <v>1</v>
      </c>
      <c r="C3699">
        <v>1925065</v>
      </c>
      <c r="D3699" t="s">
        <v>2</v>
      </c>
      <c r="E3699" s="2">
        <v>45</v>
      </c>
      <c r="F3699" s="2">
        <v>45</v>
      </c>
      <c r="G3699" s="2">
        <v>45</v>
      </c>
      <c r="H3699" t="s">
        <v>3</v>
      </c>
      <c r="I3699" s="2">
        <v>0</v>
      </c>
      <c r="J3699" s="2">
        <v>0</v>
      </c>
      <c r="K3699" s="2">
        <v>0</v>
      </c>
      <c r="L3699" s="2">
        <v>0</v>
      </c>
      <c r="M3699" t="s">
        <v>4</v>
      </c>
      <c r="N3699" s="2">
        <v>0</v>
      </c>
      <c r="O3699" s="2">
        <v>0</v>
      </c>
      <c r="P3699" s="2">
        <v>0</v>
      </c>
      <c r="Q3699" t="s">
        <v>5</v>
      </c>
      <c r="R3699" s="2">
        <v>0</v>
      </c>
      <c r="S3699" s="2">
        <v>0</v>
      </c>
      <c r="T3699" s="2">
        <v>0</v>
      </c>
      <c r="U3699" t="s">
        <v>6</v>
      </c>
      <c r="V3699">
        <v>140523</v>
      </c>
      <c r="W3699">
        <v>80123</v>
      </c>
      <c r="X3699">
        <v>51.44126129</v>
      </c>
      <c r="Y3699" t="s">
        <v>11</v>
      </c>
      <c r="Z3699">
        <v>0.26759498999999998</v>
      </c>
      <c r="AA3699" t="s">
        <v>12</v>
      </c>
      <c r="AB3699">
        <v>10.5</v>
      </c>
      <c r="AC3699">
        <v>2</v>
      </c>
      <c r="AD3699">
        <v>17</v>
      </c>
      <c r="AE3699">
        <v>0</v>
      </c>
      <c r="AF3699">
        <v>142.41</v>
      </c>
      <c r="AG3699" t="s">
        <v>13</v>
      </c>
      <c r="AH3699" t="s">
        <v>9</v>
      </c>
      <c r="AI3699" s="2">
        <v>0</v>
      </c>
      <c r="AJ3699" t="s">
        <v>10</v>
      </c>
      <c r="AK3699" s="2">
        <v>71</v>
      </c>
      <c r="AL3699" s="2">
        <v>60</v>
      </c>
    </row>
    <row r="3700" spans="1:38" x14ac:dyDescent="0.25">
      <c r="A3700" t="s">
        <v>0</v>
      </c>
      <c r="B3700" t="s">
        <v>1</v>
      </c>
      <c r="C3700">
        <v>1925567</v>
      </c>
      <c r="D3700" t="s">
        <v>2</v>
      </c>
      <c r="E3700" s="2">
        <v>45</v>
      </c>
      <c r="F3700" s="2">
        <v>45</v>
      </c>
      <c r="G3700" s="2">
        <v>45</v>
      </c>
      <c r="H3700" t="s">
        <v>3</v>
      </c>
      <c r="I3700" s="2">
        <v>0</v>
      </c>
      <c r="J3700" s="2">
        <v>0</v>
      </c>
      <c r="K3700" s="2">
        <v>0</v>
      </c>
      <c r="L3700" s="2">
        <v>0</v>
      </c>
      <c r="M3700" t="s">
        <v>4</v>
      </c>
      <c r="N3700" s="2">
        <v>0</v>
      </c>
      <c r="O3700" s="2">
        <v>0</v>
      </c>
      <c r="P3700" s="2">
        <v>0</v>
      </c>
      <c r="Q3700" t="s">
        <v>5</v>
      </c>
      <c r="R3700" s="2">
        <v>0</v>
      </c>
      <c r="S3700" s="2">
        <v>0</v>
      </c>
      <c r="T3700" s="2">
        <v>0</v>
      </c>
      <c r="U3700" t="s">
        <v>6</v>
      </c>
      <c r="V3700">
        <v>140523</v>
      </c>
      <c r="W3700">
        <v>80124</v>
      </c>
      <c r="X3700">
        <v>51.44126129</v>
      </c>
      <c r="Y3700" t="s">
        <v>11</v>
      </c>
      <c r="Z3700">
        <v>0.26759498999999998</v>
      </c>
      <c r="AA3700" t="s">
        <v>12</v>
      </c>
      <c r="AB3700">
        <v>10.5</v>
      </c>
      <c r="AC3700">
        <v>2</v>
      </c>
      <c r="AD3700">
        <v>17</v>
      </c>
      <c r="AE3700">
        <v>0</v>
      </c>
      <c r="AF3700">
        <v>142.41</v>
      </c>
      <c r="AG3700" t="s">
        <v>13</v>
      </c>
      <c r="AH3700" t="s">
        <v>9</v>
      </c>
      <c r="AI3700" s="2">
        <v>0</v>
      </c>
      <c r="AJ3700" t="s">
        <v>10</v>
      </c>
      <c r="AK3700" s="2">
        <v>72</v>
      </c>
      <c r="AL3700" s="2">
        <v>60</v>
      </c>
    </row>
    <row r="3701" spans="1:38" x14ac:dyDescent="0.25">
      <c r="A3701" t="s">
        <v>0</v>
      </c>
      <c r="B3701" t="s">
        <v>1</v>
      </c>
      <c r="C3701">
        <v>1926138</v>
      </c>
      <c r="D3701" t="s">
        <v>2</v>
      </c>
      <c r="E3701" s="2">
        <v>45</v>
      </c>
      <c r="F3701" s="2">
        <v>45</v>
      </c>
      <c r="G3701" s="2">
        <v>45</v>
      </c>
      <c r="H3701" t="s">
        <v>3</v>
      </c>
      <c r="I3701" s="2">
        <v>0</v>
      </c>
      <c r="J3701" s="2">
        <v>0</v>
      </c>
      <c r="K3701" s="2">
        <v>0</v>
      </c>
      <c r="L3701" s="2">
        <v>0</v>
      </c>
      <c r="M3701" t="s">
        <v>4</v>
      </c>
      <c r="N3701" s="2">
        <v>0</v>
      </c>
      <c r="O3701" s="2">
        <v>0</v>
      </c>
      <c r="P3701" s="2">
        <v>0</v>
      </c>
      <c r="Q3701" t="s">
        <v>5</v>
      </c>
      <c r="R3701" s="2">
        <v>0</v>
      </c>
      <c r="S3701" s="2">
        <v>0</v>
      </c>
      <c r="T3701" s="2">
        <v>0</v>
      </c>
      <c r="U3701" t="s">
        <v>6</v>
      </c>
      <c r="V3701">
        <v>140523</v>
      </c>
      <c r="W3701">
        <v>80124</v>
      </c>
      <c r="X3701">
        <v>51.44126129</v>
      </c>
      <c r="Y3701" t="s">
        <v>11</v>
      </c>
      <c r="Z3701">
        <v>0.26759498999999998</v>
      </c>
      <c r="AA3701" t="s">
        <v>12</v>
      </c>
      <c r="AB3701">
        <v>10.5</v>
      </c>
      <c r="AC3701">
        <v>2</v>
      </c>
      <c r="AD3701">
        <v>17</v>
      </c>
      <c r="AE3701">
        <v>0</v>
      </c>
      <c r="AF3701">
        <v>142.41</v>
      </c>
      <c r="AG3701" t="s">
        <v>13</v>
      </c>
      <c r="AH3701" t="s">
        <v>9</v>
      </c>
      <c r="AI3701" s="2">
        <v>0</v>
      </c>
      <c r="AJ3701" t="s">
        <v>10</v>
      </c>
      <c r="AK3701" s="2">
        <v>71</v>
      </c>
      <c r="AL3701" s="2">
        <v>60</v>
      </c>
    </row>
    <row r="3702" spans="1:38" x14ac:dyDescent="0.25">
      <c r="A3702" t="s">
        <v>0</v>
      </c>
      <c r="B3702" t="s">
        <v>1</v>
      </c>
      <c r="C3702">
        <v>1926639</v>
      </c>
      <c r="D3702" t="s">
        <v>2</v>
      </c>
      <c r="E3702" s="2">
        <v>45</v>
      </c>
      <c r="F3702" s="2">
        <v>45</v>
      </c>
      <c r="G3702" s="2">
        <v>45</v>
      </c>
      <c r="H3702" t="s">
        <v>3</v>
      </c>
      <c r="I3702" s="2">
        <v>0</v>
      </c>
      <c r="J3702" s="2">
        <v>0</v>
      </c>
      <c r="K3702" s="2">
        <v>0</v>
      </c>
      <c r="L3702" s="2">
        <v>0</v>
      </c>
      <c r="M3702" t="s">
        <v>4</v>
      </c>
      <c r="N3702" s="2">
        <v>0</v>
      </c>
      <c r="O3702" s="2">
        <v>0</v>
      </c>
      <c r="P3702" s="2">
        <v>0</v>
      </c>
      <c r="Q3702" t="s">
        <v>5</v>
      </c>
      <c r="R3702" s="2">
        <v>0</v>
      </c>
      <c r="S3702" s="2">
        <v>0</v>
      </c>
      <c r="T3702" s="2">
        <v>0</v>
      </c>
      <c r="U3702" t="s">
        <v>6</v>
      </c>
      <c r="V3702">
        <v>140523</v>
      </c>
      <c r="W3702">
        <v>80125</v>
      </c>
      <c r="X3702">
        <v>51.44126129</v>
      </c>
      <c r="Y3702" t="s">
        <v>11</v>
      </c>
      <c r="Z3702">
        <v>0.26759498999999998</v>
      </c>
      <c r="AA3702" t="s">
        <v>12</v>
      </c>
      <c r="AB3702">
        <v>10.5</v>
      </c>
      <c r="AC3702">
        <v>2</v>
      </c>
      <c r="AD3702">
        <v>15</v>
      </c>
      <c r="AE3702">
        <v>0</v>
      </c>
      <c r="AF3702">
        <v>142.41</v>
      </c>
      <c r="AG3702" t="s">
        <v>13</v>
      </c>
      <c r="AH3702" t="s">
        <v>9</v>
      </c>
      <c r="AI3702" s="2">
        <v>0</v>
      </c>
      <c r="AJ3702" t="s">
        <v>10</v>
      </c>
      <c r="AK3702" s="2">
        <v>70</v>
      </c>
      <c r="AL3702" s="2">
        <v>60</v>
      </c>
    </row>
    <row r="3703" spans="1:38" x14ac:dyDescent="0.25">
      <c r="A3703" t="s">
        <v>0</v>
      </c>
      <c r="B3703" t="s">
        <v>1</v>
      </c>
      <c r="C3703">
        <v>1927140</v>
      </c>
      <c r="D3703" t="s">
        <v>2</v>
      </c>
      <c r="E3703" s="2">
        <v>45</v>
      </c>
      <c r="F3703" s="2">
        <v>45</v>
      </c>
      <c r="G3703" s="2">
        <v>45</v>
      </c>
      <c r="H3703" t="s">
        <v>3</v>
      </c>
      <c r="I3703" s="2">
        <v>0</v>
      </c>
      <c r="J3703" s="2">
        <v>0</v>
      </c>
      <c r="K3703" s="2">
        <v>0</v>
      </c>
      <c r="L3703" s="2">
        <v>0</v>
      </c>
      <c r="M3703" t="s">
        <v>4</v>
      </c>
      <c r="N3703" s="2">
        <v>0</v>
      </c>
      <c r="O3703" s="2">
        <v>0</v>
      </c>
      <c r="P3703" s="2">
        <v>0</v>
      </c>
      <c r="Q3703" t="s">
        <v>5</v>
      </c>
      <c r="R3703" s="2">
        <v>0</v>
      </c>
      <c r="S3703" s="2">
        <v>0</v>
      </c>
      <c r="T3703" s="2">
        <v>0</v>
      </c>
      <c r="U3703" t="s">
        <v>6</v>
      </c>
      <c r="V3703">
        <v>140523</v>
      </c>
      <c r="W3703">
        <v>80125</v>
      </c>
      <c r="X3703">
        <v>51.44126129</v>
      </c>
      <c r="Y3703" t="s">
        <v>11</v>
      </c>
      <c r="Z3703">
        <v>0.26759498999999998</v>
      </c>
      <c r="AA3703" t="s">
        <v>12</v>
      </c>
      <c r="AB3703">
        <v>10.5</v>
      </c>
      <c r="AC3703">
        <v>2</v>
      </c>
      <c r="AD3703">
        <v>15</v>
      </c>
      <c r="AE3703">
        <v>0</v>
      </c>
      <c r="AF3703">
        <v>142.41</v>
      </c>
      <c r="AG3703" t="s">
        <v>13</v>
      </c>
      <c r="AH3703" t="s">
        <v>9</v>
      </c>
      <c r="AI3703" s="2">
        <v>0</v>
      </c>
      <c r="AJ3703" t="s">
        <v>10</v>
      </c>
      <c r="AK3703" s="2">
        <v>71</v>
      </c>
      <c r="AL3703" s="2">
        <v>63</v>
      </c>
    </row>
    <row r="3704" spans="1:38" x14ac:dyDescent="0.25">
      <c r="A3704" t="s">
        <v>0</v>
      </c>
      <c r="B3704" t="s">
        <v>1</v>
      </c>
      <c r="C3704">
        <v>1927641</v>
      </c>
      <c r="D3704" t="s">
        <v>2</v>
      </c>
      <c r="E3704" s="2">
        <v>45</v>
      </c>
      <c r="F3704" s="2">
        <v>45</v>
      </c>
      <c r="G3704" s="2">
        <v>45</v>
      </c>
      <c r="H3704" t="s">
        <v>3</v>
      </c>
      <c r="I3704" s="2">
        <v>0</v>
      </c>
      <c r="J3704" s="2">
        <v>0</v>
      </c>
      <c r="K3704" s="2">
        <v>0</v>
      </c>
      <c r="L3704" s="2">
        <v>0</v>
      </c>
      <c r="M3704" t="s">
        <v>4</v>
      </c>
      <c r="N3704" s="2">
        <v>0</v>
      </c>
      <c r="O3704" s="2">
        <v>0</v>
      </c>
      <c r="P3704" s="2">
        <v>0</v>
      </c>
      <c r="Q3704" t="s">
        <v>5</v>
      </c>
      <c r="R3704" s="2">
        <v>0</v>
      </c>
      <c r="S3704" s="2">
        <v>0</v>
      </c>
      <c r="T3704" s="2">
        <v>0</v>
      </c>
      <c r="U3704" t="s">
        <v>6</v>
      </c>
      <c r="V3704">
        <v>140523</v>
      </c>
      <c r="W3704">
        <v>80126</v>
      </c>
      <c r="X3704">
        <v>51.44126129</v>
      </c>
      <c r="Y3704" t="s">
        <v>11</v>
      </c>
      <c r="Z3704">
        <v>0.26759498999999998</v>
      </c>
      <c r="AA3704" t="s">
        <v>12</v>
      </c>
      <c r="AB3704">
        <v>10.5</v>
      </c>
      <c r="AC3704">
        <v>2</v>
      </c>
      <c r="AD3704">
        <v>16</v>
      </c>
      <c r="AE3704">
        <v>0</v>
      </c>
      <c r="AF3704">
        <v>142.41</v>
      </c>
      <c r="AG3704" t="s">
        <v>13</v>
      </c>
      <c r="AH3704" t="s">
        <v>9</v>
      </c>
      <c r="AI3704" s="2">
        <v>0</v>
      </c>
      <c r="AJ3704" t="s">
        <v>10</v>
      </c>
      <c r="AK3704" s="2">
        <v>71</v>
      </c>
      <c r="AL3704" s="2">
        <v>60</v>
      </c>
    </row>
    <row r="3705" spans="1:38" x14ac:dyDescent="0.25">
      <c r="A3705" t="s">
        <v>0</v>
      </c>
      <c r="B3705" t="s">
        <v>1</v>
      </c>
      <c r="C3705">
        <v>1928212</v>
      </c>
      <c r="D3705" t="s">
        <v>2</v>
      </c>
      <c r="E3705" s="2">
        <v>45</v>
      </c>
      <c r="F3705" s="2">
        <v>45</v>
      </c>
      <c r="G3705" s="2">
        <v>45</v>
      </c>
      <c r="H3705" t="s">
        <v>3</v>
      </c>
      <c r="I3705" s="2">
        <v>0</v>
      </c>
      <c r="J3705" s="2">
        <v>0</v>
      </c>
      <c r="K3705" s="2">
        <v>0</v>
      </c>
      <c r="L3705" s="2">
        <v>0</v>
      </c>
      <c r="M3705" t="s">
        <v>4</v>
      </c>
      <c r="N3705" s="2">
        <v>0</v>
      </c>
      <c r="O3705" s="2">
        <v>0</v>
      </c>
      <c r="P3705" s="2">
        <v>0</v>
      </c>
      <c r="Q3705" t="s">
        <v>5</v>
      </c>
      <c r="R3705" s="2">
        <v>0</v>
      </c>
      <c r="S3705" s="2">
        <v>0</v>
      </c>
      <c r="T3705" s="2">
        <v>0</v>
      </c>
      <c r="U3705" t="s">
        <v>6</v>
      </c>
      <c r="V3705">
        <v>140523</v>
      </c>
      <c r="W3705">
        <v>80126</v>
      </c>
      <c r="X3705">
        <v>51.44126129</v>
      </c>
      <c r="Y3705" t="s">
        <v>11</v>
      </c>
      <c r="Z3705">
        <v>0.26759498999999998</v>
      </c>
      <c r="AA3705" t="s">
        <v>12</v>
      </c>
      <c r="AB3705">
        <v>10.5</v>
      </c>
      <c r="AC3705">
        <v>2</v>
      </c>
      <c r="AD3705">
        <v>16</v>
      </c>
      <c r="AE3705">
        <v>0</v>
      </c>
      <c r="AF3705">
        <v>142.41</v>
      </c>
      <c r="AG3705" t="s">
        <v>13</v>
      </c>
      <c r="AH3705" t="s">
        <v>9</v>
      </c>
      <c r="AI3705" s="2">
        <v>0</v>
      </c>
      <c r="AJ3705" t="s">
        <v>10</v>
      </c>
      <c r="AK3705" s="2">
        <v>71</v>
      </c>
      <c r="AL3705" s="2">
        <v>60</v>
      </c>
    </row>
    <row r="3706" spans="1:38" x14ac:dyDescent="0.25">
      <c r="A3706" t="s">
        <v>0</v>
      </c>
      <c r="B3706" t="s">
        <v>1</v>
      </c>
      <c r="C3706">
        <v>1928714</v>
      </c>
      <c r="D3706" t="s">
        <v>2</v>
      </c>
      <c r="E3706" s="2">
        <v>45</v>
      </c>
      <c r="F3706" s="2">
        <v>45</v>
      </c>
      <c r="G3706" s="2">
        <v>45</v>
      </c>
      <c r="H3706" t="s">
        <v>3</v>
      </c>
      <c r="I3706" s="2">
        <v>0</v>
      </c>
      <c r="J3706" s="2">
        <v>0</v>
      </c>
      <c r="K3706" s="2">
        <v>0</v>
      </c>
      <c r="L3706" s="2">
        <v>0</v>
      </c>
      <c r="M3706" t="s">
        <v>4</v>
      </c>
      <c r="N3706" s="2">
        <v>0</v>
      </c>
      <c r="O3706" s="2">
        <v>0</v>
      </c>
      <c r="P3706" s="2">
        <v>0</v>
      </c>
      <c r="Q3706" t="s">
        <v>5</v>
      </c>
      <c r="R3706" s="2">
        <v>0</v>
      </c>
      <c r="S3706" s="2">
        <v>0</v>
      </c>
      <c r="T3706" s="2">
        <v>0</v>
      </c>
      <c r="U3706" t="s">
        <v>6</v>
      </c>
      <c r="V3706">
        <v>140523</v>
      </c>
      <c r="W3706">
        <v>80127</v>
      </c>
      <c r="X3706">
        <v>51.44126129</v>
      </c>
      <c r="Y3706" t="s">
        <v>11</v>
      </c>
      <c r="Z3706">
        <v>0.26759498999999998</v>
      </c>
      <c r="AA3706" t="s">
        <v>12</v>
      </c>
      <c r="AB3706">
        <v>10.5</v>
      </c>
      <c r="AC3706">
        <v>2</v>
      </c>
      <c r="AD3706">
        <v>15</v>
      </c>
      <c r="AE3706">
        <v>0</v>
      </c>
      <c r="AF3706">
        <v>142.41</v>
      </c>
      <c r="AG3706" t="s">
        <v>13</v>
      </c>
      <c r="AH3706" t="s">
        <v>9</v>
      </c>
      <c r="AI3706" s="2">
        <v>0</v>
      </c>
      <c r="AJ3706" t="s">
        <v>10</v>
      </c>
      <c r="AK3706" s="2">
        <v>73</v>
      </c>
      <c r="AL3706" s="2">
        <v>60</v>
      </c>
    </row>
    <row r="3707" spans="1:38" x14ac:dyDescent="0.25">
      <c r="A3707" t="s">
        <v>0</v>
      </c>
      <c r="B3707" t="s">
        <v>1</v>
      </c>
      <c r="C3707">
        <v>1929285</v>
      </c>
      <c r="D3707" t="s">
        <v>2</v>
      </c>
      <c r="E3707" s="2">
        <v>45</v>
      </c>
      <c r="F3707" s="2">
        <v>45</v>
      </c>
      <c r="G3707" s="2">
        <v>45</v>
      </c>
      <c r="H3707" t="s">
        <v>3</v>
      </c>
      <c r="I3707" s="2">
        <v>0</v>
      </c>
      <c r="J3707" s="2">
        <v>0</v>
      </c>
      <c r="K3707" s="2">
        <v>0</v>
      </c>
      <c r="L3707" s="2">
        <v>0</v>
      </c>
      <c r="M3707" t="s">
        <v>4</v>
      </c>
      <c r="N3707" s="2">
        <v>0</v>
      </c>
      <c r="O3707" s="2">
        <v>0</v>
      </c>
      <c r="P3707" s="2">
        <v>0</v>
      </c>
      <c r="Q3707" t="s">
        <v>5</v>
      </c>
      <c r="R3707" s="2">
        <v>0</v>
      </c>
      <c r="S3707" s="2">
        <v>0</v>
      </c>
      <c r="T3707" s="2">
        <v>0</v>
      </c>
      <c r="U3707" t="s">
        <v>6</v>
      </c>
      <c r="V3707">
        <v>140523</v>
      </c>
      <c r="W3707">
        <v>80128</v>
      </c>
      <c r="X3707">
        <v>51.44126129</v>
      </c>
      <c r="Y3707" t="s">
        <v>11</v>
      </c>
      <c r="Z3707">
        <v>0.26759498999999998</v>
      </c>
      <c r="AA3707" t="s">
        <v>12</v>
      </c>
      <c r="AB3707">
        <v>10.5</v>
      </c>
      <c r="AC3707">
        <v>2</v>
      </c>
      <c r="AD3707">
        <v>15</v>
      </c>
      <c r="AE3707">
        <v>0</v>
      </c>
      <c r="AF3707">
        <v>142.41</v>
      </c>
      <c r="AG3707" t="s">
        <v>13</v>
      </c>
      <c r="AH3707" t="s">
        <v>9</v>
      </c>
      <c r="AI3707" s="2">
        <v>0</v>
      </c>
      <c r="AJ3707" t="s">
        <v>10</v>
      </c>
      <c r="AK3707" s="2">
        <v>72</v>
      </c>
      <c r="AL3707" s="2">
        <v>60</v>
      </c>
    </row>
    <row r="3708" spans="1:38" x14ac:dyDescent="0.25">
      <c r="A3708" t="s">
        <v>0</v>
      </c>
      <c r="B3708" t="s">
        <v>1</v>
      </c>
      <c r="C3708">
        <v>1929787</v>
      </c>
      <c r="D3708" t="s">
        <v>2</v>
      </c>
      <c r="E3708" s="2">
        <v>45</v>
      </c>
      <c r="F3708" s="2">
        <v>45</v>
      </c>
      <c r="G3708" s="2">
        <v>45</v>
      </c>
      <c r="H3708" t="s">
        <v>3</v>
      </c>
      <c r="I3708" s="2">
        <v>0</v>
      </c>
      <c r="J3708" s="2">
        <v>0</v>
      </c>
      <c r="K3708" s="2">
        <v>0</v>
      </c>
      <c r="L3708" s="2">
        <v>0</v>
      </c>
      <c r="M3708" t="s">
        <v>4</v>
      </c>
      <c r="N3708" s="2">
        <v>0</v>
      </c>
      <c r="O3708" s="2">
        <v>0</v>
      </c>
      <c r="P3708" s="2">
        <v>0</v>
      </c>
      <c r="Q3708" t="s">
        <v>5</v>
      </c>
      <c r="R3708" s="2">
        <v>0</v>
      </c>
      <c r="S3708" s="2">
        <v>0</v>
      </c>
      <c r="T3708" s="2">
        <v>0</v>
      </c>
      <c r="U3708" t="s">
        <v>6</v>
      </c>
      <c r="V3708">
        <v>140523</v>
      </c>
      <c r="W3708">
        <v>80128</v>
      </c>
      <c r="X3708">
        <v>51.44126129</v>
      </c>
      <c r="Y3708" t="s">
        <v>11</v>
      </c>
      <c r="Z3708">
        <v>0.26759498999999998</v>
      </c>
      <c r="AA3708" t="s">
        <v>12</v>
      </c>
      <c r="AB3708">
        <v>10.5</v>
      </c>
      <c r="AC3708">
        <v>2</v>
      </c>
      <c r="AD3708">
        <v>15</v>
      </c>
      <c r="AE3708">
        <v>0</v>
      </c>
      <c r="AF3708">
        <v>142.41</v>
      </c>
      <c r="AG3708" t="s">
        <v>13</v>
      </c>
      <c r="AH3708" t="s">
        <v>9</v>
      </c>
      <c r="AI3708" s="2">
        <v>0</v>
      </c>
      <c r="AJ3708" t="s">
        <v>10</v>
      </c>
      <c r="AK3708" s="2">
        <v>72</v>
      </c>
      <c r="AL3708" s="2">
        <v>60</v>
      </c>
    </row>
    <row r="3709" spans="1:38" x14ac:dyDescent="0.25">
      <c r="A3709" t="s">
        <v>0</v>
      </c>
      <c r="B3709" t="s">
        <v>1</v>
      </c>
      <c r="C3709">
        <v>1930358</v>
      </c>
      <c r="D3709" t="s">
        <v>2</v>
      </c>
      <c r="E3709" s="2">
        <v>45</v>
      </c>
      <c r="F3709" s="2">
        <v>45</v>
      </c>
      <c r="G3709" s="2">
        <v>45</v>
      </c>
      <c r="H3709" t="s">
        <v>3</v>
      </c>
      <c r="I3709" s="2">
        <v>0</v>
      </c>
      <c r="J3709" s="2">
        <v>0</v>
      </c>
      <c r="K3709" s="2">
        <v>0</v>
      </c>
      <c r="L3709" s="2">
        <v>0</v>
      </c>
      <c r="M3709" t="s">
        <v>4</v>
      </c>
      <c r="N3709" s="2">
        <v>0</v>
      </c>
      <c r="O3709" s="2">
        <v>0</v>
      </c>
      <c r="P3709" s="2">
        <v>0</v>
      </c>
      <c r="Q3709" t="s">
        <v>5</v>
      </c>
      <c r="R3709" s="2">
        <v>0</v>
      </c>
      <c r="S3709" s="2">
        <v>0</v>
      </c>
      <c r="T3709" s="2">
        <v>0</v>
      </c>
      <c r="U3709" t="s">
        <v>6</v>
      </c>
      <c r="V3709">
        <v>140523</v>
      </c>
      <c r="W3709">
        <v>80129</v>
      </c>
      <c r="X3709">
        <v>51.44126129</v>
      </c>
      <c r="Y3709" t="s">
        <v>11</v>
      </c>
      <c r="Z3709">
        <v>0.26759498999999998</v>
      </c>
      <c r="AA3709" t="s">
        <v>12</v>
      </c>
      <c r="AB3709">
        <v>10.5</v>
      </c>
      <c r="AC3709">
        <v>2</v>
      </c>
      <c r="AD3709">
        <v>15</v>
      </c>
      <c r="AE3709">
        <v>0</v>
      </c>
      <c r="AF3709">
        <v>142.41</v>
      </c>
      <c r="AG3709" t="s">
        <v>13</v>
      </c>
      <c r="AH3709" t="s">
        <v>9</v>
      </c>
      <c r="AI3709" s="2">
        <v>0</v>
      </c>
      <c r="AJ3709" t="s">
        <v>10</v>
      </c>
      <c r="AK3709" s="2">
        <v>74</v>
      </c>
      <c r="AL3709" s="2">
        <v>60</v>
      </c>
    </row>
    <row r="3710" spans="1:38" x14ac:dyDescent="0.25">
      <c r="A3710" t="s">
        <v>0</v>
      </c>
      <c r="B3710" t="s">
        <v>1</v>
      </c>
      <c r="C3710">
        <v>1930859</v>
      </c>
      <c r="D3710" t="s">
        <v>2</v>
      </c>
      <c r="E3710" s="2">
        <v>45</v>
      </c>
      <c r="F3710" s="2">
        <v>45</v>
      </c>
      <c r="G3710" s="2">
        <v>45</v>
      </c>
      <c r="H3710" t="s">
        <v>3</v>
      </c>
      <c r="I3710" s="2">
        <v>0</v>
      </c>
      <c r="J3710" s="2">
        <v>0</v>
      </c>
      <c r="K3710" s="2">
        <v>0</v>
      </c>
      <c r="L3710" s="2">
        <v>0</v>
      </c>
      <c r="M3710" t="s">
        <v>4</v>
      </c>
      <c r="N3710" s="2">
        <v>0</v>
      </c>
      <c r="O3710" s="2">
        <v>0</v>
      </c>
      <c r="P3710" s="2">
        <v>0</v>
      </c>
      <c r="Q3710" t="s">
        <v>5</v>
      </c>
      <c r="R3710" s="2">
        <v>0</v>
      </c>
      <c r="S3710" s="2">
        <v>0</v>
      </c>
      <c r="T3710" s="2">
        <v>0</v>
      </c>
      <c r="U3710" t="s">
        <v>6</v>
      </c>
      <c r="V3710">
        <v>140523</v>
      </c>
      <c r="W3710">
        <v>80129</v>
      </c>
      <c r="X3710">
        <v>51.44126129</v>
      </c>
      <c r="Y3710" t="s">
        <v>11</v>
      </c>
      <c r="Z3710">
        <v>0.26759498999999998</v>
      </c>
      <c r="AA3710" t="s">
        <v>12</v>
      </c>
      <c r="AB3710">
        <v>10.5</v>
      </c>
      <c r="AC3710">
        <v>2</v>
      </c>
      <c r="AD3710">
        <v>15</v>
      </c>
      <c r="AE3710">
        <v>0</v>
      </c>
      <c r="AF3710">
        <v>142.41</v>
      </c>
      <c r="AG3710" t="s">
        <v>13</v>
      </c>
      <c r="AH3710" t="s">
        <v>9</v>
      </c>
      <c r="AI3710" s="2">
        <v>0</v>
      </c>
      <c r="AJ3710" t="s">
        <v>10</v>
      </c>
      <c r="AK3710" s="2">
        <v>72</v>
      </c>
      <c r="AL3710" s="2">
        <v>60</v>
      </c>
    </row>
    <row r="3711" spans="1:38" x14ac:dyDescent="0.25">
      <c r="A3711" t="s">
        <v>0</v>
      </c>
      <c r="B3711" t="s">
        <v>1</v>
      </c>
      <c r="C3711">
        <v>1931360</v>
      </c>
      <c r="D3711" t="s">
        <v>2</v>
      </c>
      <c r="E3711" s="2">
        <v>45</v>
      </c>
      <c r="F3711" s="2">
        <v>45</v>
      </c>
      <c r="G3711" s="2">
        <v>45</v>
      </c>
      <c r="H3711" t="s">
        <v>3</v>
      </c>
      <c r="I3711" s="2">
        <v>0</v>
      </c>
      <c r="J3711" s="2">
        <v>0</v>
      </c>
      <c r="K3711" s="2">
        <v>0</v>
      </c>
      <c r="L3711" s="2">
        <v>0</v>
      </c>
      <c r="M3711" t="s">
        <v>4</v>
      </c>
      <c r="N3711" s="2">
        <v>0</v>
      </c>
      <c r="O3711" s="2">
        <v>0</v>
      </c>
      <c r="P3711" s="2">
        <v>0</v>
      </c>
      <c r="Q3711" t="s">
        <v>5</v>
      </c>
      <c r="R3711" s="2">
        <v>0</v>
      </c>
      <c r="S3711" s="2">
        <v>0</v>
      </c>
      <c r="T3711" s="2">
        <v>0</v>
      </c>
      <c r="U3711" t="s">
        <v>6</v>
      </c>
      <c r="V3711">
        <v>140523</v>
      </c>
      <c r="W3711">
        <v>80130</v>
      </c>
      <c r="X3711">
        <v>51.44126129</v>
      </c>
      <c r="Y3711" t="s">
        <v>11</v>
      </c>
      <c r="Z3711">
        <v>0.26759498999999998</v>
      </c>
      <c r="AA3711" t="s">
        <v>12</v>
      </c>
      <c r="AB3711">
        <v>10.5</v>
      </c>
      <c r="AC3711">
        <v>2</v>
      </c>
      <c r="AD3711">
        <v>15</v>
      </c>
      <c r="AE3711">
        <v>0</v>
      </c>
      <c r="AF3711">
        <v>142.41</v>
      </c>
      <c r="AG3711" t="s">
        <v>13</v>
      </c>
      <c r="AH3711" t="s">
        <v>9</v>
      </c>
      <c r="AI3711" s="2">
        <v>0</v>
      </c>
      <c r="AJ3711" t="s">
        <v>10</v>
      </c>
      <c r="AK3711" s="2">
        <v>70</v>
      </c>
      <c r="AL3711" s="2">
        <v>60</v>
      </c>
    </row>
    <row r="3712" spans="1:38" x14ac:dyDescent="0.25">
      <c r="A3712" t="s">
        <v>0</v>
      </c>
      <c r="B3712" t="s">
        <v>1</v>
      </c>
      <c r="C3712">
        <v>1931861</v>
      </c>
      <c r="D3712" t="s">
        <v>2</v>
      </c>
      <c r="E3712" s="2">
        <v>45</v>
      </c>
      <c r="F3712" s="2">
        <v>45</v>
      </c>
      <c r="G3712" s="2">
        <v>45</v>
      </c>
      <c r="H3712" t="s">
        <v>3</v>
      </c>
      <c r="I3712" s="2">
        <v>0</v>
      </c>
      <c r="J3712" s="2">
        <v>0</v>
      </c>
      <c r="K3712" s="2">
        <v>0</v>
      </c>
      <c r="L3712" s="2">
        <v>0</v>
      </c>
      <c r="M3712" t="s">
        <v>4</v>
      </c>
      <c r="N3712" s="2">
        <v>0</v>
      </c>
      <c r="O3712" s="2">
        <v>0</v>
      </c>
      <c r="P3712" s="2">
        <v>0</v>
      </c>
      <c r="Q3712" t="s">
        <v>5</v>
      </c>
      <c r="R3712" s="2">
        <v>0</v>
      </c>
      <c r="S3712" s="2">
        <v>0</v>
      </c>
      <c r="T3712" s="2">
        <v>0</v>
      </c>
      <c r="U3712" t="s">
        <v>6</v>
      </c>
      <c r="V3712">
        <v>140523</v>
      </c>
      <c r="W3712">
        <v>80130</v>
      </c>
      <c r="X3712">
        <v>51.44126129</v>
      </c>
      <c r="Y3712" t="s">
        <v>11</v>
      </c>
      <c r="Z3712">
        <v>0.26759498999999998</v>
      </c>
      <c r="AA3712" t="s">
        <v>12</v>
      </c>
      <c r="AB3712">
        <v>10.5</v>
      </c>
      <c r="AC3712">
        <v>2</v>
      </c>
      <c r="AD3712">
        <v>15</v>
      </c>
      <c r="AE3712">
        <v>0</v>
      </c>
      <c r="AF3712">
        <v>142.41</v>
      </c>
      <c r="AG3712" t="s">
        <v>13</v>
      </c>
      <c r="AH3712" t="s">
        <v>9</v>
      </c>
      <c r="AI3712" s="2">
        <v>0</v>
      </c>
      <c r="AJ3712" t="s">
        <v>10</v>
      </c>
      <c r="AK3712" s="2">
        <v>71</v>
      </c>
      <c r="AL3712" s="2">
        <v>60</v>
      </c>
    </row>
    <row r="3713" spans="1:38" x14ac:dyDescent="0.25">
      <c r="A3713" t="s">
        <v>0</v>
      </c>
      <c r="B3713" t="s">
        <v>1</v>
      </c>
      <c r="C3713">
        <v>1932362</v>
      </c>
      <c r="D3713" t="s">
        <v>2</v>
      </c>
      <c r="E3713" s="2">
        <v>45</v>
      </c>
      <c r="F3713" s="2">
        <v>45</v>
      </c>
      <c r="G3713" s="2">
        <v>45</v>
      </c>
      <c r="H3713" t="s">
        <v>3</v>
      </c>
      <c r="I3713" s="2">
        <v>0</v>
      </c>
      <c r="J3713" s="2">
        <v>0</v>
      </c>
      <c r="K3713" s="2">
        <v>0</v>
      </c>
      <c r="L3713" s="2">
        <v>0</v>
      </c>
      <c r="M3713" t="s">
        <v>4</v>
      </c>
      <c r="N3713" s="2">
        <v>0</v>
      </c>
      <c r="O3713" s="2">
        <v>0</v>
      </c>
      <c r="P3713" s="2">
        <v>0</v>
      </c>
      <c r="Q3713" t="s">
        <v>5</v>
      </c>
      <c r="R3713" s="2">
        <v>0</v>
      </c>
      <c r="S3713" s="2">
        <v>0</v>
      </c>
      <c r="T3713" s="2">
        <v>0</v>
      </c>
      <c r="U3713" t="s">
        <v>6</v>
      </c>
      <c r="V3713">
        <v>140523</v>
      </c>
      <c r="W3713">
        <v>80131</v>
      </c>
      <c r="X3713">
        <v>51.44126129</v>
      </c>
      <c r="Y3713" t="s">
        <v>11</v>
      </c>
      <c r="Z3713">
        <v>0.26759498999999998</v>
      </c>
      <c r="AA3713" t="s">
        <v>12</v>
      </c>
      <c r="AB3713">
        <v>10.5</v>
      </c>
      <c r="AC3713">
        <v>2</v>
      </c>
      <c r="AD3713">
        <v>15</v>
      </c>
      <c r="AE3713">
        <v>0</v>
      </c>
      <c r="AF3713">
        <v>142.41</v>
      </c>
      <c r="AG3713" t="s">
        <v>13</v>
      </c>
      <c r="AH3713" t="s">
        <v>9</v>
      </c>
      <c r="AI3713" s="2">
        <v>0</v>
      </c>
      <c r="AJ3713" t="s">
        <v>10</v>
      </c>
      <c r="AK3713" s="2">
        <v>72</v>
      </c>
      <c r="AL3713" s="2">
        <v>60</v>
      </c>
    </row>
    <row r="3714" spans="1:38" x14ac:dyDescent="0.25">
      <c r="A3714" t="s">
        <v>0</v>
      </c>
      <c r="B3714" t="s">
        <v>1</v>
      </c>
      <c r="C3714">
        <v>1932863</v>
      </c>
      <c r="D3714" t="s">
        <v>2</v>
      </c>
      <c r="E3714" s="2">
        <v>45</v>
      </c>
      <c r="F3714" s="2">
        <v>45</v>
      </c>
      <c r="G3714" s="2">
        <v>45</v>
      </c>
      <c r="H3714" t="s">
        <v>3</v>
      </c>
      <c r="I3714" s="2">
        <v>0</v>
      </c>
      <c r="J3714" s="2">
        <v>0</v>
      </c>
      <c r="K3714" s="2">
        <v>0</v>
      </c>
      <c r="L3714" s="2">
        <v>0</v>
      </c>
      <c r="M3714" t="s">
        <v>4</v>
      </c>
      <c r="N3714" s="2">
        <v>0</v>
      </c>
      <c r="O3714" s="2">
        <v>0</v>
      </c>
      <c r="P3714" s="2">
        <v>0</v>
      </c>
      <c r="Q3714" t="s">
        <v>5</v>
      </c>
      <c r="R3714" s="2">
        <v>0</v>
      </c>
      <c r="S3714" s="2">
        <v>0</v>
      </c>
      <c r="T3714" s="2">
        <v>0</v>
      </c>
      <c r="U3714" t="s">
        <v>6</v>
      </c>
      <c r="V3714">
        <v>140523</v>
      </c>
      <c r="W3714">
        <v>80131</v>
      </c>
      <c r="X3714">
        <v>51.44126129</v>
      </c>
      <c r="Y3714" t="s">
        <v>11</v>
      </c>
      <c r="Z3714">
        <v>0.26759498999999998</v>
      </c>
      <c r="AA3714" t="s">
        <v>12</v>
      </c>
      <c r="AB3714">
        <v>10.5</v>
      </c>
      <c r="AC3714">
        <v>2</v>
      </c>
      <c r="AD3714">
        <v>15</v>
      </c>
      <c r="AE3714">
        <v>0</v>
      </c>
      <c r="AF3714">
        <v>142.41</v>
      </c>
      <c r="AG3714" t="s">
        <v>13</v>
      </c>
      <c r="AH3714" t="s">
        <v>9</v>
      </c>
      <c r="AI3714" s="2">
        <v>0</v>
      </c>
      <c r="AJ3714" t="s">
        <v>10</v>
      </c>
      <c r="AK3714" s="2">
        <v>71</v>
      </c>
      <c r="AL3714" s="2">
        <v>60</v>
      </c>
    </row>
    <row r="3715" spans="1:38" x14ac:dyDescent="0.25">
      <c r="A3715" t="s">
        <v>0</v>
      </c>
      <c r="B3715" t="s">
        <v>1</v>
      </c>
      <c r="C3715">
        <v>1933364</v>
      </c>
      <c r="D3715" t="s">
        <v>2</v>
      </c>
      <c r="E3715" s="2">
        <v>45</v>
      </c>
      <c r="F3715" s="2">
        <v>45</v>
      </c>
      <c r="G3715" s="2">
        <v>45</v>
      </c>
      <c r="H3715" t="s">
        <v>3</v>
      </c>
      <c r="I3715" s="2">
        <v>0</v>
      </c>
      <c r="J3715" s="2">
        <v>0</v>
      </c>
      <c r="K3715" s="2">
        <v>0</v>
      </c>
      <c r="L3715" s="2">
        <v>0</v>
      </c>
      <c r="M3715" t="s">
        <v>4</v>
      </c>
      <c r="N3715" s="2">
        <v>0</v>
      </c>
      <c r="O3715" s="2">
        <v>0</v>
      </c>
      <c r="P3715" s="2">
        <v>0</v>
      </c>
      <c r="Q3715" t="s">
        <v>5</v>
      </c>
      <c r="R3715" s="2">
        <v>0</v>
      </c>
      <c r="S3715" s="2">
        <v>0</v>
      </c>
      <c r="T3715" s="2">
        <v>0</v>
      </c>
      <c r="U3715" t="s">
        <v>6</v>
      </c>
      <c r="V3715">
        <v>140523</v>
      </c>
      <c r="W3715">
        <v>80132</v>
      </c>
      <c r="X3715">
        <v>51.44126129</v>
      </c>
      <c r="Y3715" t="s">
        <v>11</v>
      </c>
      <c r="Z3715">
        <v>0.26759498999999998</v>
      </c>
      <c r="AA3715" t="s">
        <v>12</v>
      </c>
      <c r="AB3715">
        <v>10.5</v>
      </c>
      <c r="AC3715">
        <v>2</v>
      </c>
      <c r="AD3715">
        <v>16</v>
      </c>
      <c r="AE3715">
        <v>0</v>
      </c>
      <c r="AF3715">
        <v>142.41</v>
      </c>
      <c r="AG3715" t="s">
        <v>13</v>
      </c>
      <c r="AH3715" t="s">
        <v>9</v>
      </c>
      <c r="AI3715" s="2">
        <v>0</v>
      </c>
      <c r="AJ3715" t="s">
        <v>10</v>
      </c>
      <c r="AK3715" s="2">
        <v>69</v>
      </c>
      <c r="AL3715" s="2">
        <v>60</v>
      </c>
    </row>
    <row r="3716" spans="1:38" x14ac:dyDescent="0.25">
      <c r="A3716" t="s">
        <v>0</v>
      </c>
      <c r="B3716" t="s">
        <v>1</v>
      </c>
      <c r="C3716">
        <v>1933865</v>
      </c>
      <c r="D3716" t="s">
        <v>2</v>
      </c>
      <c r="E3716" s="2">
        <v>45</v>
      </c>
      <c r="F3716" s="2">
        <v>45</v>
      </c>
      <c r="G3716" s="2">
        <v>45</v>
      </c>
      <c r="H3716" t="s">
        <v>3</v>
      </c>
      <c r="I3716" s="2">
        <v>0</v>
      </c>
      <c r="J3716" s="2">
        <v>0</v>
      </c>
      <c r="K3716" s="2">
        <v>0</v>
      </c>
      <c r="L3716" s="2">
        <v>0</v>
      </c>
      <c r="M3716" t="s">
        <v>4</v>
      </c>
      <c r="N3716" s="2">
        <v>0</v>
      </c>
      <c r="O3716" s="2">
        <v>0</v>
      </c>
      <c r="P3716" s="2">
        <v>0</v>
      </c>
      <c r="Q3716" t="s">
        <v>5</v>
      </c>
      <c r="R3716" s="2">
        <v>0</v>
      </c>
      <c r="S3716" s="2">
        <v>0</v>
      </c>
      <c r="T3716" s="2">
        <v>0</v>
      </c>
      <c r="U3716" t="s">
        <v>6</v>
      </c>
      <c r="V3716">
        <v>140523</v>
      </c>
      <c r="W3716">
        <v>80132</v>
      </c>
      <c r="X3716">
        <v>51.44126129</v>
      </c>
      <c r="Y3716" t="s">
        <v>11</v>
      </c>
      <c r="Z3716">
        <v>0.26759498999999998</v>
      </c>
      <c r="AA3716" t="s">
        <v>12</v>
      </c>
      <c r="AB3716">
        <v>10.5</v>
      </c>
      <c r="AC3716">
        <v>2</v>
      </c>
      <c r="AD3716">
        <v>16</v>
      </c>
      <c r="AE3716">
        <v>0</v>
      </c>
      <c r="AF3716">
        <v>142.41</v>
      </c>
      <c r="AG3716" t="s">
        <v>13</v>
      </c>
      <c r="AH3716" t="s">
        <v>9</v>
      </c>
      <c r="AI3716" s="2">
        <v>0</v>
      </c>
      <c r="AJ3716" t="s">
        <v>10</v>
      </c>
      <c r="AK3716" s="2">
        <v>71</v>
      </c>
      <c r="AL3716" s="2">
        <v>62</v>
      </c>
    </row>
    <row r="3717" spans="1:38" x14ac:dyDescent="0.25">
      <c r="A3717" t="s">
        <v>0</v>
      </c>
      <c r="B3717" t="s">
        <v>1</v>
      </c>
      <c r="C3717">
        <v>1934366</v>
      </c>
      <c r="D3717" t="s">
        <v>2</v>
      </c>
      <c r="E3717" s="2">
        <v>45</v>
      </c>
      <c r="F3717" s="2">
        <v>45</v>
      </c>
      <c r="G3717" s="2">
        <v>45</v>
      </c>
      <c r="H3717" t="s">
        <v>3</v>
      </c>
      <c r="I3717" s="2">
        <v>0</v>
      </c>
      <c r="J3717" s="2">
        <v>0</v>
      </c>
      <c r="K3717" s="2">
        <v>0</v>
      </c>
      <c r="L3717" s="2">
        <v>0</v>
      </c>
      <c r="M3717" t="s">
        <v>4</v>
      </c>
      <c r="N3717" s="2">
        <v>0</v>
      </c>
      <c r="O3717" s="2">
        <v>0</v>
      </c>
      <c r="P3717" s="2">
        <v>0</v>
      </c>
      <c r="Q3717" t="s">
        <v>5</v>
      </c>
      <c r="R3717" s="2">
        <v>0</v>
      </c>
      <c r="S3717" s="2">
        <v>0</v>
      </c>
      <c r="T3717" s="2">
        <v>0</v>
      </c>
      <c r="U3717" t="s">
        <v>6</v>
      </c>
      <c r="V3717">
        <v>140523</v>
      </c>
      <c r="W3717">
        <v>80133</v>
      </c>
      <c r="X3717">
        <v>51.44126129</v>
      </c>
      <c r="Y3717" t="s">
        <v>11</v>
      </c>
      <c r="Z3717">
        <v>0.26759498999999998</v>
      </c>
      <c r="AA3717" t="s">
        <v>12</v>
      </c>
      <c r="AB3717">
        <v>10.5</v>
      </c>
      <c r="AC3717">
        <v>2</v>
      </c>
      <c r="AD3717">
        <v>15</v>
      </c>
      <c r="AE3717">
        <v>0</v>
      </c>
      <c r="AF3717">
        <v>142.41</v>
      </c>
      <c r="AG3717" t="s">
        <v>13</v>
      </c>
      <c r="AH3717" t="s">
        <v>9</v>
      </c>
      <c r="AI3717" s="2">
        <v>0</v>
      </c>
      <c r="AJ3717" t="s">
        <v>10</v>
      </c>
      <c r="AK3717" s="2">
        <v>72</v>
      </c>
      <c r="AL3717" s="2">
        <v>61</v>
      </c>
    </row>
    <row r="3718" spans="1:38" x14ac:dyDescent="0.25">
      <c r="A3718" t="s">
        <v>0</v>
      </c>
      <c r="B3718" t="s">
        <v>1</v>
      </c>
      <c r="C3718">
        <v>1934937</v>
      </c>
      <c r="D3718" t="s">
        <v>2</v>
      </c>
      <c r="E3718" s="2">
        <v>45</v>
      </c>
      <c r="F3718" s="2">
        <v>45</v>
      </c>
      <c r="G3718" s="2">
        <v>45</v>
      </c>
      <c r="H3718" t="s">
        <v>3</v>
      </c>
      <c r="I3718" s="2">
        <v>0</v>
      </c>
      <c r="J3718" s="2">
        <v>0</v>
      </c>
      <c r="K3718" s="2">
        <v>0</v>
      </c>
      <c r="L3718" s="2">
        <v>0</v>
      </c>
      <c r="M3718" t="s">
        <v>4</v>
      </c>
      <c r="N3718" s="2">
        <v>0</v>
      </c>
      <c r="O3718" s="2">
        <v>0</v>
      </c>
      <c r="P3718" s="2">
        <v>0</v>
      </c>
      <c r="Q3718" t="s">
        <v>5</v>
      </c>
      <c r="R3718" s="2">
        <v>0</v>
      </c>
      <c r="S3718" s="2">
        <v>0</v>
      </c>
      <c r="T3718" s="2">
        <v>0</v>
      </c>
      <c r="U3718" t="s">
        <v>6</v>
      </c>
      <c r="V3718">
        <v>140523</v>
      </c>
      <c r="W3718">
        <v>80133</v>
      </c>
      <c r="X3718">
        <v>51.44126129</v>
      </c>
      <c r="Y3718" t="s">
        <v>11</v>
      </c>
      <c r="Z3718">
        <v>0.26759498999999998</v>
      </c>
      <c r="AA3718" t="s">
        <v>12</v>
      </c>
      <c r="AB3718">
        <v>10.5</v>
      </c>
      <c r="AC3718">
        <v>2</v>
      </c>
      <c r="AD3718">
        <v>15</v>
      </c>
      <c r="AE3718">
        <v>0</v>
      </c>
      <c r="AF3718">
        <v>142.41</v>
      </c>
      <c r="AG3718" t="s">
        <v>13</v>
      </c>
      <c r="AH3718" t="s">
        <v>9</v>
      </c>
      <c r="AI3718" s="2">
        <v>0</v>
      </c>
      <c r="AJ3718" t="s">
        <v>10</v>
      </c>
      <c r="AK3718" s="2">
        <v>72</v>
      </c>
      <c r="AL3718" s="2">
        <v>59</v>
      </c>
    </row>
    <row r="3719" spans="1:38" x14ac:dyDescent="0.25">
      <c r="A3719" t="s">
        <v>0</v>
      </c>
      <c r="B3719" t="s">
        <v>1</v>
      </c>
      <c r="C3719">
        <v>1935439</v>
      </c>
      <c r="D3719" t="s">
        <v>2</v>
      </c>
      <c r="E3719" s="2">
        <v>45</v>
      </c>
      <c r="F3719" s="2">
        <v>45</v>
      </c>
      <c r="G3719" s="2">
        <v>45</v>
      </c>
      <c r="H3719" t="s">
        <v>3</v>
      </c>
      <c r="I3719" s="2">
        <v>0</v>
      </c>
      <c r="J3719" s="2">
        <v>0</v>
      </c>
      <c r="K3719" s="2">
        <v>0</v>
      </c>
      <c r="L3719" s="2">
        <v>0</v>
      </c>
      <c r="M3719" t="s">
        <v>4</v>
      </c>
      <c r="N3719" s="2">
        <v>0</v>
      </c>
      <c r="O3719" s="2">
        <v>0</v>
      </c>
      <c r="P3719" s="2">
        <v>0</v>
      </c>
      <c r="Q3719" t="s">
        <v>5</v>
      </c>
      <c r="R3719" s="2">
        <v>0</v>
      </c>
      <c r="S3719" s="2">
        <v>0</v>
      </c>
      <c r="T3719" s="2">
        <v>0</v>
      </c>
      <c r="U3719" t="s">
        <v>6</v>
      </c>
      <c r="V3719">
        <v>140523</v>
      </c>
      <c r="W3719">
        <v>80134</v>
      </c>
      <c r="X3719">
        <v>51.44126129</v>
      </c>
      <c r="Y3719" t="s">
        <v>11</v>
      </c>
      <c r="Z3719">
        <v>0.26759498999999998</v>
      </c>
      <c r="AA3719" t="s">
        <v>12</v>
      </c>
      <c r="AB3719">
        <v>10.5</v>
      </c>
      <c r="AC3719">
        <v>2</v>
      </c>
      <c r="AD3719">
        <v>15</v>
      </c>
      <c r="AE3719">
        <v>0</v>
      </c>
      <c r="AF3719">
        <v>142.41</v>
      </c>
      <c r="AG3719" t="s">
        <v>13</v>
      </c>
      <c r="AH3719" t="s">
        <v>9</v>
      </c>
      <c r="AI3719" s="2">
        <v>0</v>
      </c>
      <c r="AJ3719" t="s">
        <v>10</v>
      </c>
      <c r="AK3719" s="2">
        <v>73</v>
      </c>
      <c r="AL3719" s="2">
        <v>60</v>
      </c>
    </row>
    <row r="3720" spans="1:38" x14ac:dyDescent="0.25">
      <c r="A3720" t="s">
        <v>0</v>
      </c>
      <c r="B3720" t="s">
        <v>1</v>
      </c>
      <c r="C3720">
        <v>1936010</v>
      </c>
      <c r="D3720" t="s">
        <v>2</v>
      </c>
      <c r="E3720" s="2">
        <v>45</v>
      </c>
      <c r="F3720" s="2">
        <v>45</v>
      </c>
      <c r="G3720" s="2">
        <v>45</v>
      </c>
      <c r="H3720" t="s">
        <v>3</v>
      </c>
      <c r="I3720" s="2">
        <v>0</v>
      </c>
      <c r="J3720" s="2">
        <v>0</v>
      </c>
      <c r="K3720" s="2">
        <v>0</v>
      </c>
      <c r="L3720" s="2">
        <v>0</v>
      </c>
      <c r="M3720" t="s">
        <v>4</v>
      </c>
      <c r="N3720" s="2">
        <v>0</v>
      </c>
      <c r="O3720" s="2">
        <v>0</v>
      </c>
      <c r="P3720" s="2">
        <v>0</v>
      </c>
      <c r="Q3720" t="s">
        <v>5</v>
      </c>
      <c r="R3720" s="2">
        <v>0</v>
      </c>
      <c r="S3720" s="2">
        <v>0</v>
      </c>
      <c r="T3720" s="2">
        <v>0</v>
      </c>
      <c r="U3720" t="s">
        <v>6</v>
      </c>
      <c r="V3720">
        <v>140523</v>
      </c>
      <c r="W3720">
        <v>80134</v>
      </c>
      <c r="X3720">
        <v>51.44126129</v>
      </c>
      <c r="Y3720" t="s">
        <v>11</v>
      </c>
      <c r="Z3720">
        <v>0.26759498999999998</v>
      </c>
      <c r="AA3720" t="s">
        <v>12</v>
      </c>
      <c r="AB3720">
        <v>10.5</v>
      </c>
      <c r="AC3720">
        <v>2</v>
      </c>
      <c r="AD3720">
        <v>15</v>
      </c>
      <c r="AE3720">
        <v>0</v>
      </c>
      <c r="AF3720">
        <v>142.41</v>
      </c>
      <c r="AG3720" t="s">
        <v>13</v>
      </c>
      <c r="AH3720" t="s">
        <v>9</v>
      </c>
      <c r="AI3720" s="2">
        <v>0</v>
      </c>
      <c r="AJ3720" t="s">
        <v>10</v>
      </c>
      <c r="AK3720" s="2">
        <v>70</v>
      </c>
      <c r="AL3720" s="2">
        <v>60</v>
      </c>
    </row>
    <row r="3721" spans="1:38" x14ac:dyDescent="0.25">
      <c r="A3721" t="s">
        <v>0</v>
      </c>
      <c r="B3721" t="s">
        <v>1</v>
      </c>
      <c r="C3721">
        <v>1936511</v>
      </c>
      <c r="D3721" t="s">
        <v>2</v>
      </c>
      <c r="E3721" s="2">
        <v>45</v>
      </c>
      <c r="F3721" s="2">
        <v>45</v>
      </c>
      <c r="G3721" s="2">
        <v>45</v>
      </c>
      <c r="H3721" t="s">
        <v>3</v>
      </c>
      <c r="I3721" s="2">
        <v>0</v>
      </c>
      <c r="J3721" s="2">
        <v>0</v>
      </c>
      <c r="K3721" s="2">
        <v>0</v>
      </c>
      <c r="L3721" s="2">
        <v>0</v>
      </c>
      <c r="M3721" t="s">
        <v>4</v>
      </c>
      <c r="N3721" s="2">
        <v>0</v>
      </c>
      <c r="O3721" s="2">
        <v>0</v>
      </c>
      <c r="P3721" s="2">
        <v>0</v>
      </c>
      <c r="Q3721" t="s">
        <v>5</v>
      </c>
      <c r="R3721" s="2">
        <v>0</v>
      </c>
      <c r="S3721" s="2">
        <v>0</v>
      </c>
      <c r="T3721" s="2">
        <v>0</v>
      </c>
      <c r="U3721" t="s">
        <v>6</v>
      </c>
      <c r="V3721">
        <v>140523</v>
      </c>
      <c r="W3721">
        <v>80135</v>
      </c>
      <c r="X3721">
        <v>51.44126129</v>
      </c>
      <c r="Y3721" t="s">
        <v>11</v>
      </c>
      <c r="Z3721">
        <v>0.26759498999999998</v>
      </c>
      <c r="AA3721" t="s">
        <v>12</v>
      </c>
      <c r="AB3721">
        <v>10.5</v>
      </c>
      <c r="AC3721">
        <v>2</v>
      </c>
      <c r="AD3721">
        <v>15</v>
      </c>
      <c r="AE3721">
        <v>0</v>
      </c>
      <c r="AF3721">
        <v>142.41</v>
      </c>
      <c r="AG3721" t="s">
        <v>13</v>
      </c>
      <c r="AH3721" t="s">
        <v>9</v>
      </c>
      <c r="AI3721" s="2">
        <v>0</v>
      </c>
      <c r="AJ3721" t="s">
        <v>10</v>
      </c>
      <c r="AK3721" s="2">
        <v>71</v>
      </c>
      <c r="AL3721" s="2">
        <v>60</v>
      </c>
    </row>
    <row r="3722" spans="1:38" x14ac:dyDescent="0.25">
      <c r="A3722" t="s">
        <v>0</v>
      </c>
      <c r="B3722" t="s">
        <v>1</v>
      </c>
      <c r="C3722">
        <v>1937012</v>
      </c>
      <c r="D3722" t="s">
        <v>2</v>
      </c>
      <c r="E3722" s="2">
        <v>45</v>
      </c>
      <c r="F3722" s="2">
        <v>45</v>
      </c>
      <c r="G3722" s="2">
        <v>45</v>
      </c>
      <c r="H3722" t="s">
        <v>3</v>
      </c>
      <c r="I3722" s="2">
        <v>0</v>
      </c>
      <c r="J3722" s="2">
        <v>0</v>
      </c>
      <c r="K3722" s="2">
        <v>0</v>
      </c>
      <c r="L3722" s="2">
        <v>0</v>
      </c>
      <c r="M3722" t="s">
        <v>4</v>
      </c>
      <c r="N3722" s="2">
        <v>0</v>
      </c>
      <c r="O3722" s="2">
        <v>0</v>
      </c>
      <c r="P3722" s="2">
        <v>0</v>
      </c>
      <c r="Q3722" t="s">
        <v>5</v>
      </c>
      <c r="R3722" s="2">
        <v>0</v>
      </c>
      <c r="S3722" s="2">
        <v>0</v>
      </c>
      <c r="T3722" s="2">
        <v>0</v>
      </c>
      <c r="U3722" t="s">
        <v>6</v>
      </c>
      <c r="V3722">
        <v>140523</v>
      </c>
      <c r="W3722">
        <v>80135</v>
      </c>
      <c r="X3722">
        <v>51.44126129</v>
      </c>
      <c r="Y3722" t="s">
        <v>11</v>
      </c>
      <c r="Z3722">
        <v>0.26759498999999998</v>
      </c>
      <c r="AA3722" t="s">
        <v>12</v>
      </c>
      <c r="AB3722">
        <v>10.5</v>
      </c>
      <c r="AC3722">
        <v>2</v>
      </c>
      <c r="AD3722">
        <v>15</v>
      </c>
      <c r="AE3722">
        <v>0</v>
      </c>
      <c r="AF3722">
        <v>142.41</v>
      </c>
      <c r="AG3722" t="s">
        <v>13</v>
      </c>
      <c r="AH3722" t="s">
        <v>9</v>
      </c>
      <c r="AI3722" s="2">
        <v>0</v>
      </c>
      <c r="AJ3722" t="s">
        <v>10</v>
      </c>
      <c r="AK3722" s="2">
        <v>69</v>
      </c>
      <c r="AL3722" s="2">
        <v>60</v>
      </c>
    </row>
    <row r="3723" spans="1:38" x14ac:dyDescent="0.25">
      <c r="A3723" t="s">
        <v>0</v>
      </c>
      <c r="B3723" t="s">
        <v>1</v>
      </c>
      <c r="C3723">
        <v>1937513</v>
      </c>
      <c r="D3723" t="s">
        <v>2</v>
      </c>
      <c r="E3723" s="2">
        <v>45</v>
      </c>
      <c r="F3723" s="2">
        <v>45</v>
      </c>
      <c r="G3723" s="2">
        <v>45</v>
      </c>
      <c r="H3723" t="s">
        <v>3</v>
      </c>
      <c r="I3723" s="2">
        <v>0</v>
      </c>
      <c r="J3723" s="2">
        <v>0</v>
      </c>
      <c r="K3723" s="2">
        <v>0</v>
      </c>
      <c r="L3723" s="2">
        <v>0</v>
      </c>
      <c r="M3723" t="s">
        <v>4</v>
      </c>
      <c r="N3723" s="2">
        <v>0</v>
      </c>
      <c r="O3723" s="2">
        <v>0</v>
      </c>
      <c r="P3723" s="2">
        <v>0</v>
      </c>
      <c r="Q3723" t="s">
        <v>5</v>
      </c>
      <c r="R3723" s="2">
        <v>0</v>
      </c>
      <c r="S3723" s="2">
        <v>0</v>
      </c>
      <c r="T3723" s="2">
        <v>0</v>
      </c>
      <c r="U3723" t="s">
        <v>6</v>
      </c>
      <c r="V3723">
        <v>140523</v>
      </c>
      <c r="W3723">
        <v>80136</v>
      </c>
      <c r="X3723">
        <v>51.44126129</v>
      </c>
      <c r="Y3723" t="s">
        <v>11</v>
      </c>
      <c r="Z3723">
        <v>0.26759498999999998</v>
      </c>
      <c r="AA3723" t="s">
        <v>12</v>
      </c>
      <c r="AB3723">
        <v>10.5</v>
      </c>
      <c r="AC3723">
        <v>2</v>
      </c>
      <c r="AD3723">
        <v>15</v>
      </c>
      <c r="AE3723">
        <v>0</v>
      </c>
      <c r="AF3723">
        <v>142.41</v>
      </c>
      <c r="AG3723" t="s">
        <v>13</v>
      </c>
      <c r="AH3723" t="s">
        <v>9</v>
      </c>
      <c r="AI3723" s="2">
        <v>0</v>
      </c>
      <c r="AJ3723" t="s">
        <v>10</v>
      </c>
      <c r="AK3723" s="2">
        <v>71</v>
      </c>
      <c r="AL3723" s="2">
        <v>61</v>
      </c>
    </row>
    <row r="3724" spans="1:38" x14ac:dyDescent="0.25">
      <c r="A3724" t="s">
        <v>0</v>
      </c>
      <c r="B3724" t="s">
        <v>1</v>
      </c>
      <c r="C3724">
        <v>1938014</v>
      </c>
      <c r="D3724" t="s">
        <v>2</v>
      </c>
      <c r="E3724" s="2">
        <v>45</v>
      </c>
      <c r="F3724" s="2">
        <v>45</v>
      </c>
      <c r="G3724" s="2">
        <v>45</v>
      </c>
      <c r="H3724" t="s">
        <v>3</v>
      </c>
      <c r="I3724" s="2">
        <v>0</v>
      </c>
      <c r="J3724" s="2">
        <v>0</v>
      </c>
      <c r="K3724" s="2">
        <v>0</v>
      </c>
      <c r="L3724" s="2">
        <v>0</v>
      </c>
      <c r="M3724" t="s">
        <v>4</v>
      </c>
      <c r="N3724" s="2">
        <v>0</v>
      </c>
      <c r="O3724" s="2">
        <v>0</v>
      </c>
      <c r="P3724" s="2">
        <v>0</v>
      </c>
      <c r="Q3724" t="s">
        <v>5</v>
      </c>
      <c r="R3724" s="2">
        <v>0</v>
      </c>
      <c r="S3724" s="2">
        <v>0</v>
      </c>
      <c r="T3724" s="2">
        <v>0</v>
      </c>
      <c r="U3724" t="s">
        <v>6</v>
      </c>
      <c r="V3724">
        <v>140523</v>
      </c>
      <c r="W3724">
        <v>80136</v>
      </c>
      <c r="X3724">
        <v>51.44126129</v>
      </c>
      <c r="Y3724" t="s">
        <v>11</v>
      </c>
      <c r="Z3724">
        <v>0.26759498999999998</v>
      </c>
      <c r="AA3724" t="s">
        <v>12</v>
      </c>
      <c r="AB3724">
        <v>10.5</v>
      </c>
      <c r="AC3724">
        <v>2</v>
      </c>
      <c r="AD3724">
        <v>15</v>
      </c>
      <c r="AE3724">
        <v>0</v>
      </c>
      <c r="AF3724">
        <v>142.41</v>
      </c>
      <c r="AG3724" t="s">
        <v>13</v>
      </c>
      <c r="AH3724" t="s">
        <v>9</v>
      </c>
      <c r="AI3724" s="2">
        <v>0</v>
      </c>
      <c r="AJ3724" t="s">
        <v>10</v>
      </c>
      <c r="AK3724" s="2">
        <v>73</v>
      </c>
      <c r="AL3724" s="2">
        <v>60</v>
      </c>
    </row>
    <row r="3725" spans="1:38" x14ac:dyDescent="0.25">
      <c r="A3725" t="s">
        <v>0</v>
      </c>
      <c r="B3725" t="s">
        <v>1</v>
      </c>
      <c r="C3725">
        <v>1938515</v>
      </c>
      <c r="D3725" t="s">
        <v>2</v>
      </c>
      <c r="E3725" s="2">
        <v>45</v>
      </c>
      <c r="F3725" s="2">
        <v>45</v>
      </c>
      <c r="G3725" s="2">
        <v>45</v>
      </c>
      <c r="H3725" t="s">
        <v>3</v>
      </c>
      <c r="I3725" s="2">
        <v>0</v>
      </c>
      <c r="J3725" s="2">
        <v>0</v>
      </c>
      <c r="K3725" s="2">
        <v>0</v>
      </c>
      <c r="L3725" s="2">
        <v>0</v>
      </c>
      <c r="M3725" t="s">
        <v>4</v>
      </c>
      <c r="N3725" s="2">
        <v>0</v>
      </c>
      <c r="O3725" s="2">
        <v>0</v>
      </c>
      <c r="P3725" s="2">
        <v>0</v>
      </c>
      <c r="Q3725" t="s">
        <v>5</v>
      </c>
      <c r="R3725" s="2">
        <v>0</v>
      </c>
      <c r="S3725" s="2">
        <v>0</v>
      </c>
      <c r="T3725" s="2">
        <v>0</v>
      </c>
      <c r="U3725" t="s">
        <v>6</v>
      </c>
      <c r="V3725">
        <v>140523</v>
      </c>
      <c r="W3725">
        <v>80137</v>
      </c>
      <c r="X3725">
        <v>51.44126129</v>
      </c>
      <c r="Y3725" t="s">
        <v>11</v>
      </c>
      <c r="Z3725">
        <v>0.26759498999999998</v>
      </c>
      <c r="AA3725" t="s">
        <v>12</v>
      </c>
      <c r="AB3725">
        <v>10.5</v>
      </c>
      <c r="AC3725">
        <v>2</v>
      </c>
      <c r="AD3725">
        <v>15</v>
      </c>
      <c r="AE3725">
        <v>0</v>
      </c>
      <c r="AF3725">
        <v>142.41</v>
      </c>
      <c r="AG3725" t="s">
        <v>13</v>
      </c>
      <c r="AH3725" t="s">
        <v>9</v>
      </c>
      <c r="AI3725" s="2">
        <v>0</v>
      </c>
      <c r="AJ3725" t="s">
        <v>10</v>
      </c>
      <c r="AK3725" s="2">
        <v>71</v>
      </c>
      <c r="AL3725" s="2">
        <v>60</v>
      </c>
    </row>
    <row r="3726" spans="1:38" x14ac:dyDescent="0.25">
      <c r="A3726" t="s">
        <v>0</v>
      </c>
      <c r="B3726" t="s">
        <v>1</v>
      </c>
      <c r="C3726">
        <v>1939016</v>
      </c>
      <c r="D3726" t="s">
        <v>2</v>
      </c>
      <c r="E3726" s="2">
        <v>45</v>
      </c>
      <c r="F3726" s="2">
        <v>45</v>
      </c>
      <c r="G3726" s="2">
        <v>45</v>
      </c>
      <c r="H3726" t="s">
        <v>3</v>
      </c>
      <c r="I3726" s="2">
        <v>0</v>
      </c>
      <c r="J3726" s="2">
        <v>0</v>
      </c>
      <c r="K3726" s="2">
        <v>0</v>
      </c>
      <c r="L3726" s="2">
        <v>0</v>
      </c>
      <c r="M3726" t="s">
        <v>4</v>
      </c>
      <c r="N3726" s="2">
        <v>0</v>
      </c>
      <c r="O3726" s="2">
        <v>0</v>
      </c>
      <c r="P3726" s="2">
        <v>0</v>
      </c>
      <c r="Q3726" t="s">
        <v>5</v>
      </c>
      <c r="R3726" s="2">
        <v>0</v>
      </c>
      <c r="S3726" s="2">
        <v>0</v>
      </c>
      <c r="T3726" s="2">
        <v>0</v>
      </c>
      <c r="U3726" t="s">
        <v>6</v>
      </c>
      <c r="V3726">
        <v>140523</v>
      </c>
      <c r="W3726">
        <v>80137</v>
      </c>
      <c r="X3726">
        <v>51.44126129</v>
      </c>
      <c r="Y3726" t="s">
        <v>11</v>
      </c>
      <c r="Z3726">
        <v>0.26759498999999998</v>
      </c>
      <c r="AA3726" t="s">
        <v>12</v>
      </c>
      <c r="AB3726">
        <v>10.5</v>
      </c>
      <c r="AC3726">
        <v>2</v>
      </c>
      <c r="AD3726">
        <v>15</v>
      </c>
      <c r="AE3726">
        <v>0</v>
      </c>
      <c r="AF3726">
        <v>142.41</v>
      </c>
      <c r="AG3726" t="s">
        <v>13</v>
      </c>
      <c r="AH3726" t="s">
        <v>9</v>
      </c>
      <c r="AI3726" s="2">
        <v>0</v>
      </c>
      <c r="AJ3726" t="s">
        <v>10</v>
      </c>
      <c r="AK3726" s="2">
        <v>71</v>
      </c>
      <c r="AL3726" s="2">
        <v>60</v>
      </c>
    </row>
    <row r="3727" spans="1:38" x14ac:dyDescent="0.25">
      <c r="A3727" t="s">
        <v>0</v>
      </c>
      <c r="B3727" t="s">
        <v>1</v>
      </c>
      <c r="C3727">
        <v>1939517</v>
      </c>
      <c r="D3727" t="s">
        <v>2</v>
      </c>
      <c r="E3727" s="2">
        <v>45</v>
      </c>
      <c r="F3727" s="2">
        <v>45</v>
      </c>
      <c r="G3727" s="2">
        <v>45</v>
      </c>
      <c r="H3727" t="s">
        <v>3</v>
      </c>
      <c r="I3727" s="2">
        <v>0</v>
      </c>
      <c r="J3727" s="2">
        <v>0</v>
      </c>
      <c r="K3727" s="2">
        <v>0</v>
      </c>
      <c r="L3727" s="2">
        <v>0</v>
      </c>
      <c r="M3727" t="s">
        <v>4</v>
      </c>
      <c r="N3727" s="2">
        <v>0</v>
      </c>
      <c r="O3727" s="2">
        <v>0</v>
      </c>
      <c r="P3727" s="2">
        <v>0</v>
      </c>
      <c r="Q3727" t="s">
        <v>5</v>
      </c>
      <c r="R3727" s="2">
        <v>0</v>
      </c>
      <c r="S3727" s="2">
        <v>0</v>
      </c>
      <c r="T3727" s="2">
        <v>0</v>
      </c>
      <c r="U3727" t="s">
        <v>6</v>
      </c>
      <c r="V3727">
        <v>140523</v>
      </c>
      <c r="W3727">
        <v>80138</v>
      </c>
      <c r="X3727">
        <v>51.44126129</v>
      </c>
      <c r="Y3727" t="s">
        <v>11</v>
      </c>
      <c r="Z3727">
        <v>0.26759498999999998</v>
      </c>
      <c r="AA3727" t="s">
        <v>12</v>
      </c>
      <c r="AB3727">
        <v>10.5</v>
      </c>
      <c r="AC3727">
        <v>2</v>
      </c>
      <c r="AD3727">
        <v>15</v>
      </c>
      <c r="AE3727">
        <v>0</v>
      </c>
      <c r="AF3727">
        <v>142.41</v>
      </c>
      <c r="AG3727" t="s">
        <v>13</v>
      </c>
      <c r="AH3727" t="s">
        <v>9</v>
      </c>
      <c r="AI3727" s="2">
        <v>0</v>
      </c>
      <c r="AJ3727" t="s">
        <v>10</v>
      </c>
      <c r="AK3727" s="2">
        <v>72</v>
      </c>
      <c r="AL3727" s="2">
        <v>61</v>
      </c>
    </row>
    <row r="3728" spans="1:38" x14ac:dyDescent="0.25">
      <c r="A3728" t="s">
        <v>0</v>
      </c>
      <c r="B3728" t="s">
        <v>1</v>
      </c>
      <c r="C3728">
        <v>1940018</v>
      </c>
      <c r="D3728" t="s">
        <v>2</v>
      </c>
      <c r="E3728" s="2">
        <v>45</v>
      </c>
      <c r="F3728" s="2">
        <v>45</v>
      </c>
      <c r="G3728" s="2">
        <v>45</v>
      </c>
      <c r="H3728" t="s">
        <v>3</v>
      </c>
      <c r="I3728" s="2">
        <v>0</v>
      </c>
      <c r="J3728" s="2">
        <v>0</v>
      </c>
      <c r="K3728" s="2">
        <v>0</v>
      </c>
      <c r="L3728" s="2">
        <v>0</v>
      </c>
      <c r="M3728" t="s">
        <v>4</v>
      </c>
      <c r="N3728" s="2">
        <v>0</v>
      </c>
      <c r="O3728" s="2">
        <v>0</v>
      </c>
      <c r="P3728" s="2">
        <v>0</v>
      </c>
      <c r="Q3728" t="s">
        <v>5</v>
      </c>
      <c r="R3728" s="2">
        <v>0</v>
      </c>
      <c r="S3728" s="2">
        <v>0</v>
      </c>
      <c r="T3728" s="2">
        <v>0</v>
      </c>
      <c r="U3728" t="s">
        <v>6</v>
      </c>
      <c r="V3728">
        <v>140523</v>
      </c>
      <c r="W3728">
        <v>80138</v>
      </c>
      <c r="X3728">
        <v>51.44126129</v>
      </c>
      <c r="Y3728" t="s">
        <v>11</v>
      </c>
      <c r="Z3728">
        <v>0.26759498999999998</v>
      </c>
      <c r="AA3728" t="s">
        <v>12</v>
      </c>
      <c r="AB3728">
        <v>10.5</v>
      </c>
      <c r="AC3728">
        <v>2</v>
      </c>
      <c r="AD3728">
        <v>15</v>
      </c>
      <c r="AE3728">
        <v>0</v>
      </c>
      <c r="AF3728">
        <v>142.41</v>
      </c>
      <c r="AG3728" t="s">
        <v>13</v>
      </c>
      <c r="AH3728" t="s">
        <v>9</v>
      </c>
      <c r="AI3728" s="2">
        <v>0</v>
      </c>
      <c r="AJ3728" t="s">
        <v>10</v>
      </c>
      <c r="AK3728" s="2">
        <v>71</v>
      </c>
      <c r="AL3728" s="2">
        <v>61</v>
      </c>
    </row>
    <row r="3729" spans="1:38" x14ac:dyDescent="0.25">
      <c r="A3729" t="s">
        <v>0</v>
      </c>
      <c r="B3729" t="s">
        <v>1</v>
      </c>
      <c r="C3729">
        <v>1940519</v>
      </c>
      <c r="D3729" t="s">
        <v>2</v>
      </c>
      <c r="E3729" s="2">
        <v>45</v>
      </c>
      <c r="F3729" s="2">
        <v>45</v>
      </c>
      <c r="G3729" s="2">
        <v>45</v>
      </c>
      <c r="H3729" t="s">
        <v>3</v>
      </c>
      <c r="I3729" s="2">
        <v>0</v>
      </c>
      <c r="J3729" s="2">
        <v>0</v>
      </c>
      <c r="K3729" s="2">
        <v>0</v>
      </c>
      <c r="L3729" s="2">
        <v>0</v>
      </c>
      <c r="M3729" t="s">
        <v>4</v>
      </c>
      <c r="N3729" s="2">
        <v>0</v>
      </c>
      <c r="O3729" s="2">
        <v>0</v>
      </c>
      <c r="P3729" s="2">
        <v>0</v>
      </c>
      <c r="Q3729" t="s">
        <v>5</v>
      </c>
      <c r="R3729" s="2">
        <v>0</v>
      </c>
      <c r="S3729" s="2">
        <v>0</v>
      </c>
      <c r="T3729" s="2">
        <v>0</v>
      </c>
      <c r="U3729" t="s">
        <v>6</v>
      </c>
      <c r="V3729">
        <v>140523</v>
      </c>
      <c r="W3729">
        <v>80139</v>
      </c>
      <c r="X3729">
        <v>51.44126129</v>
      </c>
      <c r="Y3729" t="s">
        <v>11</v>
      </c>
      <c r="Z3729">
        <v>0.26759498999999998</v>
      </c>
      <c r="AA3729" t="s">
        <v>12</v>
      </c>
      <c r="AB3729">
        <v>10.5</v>
      </c>
      <c r="AC3729">
        <v>2</v>
      </c>
      <c r="AD3729">
        <v>15</v>
      </c>
      <c r="AE3729">
        <v>0</v>
      </c>
      <c r="AF3729">
        <v>142.41</v>
      </c>
      <c r="AG3729" t="s">
        <v>13</v>
      </c>
      <c r="AH3729" t="s">
        <v>9</v>
      </c>
      <c r="AI3729" s="2">
        <v>0</v>
      </c>
      <c r="AJ3729" t="s">
        <v>10</v>
      </c>
      <c r="AK3729" s="2">
        <v>73</v>
      </c>
      <c r="AL3729" s="2">
        <v>60</v>
      </c>
    </row>
    <row r="3730" spans="1:38" x14ac:dyDescent="0.25">
      <c r="A3730" t="s">
        <v>0</v>
      </c>
      <c r="B3730" t="s">
        <v>1</v>
      </c>
      <c r="C3730">
        <v>1941020</v>
      </c>
      <c r="D3730" t="s">
        <v>2</v>
      </c>
      <c r="E3730" s="2">
        <v>45</v>
      </c>
      <c r="F3730" s="2">
        <v>45</v>
      </c>
      <c r="G3730" s="2">
        <v>45</v>
      </c>
      <c r="H3730" t="s">
        <v>3</v>
      </c>
      <c r="I3730" s="2">
        <v>0</v>
      </c>
      <c r="J3730" s="2">
        <v>0</v>
      </c>
      <c r="K3730" s="2">
        <v>0</v>
      </c>
      <c r="L3730" s="2">
        <v>0</v>
      </c>
      <c r="M3730" t="s">
        <v>4</v>
      </c>
      <c r="N3730" s="2">
        <v>0</v>
      </c>
      <c r="O3730" s="2">
        <v>0</v>
      </c>
      <c r="P3730" s="2">
        <v>0</v>
      </c>
      <c r="Q3730" t="s">
        <v>5</v>
      </c>
      <c r="R3730" s="2">
        <v>0</v>
      </c>
      <c r="S3730" s="2">
        <v>0</v>
      </c>
      <c r="T3730" s="2">
        <v>0</v>
      </c>
      <c r="U3730" t="s">
        <v>6</v>
      </c>
      <c r="V3730">
        <v>140523</v>
      </c>
      <c r="W3730">
        <v>80139</v>
      </c>
      <c r="X3730">
        <v>51.44126129</v>
      </c>
      <c r="Y3730" t="s">
        <v>11</v>
      </c>
      <c r="Z3730">
        <v>0.26759498999999998</v>
      </c>
      <c r="AA3730" t="s">
        <v>12</v>
      </c>
      <c r="AB3730">
        <v>10.5</v>
      </c>
      <c r="AC3730">
        <v>2</v>
      </c>
      <c r="AD3730">
        <v>15</v>
      </c>
      <c r="AE3730">
        <v>0</v>
      </c>
      <c r="AF3730">
        <v>142.41</v>
      </c>
      <c r="AG3730" t="s">
        <v>13</v>
      </c>
      <c r="AH3730" t="s">
        <v>9</v>
      </c>
      <c r="AI3730" s="2">
        <v>0</v>
      </c>
      <c r="AJ3730" t="s">
        <v>10</v>
      </c>
      <c r="AK3730" s="2">
        <v>71</v>
      </c>
      <c r="AL3730" s="2">
        <v>59</v>
      </c>
    </row>
    <row r="3731" spans="1:38" x14ac:dyDescent="0.25">
      <c r="A3731" t="s">
        <v>0</v>
      </c>
      <c r="B3731" t="s">
        <v>1</v>
      </c>
      <c r="C3731">
        <v>1941521</v>
      </c>
      <c r="D3731" t="s">
        <v>2</v>
      </c>
      <c r="E3731" s="2">
        <v>45</v>
      </c>
      <c r="F3731" s="2">
        <v>45</v>
      </c>
      <c r="G3731" s="2">
        <v>45</v>
      </c>
      <c r="H3731" t="s">
        <v>3</v>
      </c>
      <c r="I3731" s="2">
        <v>0</v>
      </c>
      <c r="J3731" s="2">
        <v>0</v>
      </c>
      <c r="K3731" s="2">
        <v>0</v>
      </c>
      <c r="L3731" s="2">
        <v>0</v>
      </c>
      <c r="M3731" t="s">
        <v>4</v>
      </c>
      <c r="N3731" s="2">
        <v>0</v>
      </c>
      <c r="O3731" s="2">
        <v>0</v>
      </c>
      <c r="P3731" s="2">
        <v>0</v>
      </c>
      <c r="Q3731" t="s">
        <v>5</v>
      </c>
      <c r="R3731" s="2">
        <v>0</v>
      </c>
      <c r="S3731" s="2">
        <v>0</v>
      </c>
      <c r="T3731" s="2">
        <v>0</v>
      </c>
      <c r="U3731" t="s">
        <v>6</v>
      </c>
      <c r="V3731">
        <v>140523</v>
      </c>
      <c r="W3731">
        <v>80140</v>
      </c>
      <c r="X3731">
        <v>51.44126129</v>
      </c>
      <c r="Y3731" t="s">
        <v>11</v>
      </c>
      <c r="Z3731">
        <v>0.26759498999999998</v>
      </c>
      <c r="AA3731" t="s">
        <v>12</v>
      </c>
      <c r="AB3731">
        <v>10.5</v>
      </c>
      <c r="AC3731">
        <v>2</v>
      </c>
      <c r="AD3731">
        <v>15</v>
      </c>
      <c r="AE3731">
        <v>0</v>
      </c>
      <c r="AF3731">
        <v>142.41</v>
      </c>
      <c r="AG3731" t="s">
        <v>13</v>
      </c>
      <c r="AH3731" t="s">
        <v>9</v>
      </c>
      <c r="AI3731" s="2">
        <v>0</v>
      </c>
      <c r="AJ3731" t="s">
        <v>10</v>
      </c>
      <c r="AK3731" s="2">
        <v>70</v>
      </c>
      <c r="AL3731" s="2">
        <v>60</v>
      </c>
    </row>
    <row r="3732" spans="1:38" x14ac:dyDescent="0.25">
      <c r="A3732" t="s">
        <v>0</v>
      </c>
      <c r="B3732" t="s">
        <v>1</v>
      </c>
      <c r="C3732">
        <v>1942026</v>
      </c>
      <c r="D3732" t="s">
        <v>2</v>
      </c>
      <c r="E3732" s="2">
        <v>45</v>
      </c>
      <c r="F3732" s="2">
        <v>45</v>
      </c>
      <c r="G3732" s="2">
        <v>45</v>
      </c>
      <c r="H3732" t="s">
        <v>3</v>
      </c>
      <c r="I3732" s="2">
        <v>0</v>
      </c>
      <c r="J3732" s="2">
        <v>0</v>
      </c>
      <c r="K3732" s="2">
        <v>0</v>
      </c>
      <c r="L3732" s="2">
        <v>0</v>
      </c>
      <c r="M3732" t="s">
        <v>4</v>
      </c>
      <c r="N3732" s="2">
        <v>0</v>
      </c>
      <c r="O3732" s="2">
        <v>0</v>
      </c>
      <c r="P3732" s="2">
        <v>0</v>
      </c>
      <c r="Q3732" t="s">
        <v>5</v>
      </c>
      <c r="R3732" s="2">
        <v>0</v>
      </c>
      <c r="S3732" s="2">
        <v>0</v>
      </c>
      <c r="T3732" s="2">
        <v>0</v>
      </c>
      <c r="U3732" t="s">
        <v>6</v>
      </c>
      <c r="V3732">
        <v>140523</v>
      </c>
      <c r="W3732">
        <v>80140</v>
      </c>
      <c r="X3732">
        <v>51.44126129</v>
      </c>
      <c r="Y3732" t="s">
        <v>11</v>
      </c>
      <c r="Z3732">
        <v>0.26759498999999998</v>
      </c>
      <c r="AA3732" t="s">
        <v>12</v>
      </c>
      <c r="AB3732">
        <v>10.5</v>
      </c>
      <c r="AC3732">
        <v>2</v>
      </c>
      <c r="AD3732">
        <v>15</v>
      </c>
      <c r="AE3732">
        <v>0</v>
      </c>
      <c r="AF3732">
        <v>142.41</v>
      </c>
      <c r="AG3732" t="s">
        <v>13</v>
      </c>
      <c r="AH3732" t="s">
        <v>9</v>
      </c>
      <c r="AI3732" s="2">
        <v>0</v>
      </c>
      <c r="AJ3732" t="s">
        <v>10</v>
      </c>
      <c r="AK3732" s="2">
        <v>73</v>
      </c>
      <c r="AL3732" s="2">
        <v>60</v>
      </c>
    </row>
    <row r="3733" spans="1:38" x14ac:dyDescent="0.25">
      <c r="A3733" t="s">
        <v>0</v>
      </c>
      <c r="B3733" t="s">
        <v>1</v>
      </c>
      <c r="C3733">
        <v>1942527</v>
      </c>
      <c r="D3733" t="s">
        <v>2</v>
      </c>
      <c r="E3733" s="2">
        <v>45</v>
      </c>
      <c r="F3733" s="2">
        <v>45</v>
      </c>
      <c r="G3733" s="2">
        <v>45</v>
      </c>
      <c r="H3733" t="s">
        <v>3</v>
      </c>
      <c r="I3733" s="2">
        <v>0</v>
      </c>
      <c r="J3733" s="2">
        <v>0</v>
      </c>
      <c r="K3733" s="2">
        <v>0</v>
      </c>
      <c r="L3733" s="2">
        <v>0</v>
      </c>
      <c r="M3733" t="s">
        <v>4</v>
      </c>
      <c r="N3733" s="2">
        <v>0</v>
      </c>
      <c r="O3733" s="2">
        <v>0</v>
      </c>
      <c r="P3733" s="2">
        <v>0</v>
      </c>
      <c r="Q3733" t="s">
        <v>5</v>
      </c>
      <c r="R3733" s="2">
        <v>0</v>
      </c>
      <c r="S3733" s="2">
        <v>0</v>
      </c>
      <c r="T3733" s="2">
        <v>0</v>
      </c>
      <c r="U3733" t="s">
        <v>6</v>
      </c>
      <c r="V3733">
        <v>140523</v>
      </c>
      <c r="W3733">
        <v>80141</v>
      </c>
      <c r="X3733">
        <v>51.44126129</v>
      </c>
      <c r="Y3733" t="s">
        <v>11</v>
      </c>
      <c r="Z3733">
        <v>0.26759498999999998</v>
      </c>
      <c r="AA3733" t="s">
        <v>12</v>
      </c>
      <c r="AB3733">
        <v>10.5</v>
      </c>
      <c r="AC3733">
        <v>2</v>
      </c>
      <c r="AD3733">
        <v>15</v>
      </c>
      <c r="AE3733">
        <v>0</v>
      </c>
      <c r="AF3733">
        <v>142.41</v>
      </c>
      <c r="AG3733" t="s">
        <v>13</v>
      </c>
      <c r="AH3733" t="s">
        <v>9</v>
      </c>
      <c r="AI3733" s="2">
        <v>0</v>
      </c>
      <c r="AJ3733" t="s">
        <v>10</v>
      </c>
      <c r="AK3733" s="2">
        <v>71</v>
      </c>
      <c r="AL3733" s="2">
        <v>59</v>
      </c>
    </row>
    <row r="3734" spans="1:38" x14ac:dyDescent="0.25">
      <c r="A3734" t="s">
        <v>0</v>
      </c>
      <c r="B3734" t="s">
        <v>1</v>
      </c>
      <c r="C3734">
        <v>1943028</v>
      </c>
      <c r="D3734" t="s">
        <v>2</v>
      </c>
      <c r="E3734" s="2">
        <v>45</v>
      </c>
      <c r="F3734" s="2">
        <v>45</v>
      </c>
      <c r="G3734" s="2">
        <v>45</v>
      </c>
      <c r="H3734" t="s">
        <v>3</v>
      </c>
      <c r="I3734" s="2">
        <v>0</v>
      </c>
      <c r="J3734" s="2">
        <v>0</v>
      </c>
      <c r="K3734" s="2">
        <v>0</v>
      </c>
      <c r="L3734" s="2">
        <v>0</v>
      </c>
      <c r="M3734" t="s">
        <v>4</v>
      </c>
      <c r="N3734" s="2">
        <v>0</v>
      </c>
      <c r="O3734" s="2">
        <v>0</v>
      </c>
      <c r="P3734" s="2">
        <v>0</v>
      </c>
      <c r="Q3734" t="s">
        <v>5</v>
      </c>
      <c r="R3734" s="2">
        <v>0</v>
      </c>
      <c r="S3734" s="2">
        <v>0</v>
      </c>
      <c r="T3734" s="2">
        <v>0</v>
      </c>
      <c r="U3734" t="s">
        <v>6</v>
      </c>
      <c r="V3734">
        <v>140523</v>
      </c>
      <c r="W3734">
        <v>80141</v>
      </c>
      <c r="X3734">
        <v>51.44126129</v>
      </c>
      <c r="Y3734" t="s">
        <v>11</v>
      </c>
      <c r="Z3734">
        <v>0.26759498999999998</v>
      </c>
      <c r="AA3734" t="s">
        <v>12</v>
      </c>
      <c r="AB3734">
        <v>10.5</v>
      </c>
      <c r="AC3734">
        <v>2</v>
      </c>
      <c r="AD3734">
        <v>15</v>
      </c>
      <c r="AE3734">
        <v>0</v>
      </c>
      <c r="AF3734">
        <v>142.41</v>
      </c>
      <c r="AG3734" t="s">
        <v>13</v>
      </c>
      <c r="AH3734" t="s">
        <v>9</v>
      </c>
      <c r="AI3734" s="2">
        <v>0</v>
      </c>
      <c r="AJ3734" t="s">
        <v>10</v>
      </c>
      <c r="AK3734" s="2">
        <v>72</v>
      </c>
      <c r="AL3734" s="2">
        <v>60</v>
      </c>
    </row>
    <row r="3735" spans="1:38" x14ac:dyDescent="0.25">
      <c r="A3735" t="s">
        <v>0</v>
      </c>
      <c r="B3735" t="s">
        <v>1</v>
      </c>
      <c r="C3735">
        <v>1943529</v>
      </c>
      <c r="D3735" t="s">
        <v>2</v>
      </c>
      <c r="E3735" s="2">
        <v>45</v>
      </c>
      <c r="F3735" s="2">
        <v>45</v>
      </c>
      <c r="G3735" s="2">
        <v>45</v>
      </c>
      <c r="H3735" t="s">
        <v>3</v>
      </c>
      <c r="I3735" s="2">
        <v>0</v>
      </c>
      <c r="J3735" s="2">
        <v>0</v>
      </c>
      <c r="K3735" s="2">
        <v>0</v>
      </c>
      <c r="L3735" s="2">
        <v>0</v>
      </c>
      <c r="M3735" t="s">
        <v>4</v>
      </c>
      <c r="N3735" s="2">
        <v>0</v>
      </c>
      <c r="O3735" s="2">
        <v>0</v>
      </c>
      <c r="P3735" s="2">
        <v>0</v>
      </c>
      <c r="Q3735" t="s">
        <v>5</v>
      </c>
      <c r="R3735" s="2">
        <v>0</v>
      </c>
      <c r="S3735" s="2">
        <v>0</v>
      </c>
      <c r="T3735" s="2">
        <v>0</v>
      </c>
      <c r="U3735" t="s">
        <v>6</v>
      </c>
      <c r="V3735">
        <v>140523</v>
      </c>
      <c r="W3735">
        <v>80142</v>
      </c>
      <c r="X3735">
        <v>51.44126129</v>
      </c>
      <c r="Y3735" t="s">
        <v>11</v>
      </c>
      <c r="Z3735">
        <v>0.26759498999999998</v>
      </c>
      <c r="AA3735" t="s">
        <v>12</v>
      </c>
      <c r="AB3735">
        <v>10.5</v>
      </c>
      <c r="AC3735">
        <v>2</v>
      </c>
      <c r="AD3735">
        <v>15</v>
      </c>
      <c r="AE3735">
        <v>0</v>
      </c>
      <c r="AF3735">
        <v>142.41</v>
      </c>
      <c r="AG3735" t="s">
        <v>13</v>
      </c>
      <c r="AH3735" t="s">
        <v>9</v>
      </c>
      <c r="AI3735" s="2">
        <v>0</v>
      </c>
      <c r="AJ3735" t="s">
        <v>10</v>
      </c>
      <c r="AK3735" s="2">
        <v>74</v>
      </c>
      <c r="AL3735" s="2">
        <v>60</v>
      </c>
    </row>
    <row r="3736" spans="1:38" x14ac:dyDescent="0.25">
      <c r="A3736" t="s">
        <v>0</v>
      </c>
      <c r="B3736" t="s">
        <v>1</v>
      </c>
      <c r="C3736">
        <v>1944030</v>
      </c>
      <c r="D3736" t="s">
        <v>2</v>
      </c>
      <c r="E3736" s="2">
        <v>45</v>
      </c>
      <c r="F3736" s="2">
        <v>45</v>
      </c>
      <c r="G3736" s="2">
        <v>45</v>
      </c>
      <c r="H3736" t="s">
        <v>3</v>
      </c>
      <c r="I3736" s="2">
        <v>0</v>
      </c>
      <c r="J3736" s="2">
        <v>0</v>
      </c>
      <c r="K3736" s="2">
        <v>0</v>
      </c>
      <c r="L3736" s="2">
        <v>0</v>
      </c>
      <c r="M3736" t="s">
        <v>4</v>
      </c>
      <c r="N3736" s="2">
        <v>0</v>
      </c>
      <c r="O3736" s="2">
        <v>0</v>
      </c>
      <c r="P3736" s="2">
        <v>0</v>
      </c>
      <c r="Q3736" t="s">
        <v>5</v>
      </c>
      <c r="R3736" s="2">
        <v>0</v>
      </c>
      <c r="S3736" s="2">
        <v>0</v>
      </c>
      <c r="T3736" s="2">
        <v>0</v>
      </c>
      <c r="U3736" t="s">
        <v>6</v>
      </c>
      <c r="V3736">
        <v>140523</v>
      </c>
      <c r="W3736">
        <v>80142</v>
      </c>
      <c r="X3736">
        <v>51.44126129</v>
      </c>
      <c r="Y3736" t="s">
        <v>11</v>
      </c>
      <c r="Z3736">
        <v>0.26759498999999998</v>
      </c>
      <c r="AA3736" t="s">
        <v>12</v>
      </c>
      <c r="AB3736">
        <v>10.5</v>
      </c>
      <c r="AC3736">
        <v>2</v>
      </c>
      <c r="AD3736">
        <v>15</v>
      </c>
      <c r="AE3736">
        <v>0</v>
      </c>
      <c r="AF3736">
        <v>142.41</v>
      </c>
      <c r="AG3736" t="s">
        <v>13</v>
      </c>
      <c r="AH3736" t="s">
        <v>9</v>
      </c>
      <c r="AI3736" s="2">
        <v>0</v>
      </c>
      <c r="AJ3736" t="s">
        <v>10</v>
      </c>
      <c r="AK3736" s="2">
        <v>73</v>
      </c>
      <c r="AL3736" s="2">
        <v>60</v>
      </c>
    </row>
    <row r="3737" spans="1:38" x14ac:dyDescent="0.25">
      <c r="A3737" t="s">
        <v>0</v>
      </c>
      <c r="B3737" t="s">
        <v>1</v>
      </c>
      <c r="C3737">
        <v>1944531</v>
      </c>
      <c r="D3737" t="s">
        <v>2</v>
      </c>
      <c r="E3737" s="2">
        <v>45</v>
      </c>
      <c r="F3737" s="2">
        <v>45</v>
      </c>
      <c r="G3737" s="2">
        <v>45</v>
      </c>
      <c r="H3737" t="s">
        <v>3</v>
      </c>
      <c r="I3737" s="2">
        <v>0</v>
      </c>
      <c r="J3737" s="2">
        <v>0</v>
      </c>
      <c r="K3737" s="2">
        <v>0</v>
      </c>
      <c r="L3737" s="2">
        <v>0</v>
      </c>
      <c r="M3737" t="s">
        <v>4</v>
      </c>
      <c r="N3737" s="2">
        <v>0</v>
      </c>
      <c r="O3737" s="2">
        <v>0</v>
      </c>
      <c r="P3737" s="2">
        <v>0</v>
      </c>
      <c r="Q3737" t="s">
        <v>5</v>
      </c>
      <c r="R3737" s="2">
        <v>0</v>
      </c>
      <c r="S3737" s="2">
        <v>0</v>
      </c>
      <c r="T3737" s="2">
        <v>0</v>
      </c>
      <c r="U3737" t="s">
        <v>6</v>
      </c>
      <c r="V3737">
        <v>140523</v>
      </c>
      <c r="W3737">
        <v>80143</v>
      </c>
      <c r="X3737">
        <v>51.44126129</v>
      </c>
      <c r="Y3737" t="s">
        <v>11</v>
      </c>
      <c r="Z3737">
        <v>0.26759498999999998</v>
      </c>
      <c r="AA3737" t="s">
        <v>12</v>
      </c>
      <c r="AB3737">
        <v>10.5</v>
      </c>
      <c r="AC3737">
        <v>2</v>
      </c>
      <c r="AD3737">
        <v>15</v>
      </c>
      <c r="AE3737">
        <v>0</v>
      </c>
      <c r="AF3737">
        <v>142.41</v>
      </c>
      <c r="AG3737" t="s">
        <v>13</v>
      </c>
      <c r="AH3737" t="s">
        <v>9</v>
      </c>
      <c r="AI3737" s="2">
        <v>0</v>
      </c>
      <c r="AJ3737" t="s">
        <v>10</v>
      </c>
      <c r="AK3737" s="2">
        <v>69</v>
      </c>
      <c r="AL3737" s="2">
        <v>60</v>
      </c>
    </row>
    <row r="3738" spans="1:38" x14ac:dyDescent="0.25">
      <c r="A3738" t="s">
        <v>0</v>
      </c>
      <c r="B3738" t="s">
        <v>1</v>
      </c>
      <c r="C3738">
        <v>1945032</v>
      </c>
      <c r="D3738" t="s">
        <v>2</v>
      </c>
      <c r="E3738" s="2">
        <v>45</v>
      </c>
      <c r="F3738" s="2">
        <v>45</v>
      </c>
      <c r="G3738" s="2">
        <v>45</v>
      </c>
      <c r="H3738" t="s">
        <v>3</v>
      </c>
      <c r="I3738" s="2">
        <v>0</v>
      </c>
      <c r="J3738" s="2">
        <v>0</v>
      </c>
      <c r="K3738" s="2">
        <v>0</v>
      </c>
      <c r="L3738" s="2">
        <v>0</v>
      </c>
      <c r="M3738" t="s">
        <v>4</v>
      </c>
      <c r="N3738" s="2">
        <v>0</v>
      </c>
      <c r="O3738" s="2">
        <v>0</v>
      </c>
      <c r="P3738" s="2">
        <v>0</v>
      </c>
      <c r="Q3738" t="s">
        <v>5</v>
      </c>
      <c r="R3738" s="2">
        <v>0</v>
      </c>
      <c r="S3738" s="2">
        <v>0</v>
      </c>
      <c r="T3738" s="2">
        <v>0</v>
      </c>
      <c r="U3738" t="s">
        <v>6</v>
      </c>
      <c r="V3738">
        <v>140523</v>
      </c>
      <c r="W3738">
        <v>80143</v>
      </c>
      <c r="X3738">
        <v>51.44126129</v>
      </c>
      <c r="Y3738" t="s">
        <v>11</v>
      </c>
      <c r="Z3738">
        <v>0.26759498999999998</v>
      </c>
      <c r="AA3738" t="s">
        <v>12</v>
      </c>
      <c r="AB3738">
        <v>10.5</v>
      </c>
      <c r="AC3738">
        <v>2</v>
      </c>
      <c r="AD3738">
        <v>15</v>
      </c>
      <c r="AE3738">
        <v>0</v>
      </c>
      <c r="AF3738">
        <v>142.41</v>
      </c>
      <c r="AG3738" t="s">
        <v>13</v>
      </c>
      <c r="AH3738" t="s">
        <v>9</v>
      </c>
      <c r="AI3738" s="2">
        <v>0</v>
      </c>
      <c r="AJ3738" t="s">
        <v>10</v>
      </c>
      <c r="AK3738" s="2">
        <v>69</v>
      </c>
      <c r="AL3738" s="2">
        <v>60</v>
      </c>
    </row>
    <row r="3739" spans="1:38" x14ac:dyDescent="0.25">
      <c r="A3739" t="s">
        <v>0</v>
      </c>
      <c r="B3739" t="s">
        <v>1</v>
      </c>
      <c r="C3739">
        <v>1945533</v>
      </c>
      <c r="D3739" t="s">
        <v>2</v>
      </c>
      <c r="E3739" s="2">
        <v>45</v>
      </c>
      <c r="F3739" s="2">
        <v>45</v>
      </c>
      <c r="G3739" s="2">
        <v>45</v>
      </c>
      <c r="H3739" t="s">
        <v>3</v>
      </c>
      <c r="I3739" s="2">
        <v>0</v>
      </c>
      <c r="J3739" s="2">
        <v>0</v>
      </c>
      <c r="K3739" s="2">
        <v>0</v>
      </c>
      <c r="L3739" s="2">
        <v>0</v>
      </c>
      <c r="M3739" t="s">
        <v>4</v>
      </c>
      <c r="N3739" s="2">
        <v>0</v>
      </c>
      <c r="O3739" s="2">
        <v>0</v>
      </c>
      <c r="P3739" s="2">
        <v>0</v>
      </c>
      <c r="Q3739" t="s">
        <v>5</v>
      </c>
      <c r="R3739" s="2">
        <v>0</v>
      </c>
      <c r="S3739" s="2">
        <v>0</v>
      </c>
      <c r="T3739" s="2">
        <v>0</v>
      </c>
      <c r="U3739" t="s">
        <v>6</v>
      </c>
      <c r="V3739">
        <v>140523</v>
      </c>
      <c r="W3739">
        <v>80144</v>
      </c>
      <c r="X3739">
        <v>51.44126129</v>
      </c>
      <c r="Y3739" t="s">
        <v>11</v>
      </c>
      <c r="Z3739">
        <v>0.26759498999999998</v>
      </c>
      <c r="AA3739" t="s">
        <v>12</v>
      </c>
      <c r="AB3739">
        <v>10.5</v>
      </c>
      <c r="AC3739">
        <v>2</v>
      </c>
      <c r="AD3739">
        <v>15</v>
      </c>
      <c r="AE3739">
        <v>0</v>
      </c>
      <c r="AF3739">
        <v>142.41</v>
      </c>
      <c r="AG3739" t="s">
        <v>13</v>
      </c>
      <c r="AH3739" t="s">
        <v>9</v>
      </c>
      <c r="AI3739" s="2">
        <v>0</v>
      </c>
      <c r="AJ3739" t="s">
        <v>10</v>
      </c>
      <c r="AK3739" s="2">
        <v>70</v>
      </c>
      <c r="AL3739" s="2">
        <v>60</v>
      </c>
    </row>
    <row r="3740" spans="1:38" x14ac:dyDescent="0.25">
      <c r="A3740" t="s">
        <v>0</v>
      </c>
      <c r="B3740" t="s">
        <v>1</v>
      </c>
      <c r="C3740">
        <v>1946034</v>
      </c>
      <c r="D3740" t="s">
        <v>2</v>
      </c>
      <c r="E3740" s="2">
        <v>45</v>
      </c>
      <c r="F3740" s="2">
        <v>45</v>
      </c>
      <c r="G3740" s="2">
        <v>45</v>
      </c>
      <c r="H3740" t="s">
        <v>3</v>
      </c>
      <c r="I3740" s="2">
        <v>0</v>
      </c>
      <c r="J3740" s="2">
        <v>0</v>
      </c>
      <c r="K3740" s="2">
        <v>0</v>
      </c>
      <c r="L3740" s="2">
        <v>0</v>
      </c>
      <c r="M3740" t="s">
        <v>4</v>
      </c>
      <c r="N3740" s="2">
        <v>0</v>
      </c>
      <c r="O3740" s="2">
        <v>0</v>
      </c>
      <c r="P3740" s="2">
        <v>0</v>
      </c>
      <c r="Q3740" t="s">
        <v>5</v>
      </c>
      <c r="R3740" s="2">
        <v>0</v>
      </c>
      <c r="S3740" s="2">
        <v>0</v>
      </c>
      <c r="T3740" s="2">
        <v>0</v>
      </c>
      <c r="U3740" t="s">
        <v>6</v>
      </c>
      <c r="V3740">
        <v>140523</v>
      </c>
      <c r="W3740">
        <v>80144</v>
      </c>
      <c r="X3740">
        <v>51.44126129</v>
      </c>
      <c r="Y3740" t="s">
        <v>11</v>
      </c>
      <c r="Z3740">
        <v>0.26759498999999998</v>
      </c>
      <c r="AA3740" t="s">
        <v>12</v>
      </c>
      <c r="AB3740">
        <v>10.5</v>
      </c>
      <c r="AC3740">
        <v>2</v>
      </c>
      <c r="AD3740">
        <v>15</v>
      </c>
      <c r="AE3740">
        <v>0</v>
      </c>
      <c r="AF3740">
        <v>142.41</v>
      </c>
      <c r="AG3740" t="s">
        <v>13</v>
      </c>
      <c r="AH3740" t="s">
        <v>9</v>
      </c>
      <c r="AI3740" s="2">
        <v>0</v>
      </c>
      <c r="AJ3740" t="s">
        <v>10</v>
      </c>
      <c r="AK3740" s="2">
        <v>71</v>
      </c>
      <c r="AL3740" s="2">
        <v>58</v>
      </c>
    </row>
    <row r="3741" spans="1:38" x14ac:dyDescent="0.25">
      <c r="A3741" t="s">
        <v>0</v>
      </c>
      <c r="B3741" t="s">
        <v>1</v>
      </c>
      <c r="C3741">
        <v>1946535</v>
      </c>
      <c r="D3741" t="s">
        <v>2</v>
      </c>
      <c r="E3741" s="2">
        <v>45</v>
      </c>
      <c r="F3741" s="2">
        <v>45</v>
      </c>
      <c r="G3741" s="2">
        <v>45</v>
      </c>
      <c r="H3741" t="s">
        <v>3</v>
      </c>
      <c r="I3741" s="2">
        <v>0</v>
      </c>
      <c r="J3741" s="2">
        <v>0</v>
      </c>
      <c r="K3741" s="2">
        <v>0</v>
      </c>
      <c r="L3741" s="2">
        <v>0</v>
      </c>
      <c r="M3741" t="s">
        <v>4</v>
      </c>
      <c r="N3741" s="2">
        <v>0</v>
      </c>
      <c r="O3741" s="2">
        <v>0</v>
      </c>
      <c r="P3741" s="2">
        <v>0</v>
      </c>
      <c r="Q3741" t="s">
        <v>5</v>
      </c>
      <c r="R3741" s="2">
        <v>0</v>
      </c>
      <c r="S3741" s="2">
        <v>0</v>
      </c>
      <c r="T3741" s="2">
        <v>0</v>
      </c>
      <c r="U3741" t="s">
        <v>6</v>
      </c>
      <c r="V3741">
        <v>140523</v>
      </c>
      <c r="W3741">
        <v>80145</v>
      </c>
      <c r="X3741">
        <v>51.44126129</v>
      </c>
      <c r="Y3741" t="s">
        <v>11</v>
      </c>
      <c r="Z3741">
        <v>0.26759498999999998</v>
      </c>
      <c r="AA3741" t="s">
        <v>12</v>
      </c>
      <c r="AB3741">
        <v>10.5</v>
      </c>
      <c r="AC3741">
        <v>2</v>
      </c>
      <c r="AD3741">
        <v>15</v>
      </c>
      <c r="AE3741">
        <v>0</v>
      </c>
      <c r="AF3741">
        <v>142.41</v>
      </c>
      <c r="AG3741" t="s">
        <v>13</v>
      </c>
      <c r="AH3741" t="s">
        <v>9</v>
      </c>
      <c r="AI3741" s="2">
        <v>0</v>
      </c>
      <c r="AJ3741" t="s">
        <v>10</v>
      </c>
      <c r="AK3741" s="2">
        <v>70</v>
      </c>
      <c r="AL3741" s="2">
        <v>59</v>
      </c>
    </row>
    <row r="3742" spans="1:38" x14ac:dyDescent="0.25">
      <c r="A3742" t="s">
        <v>0</v>
      </c>
      <c r="B3742" t="s">
        <v>1</v>
      </c>
      <c r="C3742">
        <v>1947106</v>
      </c>
      <c r="D3742" t="s">
        <v>2</v>
      </c>
      <c r="E3742" s="2">
        <v>45</v>
      </c>
      <c r="F3742" s="2">
        <v>45</v>
      </c>
      <c r="G3742" s="2">
        <v>45</v>
      </c>
      <c r="H3742" t="s">
        <v>3</v>
      </c>
      <c r="I3742" s="2">
        <v>0</v>
      </c>
      <c r="J3742" s="2">
        <v>0</v>
      </c>
      <c r="K3742" s="2">
        <v>0</v>
      </c>
      <c r="L3742" s="2">
        <v>0</v>
      </c>
      <c r="M3742" t="s">
        <v>4</v>
      </c>
      <c r="N3742" s="2">
        <v>0</v>
      </c>
      <c r="O3742" s="2">
        <v>0</v>
      </c>
      <c r="P3742" s="2">
        <v>0</v>
      </c>
      <c r="Q3742" t="s">
        <v>5</v>
      </c>
      <c r="R3742" s="2">
        <v>0</v>
      </c>
      <c r="S3742" s="2">
        <v>0</v>
      </c>
      <c r="T3742" s="2">
        <v>0</v>
      </c>
      <c r="U3742" t="s">
        <v>6</v>
      </c>
      <c r="V3742">
        <v>140523</v>
      </c>
      <c r="W3742">
        <v>80145</v>
      </c>
      <c r="X3742">
        <v>51.44126129</v>
      </c>
      <c r="Y3742" t="s">
        <v>11</v>
      </c>
      <c r="Z3742">
        <v>0.26759498999999998</v>
      </c>
      <c r="AA3742" t="s">
        <v>12</v>
      </c>
      <c r="AB3742">
        <v>10.5</v>
      </c>
      <c r="AC3742">
        <v>2</v>
      </c>
      <c r="AD3742">
        <v>15</v>
      </c>
      <c r="AE3742">
        <v>0</v>
      </c>
      <c r="AF3742">
        <v>142.41</v>
      </c>
      <c r="AG3742" t="s">
        <v>13</v>
      </c>
      <c r="AH3742" t="s">
        <v>9</v>
      </c>
      <c r="AI3742" s="2">
        <v>0</v>
      </c>
      <c r="AJ3742" t="s">
        <v>10</v>
      </c>
      <c r="AK3742" s="2">
        <v>71</v>
      </c>
      <c r="AL3742" s="2">
        <v>61</v>
      </c>
    </row>
    <row r="3743" spans="1:38" x14ac:dyDescent="0.25">
      <c r="A3743" t="s">
        <v>0</v>
      </c>
      <c r="B3743" t="s">
        <v>1</v>
      </c>
      <c r="C3743">
        <v>1947608</v>
      </c>
      <c r="D3743" t="s">
        <v>2</v>
      </c>
      <c r="E3743" s="2">
        <v>45</v>
      </c>
      <c r="F3743" s="2">
        <v>45</v>
      </c>
      <c r="G3743" s="2">
        <v>45</v>
      </c>
      <c r="H3743" t="s">
        <v>3</v>
      </c>
      <c r="I3743" s="2">
        <v>0</v>
      </c>
      <c r="J3743" s="2">
        <v>0</v>
      </c>
      <c r="K3743" s="2">
        <v>0</v>
      </c>
      <c r="L3743" s="2">
        <v>0</v>
      </c>
      <c r="M3743" t="s">
        <v>4</v>
      </c>
      <c r="N3743" s="2">
        <v>0</v>
      </c>
      <c r="O3743" s="2">
        <v>0</v>
      </c>
      <c r="P3743" s="2">
        <v>0</v>
      </c>
      <c r="Q3743" t="s">
        <v>5</v>
      </c>
      <c r="R3743" s="2">
        <v>0</v>
      </c>
      <c r="S3743" s="2">
        <v>0</v>
      </c>
      <c r="T3743" s="2">
        <v>0</v>
      </c>
      <c r="U3743" t="s">
        <v>6</v>
      </c>
      <c r="V3743">
        <v>140523</v>
      </c>
      <c r="W3743">
        <v>80146</v>
      </c>
      <c r="X3743">
        <v>51.44126129</v>
      </c>
      <c r="Y3743" t="s">
        <v>11</v>
      </c>
      <c r="Z3743">
        <v>0.26759498999999998</v>
      </c>
      <c r="AA3743" t="s">
        <v>12</v>
      </c>
      <c r="AB3743">
        <v>10.5</v>
      </c>
      <c r="AC3743">
        <v>2</v>
      </c>
      <c r="AD3743">
        <v>15</v>
      </c>
      <c r="AE3743">
        <v>0</v>
      </c>
      <c r="AF3743">
        <v>142.41</v>
      </c>
      <c r="AG3743" t="s">
        <v>13</v>
      </c>
      <c r="AH3743" t="s">
        <v>9</v>
      </c>
      <c r="AI3743" s="2">
        <v>0</v>
      </c>
      <c r="AJ3743" t="s">
        <v>10</v>
      </c>
      <c r="AK3743" s="2">
        <v>70</v>
      </c>
      <c r="AL3743" s="2">
        <v>60</v>
      </c>
    </row>
    <row r="3744" spans="1:38" x14ac:dyDescent="0.25">
      <c r="A3744" t="s">
        <v>0</v>
      </c>
      <c r="B3744" t="s">
        <v>1</v>
      </c>
      <c r="C3744">
        <v>1948179</v>
      </c>
      <c r="D3744" t="s">
        <v>2</v>
      </c>
      <c r="E3744" s="2">
        <v>45</v>
      </c>
      <c r="F3744" s="2">
        <v>45</v>
      </c>
      <c r="G3744" s="2">
        <v>45</v>
      </c>
      <c r="H3744" t="s">
        <v>3</v>
      </c>
      <c r="I3744" s="2">
        <v>0</v>
      </c>
      <c r="J3744" s="2">
        <v>0</v>
      </c>
      <c r="K3744" s="2">
        <v>0</v>
      </c>
      <c r="L3744" s="2">
        <v>0</v>
      </c>
      <c r="M3744" t="s">
        <v>4</v>
      </c>
      <c r="N3744" s="2">
        <v>0</v>
      </c>
      <c r="O3744" s="2">
        <v>0</v>
      </c>
      <c r="P3744" s="2">
        <v>0</v>
      </c>
      <c r="Q3744" t="s">
        <v>5</v>
      </c>
      <c r="R3744" s="2">
        <v>0</v>
      </c>
      <c r="S3744" s="2">
        <v>0</v>
      </c>
      <c r="T3744" s="2">
        <v>0</v>
      </c>
      <c r="U3744" t="s">
        <v>6</v>
      </c>
      <c r="V3744">
        <v>140523</v>
      </c>
      <c r="W3744">
        <v>80146</v>
      </c>
      <c r="X3744">
        <v>51.44126129</v>
      </c>
      <c r="Y3744" t="s">
        <v>11</v>
      </c>
      <c r="Z3744">
        <v>0.26759498999999998</v>
      </c>
      <c r="AA3744" t="s">
        <v>12</v>
      </c>
      <c r="AB3744">
        <v>10.5</v>
      </c>
      <c r="AC3744">
        <v>2</v>
      </c>
      <c r="AD3744">
        <v>15</v>
      </c>
      <c r="AE3744">
        <v>0</v>
      </c>
      <c r="AF3744">
        <v>142.41</v>
      </c>
      <c r="AG3744" t="s">
        <v>13</v>
      </c>
      <c r="AH3744" t="s">
        <v>9</v>
      </c>
      <c r="AI3744" s="2">
        <v>0</v>
      </c>
      <c r="AJ3744" t="s">
        <v>10</v>
      </c>
      <c r="AK3744" s="2">
        <v>71</v>
      </c>
      <c r="AL3744" s="2">
        <v>60</v>
      </c>
    </row>
    <row r="3745" spans="1:38" x14ac:dyDescent="0.25">
      <c r="A3745" t="s">
        <v>0</v>
      </c>
      <c r="B3745" t="s">
        <v>1</v>
      </c>
      <c r="C3745">
        <v>1948681</v>
      </c>
      <c r="D3745" t="s">
        <v>2</v>
      </c>
      <c r="E3745" s="2">
        <v>45</v>
      </c>
      <c r="F3745" s="2">
        <v>45</v>
      </c>
      <c r="G3745" s="2">
        <v>45</v>
      </c>
      <c r="H3745" t="s">
        <v>3</v>
      </c>
      <c r="I3745" s="2">
        <v>0</v>
      </c>
      <c r="J3745" s="2">
        <v>0</v>
      </c>
      <c r="K3745" s="2">
        <v>0</v>
      </c>
      <c r="L3745" s="2">
        <v>0</v>
      </c>
      <c r="M3745" t="s">
        <v>4</v>
      </c>
      <c r="N3745" s="2">
        <v>0</v>
      </c>
      <c r="O3745" s="2">
        <v>0</v>
      </c>
      <c r="P3745" s="2">
        <v>0</v>
      </c>
      <c r="Q3745" t="s">
        <v>5</v>
      </c>
      <c r="R3745" s="2">
        <v>0</v>
      </c>
      <c r="S3745" s="2">
        <v>0</v>
      </c>
      <c r="T3745" s="2">
        <v>0</v>
      </c>
      <c r="U3745" t="s">
        <v>6</v>
      </c>
      <c r="V3745">
        <v>140523</v>
      </c>
      <c r="W3745">
        <v>80147</v>
      </c>
      <c r="X3745">
        <v>51.44126129</v>
      </c>
      <c r="Y3745" t="s">
        <v>11</v>
      </c>
      <c r="Z3745">
        <v>0.26759498999999998</v>
      </c>
      <c r="AA3745" t="s">
        <v>12</v>
      </c>
      <c r="AB3745">
        <v>10.5</v>
      </c>
      <c r="AC3745">
        <v>2</v>
      </c>
      <c r="AD3745">
        <v>14</v>
      </c>
      <c r="AE3745">
        <v>0</v>
      </c>
      <c r="AF3745">
        <v>142.41</v>
      </c>
      <c r="AG3745" t="s">
        <v>13</v>
      </c>
      <c r="AH3745" t="s">
        <v>9</v>
      </c>
      <c r="AI3745" s="2">
        <v>0</v>
      </c>
      <c r="AJ3745" t="s">
        <v>10</v>
      </c>
      <c r="AK3745" s="2">
        <v>71</v>
      </c>
      <c r="AL3745" s="2">
        <v>60</v>
      </c>
    </row>
    <row r="3746" spans="1:38" x14ac:dyDescent="0.25">
      <c r="A3746" t="s">
        <v>0</v>
      </c>
      <c r="B3746" t="s">
        <v>1</v>
      </c>
      <c r="C3746">
        <v>1949252</v>
      </c>
      <c r="D3746" t="s">
        <v>2</v>
      </c>
      <c r="E3746" s="2">
        <v>45</v>
      </c>
      <c r="F3746" s="2">
        <v>45</v>
      </c>
      <c r="G3746" s="2">
        <v>45</v>
      </c>
      <c r="H3746" t="s">
        <v>3</v>
      </c>
      <c r="I3746" s="2">
        <v>0</v>
      </c>
      <c r="J3746" s="2">
        <v>0</v>
      </c>
      <c r="K3746" s="2">
        <v>0</v>
      </c>
      <c r="L3746" s="2">
        <v>0</v>
      </c>
      <c r="M3746" t="s">
        <v>4</v>
      </c>
      <c r="N3746" s="2">
        <v>0</v>
      </c>
      <c r="O3746" s="2">
        <v>0</v>
      </c>
      <c r="P3746" s="2">
        <v>0</v>
      </c>
      <c r="Q3746" t="s">
        <v>5</v>
      </c>
      <c r="R3746" s="2">
        <v>0</v>
      </c>
      <c r="S3746" s="2">
        <v>0</v>
      </c>
      <c r="T3746" s="2">
        <v>0</v>
      </c>
      <c r="U3746" t="s">
        <v>6</v>
      </c>
      <c r="V3746">
        <v>140523</v>
      </c>
      <c r="W3746">
        <v>80147</v>
      </c>
      <c r="X3746">
        <v>51.44126129</v>
      </c>
      <c r="Y3746" t="s">
        <v>11</v>
      </c>
      <c r="Z3746">
        <v>0.26759498999999998</v>
      </c>
      <c r="AA3746" t="s">
        <v>12</v>
      </c>
      <c r="AB3746">
        <v>10.5</v>
      </c>
      <c r="AC3746">
        <v>2</v>
      </c>
      <c r="AD3746">
        <v>14</v>
      </c>
      <c r="AE3746">
        <v>0</v>
      </c>
      <c r="AF3746">
        <v>142.41</v>
      </c>
      <c r="AG3746" t="s">
        <v>13</v>
      </c>
      <c r="AH3746" t="s">
        <v>9</v>
      </c>
      <c r="AI3746" s="2">
        <v>0</v>
      </c>
      <c r="AJ3746" t="s">
        <v>10</v>
      </c>
      <c r="AK3746" s="2">
        <v>73</v>
      </c>
      <c r="AL3746" s="2">
        <v>61</v>
      </c>
    </row>
    <row r="3747" spans="1:38" x14ac:dyDescent="0.25">
      <c r="A3747" t="s">
        <v>0</v>
      </c>
      <c r="B3747" t="s">
        <v>1</v>
      </c>
      <c r="C3747">
        <v>1949753</v>
      </c>
      <c r="D3747" t="s">
        <v>2</v>
      </c>
      <c r="E3747" s="2">
        <v>45</v>
      </c>
      <c r="F3747" s="2">
        <v>45</v>
      </c>
      <c r="G3747" s="2">
        <v>45</v>
      </c>
      <c r="H3747" t="s">
        <v>3</v>
      </c>
      <c r="I3747" s="2">
        <v>0</v>
      </c>
      <c r="J3747" s="2">
        <v>0</v>
      </c>
      <c r="K3747" s="2">
        <v>0</v>
      </c>
      <c r="L3747" s="2">
        <v>0</v>
      </c>
      <c r="M3747" t="s">
        <v>4</v>
      </c>
      <c r="N3747" s="2">
        <v>0</v>
      </c>
      <c r="O3747" s="2">
        <v>0</v>
      </c>
      <c r="P3747" s="2">
        <v>0</v>
      </c>
      <c r="Q3747" t="s">
        <v>5</v>
      </c>
      <c r="R3747" s="2">
        <v>0</v>
      </c>
      <c r="S3747" s="2">
        <v>0</v>
      </c>
      <c r="T3747" s="2">
        <v>0</v>
      </c>
      <c r="U3747" t="s">
        <v>6</v>
      </c>
      <c r="V3747">
        <v>140523</v>
      </c>
      <c r="W3747">
        <v>80148</v>
      </c>
      <c r="X3747">
        <v>51.44126129</v>
      </c>
      <c r="Y3747" t="s">
        <v>11</v>
      </c>
      <c r="Z3747">
        <v>0.26759498999999998</v>
      </c>
      <c r="AA3747" t="s">
        <v>12</v>
      </c>
      <c r="AB3747">
        <v>10.5</v>
      </c>
      <c r="AC3747">
        <v>2</v>
      </c>
      <c r="AD3747">
        <v>16</v>
      </c>
      <c r="AE3747">
        <v>0</v>
      </c>
      <c r="AF3747">
        <v>142.41</v>
      </c>
      <c r="AG3747" t="s">
        <v>13</v>
      </c>
      <c r="AH3747" t="s">
        <v>9</v>
      </c>
      <c r="AI3747" s="2">
        <v>0</v>
      </c>
      <c r="AJ3747" t="s">
        <v>10</v>
      </c>
      <c r="AK3747" s="2">
        <v>72</v>
      </c>
      <c r="AL3747" s="2">
        <v>60</v>
      </c>
    </row>
    <row r="3748" spans="1:38" x14ac:dyDescent="0.25">
      <c r="A3748" t="s">
        <v>0</v>
      </c>
      <c r="B3748" t="s">
        <v>1</v>
      </c>
      <c r="C3748">
        <v>1950254</v>
      </c>
      <c r="D3748" t="s">
        <v>2</v>
      </c>
      <c r="E3748" s="2">
        <v>45</v>
      </c>
      <c r="F3748" s="2">
        <v>45</v>
      </c>
      <c r="G3748" s="2">
        <v>45</v>
      </c>
      <c r="H3748" t="s">
        <v>3</v>
      </c>
      <c r="I3748" s="2">
        <v>0</v>
      </c>
      <c r="J3748" s="2">
        <v>0</v>
      </c>
      <c r="K3748" s="2">
        <v>0</v>
      </c>
      <c r="L3748" s="2">
        <v>0</v>
      </c>
      <c r="M3748" t="s">
        <v>4</v>
      </c>
      <c r="N3748" s="2">
        <v>0</v>
      </c>
      <c r="O3748" s="2">
        <v>0</v>
      </c>
      <c r="P3748" s="2">
        <v>0</v>
      </c>
      <c r="Q3748" t="s">
        <v>5</v>
      </c>
      <c r="R3748" s="2">
        <v>0</v>
      </c>
      <c r="S3748" s="2">
        <v>0</v>
      </c>
      <c r="T3748" s="2">
        <v>0</v>
      </c>
      <c r="U3748" t="s">
        <v>6</v>
      </c>
      <c r="V3748">
        <v>140523</v>
      </c>
      <c r="W3748">
        <v>80148</v>
      </c>
      <c r="X3748">
        <v>51.44126129</v>
      </c>
      <c r="Y3748" t="s">
        <v>11</v>
      </c>
      <c r="Z3748">
        <v>0.26759498999999998</v>
      </c>
      <c r="AA3748" t="s">
        <v>12</v>
      </c>
      <c r="AB3748">
        <v>10.5</v>
      </c>
      <c r="AC3748">
        <v>2</v>
      </c>
      <c r="AD3748">
        <v>16</v>
      </c>
      <c r="AE3748">
        <v>0</v>
      </c>
      <c r="AF3748">
        <v>142.41</v>
      </c>
      <c r="AG3748" t="s">
        <v>13</v>
      </c>
      <c r="AH3748" t="s">
        <v>9</v>
      </c>
      <c r="AI3748" s="2">
        <v>0</v>
      </c>
      <c r="AJ3748" t="s">
        <v>10</v>
      </c>
      <c r="AK3748" s="2">
        <v>73</v>
      </c>
      <c r="AL3748" s="2">
        <v>60</v>
      </c>
    </row>
    <row r="3749" spans="1:38" x14ac:dyDescent="0.25">
      <c r="A3749" t="s">
        <v>0</v>
      </c>
      <c r="B3749" t="s">
        <v>1</v>
      </c>
      <c r="C3749">
        <v>1950755</v>
      </c>
      <c r="D3749" t="s">
        <v>2</v>
      </c>
      <c r="E3749" s="2">
        <v>45</v>
      </c>
      <c r="F3749" s="2">
        <v>45</v>
      </c>
      <c r="G3749" s="2">
        <v>45</v>
      </c>
      <c r="H3749" t="s">
        <v>3</v>
      </c>
      <c r="I3749" s="2">
        <v>0</v>
      </c>
      <c r="J3749" s="2">
        <v>0</v>
      </c>
      <c r="K3749" s="2">
        <v>0</v>
      </c>
      <c r="L3749" s="2">
        <v>0</v>
      </c>
      <c r="M3749" t="s">
        <v>4</v>
      </c>
      <c r="N3749" s="2">
        <v>0</v>
      </c>
      <c r="O3749" s="2">
        <v>0</v>
      </c>
      <c r="P3749" s="2">
        <v>0</v>
      </c>
      <c r="Q3749" t="s">
        <v>5</v>
      </c>
      <c r="R3749" s="2">
        <v>0</v>
      </c>
      <c r="S3749" s="2">
        <v>0</v>
      </c>
      <c r="T3749" s="2">
        <v>0</v>
      </c>
      <c r="U3749" t="s">
        <v>6</v>
      </c>
      <c r="V3749">
        <v>140523</v>
      </c>
      <c r="W3749">
        <v>80149</v>
      </c>
      <c r="X3749">
        <v>51.44126129</v>
      </c>
      <c r="Y3749" t="s">
        <v>11</v>
      </c>
      <c r="Z3749">
        <v>0.26759498999999998</v>
      </c>
      <c r="AA3749" t="s">
        <v>12</v>
      </c>
      <c r="AB3749">
        <v>10.5</v>
      </c>
      <c r="AC3749">
        <v>2</v>
      </c>
      <c r="AD3749">
        <v>15</v>
      </c>
      <c r="AE3749">
        <v>0</v>
      </c>
      <c r="AF3749">
        <v>142.41</v>
      </c>
      <c r="AG3749" t="s">
        <v>13</v>
      </c>
      <c r="AH3749" t="s">
        <v>9</v>
      </c>
      <c r="AI3749" s="2">
        <v>0</v>
      </c>
      <c r="AJ3749" t="s">
        <v>10</v>
      </c>
      <c r="AK3749" s="2">
        <v>73</v>
      </c>
      <c r="AL3749" s="2">
        <v>59</v>
      </c>
    </row>
    <row r="3750" spans="1:38" x14ac:dyDescent="0.25">
      <c r="A3750" t="s">
        <v>0</v>
      </c>
      <c r="B3750" t="s">
        <v>1</v>
      </c>
      <c r="C3750">
        <v>1951261</v>
      </c>
      <c r="D3750" t="s">
        <v>2</v>
      </c>
      <c r="E3750" s="2">
        <v>45</v>
      </c>
      <c r="F3750" s="2">
        <v>45</v>
      </c>
      <c r="G3750" s="2">
        <v>45</v>
      </c>
      <c r="H3750" t="s">
        <v>3</v>
      </c>
      <c r="I3750" s="2">
        <v>0</v>
      </c>
      <c r="J3750" s="2">
        <v>0</v>
      </c>
      <c r="K3750" s="2">
        <v>0</v>
      </c>
      <c r="L3750" s="2">
        <v>0</v>
      </c>
      <c r="M3750" t="s">
        <v>4</v>
      </c>
      <c r="N3750" s="2">
        <v>0</v>
      </c>
      <c r="O3750" s="2">
        <v>0</v>
      </c>
      <c r="P3750" s="2">
        <v>0</v>
      </c>
      <c r="Q3750" t="s">
        <v>5</v>
      </c>
      <c r="R3750" s="2">
        <v>0</v>
      </c>
      <c r="S3750" s="2">
        <v>0</v>
      </c>
      <c r="T3750" s="2">
        <v>0</v>
      </c>
      <c r="U3750" t="s">
        <v>6</v>
      </c>
      <c r="V3750">
        <v>140523</v>
      </c>
      <c r="W3750">
        <v>80149</v>
      </c>
      <c r="X3750">
        <v>51.44126129</v>
      </c>
      <c r="Y3750" t="s">
        <v>11</v>
      </c>
      <c r="Z3750">
        <v>0.26759498999999998</v>
      </c>
      <c r="AA3750" t="s">
        <v>12</v>
      </c>
      <c r="AB3750">
        <v>10.5</v>
      </c>
      <c r="AC3750">
        <v>2</v>
      </c>
      <c r="AD3750">
        <v>15</v>
      </c>
      <c r="AE3750">
        <v>0</v>
      </c>
      <c r="AF3750">
        <v>142.41</v>
      </c>
      <c r="AG3750" t="s">
        <v>13</v>
      </c>
      <c r="AH3750" t="s">
        <v>9</v>
      </c>
      <c r="AI3750" s="2">
        <v>0</v>
      </c>
      <c r="AJ3750" t="s">
        <v>10</v>
      </c>
      <c r="AK3750" s="2">
        <v>72</v>
      </c>
      <c r="AL3750" s="2">
        <v>59</v>
      </c>
    </row>
    <row r="3751" spans="1:38" x14ac:dyDescent="0.25">
      <c r="A3751" t="s">
        <v>0</v>
      </c>
      <c r="B3751" t="s">
        <v>1</v>
      </c>
      <c r="C3751">
        <v>1951763</v>
      </c>
      <c r="D3751" t="s">
        <v>2</v>
      </c>
      <c r="E3751" s="2">
        <v>45</v>
      </c>
      <c r="F3751" s="2">
        <v>45</v>
      </c>
      <c r="G3751" s="2">
        <v>45</v>
      </c>
      <c r="H3751" t="s">
        <v>3</v>
      </c>
      <c r="I3751" s="2">
        <v>0</v>
      </c>
      <c r="J3751" s="2">
        <v>0</v>
      </c>
      <c r="K3751" s="2">
        <v>0</v>
      </c>
      <c r="L3751" s="2">
        <v>0</v>
      </c>
      <c r="M3751" t="s">
        <v>4</v>
      </c>
      <c r="N3751" s="2">
        <v>0</v>
      </c>
      <c r="O3751" s="2">
        <v>0</v>
      </c>
      <c r="P3751" s="2">
        <v>0</v>
      </c>
      <c r="Q3751" t="s">
        <v>5</v>
      </c>
      <c r="R3751" s="2">
        <v>0</v>
      </c>
      <c r="S3751" s="2">
        <v>0</v>
      </c>
      <c r="T3751" s="2">
        <v>0</v>
      </c>
      <c r="U3751" t="s">
        <v>6</v>
      </c>
      <c r="V3751">
        <v>140523</v>
      </c>
      <c r="W3751">
        <v>80150</v>
      </c>
      <c r="X3751">
        <v>51.44126129</v>
      </c>
      <c r="Y3751" t="s">
        <v>11</v>
      </c>
      <c r="Z3751">
        <v>0.26759498999999998</v>
      </c>
      <c r="AA3751" t="s">
        <v>12</v>
      </c>
      <c r="AB3751">
        <v>10.5</v>
      </c>
      <c r="AC3751">
        <v>2</v>
      </c>
      <c r="AD3751">
        <v>15</v>
      </c>
      <c r="AE3751">
        <v>0</v>
      </c>
      <c r="AF3751">
        <v>142.41</v>
      </c>
      <c r="AG3751" t="s">
        <v>13</v>
      </c>
      <c r="AH3751" t="s">
        <v>9</v>
      </c>
      <c r="AI3751" s="2">
        <v>0</v>
      </c>
      <c r="AJ3751" t="s">
        <v>10</v>
      </c>
      <c r="AK3751" s="2">
        <v>71</v>
      </c>
      <c r="AL3751" s="2">
        <v>60</v>
      </c>
    </row>
    <row r="3752" spans="1:38" x14ac:dyDescent="0.25">
      <c r="A3752" t="s">
        <v>0</v>
      </c>
      <c r="B3752" t="s">
        <v>1</v>
      </c>
      <c r="C3752">
        <v>1952334</v>
      </c>
      <c r="D3752" t="s">
        <v>2</v>
      </c>
      <c r="E3752" s="2">
        <v>45</v>
      </c>
      <c r="F3752" s="2">
        <v>45</v>
      </c>
      <c r="G3752" s="2">
        <v>45</v>
      </c>
      <c r="H3752" t="s">
        <v>3</v>
      </c>
      <c r="I3752" s="2">
        <v>0</v>
      </c>
      <c r="J3752" s="2">
        <v>0</v>
      </c>
      <c r="K3752" s="2">
        <v>0</v>
      </c>
      <c r="L3752" s="2">
        <v>0</v>
      </c>
      <c r="M3752" t="s">
        <v>4</v>
      </c>
      <c r="N3752" s="2">
        <v>0</v>
      </c>
      <c r="O3752" s="2">
        <v>0</v>
      </c>
      <c r="P3752" s="2">
        <v>0</v>
      </c>
      <c r="Q3752" t="s">
        <v>5</v>
      </c>
      <c r="R3752" s="2">
        <v>0</v>
      </c>
      <c r="S3752" s="2">
        <v>0</v>
      </c>
      <c r="T3752" s="2">
        <v>0</v>
      </c>
      <c r="U3752" t="s">
        <v>6</v>
      </c>
      <c r="V3752">
        <v>140523</v>
      </c>
      <c r="W3752">
        <v>80151</v>
      </c>
      <c r="X3752">
        <v>51.44126129</v>
      </c>
      <c r="Y3752" t="s">
        <v>11</v>
      </c>
      <c r="Z3752">
        <v>0.26759498999999998</v>
      </c>
      <c r="AA3752" t="s">
        <v>12</v>
      </c>
      <c r="AB3752">
        <v>10.5</v>
      </c>
      <c r="AC3752">
        <v>2</v>
      </c>
      <c r="AD3752">
        <v>15</v>
      </c>
      <c r="AE3752">
        <v>0</v>
      </c>
      <c r="AF3752">
        <v>142.41</v>
      </c>
      <c r="AG3752" t="s">
        <v>13</v>
      </c>
      <c r="AH3752" t="s">
        <v>9</v>
      </c>
      <c r="AI3752" s="2">
        <v>0</v>
      </c>
      <c r="AJ3752" t="s">
        <v>10</v>
      </c>
      <c r="AK3752" s="2">
        <v>73</v>
      </c>
      <c r="AL3752" s="2">
        <v>60</v>
      </c>
    </row>
    <row r="3753" spans="1:38" x14ac:dyDescent="0.25">
      <c r="A3753" t="s">
        <v>0</v>
      </c>
      <c r="B3753" t="s">
        <v>1</v>
      </c>
      <c r="C3753">
        <v>1952835</v>
      </c>
      <c r="D3753" t="s">
        <v>2</v>
      </c>
      <c r="E3753" s="2">
        <v>45</v>
      </c>
      <c r="F3753" s="2">
        <v>45</v>
      </c>
      <c r="G3753" s="2">
        <v>45</v>
      </c>
      <c r="H3753" t="s">
        <v>3</v>
      </c>
      <c r="I3753" s="2">
        <v>0</v>
      </c>
      <c r="J3753" s="2">
        <v>0</v>
      </c>
      <c r="K3753" s="2">
        <v>0</v>
      </c>
      <c r="L3753" s="2">
        <v>0</v>
      </c>
      <c r="M3753" t="s">
        <v>4</v>
      </c>
      <c r="N3753" s="2">
        <v>0</v>
      </c>
      <c r="O3753" s="2">
        <v>0</v>
      </c>
      <c r="P3753" s="2">
        <v>0</v>
      </c>
      <c r="Q3753" t="s">
        <v>5</v>
      </c>
      <c r="R3753" s="2">
        <v>0</v>
      </c>
      <c r="S3753" s="2">
        <v>0</v>
      </c>
      <c r="T3753" s="2">
        <v>0</v>
      </c>
      <c r="U3753" t="s">
        <v>6</v>
      </c>
      <c r="V3753">
        <v>140523</v>
      </c>
      <c r="W3753">
        <v>80151</v>
      </c>
      <c r="X3753">
        <v>51.44126129</v>
      </c>
      <c r="Y3753" t="s">
        <v>11</v>
      </c>
      <c r="Z3753">
        <v>0.26759498999999998</v>
      </c>
      <c r="AA3753" t="s">
        <v>12</v>
      </c>
      <c r="AB3753">
        <v>10.5</v>
      </c>
      <c r="AC3753">
        <v>2</v>
      </c>
      <c r="AD3753">
        <v>15</v>
      </c>
      <c r="AE3753">
        <v>0</v>
      </c>
      <c r="AF3753">
        <v>142.41</v>
      </c>
      <c r="AG3753" t="s">
        <v>13</v>
      </c>
      <c r="AH3753" t="s">
        <v>9</v>
      </c>
      <c r="AI3753" s="2">
        <v>0</v>
      </c>
      <c r="AJ3753" t="s">
        <v>10</v>
      </c>
      <c r="AK3753" s="2">
        <v>74</v>
      </c>
      <c r="AL3753" s="2">
        <v>60</v>
      </c>
    </row>
    <row r="3754" spans="1:38" x14ac:dyDescent="0.25">
      <c r="A3754" t="s">
        <v>0</v>
      </c>
      <c r="B3754" t="s">
        <v>1</v>
      </c>
      <c r="C3754">
        <v>1953336</v>
      </c>
      <c r="D3754" t="s">
        <v>2</v>
      </c>
      <c r="E3754" s="2">
        <v>45</v>
      </c>
      <c r="F3754" s="2">
        <v>45</v>
      </c>
      <c r="G3754" s="2">
        <v>45</v>
      </c>
      <c r="H3754" t="s">
        <v>3</v>
      </c>
      <c r="I3754" s="2">
        <v>0</v>
      </c>
      <c r="J3754" s="2">
        <v>0</v>
      </c>
      <c r="K3754" s="2">
        <v>0</v>
      </c>
      <c r="L3754" s="2">
        <v>0</v>
      </c>
      <c r="M3754" t="s">
        <v>4</v>
      </c>
      <c r="N3754" s="2">
        <v>0</v>
      </c>
      <c r="O3754" s="2">
        <v>0</v>
      </c>
      <c r="P3754" s="2">
        <v>0</v>
      </c>
      <c r="Q3754" t="s">
        <v>5</v>
      </c>
      <c r="R3754" s="2">
        <v>0</v>
      </c>
      <c r="S3754" s="2">
        <v>0</v>
      </c>
      <c r="T3754" s="2">
        <v>0</v>
      </c>
      <c r="U3754" t="s">
        <v>6</v>
      </c>
      <c r="V3754">
        <v>140523</v>
      </c>
      <c r="W3754">
        <v>80152</v>
      </c>
      <c r="X3754">
        <v>51.44126129</v>
      </c>
      <c r="Y3754" t="s">
        <v>11</v>
      </c>
      <c r="Z3754">
        <v>0.26759498999999998</v>
      </c>
      <c r="AA3754" t="s">
        <v>12</v>
      </c>
      <c r="AB3754">
        <v>10.5</v>
      </c>
      <c r="AC3754">
        <v>2</v>
      </c>
      <c r="AD3754">
        <v>15</v>
      </c>
      <c r="AE3754">
        <v>0</v>
      </c>
      <c r="AF3754">
        <v>142.41</v>
      </c>
      <c r="AG3754" t="s">
        <v>13</v>
      </c>
      <c r="AH3754" t="s">
        <v>9</v>
      </c>
      <c r="AI3754" s="2">
        <v>0</v>
      </c>
      <c r="AJ3754" t="s">
        <v>10</v>
      </c>
      <c r="AK3754" s="2">
        <v>75</v>
      </c>
      <c r="AL3754" s="2">
        <v>60</v>
      </c>
    </row>
    <row r="3755" spans="1:38" x14ac:dyDescent="0.25">
      <c r="A3755" t="s">
        <v>0</v>
      </c>
      <c r="B3755" t="s">
        <v>1</v>
      </c>
      <c r="C3755">
        <v>1953907</v>
      </c>
      <c r="D3755" t="s">
        <v>2</v>
      </c>
      <c r="E3755" s="2">
        <v>45</v>
      </c>
      <c r="F3755" s="2">
        <v>45</v>
      </c>
      <c r="G3755" s="2">
        <v>45</v>
      </c>
      <c r="H3755" t="s">
        <v>3</v>
      </c>
      <c r="I3755" s="2">
        <v>0</v>
      </c>
      <c r="J3755" s="2">
        <v>0</v>
      </c>
      <c r="K3755" s="2">
        <v>0</v>
      </c>
      <c r="L3755" s="2">
        <v>0</v>
      </c>
      <c r="M3755" t="s">
        <v>4</v>
      </c>
      <c r="N3755" s="2">
        <v>0</v>
      </c>
      <c r="O3755" s="2">
        <v>0</v>
      </c>
      <c r="P3755" s="2">
        <v>0</v>
      </c>
      <c r="Q3755" t="s">
        <v>5</v>
      </c>
      <c r="R3755" s="2">
        <v>0</v>
      </c>
      <c r="S3755" s="2">
        <v>0</v>
      </c>
      <c r="T3755" s="2">
        <v>0</v>
      </c>
      <c r="U3755" t="s">
        <v>6</v>
      </c>
      <c r="V3755">
        <v>140523</v>
      </c>
      <c r="W3755">
        <v>80152</v>
      </c>
      <c r="X3755">
        <v>51.44126129</v>
      </c>
      <c r="Y3755" t="s">
        <v>11</v>
      </c>
      <c r="Z3755">
        <v>0.26759498999999998</v>
      </c>
      <c r="AA3755" t="s">
        <v>12</v>
      </c>
      <c r="AB3755">
        <v>10.5</v>
      </c>
      <c r="AC3755">
        <v>2</v>
      </c>
      <c r="AD3755">
        <v>15</v>
      </c>
      <c r="AE3755">
        <v>0</v>
      </c>
      <c r="AF3755">
        <v>142.41</v>
      </c>
      <c r="AG3755" t="s">
        <v>13</v>
      </c>
      <c r="AH3755" t="s">
        <v>9</v>
      </c>
      <c r="AI3755" s="2">
        <v>0</v>
      </c>
      <c r="AJ3755" t="s">
        <v>10</v>
      </c>
      <c r="AK3755" s="2">
        <v>74</v>
      </c>
      <c r="AL3755" s="2">
        <v>60</v>
      </c>
    </row>
    <row r="3756" spans="1:38" x14ac:dyDescent="0.25">
      <c r="A3756" t="s">
        <v>0</v>
      </c>
      <c r="B3756" t="s">
        <v>1</v>
      </c>
      <c r="C3756">
        <v>1954409</v>
      </c>
      <c r="D3756" t="s">
        <v>2</v>
      </c>
      <c r="E3756" s="2">
        <v>45</v>
      </c>
      <c r="F3756" s="2">
        <v>45</v>
      </c>
      <c r="G3756" s="2">
        <v>45</v>
      </c>
      <c r="H3756" t="s">
        <v>3</v>
      </c>
      <c r="I3756" s="2">
        <v>0</v>
      </c>
      <c r="J3756" s="2">
        <v>0</v>
      </c>
      <c r="K3756" s="2">
        <v>0</v>
      </c>
      <c r="L3756" s="2">
        <v>0</v>
      </c>
      <c r="M3756" t="s">
        <v>4</v>
      </c>
      <c r="N3756" s="2">
        <v>0</v>
      </c>
      <c r="O3756" s="2">
        <v>0</v>
      </c>
      <c r="P3756" s="2">
        <v>0</v>
      </c>
      <c r="Q3756" t="s">
        <v>5</v>
      </c>
      <c r="R3756" s="2">
        <v>0</v>
      </c>
      <c r="S3756" s="2">
        <v>0</v>
      </c>
      <c r="T3756" s="2">
        <v>0</v>
      </c>
      <c r="U3756" t="s">
        <v>6</v>
      </c>
      <c r="V3756">
        <v>140523</v>
      </c>
      <c r="W3756">
        <v>80153</v>
      </c>
      <c r="X3756">
        <v>51.44126129</v>
      </c>
      <c r="Y3756" t="s">
        <v>11</v>
      </c>
      <c r="Z3756">
        <v>0.26759498999999998</v>
      </c>
      <c r="AA3756" t="s">
        <v>12</v>
      </c>
      <c r="AB3756">
        <v>10.5</v>
      </c>
      <c r="AC3756">
        <v>2</v>
      </c>
      <c r="AD3756">
        <v>15</v>
      </c>
      <c r="AE3756">
        <v>0</v>
      </c>
      <c r="AF3756">
        <v>142.41</v>
      </c>
      <c r="AG3756" t="s">
        <v>13</v>
      </c>
      <c r="AH3756" t="s">
        <v>9</v>
      </c>
      <c r="AI3756" s="2">
        <v>0</v>
      </c>
      <c r="AJ3756" t="s">
        <v>10</v>
      </c>
      <c r="AK3756" s="2">
        <v>74</v>
      </c>
      <c r="AL3756" s="2">
        <v>59</v>
      </c>
    </row>
    <row r="3757" spans="1:38" x14ac:dyDescent="0.25">
      <c r="A3757" t="s">
        <v>0</v>
      </c>
      <c r="B3757" t="s">
        <v>1</v>
      </c>
      <c r="C3757">
        <v>1954980</v>
      </c>
      <c r="D3757" t="s">
        <v>2</v>
      </c>
      <c r="E3757" s="2">
        <v>45</v>
      </c>
      <c r="F3757" s="2">
        <v>45</v>
      </c>
      <c r="G3757" s="2">
        <v>45</v>
      </c>
      <c r="H3757" t="s">
        <v>3</v>
      </c>
      <c r="I3757" s="2">
        <v>0</v>
      </c>
      <c r="J3757" s="2">
        <v>0</v>
      </c>
      <c r="K3757" s="2">
        <v>0</v>
      </c>
      <c r="L3757" s="2">
        <v>0</v>
      </c>
      <c r="M3757" t="s">
        <v>4</v>
      </c>
      <c r="N3757" s="2">
        <v>0</v>
      </c>
      <c r="O3757" s="2">
        <v>0</v>
      </c>
      <c r="P3757" s="2">
        <v>0</v>
      </c>
      <c r="Q3757" t="s">
        <v>5</v>
      </c>
      <c r="R3757" s="2">
        <v>0</v>
      </c>
      <c r="S3757" s="2">
        <v>0</v>
      </c>
      <c r="T3757" s="2">
        <v>0</v>
      </c>
      <c r="U3757" t="s">
        <v>6</v>
      </c>
      <c r="V3757">
        <v>140523</v>
      </c>
      <c r="W3757">
        <v>80153</v>
      </c>
      <c r="X3757">
        <v>51.44126129</v>
      </c>
      <c r="Y3757" t="s">
        <v>11</v>
      </c>
      <c r="Z3757">
        <v>0.26759498999999998</v>
      </c>
      <c r="AA3757" t="s">
        <v>12</v>
      </c>
      <c r="AB3757">
        <v>10.5</v>
      </c>
      <c r="AC3757">
        <v>2</v>
      </c>
      <c r="AD3757">
        <v>15</v>
      </c>
      <c r="AE3757">
        <v>0</v>
      </c>
      <c r="AF3757">
        <v>142.41</v>
      </c>
      <c r="AG3757" t="s">
        <v>13</v>
      </c>
      <c r="AH3757" t="s">
        <v>9</v>
      </c>
      <c r="AI3757" s="2">
        <v>0</v>
      </c>
      <c r="AJ3757" t="s">
        <v>10</v>
      </c>
      <c r="AK3757" s="2">
        <v>73</v>
      </c>
      <c r="AL3757" s="2">
        <v>59</v>
      </c>
    </row>
    <row r="3758" spans="1:38" x14ac:dyDescent="0.25">
      <c r="A3758" t="s">
        <v>0</v>
      </c>
      <c r="B3758" t="s">
        <v>1</v>
      </c>
      <c r="C3758">
        <v>1955481</v>
      </c>
      <c r="D3758" t="s">
        <v>2</v>
      </c>
      <c r="E3758" s="2">
        <v>45</v>
      </c>
      <c r="F3758" s="2">
        <v>45</v>
      </c>
      <c r="G3758" s="2">
        <v>45</v>
      </c>
      <c r="H3758" t="s">
        <v>3</v>
      </c>
      <c r="I3758" s="2">
        <v>0</v>
      </c>
      <c r="J3758" s="2">
        <v>0</v>
      </c>
      <c r="K3758" s="2">
        <v>0</v>
      </c>
      <c r="L3758" s="2">
        <v>0</v>
      </c>
      <c r="M3758" t="s">
        <v>4</v>
      </c>
      <c r="N3758" s="2">
        <v>0</v>
      </c>
      <c r="O3758" s="2">
        <v>0</v>
      </c>
      <c r="P3758" s="2">
        <v>0</v>
      </c>
      <c r="Q3758" t="s">
        <v>5</v>
      </c>
      <c r="R3758" s="2">
        <v>0</v>
      </c>
      <c r="S3758" s="2">
        <v>0</v>
      </c>
      <c r="T3758" s="2">
        <v>0</v>
      </c>
      <c r="U3758" t="s">
        <v>6</v>
      </c>
      <c r="V3758">
        <v>140523</v>
      </c>
      <c r="W3758">
        <v>80154</v>
      </c>
      <c r="X3758">
        <v>51.44126129</v>
      </c>
      <c r="Y3758" t="s">
        <v>11</v>
      </c>
      <c r="Z3758">
        <v>0.26759498999999998</v>
      </c>
      <c r="AA3758" t="s">
        <v>12</v>
      </c>
      <c r="AB3758">
        <v>10.5</v>
      </c>
      <c r="AC3758">
        <v>2</v>
      </c>
      <c r="AD3758">
        <v>15</v>
      </c>
      <c r="AE3758">
        <v>0</v>
      </c>
      <c r="AF3758">
        <v>142.41</v>
      </c>
      <c r="AG3758" t="s">
        <v>13</v>
      </c>
      <c r="AH3758" t="s">
        <v>9</v>
      </c>
      <c r="AI3758" s="2">
        <v>0</v>
      </c>
      <c r="AJ3758" t="s">
        <v>10</v>
      </c>
      <c r="AK3758" s="2">
        <v>73</v>
      </c>
      <c r="AL3758" s="2">
        <v>60</v>
      </c>
    </row>
    <row r="3759" spans="1:38" x14ac:dyDescent="0.25">
      <c r="A3759" t="s">
        <v>0</v>
      </c>
      <c r="B3759" t="s">
        <v>1</v>
      </c>
      <c r="C3759">
        <v>1955982</v>
      </c>
      <c r="D3759" t="s">
        <v>2</v>
      </c>
      <c r="E3759" s="2">
        <v>45</v>
      </c>
      <c r="F3759" s="2">
        <v>45</v>
      </c>
      <c r="G3759" s="2">
        <v>45</v>
      </c>
      <c r="H3759" t="s">
        <v>3</v>
      </c>
      <c r="I3759" s="2">
        <v>0</v>
      </c>
      <c r="J3759" s="2">
        <v>0</v>
      </c>
      <c r="K3759" s="2">
        <v>0</v>
      </c>
      <c r="L3759" s="2">
        <v>0</v>
      </c>
      <c r="M3759" t="s">
        <v>4</v>
      </c>
      <c r="N3759" s="2">
        <v>0</v>
      </c>
      <c r="O3759" s="2">
        <v>0</v>
      </c>
      <c r="P3759" s="2">
        <v>0</v>
      </c>
      <c r="Q3759" t="s">
        <v>5</v>
      </c>
      <c r="R3759" s="2">
        <v>0</v>
      </c>
      <c r="S3759" s="2">
        <v>0</v>
      </c>
      <c r="T3759" s="2">
        <v>0</v>
      </c>
      <c r="U3759" t="s">
        <v>6</v>
      </c>
      <c r="V3759">
        <v>140523</v>
      </c>
      <c r="W3759">
        <v>80154</v>
      </c>
      <c r="X3759">
        <v>51.44126129</v>
      </c>
      <c r="Y3759" t="s">
        <v>11</v>
      </c>
      <c r="Z3759">
        <v>0.26759498999999998</v>
      </c>
      <c r="AA3759" t="s">
        <v>12</v>
      </c>
      <c r="AB3759">
        <v>10.5</v>
      </c>
      <c r="AC3759">
        <v>2</v>
      </c>
      <c r="AD3759">
        <v>15</v>
      </c>
      <c r="AE3759">
        <v>0</v>
      </c>
      <c r="AF3759">
        <v>142.41</v>
      </c>
      <c r="AG3759" t="s">
        <v>13</v>
      </c>
      <c r="AH3759" t="s">
        <v>9</v>
      </c>
      <c r="AI3759" s="2">
        <v>0</v>
      </c>
      <c r="AJ3759" t="s">
        <v>10</v>
      </c>
      <c r="AK3759" s="2">
        <v>71</v>
      </c>
      <c r="AL3759" s="2">
        <v>60</v>
      </c>
    </row>
    <row r="3760" spans="1:38" x14ac:dyDescent="0.25">
      <c r="A3760" t="s">
        <v>0</v>
      </c>
      <c r="B3760" t="s">
        <v>1</v>
      </c>
      <c r="C3760">
        <v>1956553</v>
      </c>
      <c r="D3760" t="s">
        <v>2</v>
      </c>
      <c r="E3760" s="2">
        <v>45</v>
      </c>
      <c r="F3760" s="2">
        <v>45</v>
      </c>
      <c r="G3760" s="2">
        <v>45</v>
      </c>
      <c r="H3760" t="s">
        <v>3</v>
      </c>
      <c r="I3760" s="2">
        <v>0</v>
      </c>
      <c r="J3760" s="2">
        <v>0</v>
      </c>
      <c r="K3760" s="2">
        <v>0</v>
      </c>
      <c r="L3760" s="2">
        <v>0</v>
      </c>
      <c r="M3760" t="s">
        <v>4</v>
      </c>
      <c r="N3760" s="2">
        <v>0</v>
      </c>
      <c r="O3760" s="2">
        <v>0</v>
      </c>
      <c r="P3760" s="2">
        <v>0</v>
      </c>
      <c r="Q3760" t="s">
        <v>5</v>
      </c>
      <c r="R3760" s="2">
        <v>0</v>
      </c>
      <c r="S3760" s="2">
        <v>0</v>
      </c>
      <c r="T3760" s="2">
        <v>0</v>
      </c>
      <c r="U3760" t="s">
        <v>6</v>
      </c>
      <c r="V3760">
        <v>140523</v>
      </c>
      <c r="W3760">
        <v>80155</v>
      </c>
      <c r="X3760">
        <v>51.44126129</v>
      </c>
      <c r="Y3760" t="s">
        <v>11</v>
      </c>
      <c r="Z3760">
        <v>0.26759498999999998</v>
      </c>
      <c r="AA3760" t="s">
        <v>12</v>
      </c>
      <c r="AB3760">
        <v>10.5</v>
      </c>
      <c r="AC3760">
        <v>2</v>
      </c>
      <c r="AD3760">
        <v>15</v>
      </c>
      <c r="AE3760">
        <v>0</v>
      </c>
      <c r="AF3760">
        <v>142.41</v>
      </c>
      <c r="AG3760" t="s">
        <v>13</v>
      </c>
      <c r="AH3760" t="s">
        <v>9</v>
      </c>
      <c r="AI3760" s="2">
        <v>0</v>
      </c>
      <c r="AJ3760" t="s">
        <v>10</v>
      </c>
      <c r="AK3760" s="2">
        <v>72</v>
      </c>
      <c r="AL3760" s="2">
        <v>60</v>
      </c>
    </row>
    <row r="3761" spans="1:38" x14ac:dyDescent="0.25">
      <c r="A3761" t="s">
        <v>0</v>
      </c>
      <c r="B3761" t="s">
        <v>1</v>
      </c>
      <c r="C3761">
        <v>1957055</v>
      </c>
      <c r="D3761" t="s">
        <v>2</v>
      </c>
      <c r="E3761" s="2">
        <v>45</v>
      </c>
      <c r="F3761" s="2">
        <v>45</v>
      </c>
      <c r="G3761" s="2">
        <v>45</v>
      </c>
      <c r="H3761" t="s">
        <v>3</v>
      </c>
      <c r="I3761" s="2">
        <v>0</v>
      </c>
      <c r="J3761" s="2">
        <v>0</v>
      </c>
      <c r="K3761" s="2">
        <v>0</v>
      </c>
      <c r="L3761" s="2">
        <v>0</v>
      </c>
      <c r="M3761" t="s">
        <v>4</v>
      </c>
      <c r="N3761" s="2">
        <v>0</v>
      </c>
      <c r="O3761" s="2">
        <v>0</v>
      </c>
      <c r="P3761" s="2">
        <v>0</v>
      </c>
      <c r="Q3761" t="s">
        <v>5</v>
      </c>
      <c r="R3761" s="2">
        <v>0</v>
      </c>
      <c r="S3761" s="2">
        <v>0</v>
      </c>
      <c r="T3761" s="2">
        <v>0</v>
      </c>
      <c r="U3761" t="s">
        <v>6</v>
      </c>
      <c r="V3761">
        <v>140523</v>
      </c>
      <c r="W3761">
        <v>80155</v>
      </c>
      <c r="X3761">
        <v>51.44126129</v>
      </c>
      <c r="Y3761" t="s">
        <v>11</v>
      </c>
      <c r="Z3761">
        <v>0.26759498999999998</v>
      </c>
      <c r="AA3761" t="s">
        <v>12</v>
      </c>
      <c r="AB3761">
        <v>10.5</v>
      </c>
      <c r="AC3761">
        <v>2</v>
      </c>
      <c r="AD3761">
        <v>15</v>
      </c>
      <c r="AE3761">
        <v>0</v>
      </c>
      <c r="AF3761">
        <v>142.41</v>
      </c>
      <c r="AG3761" t="s">
        <v>13</v>
      </c>
      <c r="AH3761" t="s">
        <v>9</v>
      </c>
      <c r="AI3761" s="2">
        <v>0</v>
      </c>
      <c r="AJ3761" t="s">
        <v>10</v>
      </c>
      <c r="AK3761" s="2">
        <v>74</v>
      </c>
      <c r="AL3761" s="2">
        <v>60</v>
      </c>
    </row>
    <row r="3762" spans="1:38" x14ac:dyDescent="0.25">
      <c r="A3762" t="s">
        <v>0</v>
      </c>
      <c r="B3762" t="s">
        <v>1</v>
      </c>
      <c r="C3762">
        <v>1957626</v>
      </c>
      <c r="D3762" t="s">
        <v>2</v>
      </c>
      <c r="E3762" s="2">
        <v>45</v>
      </c>
      <c r="F3762" s="2">
        <v>45</v>
      </c>
      <c r="G3762" s="2">
        <v>45</v>
      </c>
      <c r="H3762" t="s">
        <v>3</v>
      </c>
      <c r="I3762" s="2">
        <v>0</v>
      </c>
      <c r="J3762" s="2">
        <v>0</v>
      </c>
      <c r="K3762" s="2">
        <v>0</v>
      </c>
      <c r="L3762" s="2">
        <v>0</v>
      </c>
      <c r="M3762" t="s">
        <v>4</v>
      </c>
      <c r="N3762" s="2">
        <v>0</v>
      </c>
      <c r="O3762" s="2">
        <v>0</v>
      </c>
      <c r="P3762" s="2">
        <v>0</v>
      </c>
      <c r="Q3762" t="s">
        <v>5</v>
      </c>
      <c r="R3762" s="2">
        <v>0</v>
      </c>
      <c r="S3762" s="2">
        <v>0</v>
      </c>
      <c r="T3762" s="2">
        <v>0</v>
      </c>
      <c r="U3762" t="s">
        <v>6</v>
      </c>
      <c r="V3762">
        <v>140523</v>
      </c>
      <c r="W3762">
        <v>80156</v>
      </c>
      <c r="X3762">
        <v>51.44126129</v>
      </c>
      <c r="Y3762" t="s">
        <v>11</v>
      </c>
      <c r="Z3762">
        <v>0.26759498999999998</v>
      </c>
      <c r="AA3762" t="s">
        <v>12</v>
      </c>
      <c r="AB3762">
        <v>10.5</v>
      </c>
      <c r="AC3762">
        <v>2</v>
      </c>
      <c r="AD3762">
        <v>15</v>
      </c>
      <c r="AE3762">
        <v>0</v>
      </c>
      <c r="AF3762">
        <v>142.41</v>
      </c>
      <c r="AG3762" t="s">
        <v>13</v>
      </c>
      <c r="AH3762" t="s">
        <v>9</v>
      </c>
      <c r="AI3762" s="2">
        <v>0</v>
      </c>
      <c r="AJ3762" t="s">
        <v>10</v>
      </c>
      <c r="AK3762" s="2">
        <v>72</v>
      </c>
      <c r="AL3762" s="2">
        <v>59</v>
      </c>
    </row>
    <row r="3763" spans="1:38" x14ac:dyDescent="0.25">
      <c r="A3763" t="s">
        <v>0</v>
      </c>
      <c r="B3763" t="s">
        <v>1</v>
      </c>
      <c r="C3763">
        <v>1958197</v>
      </c>
      <c r="D3763" t="s">
        <v>2</v>
      </c>
      <c r="E3763" s="2">
        <v>45</v>
      </c>
      <c r="F3763" s="2">
        <v>45</v>
      </c>
      <c r="G3763" s="2">
        <v>45</v>
      </c>
      <c r="H3763" t="s">
        <v>3</v>
      </c>
      <c r="I3763" s="2">
        <v>0</v>
      </c>
      <c r="J3763" s="2">
        <v>0</v>
      </c>
      <c r="K3763" s="2">
        <v>0</v>
      </c>
      <c r="L3763" s="2">
        <v>0</v>
      </c>
      <c r="M3763" t="s">
        <v>4</v>
      </c>
      <c r="N3763" s="2">
        <v>0</v>
      </c>
      <c r="O3763" s="2">
        <v>0</v>
      </c>
      <c r="P3763" s="2">
        <v>0</v>
      </c>
      <c r="Q3763" t="s">
        <v>5</v>
      </c>
      <c r="R3763" s="2">
        <v>0</v>
      </c>
      <c r="S3763" s="2">
        <v>0</v>
      </c>
      <c r="T3763" s="2">
        <v>0</v>
      </c>
      <c r="U3763" t="s">
        <v>6</v>
      </c>
      <c r="V3763">
        <v>140523</v>
      </c>
      <c r="W3763">
        <v>80156</v>
      </c>
      <c r="X3763">
        <v>51.44126129</v>
      </c>
      <c r="Y3763" t="s">
        <v>11</v>
      </c>
      <c r="Z3763">
        <v>0.26759498999999998</v>
      </c>
      <c r="AA3763" t="s">
        <v>12</v>
      </c>
      <c r="AB3763">
        <v>10.5</v>
      </c>
      <c r="AC3763">
        <v>2</v>
      </c>
      <c r="AD3763">
        <v>15</v>
      </c>
      <c r="AE3763">
        <v>0</v>
      </c>
      <c r="AF3763">
        <v>142.41</v>
      </c>
      <c r="AG3763" t="s">
        <v>13</v>
      </c>
      <c r="AH3763" t="s">
        <v>9</v>
      </c>
      <c r="AI3763" s="2">
        <v>0</v>
      </c>
      <c r="AJ3763" t="s">
        <v>10</v>
      </c>
      <c r="AK3763" s="2">
        <v>71</v>
      </c>
      <c r="AL3763" s="2">
        <v>60</v>
      </c>
    </row>
    <row r="3764" spans="1:38" x14ac:dyDescent="0.25">
      <c r="A3764" t="s">
        <v>0</v>
      </c>
      <c r="B3764" t="s">
        <v>1</v>
      </c>
      <c r="C3764">
        <v>1958699</v>
      </c>
      <c r="D3764" t="s">
        <v>2</v>
      </c>
      <c r="E3764" s="2">
        <v>45</v>
      </c>
      <c r="F3764" s="2">
        <v>45</v>
      </c>
      <c r="G3764" s="2">
        <v>45</v>
      </c>
      <c r="H3764" t="s">
        <v>3</v>
      </c>
      <c r="I3764" s="2">
        <v>0</v>
      </c>
      <c r="J3764" s="2">
        <v>0</v>
      </c>
      <c r="K3764" s="2">
        <v>0</v>
      </c>
      <c r="L3764" s="2">
        <v>0</v>
      </c>
      <c r="M3764" t="s">
        <v>4</v>
      </c>
      <c r="N3764" s="2">
        <v>0</v>
      </c>
      <c r="O3764" s="2">
        <v>0</v>
      </c>
      <c r="P3764" s="2">
        <v>0</v>
      </c>
      <c r="Q3764" t="s">
        <v>5</v>
      </c>
      <c r="R3764" s="2">
        <v>0</v>
      </c>
      <c r="S3764" s="2">
        <v>0</v>
      </c>
      <c r="T3764" s="2">
        <v>0</v>
      </c>
      <c r="U3764" t="s">
        <v>6</v>
      </c>
      <c r="V3764">
        <v>140523</v>
      </c>
      <c r="W3764">
        <v>80157</v>
      </c>
      <c r="X3764">
        <v>51.44126129</v>
      </c>
      <c r="Y3764" t="s">
        <v>11</v>
      </c>
      <c r="Z3764">
        <v>0.26759498999999998</v>
      </c>
      <c r="AA3764" t="s">
        <v>12</v>
      </c>
      <c r="AB3764">
        <v>10.5</v>
      </c>
      <c r="AC3764">
        <v>2</v>
      </c>
      <c r="AD3764">
        <v>15</v>
      </c>
      <c r="AE3764">
        <v>0</v>
      </c>
      <c r="AF3764">
        <v>142.41</v>
      </c>
      <c r="AG3764" t="s">
        <v>13</v>
      </c>
      <c r="AH3764" t="s">
        <v>9</v>
      </c>
      <c r="AI3764" s="2">
        <v>0</v>
      </c>
      <c r="AJ3764" t="s">
        <v>10</v>
      </c>
      <c r="AK3764" s="2">
        <v>74</v>
      </c>
      <c r="AL3764" s="2">
        <v>60</v>
      </c>
    </row>
    <row r="3765" spans="1:38" x14ac:dyDescent="0.25">
      <c r="A3765" t="s">
        <v>0</v>
      </c>
      <c r="B3765" t="s">
        <v>1</v>
      </c>
      <c r="C3765">
        <v>1959270</v>
      </c>
      <c r="D3765" t="s">
        <v>2</v>
      </c>
      <c r="E3765" s="2">
        <v>45</v>
      </c>
      <c r="F3765" s="2">
        <v>45</v>
      </c>
      <c r="G3765" s="2">
        <v>45</v>
      </c>
      <c r="H3765" t="s">
        <v>3</v>
      </c>
      <c r="I3765" s="2">
        <v>0</v>
      </c>
      <c r="J3765" s="2">
        <v>0</v>
      </c>
      <c r="K3765" s="2">
        <v>0</v>
      </c>
      <c r="L3765" s="2">
        <v>0</v>
      </c>
      <c r="M3765" t="s">
        <v>4</v>
      </c>
      <c r="N3765" s="2">
        <v>0</v>
      </c>
      <c r="O3765" s="2">
        <v>0</v>
      </c>
      <c r="P3765" s="2">
        <v>0</v>
      </c>
      <c r="Q3765" t="s">
        <v>5</v>
      </c>
      <c r="R3765" s="2">
        <v>0</v>
      </c>
      <c r="S3765" s="2">
        <v>0</v>
      </c>
      <c r="T3765" s="2">
        <v>0</v>
      </c>
      <c r="U3765" t="s">
        <v>6</v>
      </c>
      <c r="V3765">
        <v>140523</v>
      </c>
      <c r="W3765">
        <v>80158</v>
      </c>
      <c r="X3765">
        <v>51.44126129</v>
      </c>
      <c r="Y3765" t="s">
        <v>11</v>
      </c>
      <c r="Z3765">
        <v>0.26759498999999998</v>
      </c>
      <c r="AA3765" t="s">
        <v>12</v>
      </c>
      <c r="AB3765">
        <v>10.5</v>
      </c>
      <c r="AC3765">
        <v>2</v>
      </c>
      <c r="AD3765">
        <v>14</v>
      </c>
      <c r="AE3765">
        <v>0</v>
      </c>
      <c r="AF3765">
        <v>142.41</v>
      </c>
      <c r="AG3765" t="s">
        <v>13</v>
      </c>
      <c r="AH3765" t="s">
        <v>9</v>
      </c>
      <c r="AI3765" s="2">
        <v>0</v>
      </c>
      <c r="AJ3765" t="s">
        <v>10</v>
      </c>
      <c r="AK3765" s="2">
        <v>72</v>
      </c>
      <c r="AL3765" s="2">
        <v>60</v>
      </c>
    </row>
    <row r="3766" spans="1:38" x14ac:dyDescent="0.25">
      <c r="A3766" t="s">
        <v>0</v>
      </c>
      <c r="B3766" t="s">
        <v>1</v>
      </c>
      <c r="C3766">
        <v>1959771</v>
      </c>
      <c r="D3766" t="s">
        <v>2</v>
      </c>
      <c r="E3766" s="2">
        <v>45</v>
      </c>
      <c r="F3766" s="2">
        <v>45</v>
      </c>
      <c r="G3766" s="2">
        <v>45</v>
      </c>
      <c r="H3766" t="s">
        <v>3</v>
      </c>
      <c r="I3766" s="2">
        <v>0</v>
      </c>
      <c r="J3766" s="2">
        <v>0</v>
      </c>
      <c r="K3766" s="2">
        <v>0</v>
      </c>
      <c r="L3766" s="2">
        <v>0</v>
      </c>
      <c r="M3766" t="s">
        <v>4</v>
      </c>
      <c r="N3766" s="2">
        <v>0</v>
      </c>
      <c r="O3766" s="2">
        <v>0</v>
      </c>
      <c r="P3766" s="2">
        <v>0</v>
      </c>
      <c r="Q3766" t="s">
        <v>5</v>
      </c>
      <c r="R3766" s="2">
        <v>0</v>
      </c>
      <c r="S3766" s="2">
        <v>0</v>
      </c>
      <c r="T3766" s="2">
        <v>0</v>
      </c>
      <c r="U3766" t="s">
        <v>6</v>
      </c>
      <c r="V3766">
        <v>140523</v>
      </c>
      <c r="W3766">
        <v>80158</v>
      </c>
      <c r="X3766">
        <v>51.44126129</v>
      </c>
      <c r="Y3766" t="s">
        <v>11</v>
      </c>
      <c r="Z3766">
        <v>0.26759498999999998</v>
      </c>
      <c r="AA3766" t="s">
        <v>12</v>
      </c>
      <c r="AB3766">
        <v>10.5</v>
      </c>
      <c r="AC3766">
        <v>2</v>
      </c>
      <c r="AD3766">
        <v>14</v>
      </c>
      <c r="AE3766">
        <v>0</v>
      </c>
      <c r="AF3766">
        <v>142.41</v>
      </c>
      <c r="AG3766" t="s">
        <v>13</v>
      </c>
      <c r="AH3766" t="s">
        <v>9</v>
      </c>
      <c r="AI3766" s="2">
        <v>0</v>
      </c>
      <c r="AJ3766" t="s">
        <v>10</v>
      </c>
      <c r="AK3766" s="2">
        <v>71</v>
      </c>
      <c r="AL3766" s="2">
        <v>60</v>
      </c>
    </row>
    <row r="3767" spans="1:38" x14ac:dyDescent="0.25">
      <c r="A3767" t="s">
        <v>0</v>
      </c>
      <c r="B3767" t="s">
        <v>1</v>
      </c>
      <c r="C3767">
        <v>1960272</v>
      </c>
      <c r="D3767" t="s">
        <v>2</v>
      </c>
      <c r="E3767" s="2">
        <v>45</v>
      </c>
      <c r="F3767" s="2">
        <v>45</v>
      </c>
      <c r="G3767" s="2">
        <v>45</v>
      </c>
      <c r="H3767" t="s">
        <v>3</v>
      </c>
      <c r="I3767" s="2">
        <v>0</v>
      </c>
      <c r="J3767" s="2">
        <v>0</v>
      </c>
      <c r="K3767" s="2">
        <v>0</v>
      </c>
      <c r="L3767" s="2">
        <v>0</v>
      </c>
      <c r="M3767" t="s">
        <v>4</v>
      </c>
      <c r="N3767" s="2">
        <v>0</v>
      </c>
      <c r="O3767" s="2">
        <v>0</v>
      </c>
      <c r="P3767" s="2">
        <v>0</v>
      </c>
      <c r="Q3767" t="s">
        <v>5</v>
      </c>
      <c r="R3767" s="2">
        <v>0</v>
      </c>
      <c r="S3767" s="2">
        <v>0</v>
      </c>
      <c r="T3767" s="2">
        <v>0</v>
      </c>
      <c r="U3767" t="s">
        <v>6</v>
      </c>
      <c r="V3767">
        <v>140523</v>
      </c>
      <c r="W3767">
        <v>80159</v>
      </c>
      <c r="X3767">
        <v>51.44126129</v>
      </c>
      <c r="Y3767" t="s">
        <v>11</v>
      </c>
      <c r="Z3767">
        <v>0.26759498999999998</v>
      </c>
      <c r="AA3767" t="s">
        <v>12</v>
      </c>
      <c r="AB3767">
        <v>10.5</v>
      </c>
      <c r="AC3767">
        <v>2</v>
      </c>
      <c r="AD3767">
        <v>15</v>
      </c>
      <c r="AE3767">
        <v>0</v>
      </c>
      <c r="AF3767">
        <v>142.41</v>
      </c>
      <c r="AG3767" t="s">
        <v>13</v>
      </c>
      <c r="AH3767" t="s">
        <v>9</v>
      </c>
      <c r="AI3767" s="2">
        <v>0</v>
      </c>
      <c r="AJ3767" t="s">
        <v>10</v>
      </c>
      <c r="AK3767" s="2">
        <v>73</v>
      </c>
      <c r="AL3767" s="2">
        <v>60</v>
      </c>
    </row>
    <row r="3768" spans="1:38" x14ac:dyDescent="0.25">
      <c r="A3768" t="s">
        <v>0</v>
      </c>
      <c r="B3768" t="s">
        <v>1</v>
      </c>
      <c r="C3768">
        <v>1960843</v>
      </c>
      <c r="D3768" t="s">
        <v>2</v>
      </c>
      <c r="E3768" s="2">
        <v>45</v>
      </c>
      <c r="F3768" s="2">
        <v>45</v>
      </c>
      <c r="G3768" s="2">
        <v>45</v>
      </c>
      <c r="H3768" t="s">
        <v>3</v>
      </c>
      <c r="I3768" s="2">
        <v>0</v>
      </c>
      <c r="J3768" s="2">
        <v>0</v>
      </c>
      <c r="K3768" s="2">
        <v>0</v>
      </c>
      <c r="L3768" s="2">
        <v>0</v>
      </c>
      <c r="M3768" t="s">
        <v>4</v>
      </c>
      <c r="N3768" s="2">
        <v>0</v>
      </c>
      <c r="O3768" s="2">
        <v>0</v>
      </c>
      <c r="P3768" s="2">
        <v>0</v>
      </c>
      <c r="Q3768" t="s">
        <v>5</v>
      </c>
      <c r="R3768" s="2">
        <v>0</v>
      </c>
      <c r="S3768" s="2">
        <v>0</v>
      </c>
      <c r="T3768" s="2">
        <v>0</v>
      </c>
      <c r="U3768" t="s">
        <v>6</v>
      </c>
      <c r="V3768">
        <v>140523</v>
      </c>
      <c r="W3768">
        <v>80159</v>
      </c>
      <c r="X3768">
        <v>51.44126129</v>
      </c>
      <c r="Y3768" t="s">
        <v>11</v>
      </c>
      <c r="Z3768">
        <v>0.26759498999999998</v>
      </c>
      <c r="AA3768" t="s">
        <v>12</v>
      </c>
      <c r="AB3768">
        <v>10.5</v>
      </c>
      <c r="AC3768">
        <v>2</v>
      </c>
      <c r="AD3768">
        <v>15</v>
      </c>
      <c r="AE3768">
        <v>0</v>
      </c>
      <c r="AF3768">
        <v>142.41</v>
      </c>
      <c r="AG3768" t="s">
        <v>13</v>
      </c>
      <c r="AH3768" t="s">
        <v>9</v>
      </c>
      <c r="AI3768" s="2">
        <v>0</v>
      </c>
      <c r="AJ3768" t="s">
        <v>10</v>
      </c>
      <c r="AK3768" s="2">
        <v>71</v>
      </c>
      <c r="AL3768" s="2">
        <v>60</v>
      </c>
    </row>
    <row r="3769" spans="1:38" x14ac:dyDescent="0.25">
      <c r="A3769" t="s">
        <v>0</v>
      </c>
      <c r="B3769" t="s">
        <v>1</v>
      </c>
      <c r="C3769">
        <v>1961345</v>
      </c>
      <c r="D3769" t="s">
        <v>2</v>
      </c>
      <c r="E3769" s="2">
        <v>45</v>
      </c>
      <c r="F3769" s="2">
        <v>45</v>
      </c>
      <c r="G3769" s="2">
        <v>45</v>
      </c>
      <c r="H3769" t="s">
        <v>3</v>
      </c>
      <c r="I3769" s="2">
        <v>0</v>
      </c>
      <c r="J3769" s="2">
        <v>0</v>
      </c>
      <c r="K3769" s="2">
        <v>0</v>
      </c>
      <c r="L3769" s="2">
        <v>0</v>
      </c>
      <c r="M3769" t="s">
        <v>4</v>
      </c>
      <c r="N3769" s="2">
        <v>0</v>
      </c>
      <c r="O3769" s="2">
        <v>0</v>
      </c>
      <c r="P3769" s="2">
        <v>0</v>
      </c>
      <c r="Q3769" t="s">
        <v>5</v>
      </c>
      <c r="R3769" s="2">
        <v>0</v>
      </c>
      <c r="S3769" s="2">
        <v>0</v>
      </c>
      <c r="T3769" s="2">
        <v>0</v>
      </c>
      <c r="U3769" t="s">
        <v>6</v>
      </c>
      <c r="V3769">
        <v>140523</v>
      </c>
      <c r="W3769">
        <v>80200</v>
      </c>
      <c r="X3769">
        <v>51.44126129</v>
      </c>
      <c r="Y3769" t="s">
        <v>11</v>
      </c>
      <c r="Z3769">
        <v>0.26759498999999998</v>
      </c>
      <c r="AA3769" t="s">
        <v>12</v>
      </c>
      <c r="AB3769">
        <v>10.5</v>
      </c>
      <c r="AC3769">
        <v>2</v>
      </c>
      <c r="AD3769">
        <v>15</v>
      </c>
      <c r="AE3769">
        <v>0</v>
      </c>
      <c r="AF3769">
        <v>142.41</v>
      </c>
      <c r="AG3769" t="s">
        <v>13</v>
      </c>
      <c r="AH3769" t="s">
        <v>9</v>
      </c>
      <c r="AI3769" s="2">
        <v>0</v>
      </c>
      <c r="AJ3769" t="s">
        <v>10</v>
      </c>
      <c r="AK3769" s="2">
        <v>75</v>
      </c>
      <c r="AL3769" s="2">
        <v>60</v>
      </c>
    </row>
    <row r="3770" spans="1:38" x14ac:dyDescent="0.25">
      <c r="A3770" t="s">
        <v>0</v>
      </c>
      <c r="B3770" t="s">
        <v>1</v>
      </c>
      <c r="C3770">
        <v>1961916</v>
      </c>
      <c r="D3770" t="s">
        <v>2</v>
      </c>
      <c r="E3770" s="2">
        <v>45</v>
      </c>
      <c r="F3770" s="2">
        <v>45</v>
      </c>
      <c r="G3770" s="2">
        <v>45</v>
      </c>
      <c r="H3770" t="s">
        <v>3</v>
      </c>
      <c r="I3770" s="2">
        <v>0</v>
      </c>
      <c r="J3770" s="2">
        <v>0</v>
      </c>
      <c r="K3770" s="2">
        <v>0</v>
      </c>
      <c r="L3770" s="2">
        <v>0</v>
      </c>
      <c r="M3770" t="s">
        <v>4</v>
      </c>
      <c r="N3770" s="2">
        <v>0</v>
      </c>
      <c r="O3770" s="2">
        <v>0</v>
      </c>
      <c r="P3770" s="2">
        <v>0</v>
      </c>
      <c r="Q3770" t="s">
        <v>5</v>
      </c>
      <c r="R3770" s="2">
        <v>0</v>
      </c>
      <c r="S3770" s="2">
        <v>0</v>
      </c>
      <c r="T3770" s="2">
        <v>0</v>
      </c>
      <c r="U3770" t="s">
        <v>6</v>
      </c>
      <c r="V3770">
        <v>140523</v>
      </c>
      <c r="W3770">
        <v>80200</v>
      </c>
      <c r="X3770">
        <v>51.44126129</v>
      </c>
      <c r="Y3770" t="s">
        <v>11</v>
      </c>
      <c r="Z3770">
        <v>0.26759498999999998</v>
      </c>
      <c r="AA3770" t="s">
        <v>12</v>
      </c>
      <c r="AB3770">
        <v>10.5</v>
      </c>
      <c r="AC3770">
        <v>2</v>
      </c>
      <c r="AD3770">
        <v>15</v>
      </c>
      <c r="AE3770">
        <v>0</v>
      </c>
      <c r="AF3770">
        <v>142.41</v>
      </c>
      <c r="AG3770" t="s">
        <v>13</v>
      </c>
      <c r="AH3770" t="s">
        <v>9</v>
      </c>
      <c r="AI3770" s="2">
        <v>0</v>
      </c>
      <c r="AJ3770" t="s">
        <v>10</v>
      </c>
      <c r="AK3770" s="2">
        <v>71</v>
      </c>
      <c r="AL3770" s="2">
        <v>60</v>
      </c>
    </row>
    <row r="3771" spans="1:38" x14ac:dyDescent="0.25">
      <c r="A3771" t="s">
        <v>0</v>
      </c>
      <c r="B3771" t="s">
        <v>1</v>
      </c>
      <c r="C3771">
        <v>1962487</v>
      </c>
      <c r="D3771" t="s">
        <v>2</v>
      </c>
      <c r="E3771" s="2">
        <v>45</v>
      </c>
      <c r="F3771" s="2">
        <v>45</v>
      </c>
      <c r="G3771" s="2">
        <v>45</v>
      </c>
      <c r="H3771" t="s">
        <v>3</v>
      </c>
      <c r="I3771" s="2">
        <v>0</v>
      </c>
      <c r="J3771" s="2">
        <v>0</v>
      </c>
      <c r="K3771" s="2">
        <v>0</v>
      </c>
      <c r="L3771" s="2">
        <v>0</v>
      </c>
      <c r="M3771" t="s">
        <v>4</v>
      </c>
      <c r="N3771" s="2">
        <v>0</v>
      </c>
      <c r="O3771" s="2">
        <v>0</v>
      </c>
      <c r="P3771" s="2">
        <v>0</v>
      </c>
      <c r="Q3771" t="s">
        <v>5</v>
      </c>
      <c r="R3771" s="2">
        <v>0</v>
      </c>
      <c r="S3771" s="2">
        <v>0</v>
      </c>
      <c r="T3771" s="2">
        <v>0</v>
      </c>
      <c r="U3771" t="s">
        <v>6</v>
      </c>
      <c r="V3771">
        <v>140523</v>
      </c>
      <c r="W3771">
        <v>80201</v>
      </c>
      <c r="X3771">
        <v>51.44126129</v>
      </c>
      <c r="Y3771" t="s">
        <v>11</v>
      </c>
      <c r="Z3771">
        <v>0.26759498999999998</v>
      </c>
      <c r="AA3771" t="s">
        <v>12</v>
      </c>
      <c r="AB3771">
        <v>10.5</v>
      </c>
      <c r="AC3771">
        <v>2</v>
      </c>
      <c r="AD3771">
        <v>15</v>
      </c>
      <c r="AE3771">
        <v>0</v>
      </c>
      <c r="AF3771">
        <v>142.41</v>
      </c>
      <c r="AG3771" t="s">
        <v>13</v>
      </c>
      <c r="AH3771" t="s">
        <v>9</v>
      </c>
      <c r="AI3771" s="2">
        <v>0</v>
      </c>
      <c r="AJ3771" t="s">
        <v>10</v>
      </c>
      <c r="AK3771" s="2">
        <v>71</v>
      </c>
      <c r="AL3771" s="2">
        <v>59</v>
      </c>
    </row>
    <row r="3772" spans="1:38" x14ac:dyDescent="0.25">
      <c r="A3772" t="s">
        <v>0</v>
      </c>
      <c r="B3772" t="s">
        <v>1</v>
      </c>
      <c r="C3772">
        <v>1962989</v>
      </c>
      <c r="D3772" t="s">
        <v>2</v>
      </c>
      <c r="E3772" s="2">
        <v>45</v>
      </c>
      <c r="F3772" s="2">
        <v>45</v>
      </c>
      <c r="G3772" s="2">
        <v>45</v>
      </c>
      <c r="H3772" t="s">
        <v>3</v>
      </c>
      <c r="I3772" s="2">
        <v>0</v>
      </c>
      <c r="J3772" s="2">
        <v>0</v>
      </c>
      <c r="K3772" s="2">
        <v>0</v>
      </c>
      <c r="L3772" s="2">
        <v>0</v>
      </c>
      <c r="M3772" t="s">
        <v>4</v>
      </c>
      <c r="N3772" s="2">
        <v>0</v>
      </c>
      <c r="O3772" s="2">
        <v>0</v>
      </c>
      <c r="P3772" s="2">
        <v>0</v>
      </c>
      <c r="Q3772" t="s">
        <v>5</v>
      </c>
      <c r="R3772" s="2">
        <v>0</v>
      </c>
      <c r="S3772" s="2">
        <v>0</v>
      </c>
      <c r="T3772" s="2">
        <v>0</v>
      </c>
      <c r="U3772" t="s">
        <v>6</v>
      </c>
      <c r="V3772">
        <v>140523</v>
      </c>
      <c r="W3772">
        <v>80201</v>
      </c>
      <c r="X3772">
        <v>51.44126129</v>
      </c>
      <c r="Y3772" t="s">
        <v>11</v>
      </c>
      <c r="Z3772">
        <v>0.26759498999999998</v>
      </c>
      <c r="AA3772" t="s">
        <v>12</v>
      </c>
      <c r="AB3772">
        <v>10.5</v>
      </c>
      <c r="AC3772">
        <v>2</v>
      </c>
      <c r="AD3772">
        <v>15</v>
      </c>
      <c r="AE3772">
        <v>0</v>
      </c>
      <c r="AF3772">
        <v>142.41</v>
      </c>
      <c r="AG3772" t="s">
        <v>13</v>
      </c>
      <c r="AH3772" t="s">
        <v>9</v>
      </c>
      <c r="AI3772" s="2">
        <v>0</v>
      </c>
      <c r="AJ3772" t="s">
        <v>10</v>
      </c>
      <c r="AK3772" s="2">
        <v>69</v>
      </c>
      <c r="AL3772" s="2">
        <v>60</v>
      </c>
    </row>
    <row r="3773" spans="1:38" x14ac:dyDescent="0.25">
      <c r="A3773" t="s">
        <v>0</v>
      </c>
      <c r="B3773" t="s">
        <v>1</v>
      </c>
      <c r="C3773">
        <v>1963560</v>
      </c>
      <c r="D3773" t="s">
        <v>2</v>
      </c>
      <c r="E3773" s="2">
        <v>45</v>
      </c>
      <c r="F3773" s="2">
        <v>45</v>
      </c>
      <c r="G3773" s="2">
        <v>45</v>
      </c>
      <c r="H3773" t="s">
        <v>3</v>
      </c>
      <c r="I3773" s="2">
        <v>0</v>
      </c>
      <c r="J3773" s="2">
        <v>0</v>
      </c>
      <c r="K3773" s="2">
        <v>0</v>
      </c>
      <c r="L3773" s="2">
        <v>0</v>
      </c>
      <c r="M3773" t="s">
        <v>4</v>
      </c>
      <c r="N3773" s="2">
        <v>0</v>
      </c>
      <c r="O3773" s="2">
        <v>0</v>
      </c>
      <c r="P3773" s="2">
        <v>0</v>
      </c>
      <c r="Q3773" t="s">
        <v>5</v>
      </c>
      <c r="R3773" s="2">
        <v>0</v>
      </c>
      <c r="S3773" s="2">
        <v>0</v>
      </c>
      <c r="T3773" s="2">
        <v>0</v>
      </c>
      <c r="U3773" t="s">
        <v>6</v>
      </c>
      <c r="V3773">
        <v>140523</v>
      </c>
      <c r="W3773">
        <v>80202</v>
      </c>
      <c r="X3773">
        <v>51.44126129</v>
      </c>
      <c r="Y3773" t="s">
        <v>11</v>
      </c>
      <c r="Z3773">
        <v>0.26759498999999998</v>
      </c>
      <c r="AA3773" t="s">
        <v>12</v>
      </c>
      <c r="AB3773">
        <v>10.5</v>
      </c>
      <c r="AC3773">
        <v>2</v>
      </c>
      <c r="AD3773">
        <v>15</v>
      </c>
      <c r="AE3773">
        <v>0</v>
      </c>
      <c r="AF3773">
        <v>142.41</v>
      </c>
      <c r="AG3773" t="s">
        <v>13</v>
      </c>
      <c r="AH3773" t="s">
        <v>9</v>
      </c>
      <c r="AI3773" s="2">
        <v>0</v>
      </c>
      <c r="AJ3773" t="s">
        <v>10</v>
      </c>
      <c r="AK3773" s="2">
        <v>74</v>
      </c>
      <c r="AL3773" s="2">
        <v>60</v>
      </c>
    </row>
    <row r="3774" spans="1:38" x14ac:dyDescent="0.25">
      <c r="A3774" t="s">
        <v>0</v>
      </c>
      <c r="B3774" t="s">
        <v>1</v>
      </c>
      <c r="C3774">
        <v>1964061</v>
      </c>
      <c r="D3774" t="s">
        <v>2</v>
      </c>
      <c r="E3774" s="2">
        <v>45</v>
      </c>
      <c r="F3774" s="2">
        <v>45</v>
      </c>
      <c r="G3774" s="2">
        <v>45</v>
      </c>
      <c r="H3774" t="s">
        <v>3</v>
      </c>
      <c r="I3774" s="2">
        <v>0</v>
      </c>
      <c r="J3774" s="2">
        <v>0</v>
      </c>
      <c r="K3774" s="2">
        <v>0</v>
      </c>
      <c r="L3774" s="2">
        <v>0</v>
      </c>
      <c r="M3774" t="s">
        <v>4</v>
      </c>
      <c r="N3774" s="2">
        <v>0</v>
      </c>
      <c r="O3774" s="2">
        <v>0</v>
      </c>
      <c r="P3774" s="2">
        <v>0</v>
      </c>
      <c r="Q3774" t="s">
        <v>5</v>
      </c>
      <c r="R3774" s="2">
        <v>0</v>
      </c>
      <c r="S3774" s="2">
        <v>0</v>
      </c>
      <c r="T3774" s="2">
        <v>0</v>
      </c>
      <c r="U3774" t="s">
        <v>6</v>
      </c>
      <c r="V3774">
        <v>140523</v>
      </c>
      <c r="W3774">
        <v>80202</v>
      </c>
      <c r="X3774">
        <v>51.44126129</v>
      </c>
      <c r="Y3774" t="s">
        <v>11</v>
      </c>
      <c r="Z3774">
        <v>0.26759498999999998</v>
      </c>
      <c r="AA3774" t="s">
        <v>12</v>
      </c>
      <c r="AB3774">
        <v>10.5</v>
      </c>
      <c r="AC3774">
        <v>2</v>
      </c>
      <c r="AD3774">
        <v>15</v>
      </c>
      <c r="AE3774">
        <v>0</v>
      </c>
      <c r="AF3774">
        <v>142.41</v>
      </c>
      <c r="AG3774" t="s">
        <v>13</v>
      </c>
      <c r="AH3774" t="s">
        <v>9</v>
      </c>
      <c r="AI3774" s="2">
        <v>0</v>
      </c>
      <c r="AJ3774" t="s">
        <v>10</v>
      </c>
      <c r="AK3774" s="2">
        <v>73</v>
      </c>
      <c r="AL3774" s="2">
        <v>60</v>
      </c>
    </row>
    <row r="3775" spans="1:38" x14ac:dyDescent="0.25">
      <c r="A3775" t="s">
        <v>0</v>
      </c>
      <c r="B3775" t="s">
        <v>1</v>
      </c>
      <c r="C3775">
        <v>1964562</v>
      </c>
      <c r="D3775" t="s">
        <v>2</v>
      </c>
      <c r="E3775" s="2">
        <v>45</v>
      </c>
      <c r="F3775" s="2">
        <v>45</v>
      </c>
      <c r="G3775" s="2">
        <v>45</v>
      </c>
      <c r="H3775" t="s">
        <v>3</v>
      </c>
      <c r="I3775" s="2">
        <v>0</v>
      </c>
      <c r="J3775" s="2">
        <v>0</v>
      </c>
      <c r="K3775" s="2">
        <v>0</v>
      </c>
      <c r="L3775" s="2">
        <v>0</v>
      </c>
      <c r="M3775" t="s">
        <v>4</v>
      </c>
      <c r="N3775" s="2">
        <v>0</v>
      </c>
      <c r="O3775" s="2">
        <v>0</v>
      </c>
      <c r="P3775" s="2">
        <v>0</v>
      </c>
      <c r="Q3775" t="s">
        <v>5</v>
      </c>
      <c r="R3775" s="2">
        <v>0</v>
      </c>
      <c r="S3775" s="2">
        <v>0</v>
      </c>
      <c r="T3775" s="2">
        <v>0</v>
      </c>
      <c r="U3775" t="s">
        <v>6</v>
      </c>
      <c r="V3775">
        <v>140523</v>
      </c>
      <c r="W3775">
        <v>80203</v>
      </c>
      <c r="X3775">
        <v>51.44126129</v>
      </c>
      <c r="Y3775" t="s">
        <v>11</v>
      </c>
      <c r="Z3775">
        <v>0.26759498999999998</v>
      </c>
      <c r="AA3775" t="s">
        <v>12</v>
      </c>
      <c r="AB3775">
        <v>10.5</v>
      </c>
      <c r="AC3775">
        <v>2</v>
      </c>
      <c r="AD3775">
        <v>15</v>
      </c>
      <c r="AE3775">
        <v>0</v>
      </c>
      <c r="AF3775">
        <v>142.41</v>
      </c>
      <c r="AG3775" t="s">
        <v>13</v>
      </c>
      <c r="AH3775" t="s">
        <v>9</v>
      </c>
      <c r="AI3775" s="2">
        <v>0</v>
      </c>
      <c r="AJ3775" t="s">
        <v>10</v>
      </c>
      <c r="AK3775" s="2">
        <v>72</v>
      </c>
      <c r="AL3775" s="2">
        <v>60</v>
      </c>
    </row>
    <row r="3776" spans="1:38" x14ac:dyDescent="0.25">
      <c r="A3776" t="s">
        <v>0</v>
      </c>
      <c r="B3776" t="s">
        <v>1</v>
      </c>
      <c r="C3776">
        <v>1965133</v>
      </c>
      <c r="D3776" t="s">
        <v>2</v>
      </c>
      <c r="E3776" s="2">
        <v>45</v>
      </c>
      <c r="F3776" s="2">
        <v>45</v>
      </c>
      <c r="G3776" s="2">
        <v>45</v>
      </c>
      <c r="H3776" t="s">
        <v>3</v>
      </c>
      <c r="I3776" s="2">
        <v>0</v>
      </c>
      <c r="J3776" s="2">
        <v>0</v>
      </c>
      <c r="K3776" s="2">
        <v>0</v>
      </c>
      <c r="L3776" s="2">
        <v>0</v>
      </c>
      <c r="M3776" t="s">
        <v>4</v>
      </c>
      <c r="N3776" s="2">
        <v>0</v>
      </c>
      <c r="O3776" s="2">
        <v>0</v>
      </c>
      <c r="P3776" s="2">
        <v>0</v>
      </c>
      <c r="Q3776" t="s">
        <v>5</v>
      </c>
      <c r="R3776" s="2">
        <v>0</v>
      </c>
      <c r="S3776" s="2">
        <v>0</v>
      </c>
      <c r="T3776" s="2">
        <v>0</v>
      </c>
      <c r="U3776" t="s">
        <v>6</v>
      </c>
      <c r="V3776">
        <v>140523</v>
      </c>
      <c r="W3776">
        <v>80203</v>
      </c>
      <c r="X3776">
        <v>51.44126129</v>
      </c>
      <c r="Y3776" t="s">
        <v>11</v>
      </c>
      <c r="Z3776">
        <v>0.26759498999999998</v>
      </c>
      <c r="AA3776" t="s">
        <v>12</v>
      </c>
      <c r="AB3776">
        <v>10.5</v>
      </c>
      <c r="AC3776">
        <v>2</v>
      </c>
      <c r="AD3776">
        <v>15</v>
      </c>
      <c r="AE3776">
        <v>0</v>
      </c>
      <c r="AF3776">
        <v>142.41</v>
      </c>
      <c r="AG3776" t="s">
        <v>13</v>
      </c>
      <c r="AH3776" t="s">
        <v>9</v>
      </c>
      <c r="AI3776" s="2">
        <v>0</v>
      </c>
      <c r="AJ3776" t="s">
        <v>10</v>
      </c>
      <c r="AK3776" s="2">
        <v>71</v>
      </c>
      <c r="AL3776" s="2">
        <v>60</v>
      </c>
    </row>
    <row r="3777" spans="1:38" x14ac:dyDescent="0.25">
      <c r="A3777" t="s">
        <v>0</v>
      </c>
      <c r="B3777" t="s">
        <v>1</v>
      </c>
      <c r="C3777">
        <v>1965635</v>
      </c>
      <c r="D3777" t="s">
        <v>2</v>
      </c>
      <c r="E3777" s="2">
        <v>45</v>
      </c>
      <c r="F3777" s="2">
        <v>45</v>
      </c>
      <c r="G3777" s="2">
        <v>45</v>
      </c>
      <c r="H3777" t="s">
        <v>3</v>
      </c>
      <c r="I3777" s="2">
        <v>0</v>
      </c>
      <c r="J3777" s="2">
        <v>0</v>
      </c>
      <c r="K3777" s="2">
        <v>0</v>
      </c>
      <c r="L3777" s="2">
        <v>0</v>
      </c>
      <c r="M3777" t="s">
        <v>4</v>
      </c>
      <c r="N3777" s="2">
        <v>0</v>
      </c>
      <c r="O3777" s="2">
        <v>0</v>
      </c>
      <c r="P3777" s="2">
        <v>0</v>
      </c>
      <c r="Q3777" t="s">
        <v>5</v>
      </c>
      <c r="R3777" s="2">
        <v>0</v>
      </c>
      <c r="S3777" s="2">
        <v>0</v>
      </c>
      <c r="T3777" s="2">
        <v>0</v>
      </c>
      <c r="U3777" t="s">
        <v>6</v>
      </c>
      <c r="V3777">
        <v>140523</v>
      </c>
      <c r="W3777">
        <v>80204</v>
      </c>
      <c r="X3777">
        <v>51.44126129</v>
      </c>
      <c r="Y3777" t="s">
        <v>11</v>
      </c>
      <c r="Z3777">
        <v>0.26759498999999998</v>
      </c>
      <c r="AA3777" t="s">
        <v>12</v>
      </c>
      <c r="AB3777">
        <v>10.5</v>
      </c>
      <c r="AC3777">
        <v>2</v>
      </c>
      <c r="AD3777">
        <v>15</v>
      </c>
      <c r="AE3777">
        <v>0</v>
      </c>
      <c r="AF3777">
        <v>142.41</v>
      </c>
      <c r="AG3777" t="s">
        <v>13</v>
      </c>
      <c r="AH3777" t="s">
        <v>9</v>
      </c>
      <c r="AI3777" s="2">
        <v>0</v>
      </c>
      <c r="AJ3777" t="s">
        <v>10</v>
      </c>
      <c r="AK3777" s="2">
        <v>70</v>
      </c>
      <c r="AL3777" s="2">
        <v>61</v>
      </c>
    </row>
    <row r="3778" spans="1:38" x14ac:dyDescent="0.25">
      <c r="A3778" t="s">
        <v>0</v>
      </c>
      <c r="B3778" t="s">
        <v>1</v>
      </c>
      <c r="C3778">
        <v>1966206</v>
      </c>
      <c r="D3778" t="s">
        <v>2</v>
      </c>
      <c r="E3778" s="2">
        <v>45</v>
      </c>
      <c r="F3778" s="2">
        <v>45</v>
      </c>
      <c r="G3778" s="2">
        <v>45</v>
      </c>
      <c r="H3778" t="s">
        <v>3</v>
      </c>
      <c r="I3778" s="2">
        <v>0</v>
      </c>
      <c r="J3778" s="2">
        <v>0</v>
      </c>
      <c r="K3778" s="2">
        <v>0</v>
      </c>
      <c r="L3778" s="2">
        <v>0</v>
      </c>
      <c r="M3778" t="s">
        <v>4</v>
      </c>
      <c r="N3778" s="2">
        <v>0</v>
      </c>
      <c r="O3778" s="2">
        <v>0</v>
      </c>
      <c r="P3778" s="2">
        <v>0</v>
      </c>
      <c r="Q3778" t="s">
        <v>5</v>
      </c>
      <c r="R3778" s="2">
        <v>0</v>
      </c>
      <c r="S3778" s="2">
        <v>0</v>
      </c>
      <c r="T3778" s="2">
        <v>0</v>
      </c>
      <c r="U3778" t="s">
        <v>6</v>
      </c>
      <c r="V3778">
        <v>140523</v>
      </c>
      <c r="W3778">
        <v>80204</v>
      </c>
      <c r="X3778">
        <v>51.44126129</v>
      </c>
      <c r="Y3778" t="s">
        <v>11</v>
      </c>
      <c r="Z3778">
        <v>0.26759498999999998</v>
      </c>
      <c r="AA3778" t="s">
        <v>12</v>
      </c>
      <c r="AB3778">
        <v>10.5</v>
      </c>
      <c r="AC3778">
        <v>2</v>
      </c>
      <c r="AD3778">
        <v>15</v>
      </c>
      <c r="AE3778">
        <v>0</v>
      </c>
      <c r="AF3778">
        <v>142.41</v>
      </c>
      <c r="AG3778" t="s">
        <v>13</v>
      </c>
      <c r="AH3778" t="s">
        <v>9</v>
      </c>
      <c r="AI3778" s="2">
        <v>0</v>
      </c>
      <c r="AJ3778" t="s">
        <v>10</v>
      </c>
      <c r="AK3778" s="2">
        <v>73</v>
      </c>
      <c r="AL3778" s="2">
        <v>60</v>
      </c>
    </row>
    <row r="3779" spans="1:38" x14ac:dyDescent="0.25">
      <c r="A3779" t="s">
        <v>0</v>
      </c>
      <c r="B3779" t="s">
        <v>1</v>
      </c>
      <c r="C3779">
        <v>1966777</v>
      </c>
      <c r="D3779" t="s">
        <v>2</v>
      </c>
      <c r="E3779" s="2">
        <v>45</v>
      </c>
      <c r="F3779" s="2">
        <v>45</v>
      </c>
      <c r="G3779" s="2">
        <v>45</v>
      </c>
      <c r="H3779" t="s">
        <v>3</v>
      </c>
      <c r="I3779" s="2">
        <v>0</v>
      </c>
      <c r="J3779" s="2">
        <v>0</v>
      </c>
      <c r="K3779" s="2">
        <v>0</v>
      </c>
      <c r="L3779" s="2">
        <v>0</v>
      </c>
      <c r="M3779" t="s">
        <v>4</v>
      </c>
      <c r="N3779" s="2">
        <v>0</v>
      </c>
      <c r="O3779" s="2">
        <v>0</v>
      </c>
      <c r="P3779" s="2">
        <v>0</v>
      </c>
      <c r="Q3779" t="s">
        <v>5</v>
      </c>
      <c r="R3779" s="2">
        <v>0</v>
      </c>
      <c r="S3779" s="2">
        <v>0</v>
      </c>
      <c r="T3779" s="2">
        <v>0</v>
      </c>
      <c r="U3779" t="s">
        <v>6</v>
      </c>
      <c r="V3779">
        <v>140523</v>
      </c>
      <c r="W3779">
        <v>80205</v>
      </c>
      <c r="X3779">
        <v>51.44126129</v>
      </c>
      <c r="Y3779" t="s">
        <v>11</v>
      </c>
      <c r="Z3779">
        <v>0.26759498999999998</v>
      </c>
      <c r="AA3779" t="s">
        <v>12</v>
      </c>
      <c r="AB3779">
        <v>10.5</v>
      </c>
      <c r="AC3779">
        <v>2</v>
      </c>
      <c r="AD3779">
        <v>15</v>
      </c>
      <c r="AE3779">
        <v>0</v>
      </c>
      <c r="AF3779">
        <v>142.41</v>
      </c>
      <c r="AG3779" t="s">
        <v>13</v>
      </c>
      <c r="AH3779" t="s">
        <v>9</v>
      </c>
      <c r="AI3779" s="2">
        <v>0</v>
      </c>
      <c r="AJ3779" t="s">
        <v>10</v>
      </c>
      <c r="AK3779" s="2">
        <v>75</v>
      </c>
      <c r="AL3779" s="2">
        <v>60</v>
      </c>
    </row>
    <row r="3780" spans="1:38" x14ac:dyDescent="0.25">
      <c r="A3780" t="s">
        <v>0</v>
      </c>
      <c r="B3780" t="s">
        <v>1</v>
      </c>
      <c r="C3780">
        <v>1967279</v>
      </c>
      <c r="D3780" t="s">
        <v>2</v>
      </c>
      <c r="E3780" s="2">
        <v>45</v>
      </c>
      <c r="F3780" s="2">
        <v>45</v>
      </c>
      <c r="G3780" s="2">
        <v>45</v>
      </c>
      <c r="H3780" t="s">
        <v>3</v>
      </c>
      <c r="I3780" s="2">
        <v>0</v>
      </c>
      <c r="J3780" s="2">
        <v>0</v>
      </c>
      <c r="K3780" s="2">
        <v>0</v>
      </c>
      <c r="L3780" s="2">
        <v>0</v>
      </c>
      <c r="M3780" t="s">
        <v>4</v>
      </c>
      <c r="N3780" s="2">
        <v>0</v>
      </c>
      <c r="O3780" s="2">
        <v>0</v>
      </c>
      <c r="P3780" s="2">
        <v>0</v>
      </c>
      <c r="Q3780" t="s">
        <v>5</v>
      </c>
      <c r="R3780" s="2">
        <v>0</v>
      </c>
      <c r="S3780" s="2">
        <v>0</v>
      </c>
      <c r="T3780" s="2">
        <v>0</v>
      </c>
      <c r="U3780" t="s">
        <v>6</v>
      </c>
      <c r="V3780">
        <v>140523</v>
      </c>
      <c r="W3780">
        <v>80206</v>
      </c>
      <c r="X3780">
        <v>51.44126129</v>
      </c>
      <c r="Y3780" t="s">
        <v>11</v>
      </c>
      <c r="Z3780">
        <v>0.26759498999999998</v>
      </c>
      <c r="AA3780" t="s">
        <v>12</v>
      </c>
      <c r="AB3780">
        <v>10.5</v>
      </c>
      <c r="AC3780">
        <v>2</v>
      </c>
      <c r="AD3780">
        <v>16</v>
      </c>
      <c r="AE3780">
        <v>0</v>
      </c>
      <c r="AF3780">
        <v>142.41</v>
      </c>
      <c r="AG3780" t="s">
        <v>13</v>
      </c>
      <c r="AH3780" t="s">
        <v>9</v>
      </c>
      <c r="AI3780" s="2">
        <v>0</v>
      </c>
      <c r="AJ3780" t="s">
        <v>10</v>
      </c>
      <c r="AK3780" s="2">
        <v>74</v>
      </c>
      <c r="AL3780" s="2">
        <v>60</v>
      </c>
    </row>
    <row r="3781" spans="1:38" x14ac:dyDescent="0.25">
      <c r="A3781" t="s">
        <v>0</v>
      </c>
      <c r="B3781" t="s">
        <v>1</v>
      </c>
      <c r="C3781">
        <v>1967850</v>
      </c>
      <c r="D3781" t="s">
        <v>2</v>
      </c>
      <c r="E3781" s="2">
        <v>45</v>
      </c>
      <c r="F3781" s="2">
        <v>45</v>
      </c>
      <c r="G3781" s="2">
        <v>45</v>
      </c>
      <c r="H3781" t="s">
        <v>3</v>
      </c>
      <c r="I3781" s="2">
        <v>0</v>
      </c>
      <c r="J3781" s="2">
        <v>0</v>
      </c>
      <c r="K3781" s="2">
        <v>0</v>
      </c>
      <c r="L3781" s="2">
        <v>0</v>
      </c>
      <c r="M3781" t="s">
        <v>4</v>
      </c>
      <c r="N3781" s="2">
        <v>0</v>
      </c>
      <c r="O3781" s="2">
        <v>0</v>
      </c>
      <c r="P3781" s="2">
        <v>0</v>
      </c>
      <c r="Q3781" t="s">
        <v>5</v>
      </c>
      <c r="R3781" s="2">
        <v>0</v>
      </c>
      <c r="S3781" s="2">
        <v>0</v>
      </c>
      <c r="T3781" s="2">
        <v>0</v>
      </c>
      <c r="U3781" t="s">
        <v>6</v>
      </c>
      <c r="V3781">
        <v>140523</v>
      </c>
      <c r="W3781">
        <v>80206</v>
      </c>
      <c r="X3781">
        <v>51.44126129</v>
      </c>
      <c r="Y3781" t="s">
        <v>11</v>
      </c>
      <c r="Z3781">
        <v>0.26759498999999998</v>
      </c>
      <c r="AA3781" t="s">
        <v>12</v>
      </c>
      <c r="AB3781">
        <v>10.5</v>
      </c>
      <c r="AC3781">
        <v>2</v>
      </c>
      <c r="AD3781">
        <v>16</v>
      </c>
      <c r="AE3781">
        <v>0</v>
      </c>
      <c r="AF3781">
        <v>142.41</v>
      </c>
      <c r="AG3781" t="s">
        <v>13</v>
      </c>
      <c r="AH3781" t="s">
        <v>9</v>
      </c>
      <c r="AI3781" s="2">
        <v>0</v>
      </c>
      <c r="AJ3781" t="s">
        <v>10</v>
      </c>
      <c r="AK3781" s="2">
        <v>72</v>
      </c>
      <c r="AL3781" s="2">
        <v>60</v>
      </c>
    </row>
    <row r="3782" spans="1:38" x14ac:dyDescent="0.25">
      <c r="A3782" t="s">
        <v>0</v>
      </c>
      <c r="B3782" t="s">
        <v>1</v>
      </c>
      <c r="C3782">
        <v>1968351</v>
      </c>
      <c r="D3782" t="s">
        <v>2</v>
      </c>
      <c r="E3782" s="2">
        <v>45</v>
      </c>
      <c r="F3782" s="2">
        <v>45</v>
      </c>
      <c r="G3782" s="2">
        <v>45</v>
      </c>
      <c r="H3782" t="s">
        <v>3</v>
      </c>
      <c r="I3782" s="2">
        <v>0</v>
      </c>
      <c r="J3782" s="2">
        <v>0</v>
      </c>
      <c r="K3782" s="2">
        <v>0</v>
      </c>
      <c r="L3782" s="2">
        <v>0</v>
      </c>
      <c r="M3782" t="s">
        <v>4</v>
      </c>
      <c r="N3782" s="2">
        <v>0</v>
      </c>
      <c r="O3782" s="2">
        <v>0</v>
      </c>
      <c r="P3782" s="2">
        <v>0</v>
      </c>
      <c r="Q3782" t="s">
        <v>5</v>
      </c>
      <c r="R3782" s="2">
        <v>0</v>
      </c>
      <c r="S3782" s="2">
        <v>0</v>
      </c>
      <c r="T3782" s="2">
        <v>0</v>
      </c>
      <c r="U3782" t="s">
        <v>6</v>
      </c>
      <c r="V3782">
        <v>140523</v>
      </c>
      <c r="W3782">
        <v>80207</v>
      </c>
      <c r="X3782">
        <v>51.44126129</v>
      </c>
      <c r="Y3782" t="s">
        <v>11</v>
      </c>
      <c r="Z3782">
        <v>0.26759498999999998</v>
      </c>
      <c r="AA3782" t="s">
        <v>12</v>
      </c>
      <c r="AB3782">
        <v>10.5</v>
      </c>
      <c r="AC3782">
        <v>2</v>
      </c>
      <c r="AD3782">
        <v>15</v>
      </c>
      <c r="AE3782">
        <v>0</v>
      </c>
      <c r="AF3782">
        <v>142.41</v>
      </c>
      <c r="AG3782" t="s">
        <v>13</v>
      </c>
      <c r="AH3782" t="s">
        <v>9</v>
      </c>
      <c r="AI3782" s="2">
        <v>0</v>
      </c>
      <c r="AJ3782" t="s">
        <v>10</v>
      </c>
      <c r="AK3782" s="2">
        <v>72</v>
      </c>
      <c r="AL3782" s="2">
        <v>60</v>
      </c>
    </row>
    <row r="3783" spans="1:38" x14ac:dyDescent="0.25">
      <c r="A3783" t="s">
        <v>0</v>
      </c>
      <c r="B3783" t="s">
        <v>1</v>
      </c>
      <c r="C3783">
        <v>1968852</v>
      </c>
      <c r="D3783" t="s">
        <v>2</v>
      </c>
      <c r="E3783" s="2">
        <v>45</v>
      </c>
      <c r="F3783" s="2">
        <v>45</v>
      </c>
      <c r="G3783" s="2">
        <v>45</v>
      </c>
      <c r="H3783" t="s">
        <v>3</v>
      </c>
      <c r="I3783" s="2">
        <v>0</v>
      </c>
      <c r="J3783" s="2">
        <v>0</v>
      </c>
      <c r="K3783" s="2">
        <v>0</v>
      </c>
      <c r="L3783" s="2">
        <v>0</v>
      </c>
      <c r="M3783" t="s">
        <v>4</v>
      </c>
      <c r="N3783" s="2">
        <v>0</v>
      </c>
      <c r="O3783" s="2">
        <v>0</v>
      </c>
      <c r="P3783" s="2">
        <v>0</v>
      </c>
      <c r="Q3783" t="s">
        <v>5</v>
      </c>
      <c r="R3783" s="2">
        <v>0</v>
      </c>
      <c r="S3783" s="2">
        <v>0</v>
      </c>
      <c r="T3783" s="2">
        <v>0</v>
      </c>
      <c r="U3783" t="s">
        <v>6</v>
      </c>
      <c r="V3783">
        <v>140523</v>
      </c>
      <c r="W3783">
        <v>80207</v>
      </c>
      <c r="X3783">
        <v>51.44126129</v>
      </c>
      <c r="Y3783" t="s">
        <v>11</v>
      </c>
      <c r="Z3783">
        <v>0.26759498999999998</v>
      </c>
      <c r="AA3783" t="s">
        <v>12</v>
      </c>
      <c r="AB3783">
        <v>10.5</v>
      </c>
      <c r="AC3783">
        <v>2</v>
      </c>
      <c r="AD3783">
        <v>15</v>
      </c>
      <c r="AE3783">
        <v>0</v>
      </c>
      <c r="AF3783">
        <v>142.41</v>
      </c>
      <c r="AG3783" t="s">
        <v>13</v>
      </c>
      <c r="AH3783" t="s">
        <v>9</v>
      </c>
      <c r="AI3783" s="2">
        <v>0</v>
      </c>
      <c r="AJ3783" t="s">
        <v>10</v>
      </c>
      <c r="AK3783" s="2">
        <v>73</v>
      </c>
      <c r="AL3783" s="2">
        <v>60</v>
      </c>
    </row>
    <row r="3784" spans="1:38" x14ac:dyDescent="0.25">
      <c r="A3784" t="s">
        <v>0</v>
      </c>
      <c r="B3784" t="s">
        <v>1</v>
      </c>
      <c r="C3784">
        <v>1969423</v>
      </c>
      <c r="D3784" t="s">
        <v>2</v>
      </c>
      <c r="E3784" s="2">
        <v>45</v>
      </c>
      <c r="F3784" s="2">
        <v>45</v>
      </c>
      <c r="G3784" s="2">
        <v>45</v>
      </c>
      <c r="H3784" t="s">
        <v>3</v>
      </c>
      <c r="I3784" s="2">
        <v>0</v>
      </c>
      <c r="J3784" s="2">
        <v>0</v>
      </c>
      <c r="K3784" s="2">
        <v>0</v>
      </c>
      <c r="L3784" s="2">
        <v>0</v>
      </c>
      <c r="M3784" t="s">
        <v>4</v>
      </c>
      <c r="N3784" s="2">
        <v>0</v>
      </c>
      <c r="O3784" s="2">
        <v>0</v>
      </c>
      <c r="P3784" s="2">
        <v>0</v>
      </c>
      <c r="Q3784" t="s">
        <v>5</v>
      </c>
      <c r="R3784" s="2">
        <v>0</v>
      </c>
      <c r="S3784" s="2">
        <v>0</v>
      </c>
      <c r="T3784" s="2">
        <v>0</v>
      </c>
      <c r="U3784" t="s">
        <v>6</v>
      </c>
      <c r="V3784">
        <v>140523</v>
      </c>
      <c r="W3784">
        <v>80208</v>
      </c>
      <c r="X3784">
        <v>51.44126129</v>
      </c>
      <c r="Y3784" t="s">
        <v>11</v>
      </c>
      <c r="Z3784">
        <v>0.26759498999999998</v>
      </c>
      <c r="AA3784" t="s">
        <v>12</v>
      </c>
      <c r="AB3784">
        <v>10.5</v>
      </c>
      <c r="AC3784">
        <v>2</v>
      </c>
      <c r="AD3784">
        <v>16</v>
      </c>
      <c r="AE3784">
        <v>0</v>
      </c>
      <c r="AF3784">
        <v>142.41</v>
      </c>
      <c r="AG3784" t="s">
        <v>13</v>
      </c>
      <c r="AH3784" t="s">
        <v>9</v>
      </c>
      <c r="AI3784" s="2">
        <v>0</v>
      </c>
      <c r="AJ3784" t="s">
        <v>10</v>
      </c>
      <c r="AK3784" s="2">
        <v>73</v>
      </c>
      <c r="AL3784" s="2">
        <v>60</v>
      </c>
    </row>
    <row r="3785" spans="1:38" x14ac:dyDescent="0.25">
      <c r="A3785" t="s">
        <v>0</v>
      </c>
      <c r="B3785" t="s">
        <v>1</v>
      </c>
      <c r="C3785">
        <v>1969925</v>
      </c>
      <c r="D3785" t="s">
        <v>2</v>
      </c>
      <c r="E3785" s="2">
        <v>45</v>
      </c>
      <c r="F3785" s="2">
        <v>45</v>
      </c>
      <c r="G3785" s="2">
        <v>45</v>
      </c>
      <c r="H3785" t="s">
        <v>3</v>
      </c>
      <c r="I3785" s="2">
        <v>0</v>
      </c>
      <c r="J3785" s="2">
        <v>0</v>
      </c>
      <c r="K3785" s="2">
        <v>0</v>
      </c>
      <c r="L3785" s="2">
        <v>0</v>
      </c>
      <c r="M3785" t="s">
        <v>4</v>
      </c>
      <c r="N3785" s="2">
        <v>0</v>
      </c>
      <c r="O3785" s="2">
        <v>0</v>
      </c>
      <c r="P3785" s="2">
        <v>0</v>
      </c>
      <c r="Q3785" t="s">
        <v>5</v>
      </c>
      <c r="R3785" s="2">
        <v>0</v>
      </c>
      <c r="S3785" s="2">
        <v>0</v>
      </c>
      <c r="T3785" s="2">
        <v>0</v>
      </c>
      <c r="U3785" t="s">
        <v>6</v>
      </c>
      <c r="V3785">
        <v>140523</v>
      </c>
      <c r="W3785">
        <v>80208</v>
      </c>
      <c r="X3785">
        <v>51.44126129</v>
      </c>
      <c r="Y3785" t="s">
        <v>11</v>
      </c>
      <c r="Z3785">
        <v>0.26759498999999998</v>
      </c>
      <c r="AA3785" t="s">
        <v>12</v>
      </c>
      <c r="AB3785">
        <v>10.5</v>
      </c>
      <c r="AC3785">
        <v>2</v>
      </c>
      <c r="AD3785">
        <v>16</v>
      </c>
      <c r="AE3785">
        <v>0</v>
      </c>
      <c r="AF3785">
        <v>142.41</v>
      </c>
      <c r="AG3785" t="s">
        <v>13</v>
      </c>
      <c r="AH3785" t="s">
        <v>9</v>
      </c>
      <c r="AI3785" s="2">
        <v>0</v>
      </c>
      <c r="AJ3785" t="s">
        <v>10</v>
      </c>
      <c r="AK3785" s="2">
        <v>70</v>
      </c>
      <c r="AL3785" s="2">
        <v>60</v>
      </c>
    </row>
    <row r="3786" spans="1:38" x14ac:dyDescent="0.25">
      <c r="A3786" t="s">
        <v>0</v>
      </c>
      <c r="B3786" t="s">
        <v>1</v>
      </c>
      <c r="C3786">
        <v>1970496</v>
      </c>
      <c r="D3786" t="s">
        <v>2</v>
      </c>
      <c r="E3786" s="2">
        <v>45</v>
      </c>
      <c r="F3786" s="2">
        <v>45</v>
      </c>
      <c r="G3786" s="2">
        <v>45</v>
      </c>
      <c r="H3786" t="s">
        <v>3</v>
      </c>
      <c r="I3786" s="2">
        <v>0</v>
      </c>
      <c r="J3786" s="2">
        <v>0</v>
      </c>
      <c r="K3786" s="2">
        <v>0</v>
      </c>
      <c r="L3786" s="2">
        <v>0</v>
      </c>
      <c r="M3786" t="s">
        <v>4</v>
      </c>
      <c r="N3786" s="2">
        <v>0</v>
      </c>
      <c r="O3786" s="2">
        <v>0</v>
      </c>
      <c r="P3786" s="2">
        <v>0</v>
      </c>
      <c r="Q3786" t="s">
        <v>5</v>
      </c>
      <c r="R3786" s="2">
        <v>0</v>
      </c>
      <c r="S3786" s="2">
        <v>0</v>
      </c>
      <c r="T3786" s="2">
        <v>0</v>
      </c>
      <c r="U3786" t="s">
        <v>6</v>
      </c>
      <c r="V3786">
        <v>140523</v>
      </c>
      <c r="W3786">
        <v>80209</v>
      </c>
      <c r="X3786">
        <v>51.44126129</v>
      </c>
      <c r="Y3786" t="s">
        <v>11</v>
      </c>
      <c r="Z3786">
        <v>0.26759498999999998</v>
      </c>
      <c r="AA3786" t="s">
        <v>12</v>
      </c>
      <c r="AB3786">
        <v>10.5</v>
      </c>
      <c r="AC3786">
        <v>2</v>
      </c>
      <c r="AD3786">
        <v>16</v>
      </c>
      <c r="AE3786">
        <v>0</v>
      </c>
      <c r="AF3786">
        <v>142.41</v>
      </c>
      <c r="AG3786" t="s">
        <v>13</v>
      </c>
      <c r="AH3786" t="s">
        <v>9</v>
      </c>
      <c r="AI3786" s="2">
        <v>0</v>
      </c>
      <c r="AJ3786" t="s">
        <v>10</v>
      </c>
      <c r="AK3786" s="2">
        <v>73</v>
      </c>
      <c r="AL3786" s="2">
        <v>61</v>
      </c>
    </row>
    <row r="3787" spans="1:38" x14ac:dyDescent="0.25">
      <c r="A3787" t="s">
        <v>0</v>
      </c>
      <c r="B3787" t="s">
        <v>1</v>
      </c>
      <c r="C3787">
        <v>1971067</v>
      </c>
      <c r="D3787" t="s">
        <v>2</v>
      </c>
      <c r="E3787" s="2">
        <v>45</v>
      </c>
      <c r="F3787" s="2">
        <v>45</v>
      </c>
      <c r="G3787" s="2">
        <v>45</v>
      </c>
      <c r="H3787" t="s">
        <v>3</v>
      </c>
      <c r="I3787" s="2">
        <v>0</v>
      </c>
      <c r="J3787" s="2">
        <v>0</v>
      </c>
      <c r="K3787" s="2">
        <v>0</v>
      </c>
      <c r="L3787" s="2">
        <v>0</v>
      </c>
      <c r="M3787" t="s">
        <v>4</v>
      </c>
      <c r="N3787" s="2">
        <v>0</v>
      </c>
      <c r="O3787" s="2">
        <v>0</v>
      </c>
      <c r="P3787" s="2">
        <v>0</v>
      </c>
      <c r="Q3787" t="s">
        <v>5</v>
      </c>
      <c r="R3787" s="2">
        <v>0</v>
      </c>
      <c r="S3787" s="2">
        <v>0</v>
      </c>
      <c r="T3787" s="2">
        <v>0</v>
      </c>
      <c r="U3787" t="s">
        <v>6</v>
      </c>
      <c r="V3787">
        <v>140523</v>
      </c>
      <c r="W3787">
        <v>80209</v>
      </c>
      <c r="X3787">
        <v>51.44126129</v>
      </c>
      <c r="Y3787" t="s">
        <v>11</v>
      </c>
      <c r="Z3787">
        <v>0.26759498999999998</v>
      </c>
      <c r="AA3787" t="s">
        <v>12</v>
      </c>
      <c r="AB3787">
        <v>10.5</v>
      </c>
      <c r="AC3787">
        <v>2</v>
      </c>
      <c r="AD3787">
        <v>16</v>
      </c>
      <c r="AE3787">
        <v>0</v>
      </c>
      <c r="AF3787">
        <v>142.41</v>
      </c>
      <c r="AG3787" t="s">
        <v>13</v>
      </c>
      <c r="AH3787" t="s">
        <v>9</v>
      </c>
      <c r="AI3787" s="2">
        <v>0</v>
      </c>
      <c r="AJ3787" t="s">
        <v>10</v>
      </c>
      <c r="AK3787" s="2">
        <v>72</v>
      </c>
      <c r="AL3787" s="2">
        <v>60</v>
      </c>
    </row>
    <row r="3788" spans="1:38" x14ac:dyDescent="0.25">
      <c r="A3788" t="s">
        <v>0</v>
      </c>
      <c r="B3788" t="s">
        <v>1</v>
      </c>
      <c r="C3788">
        <v>1971638</v>
      </c>
      <c r="D3788" t="s">
        <v>2</v>
      </c>
      <c r="E3788" s="2">
        <v>45</v>
      </c>
      <c r="F3788" s="2">
        <v>45</v>
      </c>
      <c r="G3788" s="2">
        <v>45</v>
      </c>
      <c r="H3788" t="s">
        <v>3</v>
      </c>
      <c r="I3788" s="2">
        <v>0</v>
      </c>
      <c r="J3788" s="2">
        <v>0</v>
      </c>
      <c r="K3788" s="2">
        <v>0</v>
      </c>
      <c r="L3788" s="2">
        <v>0</v>
      </c>
      <c r="M3788" t="s">
        <v>4</v>
      </c>
      <c r="N3788" s="2">
        <v>0</v>
      </c>
      <c r="O3788" s="2">
        <v>0</v>
      </c>
      <c r="P3788" s="2">
        <v>0</v>
      </c>
      <c r="Q3788" t="s">
        <v>5</v>
      </c>
      <c r="R3788" s="2">
        <v>0</v>
      </c>
      <c r="S3788" s="2">
        <v>0</v>
      </c>
      <c r="T3788" s="2">
        <v>0</v>
      </c>
      <c r="U3788" t="s">
        <v>6</v>
      </c>
      <c r="V3788">
        <v>140523</v>
      </c>
      <c r="W3788">
        <v>80210</v>
      </c>
      <c r="X3788">
        <v>51.44126129</v>
      </c>
      <c r="Y3788" t="s">
        <v>11</v>
      </c>
      <c r="Z3788">
        <v>0.26759498999999998</v>
      </c>
      <c r="AA3788" t="s">
        <v>12</v>
      </c>
      <c r="AB3788">
        <v>10.5</v>
      </c>
      <c r="AC3788">
        <v>2</v>
      </c>
      <c r="AD3788">
        <v>15</v>
      </c>
      <c r="AE3788">
        <v>0</v>
      </c>
      <c r="AF3788">
        <v>142.41</v>
      </c>
      <c r="AG3788" t="s">
        <v>13</v>
      </c>
      <c r="AH3788" t="s">
        <v>9</v>
      </c>
      <c r="AI3788" s="2">
        <v>0</v>
      </c>
      <c r="AJ3788" t="s">
        <v>10</v>
      </c>
      <c r="AK3788" s="2">
        <v>72</v>
      </c>
      <c r="AL3788" s="2">
        <v>60</v>
      </c>
    </row>
    <row r="3789" spans="1:38" x14ac:dyDescent="0.25">
      <c r="A3789" t="s">
        <v>0</v>
      </c>
      <c r="B3789" t="s">
        <v>1</v>
      </c>
      <c r="C3789">
        <v>1972145</v>
      </c>
      <c r="D3789" t="s">
        <v>2</v>
      </c>
      <c r="E3789" s="2">
        <v>45</v>
      </c>
      <c r="F3789" s="2">
        <v>45</v>
      </c>
      <c r="G3789" s="2">
        <v>45</v>
      </c>
      <c r="H3789" t="s">
        <v>3</v>
      </c>
      <c r="I3789" s="2">
        <v>0</v>
      </c>
      <c r="J3789" s="2">
        <v>0</v>
      </c>
      <c r="K3789" s="2">
        <v>0</v>
      </c>
      <c r="L3789" s="2">
        <v>0</v>
      </c>
      <c r="M3789" t="s">
        <v>4</v>
      </c>
      <c r="N3789" s="2">
        <v>0</v>
      </c>
      <c r="O3789" s="2">
        <v>0</v>
      </c>
      <c r="P3789" s="2">
        <v>0</v>
      </c>
      <c r="Q3789" t="s">
        <v>5</v>
      </c>
      <c r="R3789" s="2">
        <v>0</v>
      </c>
      <c r="S3789" s="2">
        <v>0</v>
      </c>
      <c r="T3789" s="2">
        <v>0</v>
      </c>
      <c r="U3789" t="s">
        <v>6</v>
      </c>
      <c r="V3789">
        <v>140523</v>
      </c>
      <c r="W3789">
        <v>80210</v>
      </c>
      <c r="X3789">
        <v>51.44126129</v>
      </c>
      <c r="Y3789" t="s">
        <v>11</v>
      </c>
      <c r="Z3789">
        <v>0.26759498999999998</v>
      </c>
      <c r="AA3789" t="s">
        <v>12</v>
      </c>
      <c r="AB3789">
        <v>10.5</v>
      </c>
      <c r="AC3789">
        <v>2</v>
      </c>
      <c r="AD3789">
        <v>15</v>
      </c>
      <c r="AE3789">
        <v>0</v>
      </c>
      <c r="AF3789">
        <v>142.41</v>
      </c>
      <c r="AG3789" t="s">
        <v>13</v>
      </c>
      <c r="AH3789" t="s">
        <v>9</v>
      </c>
      <c r="AI3789" s="2">
        <v>0</v>
      </c>
      <c r="AJ3789" t="s">
        <v>10</v>
      </c>
      <c r="AK3789" s="2">
        <v>73</v>
      </c>
      <c r="AL3789" s="2">
        <v>60</v>
      </c>
    </row>
    <row r="3790" spans="1:38" x14ac:dyDescent="0.25">
      <c r="A3790" t="s">
        <v>0</v>
      </c>
      <c r="B3790" t="s">
        <v>1</v>
      </c>
      <c r="C3790">
        <v>1972646</v>
      </c>
      <c r="D3790" t="s">
        <v>2</v>
      </c>
      <c r="E3790" s="2">
        <v>45</v>
      </c>
      <c r="F3790" s="2">
        <v>45</v>
      </c>
      <c r="G3790" s="2">
        <v>45</v>
      </c>
      <c r="H3790" t="s">
        <v>3</v>
      </c>
      <c r="I3790" s="2">
        <v>0</v>
      </c>
      <c r="J3790" s="2">
        <v>0</v>
      </c>
      <c r="K3790" s="2">
        <v>0</v>
      </c>
      <c r="L3790" s="2">
        <v>0</v>
      </c>
      <c r="M3790" t="s">
        <v>4</v>
      </c>
      <c r="N3790" s="2">
        <v>0</v>
      </c>
      <c r="O3790" s="2">
        <v>0</v>
      </c>
      <c r="P3790" s="2">
        <v>0</v>
      </c>
      <c r="Q3790" t="s">
        <v>5</v>
      </c>
      <c r="R3790" s="2">
        <v>0</v>
      </c>
      <c r="S3790" s="2">
        <v>0</v>
      </c>
      <c r="T3790" s="2">
        <v>0</v>
      </c>
      <c r="U3790" t="s">
        <v>6</v>
      </c>
      <c r="V3790">
        <v>140523</v>
      </c>
      <c r="W3790">
        <v>80211</v>
      </c>
      <c r="X3790">
        <v>51.44126129</v>
      </c>
      <c r="Y3790" t="s">
        <v>11</v>
      </c>
      <c r="Z3790">
        <v>0.26759498999999998</v>
      </c>
      <c r="AA3790" t="s">
        <v>12</v>
      </c>
      <c r="AB3790">
        <v>10.5</v>
      </c>
      <c r="AC3790">
        <v>2</v>
      </c>
      <c r="AD3790">
        <v>16</v>
      </c>
      <c r="AE3790">
        <v>0</v>
      </c>
      <c r="AF3790">
        <v>142.41</v>
      </c>
      <c r="AG3790" t="s">
        <v>13</v>
      </c>
      <c r="AH3790" t="s">
        <v>9</v>
      </c>
      <c r="AI3790" s="2">
        <v>0</v>
      </c>
      <c r="AJ3790" t="s">
        <v>10</v>
      </c>
      <c r="AK3790" s="2">
        <v>71</v>
      </c>
      <c r="AL3790" s="2">
        <v>58</v>
      </c>
    </row>
    <row r="3791" spans="1:38" x14ac:dyDescent="0.25">
      <c r="A3791" t="s">
        <v>0</v>
      </c>
      <c r="B3791" t="s">
        <v>1</v>
      </c>
      <c r="C3791">
        <v>1973147</v>
      </c>
      <c r="D3791" t="s">
        <v>2</v>
      </c>
      <c r="E3791" s="2">
        <v>45</v>
      </c>
      <c r="F3791" s="2">
        <v>45</v>
      </c>
      <c r="G3791" s="2">
        <v>45</v>
      </c>
      <c r="H3791" t="s">
        <v>3</v>
      </c>
      <c r="I3791" s="2">
        <v>0</v>
      </c>
      <c r="J3791" s="2">
        <v>0</v>
      </c>
      <c r="K3791" s="2">
        <v>0</v>
      </c>
      <c r="L3791" s="2">
        <v>0</v>
      </c>
      <c r="M3791" t="s">
        <v>4</v>
      </c>
      <c r="N3791" s="2">
        <v>0</v>
      </c>
      <c r="O3791" s="2">
        <v>0</v>
      </c>
      <c r="P3791" s="2">
        <v>0</v>
      </c>
      <c r="Q3791" t="s">
        <v>5</v>
      </c>
      <c r="R3791" s="2">
        <v>0</v>
      </c>
      <c r="S3791" s="2">
        <v>0</v>
      </c>
      <c r="T3791" s="2">
        <v>0</v>
      </c>
      <c r="U3791" t="s">
        <v>6</v>
      </c>
      <c r="V3791">
        <v>140523</v>
      </c>
      <c r="W3791">
        <v>80211</v>
      </c>
      <c r="X3791">
        <v>51.44126129</v>
      </c>
      <c r="Y3791" t="s">
        <v>11</v>
      </c>
      <c r="Z3791">
        <v>0.26759498999999998</v>
      </c>
      <c r="AA3791" t="s">
        <v>12</v>
      </c>
      <c r="AB3791">
        <v>10.5</v>
      </c>
      <c r="AC3791">
        <v>2</v>
      </c>
      <c r="AD3791">
        <v>16</v>
      </c>
      <c r="AE3791">
        <v>0</v>
      </c>
      <c r="AF3791">
        <v>142.41</v>
      </c>
      <c r="AG3791" t="s">
        <v>13</v>
      </c>
      <c r="AH3791" t="s">
        <v>9</v>
      </c>
      <c r="AI3791" s="2">
        <v>0</v>
      </c>
      <c r="AJ3791" t="s">
        <v>10</v>
      </c>
      <c r="AK3791" s="2">
        <v>75</v>
      </c>
      <c r="AL3791" s="2">
        <v>61</v>
      </c>
    </row>
    <row r="3792" spans="1:38" x14ac:dyDescent="0.25">
      <c r="A3792" t="s">
        <v>0</v>
      </c>
      <c r="B3792" t="s">
        <v>1</v>
      </c>
      <c r="C3792">
        <v>1973718</v>
      </c>
      <c r="D3792" t="s">
        <v>2</v>
      </c>
      <c r="E3792" s="2">
        <v>45</v>
      </c>
      <c r="F3792" s="2">
        <v>45</v>
      </c>
      <c r="G3792" s="2">
        <v>45</v>
      </c>
      <c r="H3792" t="s">
        <v>3</v>
      </c>
      <c r="I3792" s="2">
        <v>0</v>
      </c>
      <c r="J3792" s="2">
        <v>0</v>
      </c>
      <c r="K3792" s="2">
        <v>0</v>
      </c>
      <c r="L3792" s="2">
        <v>0</v>
      </c>
      <c r="M3792" t="s">
        <v>4</v>
      </c>
      <c r="N3792" s="2">
        <v>0</v>
      </c>
      <c r="O3792" s="2">
        <v>0</v>
      </c>
      <c r="P3792" s="2">
        <v>0</v>
      </c>
      <c r="Q3792" t="s">
        <v>5</v>
      </c>
      <c r="R3792" s="2">
        <v>0</v>
      </c>
      <c r="S3792" s="2">
        <v>0</v>
      </c>
      <c r="T3792" s="2">
        <v>0</v>
      </c>
      <c r="U3792" t="s">
        <v>6</v>
      </c>
      <c r="V3792">
        <v>140523</v>
      </c>
      <c r="W3792">
        <v>80212</v>
      </c>
      <c r="X3792">
        <v>51.44126129</v>
      </c>
      <c r="Y3792" t="s">
        <v>11</v>
      </c>
      <c r="Z3792">
        <v>0.26759498999999998</v>
      </c>
      <c r="AA3792" t="s">
        <v>12</v>
      </c>
      <c r="AB3792">
        <v>10.5</v>
      </c>
      <c r="AC3792">
        <v>2</v>
      </c>
      <c r="AD3792">
        <v>15</v>
      </c>
      <c r="AE3792">
        <v>0</v>
      </c>
      <c r="AF3792">
        <v>142.41</v>
      </c>
      <c r="AG3792" t="s">
        <v>13</v>
      </c>
      <c r="AH3792" t="s">
        <v>9</v>
      </c>
      <c r="AI3792" s="2">
        <v>0</v>
      </c>
      <c r="AJ3792" t="s">
        <v>10</v>
      </c>
      <c r="AK3792" s="2">
        <v>74</v>
      </c>
      <c r="AL3792" s="2">
        <v>60</v>
      </c>
    </row>
    <row r="3793" spans="1:38" x14ac:dyDescent="0.25">
      <c r="A3793" t="s">
        <v>0</v>
      </c>
      <c r="B3793" t="s">
        <v>1</v>
      </c>
      <c r="C3793">
        <v>1974220</v>
      </c>
      <c r="D3793" t="s">
        <v>2</v>
      </c>
      <c r="E3793" s="2">
        <v>45</v>
      </c>
      <c r="F3793" s="2">
        <v>45</v>
      </c>
      <c r="G3793" s="2">
        <v>45</v>
      </c>
      <c r="H3793" t="s">
        <v>3</v>
      </c>
      <c r="I3793" s="2">
        <v>0</v>
      </c>
      <c r="J3793" s="2">
        <v>0</v>
      </c>
      <c r="K3793" s="2">
        <v>0</v>
      </c>
      <c r="L3793" s="2">
        <v>0</v>
      </c>
      <c r="M3793" t="s">
        <v>4</v>
      </c>
      <c r="N3793" s="2">
        <v>0</v>
      </c>
      <c r="O3793" s="2">
        <v>0</v>
      </c>
      <c r="P3793" s="2">
        <v>0</v>
      </c>
      <c r="Q3793" t="s">
        <v>5</v>
      </c>
      <c r="R3793" s="2">
        <v>0</v>
      </c>
      <c r="S3793" s="2">
        <v>0</v>
      </c>
      <c r="T3793" s="2">
        <v>0</v>
      </c>
      <c r="U3793" t="s">
        <v>6</v>
      </c>
      <c r="V3793">
        <v>140523</v>
      </c>
      <c r="W3793">
        <v>80212</v>
      </c>
      <c r="X3793">
        <v>51.44126129</v>
      </c>
      <c r="Y3793" t="s">
        <v>11</v>
      </c>
      <c r="Z3793">
        <v>0.26759498999999998</v>
      </c>
      <c r="AA3793" t="s">
        <v>12</v>
      </c>
      <c r="AB3793">
        <v>10.5</v>
      </c>
      <c r="AC3793">
        <v>2</v>
      </c>
      <c r="AD3793">
        <v>15</v>
      </c>
      <c r="AE3793">
        <v>0</v>
      </c>
      <c r="AF3793">
        <v>142.41</v>
      </c>
      <c r="AG3793" t="s">
        <v>13</v>
      </c>
      <c r="AH3793" t="s">
        <v>9</v>
      </c>
      <c r="AI3793" s="2">
        <v>0</v>
      </c>
      <c r="AJ3793" t="s">
        <v>10</v>
      </c>
      <c r="AK3793" s="2">
        <v>72</v>
      </c>
      <c r="AL3793" s="2">
        <v>58</v>
      </c>
    </row>
    <row r="3794" spans="1:38" x14ac:dyDescent="0.25">
      <c r="A3794" t="s">
        <v>0</v>
      </c>
      <c r="B3794" t="s">
        <v>1</v>
      </c>
      <c r="C3794">
        <v>1974791</v>
      </c>
      <c r="D3794" t="s">
        <v>2</v>
      </c>
      <c r="E3794" s="2">
        <v>45</v>
      </c>
      <c r="F3794" s="2">
        <v>45</v>
      </c>
      <c r="G3794" s="2">
        <v>45</v>
      </c>
      <c r="H3794" t="s">
        <v>3</v>
      </c>
      <c r="I3794" s="2">
        <v>0</v>
      </c>
      <c r="J3794" s="2">
        <v>0</v>
      </c>
      <c r="K3794" s="2">
        <v>0</v>
      </c>
      <c r="L3794" s="2">
        <v>0</v>
      </c>
      <c r="M3794" t="s">
        <v>4</v>
      </c>
      <c r="N3794" s="2">
        <v>0</v>
      </c>
      <c r="O3794" s="2">
        <v>0</v>
      </c>
      <c r="P3794" s="2">
        <v>0</v>
      </c>
      <c r="Q3794" t="s">
        <v>5</v>
      </c>
      <c r="R3794" s="2">
        <v>0</v>
      </c>
      <c r="S3794" s="2">
        <v>0</v>
      </c>
      <c r="T3794" s="2">
        <v>0</v>
      </c>
      <c r="U3794" t="s">
        <v>6</v>
      </c>
      <c r="V3794">
        <v>140523</v>
      </c>
      <c r="W3794">
        <v>80213</v>
      </c>
      <c r="X3794">
        <v>51.44126129</v>
      </c>
      <c r="Y3794" t="s">
        <v>11</v>
      </c>
      <c r="Z3794">
        <v>0.26759498999999998</v>
      </c>
      <c r="AA3794" t="s">
        <v>12</v>
      </c>
      <c r="AB3794">
        <v>10.5</v>
      </c>
      <c r="AC3794">
        <v>2</v>
      </c>
      <c r="AD3794">
        <v>16</v>
      </c>
      <c r="AE3794">
        <v>0</v>
      </c>
      <c r="AF3794">
        <v>142.41</v>
      </c>
      <c r="AG3794" t="s">
        <v>13</v>
      </c>
      <c r="AH3794" t="s">
        <v>9</v>
      </c>
      <c r="AI3794" s="2">
        <v>0</v>
      </c>
      <c r="AJ3794" t="s">
        <v>10</v>
      </c>
      <c r="AK3794" s="2">
        <v>68</v>
      </c>
      <c r="AL3794" s="2">
        <v>59</v>
      </c>
    </row>
    <row r="3795" spans="1:38" x14ac:dyDescent="0.25">
      <c r="A3795" t="s">
        <v>0</v>
      </c>
      <c r="B3795" t="s">
        <v>1</v>
      </c>
      <c r="C3795">
        <v>1975292</v>
      </c>
      <c r="D3795" t="s">
        <v>2</v>
      </c>
      <c r="E3795" s="2">
        <v>45</v>
      </c>
      <c r="F3795" s="2">
        <v>45</v>
      </c>
      <c r="G3795" s="2">
        <v>45</v>
      </c>
      <c r="H3795" t="s">
        <v>3</v>
      </c>
      <c r="I3795" s="2">
        <v>0</v>
      </c>
      <c r="J3795" s="2">
        <v>0</v>
      </c>
      <c r="K3795" s="2">
        <v>0</v>
      </c>
      <c r="L3795" s="2">
        <v>0</v>
      </c>
      <c r="M3795" t="s">
        <v>4</v>
      </c>
      <c r="N3795" s="2">
        <v>0</v>
      </c>
      <c r="O3795" s="2">
        <v>0</v>
      </c>
      <c r="P3795" s="2">
        <v>0</v>
      </c>
      <c r="Q3795" t="s">
        <v>5</v>
      </c>
      <c r="R3795" s="2">
        <v>0</v>
      </c>
      <c r="S3795" s="2">
        <v>0</v>
      </c>
      <c r="T3795" s="2">
        <v>0</v>
      </c>
      <c r="U3795" t="s">
        <v>6</v>
      </c>
      <c r="V3795">
        <v>140523</v>
      </c>
      <c r="W3795">
        <v>80214</v>
      </c>
      <c r="X3795">
        <v>51.44126129</v>
      </c>
      <c r="Y3795" t="s">
        <v>11</v>
      </c>
      <c r="Z3795">
        <v>0.26759498999999998</v>
      </c>
      <c r="AA3795" t="s">
        <v>12</v>
      </c>
      <c r="AB3795">
        <v>10.5</v>
      </c>
      <c r="AC3795">
        <v>2</v>
      </c>
      <c r="AD3795">
        <v>15</v>
      </c>
      <c r="AE3795">
        <v>0</v>
      </c>
      <c r="AF3795">
        <v>142.41</v>
      </c>
      <c r="AG3795" t="s">
        <v>13</v>
      </c>
      <c r="AH3795" t="s">
        <v>9</v>
      </c>
      <c r="AI3795" s="2">
        <v>0</v>
      </c>
      <c r="AJ3795" t="s">
        <v>10</v>
      </c>
      <c r="AK3795" s="2">
        <v>69</v>
      </c>
      <c r="AL3795" s="2">
        <v>61</v>
      </c>
    </row>
    <row r="3796" spans="1:38" x14ac:dyDescent="0.25">
      <c r="A3796" t="s">
        <v>0</v>
      </c>
      <c r="B3796" t="s">
        <v>1</v>
      </c>
      <c r="C3796">
        <v>1975793</v>
      </c>
      <c r="D3796" t="s">
        <v>2</v>
      </c>
      <c r="E3796" s="2">
        <v>45</v>
      </c>
      <c r="F3796" s="2">
        <v>45</v>
      </c>
      <c r="G3796" s="2">
        <v>45</v>
      </c>
      <c r="H3796" t="s">
        <v>3</v>
      </c>
      <c r="I3796" s="2">
        <v>0</v>
      </c>
      <c r="J3796" s="2">
        <v>0</v>
      </c>
      <c r="K3796" s="2">
        <v>0</v>
      </c>
      <c r="L3796" s="2">
        <v>0</v>
      </c>
      <c r="M3796" t="s">
        <v>4</v>
      </c>
      <c r="N3796" s="2">
        <v>0</v>
      </c>
      <c r="O3796" s="2">
        <v>0</v>
      </c>
      <c r="P3796" s="2">
        <v>0</v>
      </c>
      <c r="Q3796" t="s">
        <v>5</v>
      </c>
      <c r="R3796" s="2">
        <v>0</v>
      </c>
      <c r="S3796" s="2">
        <v>0</v>
      </c>
      <c r="T3796" s="2">
        <v>0</v>
      </c>
      <c r="U3796" t="s">
        <v>6</v>
      </c>
      <c r="V3796">
        <v>140523</v>
      </c>
      <c r="W3796">
        <v>80214</v>
      </c>
      <c r="X3796">
        <v>51.44126129</v>
      </c>
      <c r="Y3796" t="s">
        <v>11</v>
      </c>
      <c r="Z3796">
        <v>0.26759498999999998</v>
      </c>
      <c r="AA3796" t="s">
        <v>12</v>
      </c>
      <c r="AB3796">
        <v>10.5</v>
      </c>
      <c r="AC3796">
        <v>2</v>
      </c>
      <c r="AD3796">
        <v>15</v>
      </c>
      <c r="AE3796">
        <v>0</v>
      </c>
      <c r="AF3796">
        <v>142.41</v>
      </c>
      <c r="AG3796" t="s">
        <v>13</v>
      </c>
      <c r="AH3796" t="s">
        <v>9</v>
      </c>
      <c r="AI3796" s="2">
        <v>0</v>
      </c>
      <c r="AJ3796" t="s">
        <v>10</v>
      </c>
      <c r="AK3796" s="2">
        <v>71</v>
      </c>
      <c r="AL3796" s="2">
        <v>60</v>
      </c>
    </row>
    <row r="3797" spans="1:38" x14ac:dyDescent="0.25">
      <c r="A3797" t="s">
        <v>0</v>
      </c>
      <c r="B3797" t="s">
        <v>1</v>
      </c>
      <c r="C3797">
        <v>1976364</v>
      </c>
      <c r="D3797" t="s">
        <v>2</v>
      </c>
      <c r="E3797" s="2">
        <v>45</v>
      </c>
      <c r="F3797" s="2">
        <v>45</v>
      </c>
      <c r="G3797" s="2">
        <v>45</v>
      </c>
      <c r="H3797" t="s">
        <v>3</v>
      </c>
      <c r="I3797" s="2">
        <v>0</v>
      </c>
      <c r="J3797" s="2">
        <v>0</v>
      </c>
      <c r="K3797" s="2">
        <v>0</v>
      </c>
      <c r="L3797" s="2">
        <v>0</v>
      </c>
      <c r="M3797" t="s">
        <v>4</v>
      </c>
      <c r="N3797" s="2">
        <v>0</v>
      </c>
      <c r="O3797" s="2">
        <v>0</v>
      </c>
      <c r="P3797" s="2">
        <v>0</v>
      </c>
      <c r="Q3797" t="s">
        <v>5</v>
      </c>
      <c r="R3797" s="2">
        <v>0</v>
      </c>
      <c r="S3797" s="2">
        <v>0</v>
      </c>
      <c r="T3797" s="2">
        <v>0</v>
      </c>
      <c r="U3797" t="s">
        <v>6</v>
      </c>
      <c r="V3797">
        <v>140523</v>
      </c>
      <c r="W3797">
        <v>80215</v>
      </c>
      <c r="X3797">
        <v>51.44126129</v>
      </c>
      <c r="Y3797" t="s">
        <v>11</v>
      </c>
      <c r="Z3797">
        <v>0.26759498999999998</v>
      </c>
      <c r="AA3797" t="s">
        <v>12</v>
      </c>
      <c r="AB3797">
        <v>10.5</v>
      </c>
      <c r="AC3797">
        <v>2</v>
      </c>
      <c r="AD3797">
        <v>16</v>
      </c>
      <c r="AE3797">
        <v>0</v>
      </c>
      <c r="AF3797">
        <v>142.41</v>
      </c>
      <c r="AG3797" t="s">
        <v>13</v>
      </c>
      <c r="AH3797" t="s">
        <v>9</v>
      </c>
      <c r="AI3797" s="2">
        <v>0</v>
      </c>
      <c r="AJ3797" t="s">
        <v>10</v>
      </c>
      <c r="AK3797" s="2">
        <v>69</v>
      </c>
      <c r="AL3797" s="2">
        <v>60</v>
      </c>
    </row>
    <row r="3798" spans="1:38" x14ac:dyDescent="0.25">
      <c r="A3798" t="s">
        <v>0</v>
      </c>
      <c r="B3798" t="s">
        <v>1</v>
      </c>
      <c r="C3798">
        <v>1976865</v>
      </c>
      <c r="D3798" t="s">
        <v>2</v>
      </c>
      <c r="E3798" s="2">
        <v>45</v>
      </c>
      <c r="F3798" s="2">
        <v>45</v>
      </c>
      <c r="G3798" s="2">
        <v>45</v>
      </c>
      <c r="H3798" t="s">
        <v>3</v>
      </c>
      <c r="I3798" s="2">
        <v>0</v>
      </c>
      <c r="J3798" s="2">
        <v>0</v>
      </c>
      <c r="K3798" s="2">
        <v>0</v>
      </c>
      <c r="L3798" s="2">
        <v>0</v>
      </c>
      <c r="M3798" t="s">
        <v>4</v>
      </c>
      <c r="N3798" s="2">
        <v>0</v>
      </c>
      <c r="O3798" s="2">
        <v>0</v>
      </c>
      <c r="P3798" s="2">
        <v>0</v>
      </c>
      <c r="Q3798" t="s">
        <v>5</v>
      </c>
      <c r="R3798" s="2">
        <v>0</v>
      </c>
      <c r="S3798" s="2">
        <v>0</v>
      </c>
      <c r="T3798" s="2">
        <v>0</v>
      </c>
      <c r="U3798" t="s">
        <v>6</v>
      </c>
      <c r="V3798">
        <v>140523</v>
      </c>
      <c r="W3798">
        <v>80215</v>
      </c>
      <c r="X3798">
        <v>51.44126129</v>
      </c>
      <c r="Y3798" t="s">
        <v>11</v>
      </c>
      <c r="Z3798">
        <v>0.26759498999999998</v>
      </c>
      <c r="AA3798" t="s">
        <v>12</v>
      </c>
      <c r="AB3798">
        <v>10.5</v>
      </c>
      <c r="AC3798">
        <v>2</v>
      </c>
      <c r="AD3798">
        <v>16</v>
      </c>
      <c r="AE3798">
        <v>0</v>
      </c>
      <c r="AF3798">
        <v>142.41</v>
      </c>
      <c r="AG3798" t="s">
        <v>13</v>
      </c>
      <c r="AH3798" t="s">
        <v>9</v>
      </c>
      <c r="AI3798" s="2">
        <v>0</v>
      </c>
      <c r="AJ3798" t="s">
        <v>10</v>
      </c>
      <c r="AK3798" s="2">
        <v>70</v>
      </c>
      <c r="AL3798" s="2">
        <v>60</v>
      </c>
    </row>
    <row r="3799" spans="1:38" x14ac:dyDescent="0.25">
      <c r="A3799" t="s">
        <v>0</v>
      </c>
      <c r="B3799" t="s">
        <v>1</v>
      </c>
      <c r="C3799">
        <v>1977366</v>
      </c>
      <c r="D3799" t="s">
        <v>2</v>
      </c>
      <c r="E3799" s="2">
        <v>45</v>
      </c>
      <c r="F3799" s="2">
        <v>45</v>
      </c>
      <c r="G3799" s="2">
        <v>45</v>
      </c>
      <c r="H3799" t="s">
        <v>3</v>
      </c>
      <c r="I3799" s="2">
        <v>0</v>
      </c>
      <c r="J3799" s="2">
        <v>0</v>
      </c>
      <c r="K3799" s="2">
        <v>0</v>
      </c>
      <c r="L3799" s="2">
        <v>0</v>
      </c>
      <c r="M3799" t="s">
        <v>4</v>
      </c>
      <c r="N3799" s="2">
        <v>0</v>
      </c>
      <c r="O3799" s="2">
        <v>0</v>
      </c>
      <c r="P3799" s="2">
        <v>0</v>
      </c>
      <c r="Q3799" t="s">
        <v>5</v>
      </c>
      <c r="R3799" s="2">
        <v>0</v>
      </c>
      <c r="S3799" s="2">
        <v>0</v>
      </c>
      <c r="T3799" s="2">
        <v>0</v>
      </c>
      <c r="U3799" t="s">
        <v>6</v>
      </c>
      <c r="V3799">
        <v>140523</v>
      </c>
      <c r="W3799">
        <v>80216</v>
      </c>
      <c r="X3799">
        <v>51.44126129</v>
      </c>
      <c r="Y3799" t="s">
        <v>11</v>
      </c>
      <c r="Z3799">
        <v>0.26759498999999998</v>
      </c>
      <c r="AA3799" t="s">
        <v>12</v>
      </c>
      <c r="AB3799">
        <v>10.5</v>
      </c>
      <c r="AC3799">
        <v>2</v>
      </c>
      <c r="AD3799">
        <v>16</v>
      </c>
      <c r="AE3799">
        <v>0</v>
      </c>
      <c r="AF3799">
        <v>142.41</v>
      </c>
      <c r="AG3799" t="s">
        <v>13</v>
      </c>
      <c r="AH3799" t="s">
        <v>9</v>
      </c>
      <c r="AI3799" s="2">
        <v>0</v>
      </c>
      <c r="AJ3799" t="s">
        <v>10</v>
      </c>
      <c r="AK3799" s="2">
        <v>73</v>
      </c>
      <c r="AL3799" s="2">
        <v>59</v>
      </c>
    </row>
    <row r="3800" spans="1:38" x14ac:dyDescent="0.25">
      <c r="A3800" t="s">
        <v>0</v>
      </c>
      <c r="B3800" t="s">
        <v>1</v>
      </c>
      <c r="C3800">
        <v>1977867</v>
      </c>
      <c r="D3800" t="s">
        <v>2</v>
      </c>
      <c r="E3800" s="2">
        <v>45</v>
      </c>
      <c r="F3800" s="2">
        <v>45</v>
      </c>
      <c r="G3800" s="2">
        <v>45</v>
      </c>
      <c r="H3800" t="s">
        <v>3</v>
      </c>
      <c r="I3800" s="2">
        <v>0</v>
      </c>
      <c r="J3800" s="2">
        <v>0</v>
      </c>
      <c r="K3800" s="2">
        <v>0</v>
      </c>
      <c r="L3800" s="2">
        <v>0</v>
      </c>
      <c r="M3800" t="s">
        <v>4</v>
      </c>
      <c r="N3800" s="2">
        <v>0</v>
      </c>
      <c r="O3800" s="2">
        <v>0</v>
      </c>
      <c r="P3800" s="2">
        <v>0</v>
      </c>
      <c r="Q3800" t="s">
        <v>5</v>
      </c>
      <c r="R3800" s="2">
        <v>0</v>
      </c>
      <c r="S3800" s="2">
        <v>0</v>
      </c>
      <c r="T3800" s="2">
        <v>0</v>
      </c>
      <c r="U3800" t="s">
        <v>6</v>
      </c>
      <c r="V3800">
        <v>140523</v>
      </c>
      <c r="W3800">
        <v>80216</v>
      </c>
      <c r="X3800">
        <v>51.44126129</v>
      </c>
      <c r="Y3800" t="s">
        <v>11</v>
      </c>
      <c r="Z3800">
        <v>0.26759498999999998</v>
      </c>
      <c r="AA3800" t="s">
        <v>12</v>
      </c>
      <c r="AB3800">
        <v>10.5</v>
      </c>
      <c r="AC3800">
        <v>2</v>
      </c>
      <c r="AD3800">
        <v>16</v>
      </c>
      <c r="AE3800">
        <v>0</v>
      </c>
      <c r="AF3800">
        <v>142.41</v>
      </c>
      <c r="AG3800" t="s">
        <v>13</v>
      </c>
      <c r="AH3800" t="s">
        <v>9</v>
      </c>
      <c r="AI3800" s="2">
        <v>0</v>
      </c>
      <c r="AJ3800" t="s">
        <v>10</v>
      </c>
      <c r="AK3800" s="2">
        <v>72</v>
      </c>
      <c r="AL3800" s="2">
        <v>59</v>
      </c>
    </row>
    <row r="3801" spans="1:38" x14ac:dyDescent="0.25">
      <c r="A3801" t="s">
        <v>0</v>
      </c>
      <c r="B3801" t="s">
        <v>1</v>
      </c>
      <c r="C3801">
        <v>1978368</v>
      </c>
      <c r="D3801" t="s">
        <v>2</v>
      </c>
      <c r="E3801" s="2">
        <v>45</v>
      </c>
      <c r="F3801" s="2">
        <v>45</v>
      </c>
      <c r="G3801" s="2">
        <v>45</v>
      </c>
      <c r="H3801" t="s">
        <v>3</v>
      </c>
      <c r="I3801" s="2">
        <v>0</v>
      </c>
      <c r="J3801" s="2">
        <v>0</v>
      </c>
      <c r="K3801" s="2">
        <v>0</v>
      </c>
      <c r="L3801" s="2">
        <v>0</v>
      </c>
      <c r="M3801" t="s">
        <v>4</v>
      </c>
      <c r="N3801" s="2">
        <v>0</v>
      </c>
      <c r="O3801" s="2">
        <v>0</v>
      </c>
      <c r="P3801" s="2">
        <v>0</v>
      </c>
      <c r="Q3801" t="s">
        <v>5</v>
      </c>
      <c r="R3801" s="2">
        <v>0</v>
      </c>
      <c r="S3801" s="2">
        <v>0</v>
      </c>
      <c r="T3801" s="2">
        <v>0</v>
      </c>
      <c r="U3801" t="s">
        <v>6</v>
      </c>
      <c r="V3801">
        <v>140523</v>
      </c>
      <c r="W3801">
        <v>80217</v>
      </c>
      <c r="X3801">
        <v>51.44126129</v>
      </c>
      <c r="Y3801" t="s">
        <v>11</v>
      </c>
      <c r="Z3801">
        <v>0.26759498999999998</v>
      </c>
      <c r="AA3801" t="s">
        <v>12</v>
      </c>
      <c r="AB3801">
        <v>10.5</v>
      </c>
      <c r="AC3801">
        <v>2</v>
      </c>
      <c r="AD3801">
        <v>17</v>
      </c>
      <c r="AE3801">
        <v>0</v>
      </c>
      <c r="AF3801">
        <v>142.41</v>
      </c>
      <c r="AG3801" t="s">
        <v>13</v>
      </c>
      <c r="AH3801" t="s">
        <v>9</v>
      </c>
      <c r="AI3801" s="2">
        <v>0</v>
      </c>
      <c r="AJ3801" t="s">
        <v>10</v>
      </c>
      <c r="AK3801" s="2">
        <v>72</v>
      </c>
      <c r="AL3801" s="2">
        <v>60</v>
      </c>
    </row>
    <row r="3802" spans="1:38" x14ac:dyDescent="0.25">
      <c r="A3802" t="s">
        <v>0</v>
      </c>
      <c r="B3802" t="s">
        <v>1</v>
      </c>
      <c r="C3802">
        <v>1978869</v>
      </c>
      <c r="D3802" t="s">
        <v>2</v>
      </c>
      <c r="E3802" s="2">
        <v>45</v>
      </c>
      <c r="F3802" s="2">
        <v>45</v>
      </c>
      <c r="G3802" s="2">
        <v>45</v>
      </c>
      <c r="H3802" t="s">
        <v>3</v>
      </c>
      <c r="I3802" s="2">
        <v>0</v>
      </c>
      <c r="J3802" s="2">
        <v>0</v>
      </c>
      <c r="K3802" s="2">
        <v>0</v>
      </c>
      <c r="L3802" s="2">
        <v>0</v>
      </c>
      <c r="M3802" t="s">
        <v>4</v>
      </c>
      <c r="N3802" s="2">
        <v>0</v>
      </c>
      <c r="O3802" s="2">
        <v>0</v>
      </c>
      <c r="P3802" s="2">
        <v>0</v>
      </c>
      <c r="Q3802" t="s">
        <v>5</v>
      </c>
      <c r="R3802" s="2">
        <v>0</v>
      </c>
      <c r="S3802" s="2">
        <v>0</v>
      </c>
      <c r="T3802" s="2">
        <v>0</v>
      </c>
      <c r="U3802" t="s">
        <v>6</v>
      </c>
      <c r="V3802">
        <v>140523</v>
      </c>
      <c r="W3802">
        <v>80217</v>
      </c>
      <c r="X3802">
        <v>51.44126129</v>
      </c>
      <c r="Y3802" t="s">
        <v>11</v>
      </c>
      <c r="Z3802">
        <v>0.26759498999999998</v>
      </c>
      <c r="AA3802" t="s">
        <v>12</v>
      </c>
      <c r="AB3802">
        <v>10.5</v>
      </c>
      <c r="AC3802">
        <v>2</v>
      </c>
      <c r="AD3802">
        <v>17</v>
      </c>
      <c r="AE3802">
        <v>0</v>
      </c>
      <c r="AF3802">
        <v>142.41</v>
      </c>
      <c r="AG3802" t="s">
        <v>13</v>
      </c>
      <c r="AH3802" t="s">
        <v>9</v>
      </c>
      <c r="AI3802" s="2">
        <v>0</v>
      </c>
      <c r="AJ3802" t="s">
        <v>10</v>
      </c>
      <c r="AK3802" s="2">
        <v>72</v>
      </c>
      <c r="AL3802" s="2">
        <v>60</v>
      </c>
    </row>
    <row r="3803" spans="1:38" x14ac:dyDescent="0.25">
      <c r="A3803" t="s">
        <v>0</v>
      </c>
      <c r="B3803" t="s">
        <v>1</v>
      </c>
      <c r="C3803">
        <v>1979370</v>
      </c>
      <c r="D3803" t="s">
        <v>2</v>
      </c>
      <c r="E3803" s="2">
        <v>45</v>
      </c>
      <c r="F3803" s="2">
        <v>45</v>
      </c>
      <c r="G3803" s="2">
        <v>45</v>
      </c>
      <c r="H3803" t="s">
        <v>3</v>
      </c>
      <c r="I3803" s="2">
        <v>0</v>
      </c>
      <c r="J3803" s="2">
        <v>0</v>
      </c>
      <c r="K3803" s="2">
        <v>0</v>
      </c>
      <c r="L3803" s="2">
        <v>0</v>
      </c>
      <c r="M3803" t="s">
        <v>4</v>
      </c>
      <c r="N3803" s="2">
        <v>0</v>
      </c>
      <c r="O3803" s="2">
        <v>0</v>
      </c>
      <c r="P3803" s="2">
        <v>0</v>
      </c>
      <c r="Q3803" t="s">
        <v>5</v>
      </c>
      <c r="R3803" s="2">
        <v>0</v>
      </c>
      <c r="S3803" s="2">
        <v>0</v>
      </c>
      <c r="T3803" s="2">
        <v>0</v>
      </c>
      <c r="U3803" t="s">
        <v>6</v>
      </c>
      <c r="V3803">
        <v>140523</v>
      </c>
      <c r="W3803">
        <v>80218</v>
      </c>
      <c r="X3803">
        <v>51.44126129</v>
      </c>
      <c r="Y3803" t="s">
        <v>11</v>
      </c>
      <c r="Z3803">
        <v>0.26759498999999998</v>
      </c>
      <c r="AA3803" t="s">
        <v>12</v>
      </c>
      <c r="AB3803">
        <v>10.5</v>
      </c>
      <c r="AC3803">
        <v>2</v>
      </c>
      <c r="AD3803">
        <v>17</v>
      </c>
      <c r="AE3803">
        <v>0</v>
      </c>
      <c r="AF3803">
        <v>142.41</v>
      </c>
      <c r="AG3803" t="s">
        <v>13</v>
      </c>
      <c r="AH3803" t="s">
        <v>9</v>
      </c>
      <c r="AI3803" s="2">
        <v>0</v>
      </c>
      <c r="AJ3803" t="s">
        <v>10</v>
      </c>
      <c r="AK3803" s="2">
        <v>67</v>
      </c>
      <c r="AL3803" s="2">
        <v>60</v>
      </c>
    </row>
    <row r="3804" spans="1:38" x14ac:dyDescent="0.25">
      <c r="A3804" t="s">
        <v>0</v>
      </c>
      <c r="B3804" t="s">
        <v>1</v>
      </c>
      <c r="C3804">
        <v>1979941</v>
      </c>
      <c r="D3804" t="s">
        <v>2</v>
      </c>
      <c r="E3804" s="2">
        <v>45</v>
      </c>
      <c r="F3804" s="2">
        <v>45</v>
      </c>
      <c r="G3804" s="2">
        <v>45</v>
      </c>
      <c r="H3804" t="s">
        <v>3</v>
      </c>
      <c r="I3804" s="2">
        <v>0</v>
      </c>
      <c r="J3804" s="2">
        <v>0</v>
      </c>
      <c r="K3804" s="2">
        <v>0</v>
      </c>
      <c r="L3804" s="2">
        <v>0</v>
      </c>
      <c r="M3804" t="s">
        <v>4</v>
      </c>
      <c r="N3804" s="2">
        <v>0</v>
      </c>
      <c r="O3804" s="2">
        <v>0</v>
      </c>
      <c r="P3804" s="2">
        <v>0</v>
      </c>
      <c r="Q3804" t="s">
        <v>5</v>
      </c>
      <c r="R3804" s="2">
        <v>0</v>
      </c>
      <c r="S3804" s="2">
        <v>0</v>
      </c>
      <c r="T3804" s="2">
        <v>0</v>
      </c>
      <c r="U3804" t="s">
        <v>6</v>
      </c>
      <c r="V3804">
        <v>140523</v>
      </c>
      <c r="W3804">
        <v>80218</v>
      </c>
      <c r="X3804">
        <v>51.44126129</v>
      </c>
      <c r="Y3804" t="s">
        <v>11</v>
      </c>
      <c r="Z3804">
        <v>0.26759498999999998</v>
      </c>
      <c r="AA3804" t="s">
        <v>12</v>
      </c>
      <c r="AB3804">
        <v>10.5</v>
      </c>
      <c r="AC3804">
        <v>2</v>
      </c>
      <c r="AD3804">
        <v>17</v>
      </c>
      <c r="AE3804">
        <v>0</v>
      </c>
      <c r="AF3804">
        <v>142.41</v>
      </c>
      <c r="AG3804" t="s">
        <v>13</v>
      </c>
      <c r="AH3804" t="s">
        <v>9</v>
      </c>
      <c r="AI3804" s="2">
        <v>0</v>
      </c>
      <c r="AJ3804" t="s">
        <v>10</v>
      </c>
      <c r="AK3804" s="2">
        <v>73</v>
      </c>
      <c r="AL3804" s="2">
        <v>61</v>
      </c>
    </row>
    <row r="3805" spans="1:38" x14ac:dyDescent="0.25">
      <c r="A3805" t="s">
        <v>0</v>
      </c>
      <c r="B3805" t="s">
        <v>1</v>
      </c>
      <c r="C3805">
        <v>1980442</v>
      </c>
      <c r="D3805" t="s">
        <v>2</v>
      </c>
      <c r="E3805" s="2">
        <v>45</v>
      </c>
      <c r="F3805" s="2">
        <v>45</v>
      </c>
      <c r="G3805" s="2">
        <v>45</v>
      </c>
      <c r="H3805" t="s">
        <v>3</v>
      </c>
      <c r="I3805" s="2">
        <v>0</v>
      </c>
      <c r="J3805" s="2">
        <v>0</v>
      </c>
      <c r="K3805" s="2">
        <v>0</v>
      </c>
      <c r="L3805" s="2">
        <v>0</v>
      </c>
      <c r="M3805" t="s">
        <v>4</v>
      </c>
      <c r="N3805" s="2">
        <v>0</v>
      </c>
      <c r="O3805" s="2">
        <v>0</v>
      </c>
      <c r="P3805" s="2">
        <v>0</v>
      </c>
      <c r="Q3805" t="s">
        <v>5</v>
      </c>
      <c r="R3805" s="2">
        <v>0</v>
      </c>
      <c r="S3805" s="2">
        <v>0</v>
      </c>
      <c r="T3805" s="2">
        <v>0</v>
      </c>
      <c r="U3805" t="s">
        <v>6</v>
      </c>
      <c r="V3805">
        <v>140523</v>
      </c>
      <c r="W3805">
        <v>80219</v>
      </c>
      <c r="X3805">
        <v>51.44126129</v>
      </c>
      <c r="Y3805" t="s">
        <v>11</v>
      </c>
      <c r="Z3805">
        <v>0.26759498999999998</v>
      </c>
      <c r="AA3805" t="s">
        <v>12</v>
      </c>
      <c r="AB3805">
        <v>10.5</v>
      </c>
      <c r="AC3805">
        <v>2</v>
      </c>
      <c r="AD3805">
        <v>17</v>
      </c>
      <c r="AE3805">
        <v>0</v>
      </c>
      <c r="AF3805">
        <v>142.41</v>
      </c>
      <c r="AG3805" t="s">
        <v>13</v>
      </c>
      <c r="AH3805" t="s">
        <v>9</v>
      </c>
      <c r="AI3805" s="2">
        <v>0</v>
      </c>
      <c r="AJ3805" t="s">
        <v>10</v>
      </c>
      <c r="AK3805" s="2">
        <v>71</v>
      </c>
      <c r="AL3805" s="2">
        <v>59</v>
      </c>
    </row>
    <row r="3806" spans="1:38" x14ac:dyDescent="0.25">
      <c r="A3806" t="s">
        <v>0</v>
      </c>
      <c r="B3806" t="s">
        <v>1</v>
      </c>
      <c r="C3806">
        <v>1980943</v>
      </c>
      <c r="D3806" t="s">
        <v>2</v>
      </c>
      <c r="E3806" s="2">
        <v>45</v>
      </c>
      <c r="F3806" s="2">
        <v>45</v>
      </c>
      <c r="G3806" s="2">
        <v>45</v>
      </c>
      <c r="H3806" t="s">
        <v>3</v>
      </c>
      <c r="I3806" s="2">
        <v>0</v>
      </c>
      <c r="J3806" s="2">
        <v>0</v>
      </c>
      <c r="K3806" s="2">
        <v>0</v>
      </c>
      <c r="L3806" s="2">
        <v>0</v>
      </c>
      <c r="M3806" t="s">
        <v>4</v>
      </c>
      <c r="N3806" s="2">
        <v>0</v>
      </c>
      <c r="O3806" s="2">
        <v>0</v>
      </c>
      <c r="P3806" s="2">
        <v>0</v>
      </c>
      <c r="Q3806" t="s">
        <v>5</v>
      </c>
      <c r="R3806" s="2">
        <v>0</v>
      </c>
      <c r="S3806" s="2">
        <v>0</v>
      </c>
      <c r="T3806" s="2">
        <v>0</v>
      </c>
      <c r="U3806" t="s">
        <v>6</v>
      </c>
      <c r="V3806">
        <v>140523</v>
      </c>
      <c r="W3806">
        <v>80219</v>
      </c>
      <c r="X3806">
        <v>51.44126129</v>
      </c>
      <c r="Y3806" t="s">
        <v>11</v>
      </c>
      <c r="Z3806">
        <v>0.26759498999999998</v>
      </c>
      <c r="AA3806" t="s">
        <v>12</v>
      </c>
      <c r="AB3806">
        <v>10.5</v>
      </c>
      <c r="AC3806">
        <v>2</v>
      </c>
      <c r="AD3806">
        <v>17</v>
      </c>
      <c r="AE3806">
        <v>0</v>
      </c>
      <c r="AF3806">
        <v>142.41</v>
      </c>
      <c r="AG3806" t="s">
        <v>13</v>
      </c>
      <c r="AH3806" t="s">
        <v>9</v>
      </c>
      <c r="AI3806" s="2">
        <v>0</v>
      </c>
      <c r="AJ3806" t="s">
        <v>10</v>
      </c>
      <c r="AK3806" s="2">
        <v>72</v>
      </c>
      <c r="AL3806" s="2">
        <v>61</v>
      </c>
    </row>
    <row r="3807" spans="1:38" x14ac:dyDescent="0.25">
      <c r="A3807" t="s">
        <v>0</v>
      </c>
      <c r="B3807" t="s">
        <v>1</v>
      </c>
      <c r="C3807">
        <v>1981444</v>
      </c>
      <c r="D3807" t="s">
        <v>2</v>
      </c>
      <c r="E3807" s="2">
        <v>45</v>
      </c>
      <c r="F3807" s="2">
        <v>45</v>
      </c>
      <c r="G3807" s="2">
        <v>45</v>
      </c>
      <c r="H3807" t="s">
        <v>3</v>
      </c>
      <c r="I3807" s="2">
        <v>0</v>
      </c>
      <c r="J3807" s="2">
        <v>0</v>
      </c>
      <c r="K3807" s="2">
        <v>0</v>
      </c>
      <c r="L3807" s="2">
        <v>0</v>
      </c>
      <c r="M3807" t="s">
        <v>4</v>
      </c>
      <c r="N3807" s="2">
        <v>0</v>
      </c>
      <c r="O3807" s="2">
        <v>0</v>
      </c>
      <c r="P3807" s="2">
        <v>0</v>
      </c>
      <c r="Q3807" t="s">
        <v>5</v>
      </c>
      <c r="R3807" s="2">
        <v>0</v>
      </c>
      <c r="S3807" s="2">
        <v>0</v>
      </c>
      <c r="T3807" s="2">
        <v>0</v>
      </c>
      <c r="U3807" t="s">
        <v>6</v>
      </c>
      <c r="V3807">
        <v>140523</v>
      </c>
      <c r="W3807">
        <v>80220</v>
      </c>
      <c r="X3807">
        <v>51.44126129</v>
      </c>
      <c r="Y3807" t="s">
        <v>11</v>
      </c>
      <c r="Z3807">
        <v>0.26759498999999998</v>
      </c>
      <c r="AA3807" t="s">
        <v>12</v>
      </c>
      <c r="AB3807">
        <v>10.5</v>
      </c>
      <c r="AC3807">
        <v>2</v>
      </c>
      <c r="AD3807">
        <v>17</v>
      </c>
      <c r="AE3807">
        <v>0</v>
      </c>
      <c r="AF3807">
        <v>142.41</v>
      </c>
      <c r="AG3807" t="s">
        <v>13</v>
      </c>
      <c r="AH3807" t="s">
        <v>9</v>
      </c>
      <c r="AI3807" s="2">
        <v>0</v>
      </c>
      <c r="AJ3807" t="s">
        <v>10</v>
      </c>
      <c r="AK3807" s="2">
        <v>70</v>
      </c>
      <c r="AL3807" s="2">
        <v>60</v>
      </c>
    </row>
    <row r="3808" spans="1:38" x14ac:dyDescent="0.25">
      <c r="A3808" t="s">
        <v>0</v>
      </c>
      <c r="B3808" t="s">
        <v>1</v>
      </c>
      <c r="C3808">
        <v>1982015</v>
      </c>
      <c r="D3808" t="s">
        <v>2</v>
      </c>
      <c r="E3808" s="2">
        <v>45</v>
      </c>
      <c r="F3808" s="2">
        <v>45</v>
      </c>
      <c r="G3808" s="2">
        <v>45</v>
      </c>
      <c r="H3808" t="s">
        <v>3</v>
      </c>
      <c r="I3808" s="2">
        <v>0</v>
      </c>
      <c r="J3808" s="2">
        <v>0</v>
      </c>
      <c r="K3808" s="2">
        <v>0</v>
      </c>
      <c r="L3808" s="2">
        <v>0</v>
      </c>
      <c r="M3808" t="s">
        <v>4</v>
      </c>
      <c r="N3808" s="2">
        <v>0</v>
      </c>
      <c r="O3808" s="2">
        <v>0</v>
      </c>
      <c r="P3808" s="2">
        <v>0</v>
      </c>
      <c r="Q3808" t="s">
        <v>5</v>
      </c>
      <c r="R3808" s="2">
        <v>0</v>
      </c>
      <c r="S3808" s="2">
        <v>0</v>
      </c>
      <c r="T3808" s="2">
        <v>0</v>
      </c>
      <c r="U3808" t="s">
        <v>6</v>
      </c>
      <c r="V3808">
        <v>140523</v>
      </c>
      <c r="W3808">
        <v>80220</v>
      </c>
      <c r="X3808">
        <v>51.44126129</v>
      </c>
      <c r="Y3808" t="s">
        <v>11</v>
      </c>
      <c r="Z3808">
        <v>0.26759498999999998</v>
      </c>
      <c r="AA3808" t="s">
        <v>12</v>
      </c>
      <c r="AB3808">
        <v>10.5</v>
      </c>
      <c r="AC3808">
        <v>2</v>
      </c>
      <c r="AD3808">
        <v>17</v>
      </c>
      <c r="AE3808">
        <v>0</v>
      </c>
      <c r="AF3808">
        <v>142.41</v>
      </c>
      <c r="AG3808" t="s">
        <v>13</v>
      </c>
      <c r="AH3808" t="s">
        <v>9</v>
      </c>
      <c r="AI3808" s="2">
        <v>0</v>
      </c>
      <c r="AJ3808" t="s">
        <v>10</v>
      </c>
      <c r="AK3808" s="2">
        <v>73</v>
      </c>
      <c r="AL3808" s="2">
        <v>59</v>
      </c>
    </row>
    <row r="3809" spans="1:38" x14ac:dyDescent="0.25">
      <c r="A3809" t="s">
        <v>0</v>
      </c>
      <c r="B3809" t="s">
        <v>1</v>
      </c>
      <c r="C3809">
        <v>1982516</v>
      </c>
      <c r="D3809" t="s">
        <v>2</v>
      </c>
      <c r="E3809" s="2">
        <v>45</v>
      </c>
      <c r="F3809" s="2">
        <v>45</v>
      </c>
      <c r="G3809" s="2">
        <v>45</v>
      </c>
      <c r="H3809" t="s">
        <v>3</v>
      </c>
      <c r="I3809" s="2">
        <v>0</v>
      </c>
      <c r="J3809" s="2">
        <v>0</v>
      </c>
      <c r="K3809" s="2">
        <v>0</v>
      </c>
      <c r="L3809" s="2">
        <v>0</v>
      </c>
      <c r="M3809" t="s">
        <v>4</v>
      </c>
      <c r="N3809" s="2">
        <v>0</v>
      </c>
      <c r="O3809" s="2">
        <v>0</v>
      </c>
      <c r="P3809" s="2">
        <v>0</v>
      </c>
      <c r="Q3809" t="s">
        <v>5</v>
      </c>
      <c r="R3809" s="2">
        <v>0</v>
      </c>
      <c r="S3809" s="2">
        <v>0</v>
      </c>
      <c r="T3809" s="2">
        <v>0</v>
      </c>
      <c r="U3809" t="s">
        <v>6</v>
      </c>
      <c r="V3809">
        <v>140523</v>
      </c>
      <c r="W3809">
        <v>80221</v>
      </c>
      <c r="X3809">
        <v>51.44126129</v>
      </c>
      <c r="Y3809" t="s">
        <v>11</v>
      </c>
      <c r="Z3809">
        <v>0.26759498999999998</v>
      </c>
      <c r="AA3809" t="s">
        <v>12</v>
      </c>
      <c r="AB3809">
        <v>10.5</v>
      </c>
      <c r="AC3809">
        <v>2</v>
      </c>
      <c r="AD3809">
        <v>17</v>
      </c>
      <c r="AE3809">
        <v>0</v>
      </c>
      <c r="AF3809">
        <v>142.41</v>
      </c>
      <c r="AG3809" t="s">
        <v>13</v>
      </c>
      <c r="AH3809" t="s">
        <v>9</v>
      </c>
      <c r="AI3809" s="2">
        <v>0</v>
      </c>
      <c r="AJ3809" t="s">
        <v>10</v>
      </c>
      <c r="AK3809" s="2">
        <v>73</v>
      </c>
      <c r="AL3809" s="2">
        <v>62</v>
      </c>
    </row>
    <row r="3810" spans="1:38" x14ac:dyDescent="0.25">
      <c r="A3810" t="s">
        <v>0</v>
      </c>
      <c r="B3810" t="s">
        <v>1</v>
      </c>
      <c r="C3810">
        <v>1983017</v>
      </c>
      <c r="D3810" t="s">
        <v>2</v>
      </c>
      <c r="E3810" s="2">
        <v>45</v>
      </c>
      <c r="F3810" s="2">
        <v>45</v>
      </c>
      <c r="G3810" s="2">
        <v>45</v>
      </c>
      <c r="H3810" t="s">
        <v>3</v>
      </c>
      <c r="I3810" s="2">
        <v>0</v>
      </c>
      <c r="J3810" s="2">
        <v>0</v>
      </c>
      <c r="K3810" s="2">
        <v>0</v>
      </c>
      <c r="L3810" s="2">
        <v>0</v>
      </c>
      <c r="M3810" t="s">
        <v>4</v>
      </c>
      <c r="N3810" s="2">
        <v>0</v>
      </c>
      <c r="O3810" s="2">
        <v>0</v>
      </c>
      <c r="P3810" s="2">
        <v>0</v>
      </c>
      <c r="Q3810" t="s">
        <v>5</v>
      </c>
      <c r="R3810" s="2">
        <v>0</v>
      </c>
      <c r="S3810" s="2">
        <v>0</v>
      </c>
      <c r="T3810" s="2">
        <v>0</v>
      </c>
      <c r="U3810" t="s">
        <v>6</v>
      </c>
      <c r="V3810">
        <v>140523</v>
      </c>
      <c r="W3810">
        <v>80221</v>
      </c>
      <c r="X3810">
        <v>51.44126129</v>
      </c>
      <c r="Y3810" t="s">
        <v>11</v>
      </c>
      <c r="Z3810">
        <v>0.26759498999999998</v>
      </c>
      <c r="AA3810" t="s">
        <v>12</v>
      </c>
      <c r="AB3810">
        <v>10.5</v>
      </c>
      <c r="AC3810">
        <v>2</v>
      </c>
      <c r="AD3810">
        <v>17</v>
      </c>
      <c r="AE3810">
        <v>0</v>
      </c>
      <c r="AF3810">
        <v>142.41</v>
      </c>
      <c r="AG3810" t="s">
        <v>13</v>
      </c>
      <c r="AH3810" t="s">
        <v>9</v>
      </c>
      <c r="AI3810" s="2">
        <v>0</v>
      </c>
      <c r="AJ3810" t="s">
        <v>10</v>
      </c>
      <c r="AK3810" s="2">
        <v>72</v>
      </c>
      <c r="AL3810" s="2">
        <v>61</v>
      </c>
    </row>
    <row r="3811" spans="1:38" x14ac:dyDescent="0.25">
      <c r="A3811" t="s">
        <v>0</v>
      </c>
      <c r="B3811" t="s">
        <v>1</v>
      </c>
      <c r="C3811">
        <v>1983518</v>
      </c>
      <c r="D3811" t="s">
        <v>2</v>
      </c>
      <c r="E3811" s="2">
        <v>45</v>
      </c>
      <c r="F3811" s="2">
        <v>45</v>
      </c>
      <c r="G3811" s="2">
        <v>45</v>
      </c>
      <c r="H3811" t="s">
        <v>3</v>
      </c>
      <c r="I3811" s="2">
        <v>0</v>
      </c>
      <c r="J3811" s="2">
        <v>0</v>
      </c>
      <c r="K3811" s="2">
        <v>0</v>
      </c>
      <c r="L3811" s="2">
        <v>0</v>
      </c>
      <c r="M3811" t="s">
        <v>4</v>
      </c>
      <c r="N3811" s="2">
        <v>0</v>
      </c>
      <c r="O3811" s="2">
        <v>0</v>
      </c>
      <c r="P3811" s="2">
        <v>0</v>
      </c>
      <c r="Q3811" t="s">
        <v>5</v>
      </c>
      <c r="R3811" s="2">
        <v>0</v>
      </c>
      <c r="S3811" s="2">
        <v>0</v>
      </c>
      <c r="T3811" s="2">
        <v>0</v>
      </c>
      <c r="U3811" t="s">
        <v>6</v>
      </c>
      <c r="V3811">
        <v>140523</v>
      </c>
      <c r="W3811">
        <v>80222</v>
      </c>
      <c r="X3811">
        <v>51.441349029999998</v>
      </c>
      <c r="Y3811" t="s">
        <v>11</v>
      </c>
      <c r="Z3811">
        <v>0.26755667</v>
      </c>
      <c r="AA3811" t="s">
        <v>12</v>
      </c>
      <c r="AB3811">
        <v>8.9</v>
      </c>
      <c r="AC3811">
        <v>2</v>
      </c>
      <c r="AD3811">
        <v>16</v>
      </c>
      <c r="AE3811">
        <v>0.54</v>
      </c>
      <c r="AF3811">
        <v>351.15</v>
      </c>
      <c r="AG3811" t="s">
        <v>13</v>
      </c>
      <c r="AH3811" t="s">
        <v>9</v>
      </c>
      <c r="AI3811" s="2">
        <v>0</v>
      </c>
      <c r="AJ3811" t="s">
        <v>10</v>
      </c>
      <c r="AK3811" s="2">
        <v>74</v>
      </c>
      <c r="AL3811" s="2">
        <v>60</v>
      </c>
    </row>
    <row r="3812" spans="1:38" x14ac:dyDescent="0.25">
      <c r="A3812" t="s">
        <v>0</v>
      </c>
      <c r="B3812" t="s">
        <v>1</v>
      </c>
      <c r="C3812">
        <v>1984019</v>
      </c>
      <c r="D3812" t="s">
        <v>2</v>
      </c>
      <c r="E3812" s="2">
        <v>45</v>
      </c>
      <c r="F3812" s="2">
        <v>45</v>
      </c>
      <c r="G3812" s="2">
        <v>45</v>
      </c>
      <c r="H3812" t="s">
        <v>3</v>
      </c>
      <c r="I3812" s="2">
        <v>0</v>
      </c>
      <c r="J3812" s="2">
        <v>0</v>
      </c>
      <c r="K3812" s="2">
        <v>0</v>
      </c>
      <c r="L3812" s="2">
        <v>0</v>
      </c>
      <c r="M3812" t="s">
        <v>4</v>
      </c>
      <c r="N3812" s="2">
        <v>0</v>
      </c>
      <c r="O3812" s="2">
        <v>0</v>
      </c>
      <c r="P3812" s="2">
        <v>0</v>
      </c>
      <c r="Q3812" t="s">
        <v>5</v>
      </c>
      <c r="R3812" s="2">
        <v>0</v>
      </c>
      <c r="S3812" s="2">
        <v>0</v>
      </c>
      <c r="T3812" s="2">
        <v>0</v>
      </c>
      <c r="U3812" t="s">
        <v>6</v>
      </c>
      <c r="V3812">
        <v>140523</v>
      </c>
      <c r="W3812">
        <v>80222</v>
      </c>
      <c r="X3812">
        <v>51.441349029999998</v>
      </c>
      <c r="Y3812" t="s">
        <v>11</v>
      </c>
      <c r="Z3812">
        <v>0.26755667</v>
      </c>
      <c r="AA3812" t="s">
        <v>12</v>
      </c>
      <c r="AB3812">
        <v>8.9</v>
      </c>
      <c r="AC3812">
        <v>2</v>
      </c>
      <c r="AD3812">
        <v>16</v>
      </c>
      <c r="AE3812">
        <v>0.54</v>
      </c>
      <c r="AF3812">
        <v>351.15</v>
      </c>
      <c r="AG3812" t="s">
        <v>13</v>
      </c>
      <c r="AH3812" t="s">
        <v>9</v>
      </c>
      <c r="AI3812" s="2">
        <v>0</v>
      </c>
      <c r="AJ3812" t="s">
        <v>10</v>
      </c>
      <c r="AK3812" s="2">
        <v>72</v>
      </c>
      <c r="AL3812" s="2">
        <v>61</v>
      </c>
    </row>
    <row r="3813" spans="1:38" x14ac:dyDescent="0.25">
      <c r="A3813" t="s">
        <v>0</v>
      </c>
      <c r="B3813" t="s">
        <v>1</v>
      </c>
      <c r="C3813">
        <v>1984590</v>
      </c>
      <c r="D3813" t="s">
        <v>2</v>
      </c>
      <c r="E3813" s="2">
        <v>45</v>
      </c>
      <c r="F3813" s="2">
        <v>45</v>
      </c>
      <c r="G3813" s="2">
        <v>45</v>
      </c>
      <c r="H3813" t="s">
        <v>3</v>
      </c>
      <c r="I3813" s="2">
        <v>0</v>
      </c>
      <c r="J3813" s="2">
        <v>0</v>
      </c>
      <c r="K3813" s="2">
        <v>0</v>
      </c>
      <c r="L3813" s="2">
        <v>0</v>
      </c>
      <c r="M3813" t="s">
        <v>4</v>
      </c>
      <c r="N3813" s="2">
        <v>0</v>
      </c>
      <c r="O3813" s="2">
        <v>0</v>
      </c>
      <c r="P3813" s="2">
        <v>0</v>
      </c>
      <c r="Q3813" t="s">
        <v>5</v>
      </c>
      <c r="R3813" s="2">
        <v>0</v>
      </c>
      <c r="S3813" s="2">
        <v>0</v>
      </c>
      <c r="T3813" s="2">
        <v>0</v>
      </c>
      <c r="U3813" t="s">
        <v>6</v>
      </c>
      <c r="V3813">
        <v>140523</v>
      </c>
      <c r="W3813">
        <v>80223</v>
      </c>
      <c r="X3813">
        <v>51.441349029999998</v>
      </c>
      <c r="Y3813" t="s">
        <v>11</v>
      </c>
      <c r="Z3813">
        <v>0.26755503000000003</v>
      </c>
      <c r="AA3813" t="s">
        <v>12</v>
      </c>
      <c r="AB3813">
        <v>8.9</v>
      </c>
      <c r="AC3813">
        <v>2</v>
      </c>
      <c r="AD3813">
        <v>16</v>
      </c>
      <c r="AE3813">
        <v>0</v>
      </c>
      <c r="AF3813">
        <v>351.78</v>
      </c>
      <c r="AG3813" t="s">
        <v>13</v>
      </c>
      <c r="AH3813" t="s">
        <v>9</v>
      </c>
      <c r="AI3813" s="2">
        <v>0</v>
      </c>
      <c r="AJ3813" t="s">
        <v>10</v>
      </c>
      <c r="AK3813" s="2">
        <v>72</v>
      </c>
      <c r="AL3813" s="2">
        <v>60</v>
      </c>
    </row>
    <row r="3814" spans="1:38" x14ac:dyDescent="0.25">
      <c r="A3814" t="s">
        <v>0</v>
      </c>
      <c r="B3814" t="s">
        <v>1</v>
      </c>
      <c r="C3814">
        <v>1985092</v>
      </c>
      <c r="D3814" t="s">
        <v>2</v>
      </c>
      <c r="E3814" s="2">
        <v>45</v>
      </c>
      <c r="F3814" s="2">
        <v>45</v>
      </c>
      <c r="G3814" s="2">
        <v>45</v>
      </c>
      <c r="H3814" t="s">
        <v>3</v>
      </c>
      <c r="I3814" s="2">
        <v>0</v>
      </c>
      <c r="J3814" s="2">
        <v>0</v>
      </c>
      <c r="K3814" s="2">
        <v>0</v>
      </c>
      <c r="L3814" s="2">
        <v>0</v>
      </c>
      <c r="M3814" t="s">
        <v>4</v>
      </c>
      <c r="N3814" s="2">
        <v>0</v>
      </c>
      <c r="O3814" s="2">
        <v>0</v>
      </c>
      <c r="P3814" s="2">
        <v>0</v>
      </c>
      <c r="Q3814" t="s">
        <v>5</v>
      </c>
      <c r="R3814" s="2">
        <v>0</v>
      </c>
      <c r="S3814" s="2">
        <v>0</v>
      </c>
      <c r="T3814" s="2">
        <v>0</v>
      </c>
      <c r="U3814" t="s">
        <v>6</v>
      </c>
      <c r="V3814">
        <v>140523</v>
      </c>
      <c r="W3814">
        <v>80223</v>
      </c>
      <c r="X3814">
        <v>51.441349029999998</v>
      </c>
      <c r="Y3814" t="s">
        <v>11</v>
      </c>
      <c r="Z3814">
        <v>0.26755503000000003</v>
      </c>
      <c r="AA3814" t="s">
        <v>12</v>
      </c>
      <c r="AB3814">
        <v>8.9</v>
      </c>
      <c r="AC3814">
        <v>2</v>
      </c>
      <c r="AD3814">
        <v>16</v>
      </c>
      <c r="AE3814">
        <v>0</v>
      </c>
      <c r="AF3814">
        <v>351.78</v>
      </c>
      <c r="AG3814" t="s">
        <v>13</v>
      </c>
      <c r="AH3814" t="s">
        <v>9</v>
      </c>
      <c r="AI3814" s="2">
        <v>0</v>
      </c>
      <c r="AJ3814" t="s">
        <v>10</v>
      </c>
      <c r="AK3814" s="2">
        <v>71</v>
      </c>
      <c r="AL3814" s="2">
        <v>60</v>
      </c>
    </row>
    <row r="3815" spans="1:38" x14ac:dyDescent="0.25">
      <c r="A3815" t="s">
        <v>0</v>
      </c>
      <c r="B3815" t="s">
        <v>1</v>
      </c>
      <c r="C3815">
        <v>1985663</v>
      </c>
      <c r="D3815" t="s">
        <v>2</v>
      </c>
      <c r="E3815" s="2">
        <v>45</v>
      </c>
      <c r="F3815" s="2">
        <v>45</v>
      </c>
      <c r="G3815" s="2">
        <v>45</v>
      </c>
      <c r="H3815" t="s">
        <v>3</v>
      </c>
      <c r="I3815" s="2">
        <v>0</v>
      </c>
      <c r="J3815" s="2">
        <v>0</v>
      </c>
      <c r="K3815" s="2">
        <v>0</v>
      </c>
      <c r="L3815" s="2">
        <v>0</v>
      </c>
      <c r="M3815" t="s">
        <v>4</v>
      </c>
      <c r="N3815" s="2">
        <v>0</v>
      </c>
      <c r="O3815" s="2">
        <v>0</v>
      </c>
      <c r="P3815" s="2">
        <v>0</v>
      </c>
      <c r="Q3815" t="s">
        <v>5</v>
      </c>
      <c r="R3815" s="2">
        <v>0</v>
      </c>
      <c r="S3815" s="2">
        <v>0</v>
      </c>
      <c r="T3815" s="2">
        <v>0</v>
      </c>
      <c r="U3815" t="s">
        <v>6</v>
      </c>
      <c r="V3815">
        <v>140523</v>
      </c>
      <c r="W3815">
        <v>80224</v>
      </c>
      <c r="X3815">
        <v>51.441349029999998</v>
      </c>
      <c r="Y3815" t="s">
        <v>11</v>
      </c>
      <c r="Z3815">
        <v>0.26755503000000003</v>
      </c>
      <c r="AA3815" t="s">
        <v>12</v>
      </c>
      <c r="AB3815">
        <v>8.9</v>
      </c>
      <c r="AC3815">
        <v>2</v>
      </c>
      <c r="AD3815">
        <v>16</v>
      </c>
      <c r="AE3815">
        <v>0</v>
      </c>
      <c r="AF3815">
        <v>351.56</v>
      </c>
      <c r="AG3815" t="s">
        <v>13</v>
      </c>
      <c r="AH3815" t="s">
        <v>9</v>
      </c>
      <c r="AI3815" s="2">
        <v>0</v>
      </c>
      <c r="AJ3815" t="s">
        <v>10</v>
      </c>
      <c r="AK3815" s="2">
        <v>72</v>
      </c>
      <c r="AL3815" s="2">
        <v>60</v>
      </c>
    </row>
    <row r="3816" spans="1:38" x14ac:dyDescent="0.25">
      <c r="A3816" t="s">
        <v>0</v>
      </c>
      <c r="B3816" t="s">
        <v>1</v>
      </c>
      <c r="C3816">
        <v>1986234</v>
      </c>
      <c r="D3816" t="s">
        <v>2</v>
      </c>
      <c r="E3816" s="2">
        <v>45</v>
      </c>
      <c r="F3816" s="2">
        <v>45</v>
      </c>
      <c r="G3816" s="2">
        <v>45</v>
      </c>
      <c r="H3816" t="s">
        <v>3</v>
      </c>
      <c r="I3816" s="2">
        <v>0</v>
      </c>
      <c r="J3816" s="2">
        <v>0</v>
      </c>
      <c r="K3816" s="2">
        <v>0</v>
      </c>
      <c r="L3816" s="2">
        <v>0</v>
      </c>
      <c r="M3816" t="s">
        <v>4</v>
      </c>
      <c r="N3816" s="2">
        <v>0</v>
      </c>
      <c r="O3816" s="2">
        <v>0</v>
      </c>
      <c r="P3816" s="2">
        <v>0</v>
      </c>
      <c r="Q3816" t="s">
        <v>5</v>
      </c>
      <c r="R3816" s="2">
        <v>0</v>
      </c>
      <c r="S3816" s="2">
        <v>0</v>
      </c>
      <c r="T3816" s="2">
        <v>0</v>
      </c>
      <c r="U3816" t="s">
        <v>6</v>
      </c>
      <c r="V3816">
        <v>140523</v>
      </c>
      <c r="W3816">
        <v>80224</v>
      </c>
      <c r="X3816">
        <v>51.441349029999998</v>
      </c>
      <c r="Y3816" t="s">
        <v>11</v>
      </c>
      <c r="Z3816">
        <v>0.26755503000000003</v>
      </c>
      <c r="AA3816" t="s">
        <v>12</v>
      </c>
      <c r="AB3816">
        <v>8.9</v>
      </c>
      <c r="AC3816">
        <v>2</v>
      </c>
      <c r="AD3816">
        <v>16</v>
      </c>
      <c r="AE3816">
        <v>0</v>
      </c>
      <c r="AF3816">
        <v>351.56</v>
      </c>
      <c r="AG3816" t="s">
        <v>13</v>
      </c>
      <c r="AH3816" t="s">
        <v>9</v>
      </c>
      <c r="AI3816" s="2">
        <v>0</v>
      </c>
      <c r="AJ3816" t="s">
        <v>10</v>
      </c>
      <c r="AK3816" s="2">
        <v>71</v>
      </c>
      <c r="AL3816" s="2">
        <v>60</v>
      </c>
    </row>
    <row r="3817" spans="1:38" x14ac:dyDescent="0.25">
      <c r="A3817" t="s">
        <v>0</v>
      </c>
      <c r="B3817" t="s">
        <v>1</v>
      </c>
      <c r="C3817">
        <v>1986736</v>
      </c>
      <c r="D3817" t="s">
        <v>2</v>
      </c>
      <c r="E3817" s="2">
        <v>45</v>
      </c>
      <c r="F3817" s="2">
        <v>45</v>
      </c>
      <c r="G3817" s="2">
        <v>45</v>
      </c>
      <c r="H3817" t="s">
        <v>3</v>
      </c>
      <c r="I3817" s="2">
        <v>0</v>
      </c>
      <c r="J3817" s="2">
        <v>0</v>
      </c>
      <c r="K3817" s="2">
        <v>0</v>
      </c>
      <c r="L3817" s="2">
        <v>0</v>
      </c>
      <c r="M3817" t="s">
        <v>4</v>
      </c>
      <c r="N3817" s="2">
        <v>0</v>
      </c>
      <c r="O3817" s="2">
        <v>0</v>
      </c>
      <c r="P3817" s="2">
        <v>0</v>
      </c>
      <c r="Q3817" t="s">
        <v>5</v>
      </c>
      <c r="R3817" s="2">
        <v>0</v>
      </c>
      <c r="S3817" s="2">
        <v>0</v>
      </c>
      <c r="T3817" s="2">
        <v>0</v>
      </c>
      <c r="U3817" t="s">
        <v>6</v>
      </c>
      <c r="V3817">
        <v>140523</v>
      </c>
      <c r="W3817">
        <v>80225</v>
      </c>
      <c r="X3817">
        <v>51.441356659999997</v>
      </c>
      <c r="Y3817" t="s">
        <v>11</v>
      </c>
      <c r="Z3817">
        <v>0.26755332999999998</v>
      </c>
      <c r="AA3817" t="s">
        <v>12</v>
      </c>
      <c r="AB3817">
        <v>8.8000000000000007</v>
      </c>
      <c r="AC3817">
        <v>2</v>
      </c>
      <c r="AD3817">
        <v>16</v>
      </c>
      <c r="AE3817">
        <v>0</v>
      </c>
      <c r="AF3817">
        <v>351.07</v>
      </c>
      <c r="AG3817" t="s">
        <v>13</v>
      </c>
      <c r="AH3817" t="s">
        <v>9</v>
      </c>
      <c r="AI3817" s="2">
        <v>0</v>
      </c>
      <c r="AJ3817" t="s">
        <v>10</v>
      </c>
      <c r="AK3817" s="2">
        <v>72</v>
      </c>
      <c r="AL3817" s="2">
        <v>60</v>
      </c>
    </row>
    <row r="3818" spans="1:38" x14ac:dyDescent="0.25">
      <c r="A3818" t="s">
        <v>0</v>
      </c>
      <c r="B3818" t="s">
        <v>1</v>
      </c>
      <c r="C3818">
        <v>1987307</v>
      </c>
      <c r="D3818" t="s">
        <v>2</v>
      </c>
      <c r="E3818" s="2">
        <v>45</v>
      </c>
      <c r="F3818" s="2">
        <v>45</v>
      </c>
      <c r="G3818" s="2">
        <v>45</v>
      </c>
      <c r="H3818" t="s">
        <v>3</v>
      </c>
      <c r="I3818" s="2">
        <v>0</v>
      </c>
      <c r="J3818" s="2">
        <v>0</v>
      </c>
      <c r="K3818" s="2">
        <v>0</v>
      </c>
      <c r="L3818" s="2">
        <v>0</v>
      </c>
      <c r="M3818" t="s">
        <v>4</v>
      </c>
      <c r="N3818" s="2">
        <v>0</v>
      </c>
      <c r="O3818" s="2">
        <v>0</v>
      </c>
      <c r="P3818" s="2">
        <v>0</v>
      </c>
      <c r="Q3818" t="s">
        <v>5</v>
      </c>
      <c r="R3818" s="2">
        <v>0</v>
      </c>
      <c r="S3818" s="2">
        <v>0</v>
      </c>
      <c r="T3818" s="2">
        <v>0</v>
      </c>
      <c r="U3818" t="s">
        <v>6</v>
      </c>
      <c r="V3818">
        <v>140523</v>
      </c>
      <c r="W3818">
        <v>80226</v>
      </c>
      <c r="X3818">
        <v>51.441356659999997</v>
      </c>
      <c r="Y3818" t="s">
        <v>11</v>
      </c>
      <c r="Z3818">
        <v>0.26755332999999998</v>
      </c>
      <c r="AA3818" t="s">
        <v>12</v>
      </c>
      <c r="AB3818">
        <v>8.8000000000000007</v>
      </c>
      <c r="AC3818">
        <v>2</v>
      </c>
      <c r="AD3818">
        <v>15</v>
      </c>
      <c r="AE3818">
        <v>0</v>
      </c>
      <c r="AF3818">
        <v>351.07</v>
      </c>
      <c r="AG3818" t="s">
        <v>13</v>
      </c>
      <c r="AH3818" t="s">
        <v>9</v>
      </c>
      <c r="AI3818" s="2">
        <v>0</v>
      </c>
      <c r="AJ3818" t="s">
        <v>10</v>
      </c>
      <c r="AK3818" s="2">
        <v>71</v>
      </c>
      <c r="AL3818" s="2">
        <v>60</v>
      </c>
    </row>
    <row r="3819" spans="1:38" x14ac:dyDescent="0.25">
      <c r="A3819" t="s">
        <v>0</v>
      </c>
      <c r="B3819" t="s">
        <v>1</v>
      </c>
      <c r="C3819">
        <v>1987808</v>
      </c>
      <c r="D3819" t="s">
        <v>2</v>
      </c>
      <c r="E3819" s="2">
        <v>45</v>
      </c>
      <c r="F3819" s="2">
        <v>45</v>
      </c>
      <c r="G3819" s="2">
        <v>45</v>
      </c>
      <c r="H3819" t="s">
        <v>3</v>
      </c>
      <c r="I3819" s="2">
        <v>0</v>
      </c>
      <c r="J3819" s="2">
        <v>0</v>
      </c>
      <c r="K3819" s="2">
        <v>0</v>
      </c>
      <c r="L3819" s="2">
        <v>0</v>
      </c>
      <c r="M3819" t="s">
        <v>4</v>
      </c>
      <c r="N3819" s="2">
        <v>0</v>
      </c>
      <c r="O3819" s="2">
        <v>0</v>
      </c>
      <c r="P3819" s="2">
        <v>0</v>
      </c>
      <c r="Q3819" t="s">
        <v>5</v>
      </c>
      <c r="R3819" s="2">
        <v>0</v>
      </c>
      <c r="S3819" s="2">
        <v>0</v>
      </c>
      <c r="T3819" s="2">
        <v>0</v>
      </c>
      <c r="U3819" t="s">
        <v>6</v>
      </c>
      <c r="V3819">
        <v>140523</v>
      </c>
      <c r="W3819">
        <v>80226</v>
      </c>
      <c r="X3819">
        <v>51.441356659999997</v>
      </c>
      <c r="Y3819" t="s">
        <v>11</v>
      </c>
      <c r="Z3819">
        <v>0.26755332999999998</v>
      </c>
      <c r="AA3819" t="s">
        <v>12</v>
      </c>
      <c r="AB3819">
        <v>8.8000000000000007</v>
      </c>
      <c r="AC3819">
        <v>2</v>
      </c>
      <c r="AD3819">
        <v>15</v>
      </c>
      <c r="AE3819">
        <v>0</v>
      </c>
      <c r="AF3819">
        <v>351.07</v>
      </c>
      <c r="AG3819" t="s">
        <v>13</v>
      </c>
      <c r="AH3819" t="s">
        <v>9</v>
      </c>
      <c r="AI3819" s="2">
        <v>0</v>
      </c>
      <c r="AJ3819" t="s">
        <v>10</v>
      </c>
      <c r="AK3819" s="2">
        <v>69</v>
      </c>
      <c r="AL3819" s="2">
        <v>61</v>
      </c>
    </row>
    <row r="3820" spans="1:38" x14ac:dyDescent="0.25">
      <c r="A3820" t="s">
        <v>0</v>
      </c>
      <c r="B3820" t="s">
        <v>1</v>
      </c>
      <c r="C3820">
        <v>1988309</v>
      </c>
      <c r="D3820" t="s">
        <v>2</v>
      </c>
      <c r="E3820" s="2">
        <v>45</v>
      </c>
      <c r="F3820" s="2">
        <v>45</v>
      </c>
      <c r="G3820" s="2">
        <v>45</v>
      </c>
      <c r="H3820" t="s">
        <v>3</v>
      </c>
      <c r="I3820" s="2">
        <v>0</v>
      </c>
      <c r="J3820" s="2">
        <v>0</v>
      </c>
      <c r="K3820" s="2">
        <v>0</v>
      </c>
      <c r="L3820" s="2">
        <v>0</v>
      </c>
      <c r="M3820" t="s">
        <v>4</v>
      </c>
      <c r="N3820" s="2">
        <v>0</v>
      </c>
      <c r="O3820" s="2">
        <v>0</v>
      </c>
      <c r="P3820" s="2">
        <v>0</v>
      </c>
      <c r="Q3820" t="s">
        <v>5</v>
      </c>
      <c r="R3820" s="2">
        <v>0</v>
      </c>
      <c r="S3820" s="2">
        <v>0</v>
      </c>
      <c r="T3820" s="2">
        <v>0</v>
      </c>
      <c r="U3820" t="s">
        <v>6</v>
      </c>
      <c r="V3820">
        <v>140523</v>
      </c>
      <c r="W3820">
        <v>80227</v>
      </c>
      <c r="X3820">
        <v>51.441356659999997</v>
      </c>
      <c r="Y3820" t="s">
        <v>11</v>
      </c>
      <c r="Z3820">
        <v>0.26755332999999998</v>
      </c>
      <c r="AA3820" t="s">
        <v>12</v>
      </c>
      <c r="AB3820">
        <v>8.8000000000000007</v>
      </c>
      <c r="AC3820">
        <v>2</v>
      </c>
      <c r="AD3820">
        <v>16</v>
      </c>
      <c r="AE3820">
        <v>0</v>
      </c>
      <c r="AF3820">
        <v>351.07</v>
      </c>
      <c r="AG3820" t="s">
        <v>13</v>
      </c>
      <c r="AH3820" t="s">
        <v>9</v>
      </c>
      <c r="AI3820" s="2">
        <v>0</v>
      </c>
      <c r="AJ3820" t="s">
        <v>10</v>
      </c>
      <c r="AK3820" s="2">
        <v>70</v>
      </c>
      <c r="AL3820" s="2">
        <v>61</v>
      </c>
    </row>
    <row r="3821" spans="1:38" x14ac:dyDescent="0.25">
      <c r="A3821" t="s">
        <v>0</v>
      </c>
      <c r="B3821" t="s">
        <v>1</v>
      </c>
      <c r="C3821">
        <v>1988880</v>
      </c>
      <c r="D3821" t="s">
        <v>2</v>
      </c>
      <c r="E3821" s="2">
        <v>45</v>
      </c>
      <c r="F3821" s="2">
        <v>45</v>
      </c>
      <c r="G3821" s="2">
        <v>45</v>
      </c>
      <c r="H3821" t="s">
        <v>3</v>
      </c>
      <c r="I3821" s="2">
        <v>0</v>
      </c>
      <c r="J3821" s="2">
        <v>0</v>
      </c>
      <c r="K3821" s="2">
        <v>0</v>
      </c>
      <c r="L3821" s="2">
        <v>0</v>
      </c>
      <c r="M3821" t="s">
        <v>4</v>
      </c>
      <c r="N3821" s="2">
        <v>0</v>
      </c>
      <c r="O3821" s="2">
        <v>0</v>
      </c>
      <c r="P3821" s="2">
        <v>0</v>
      </c>
      <c r="Q3821" t="s">
        <v>5</v>
      </c>
      <c r="R3821" s="2">
        <v>0</v>
      </c>
      <c r="S3821" s="2">
        <v>0</v>
      </c>
      <c r="T3821" s="2">
        <v>0</v>
      </c>
      <c r="U3821" t="s">
        <v>6</v>
      </c>
      <c r="V3821">
        <v>140523</v>
      </c>
      <c r="W3821">
        <v>80227</v>
      </c>
      <c r="X3821">
        <v>51.441356659999997</v>
      </c>
      <c r="Y3821" t="s">
        <v>11</v>
      </c>
      <c r="Z3821">
        <v>0.26755332999999998</v>
      </c>
      <c r="AA3821" t="s">
        <v>12</v>
      </c>
      <c r="AB3821">
        <v>8.8000000000000007</v>
      </c>
      <c r="AC3821">
        <v>2</v>
      </c>
      <c r="AD3821">
        <v>16</v>
      </c>
      <c r="AE3821">
        <v>0</v>
      </c>
      <c r="AF3821">
        <v>351.07</v>
      </c>
      <c r="AG3821" t="s">
        <v>13</v>
      </c>
      <c r="AH3821" t="s">
        <v>9</v>
      </c>
      <c r="AI3821" s="2">
        <v>0</v>
      </c>
      <c r="AJ3821" t="s">
        <v>10</v>
      </c>
      <c r="AK3821" s="2">
        <v>71</v>
      </c>
      <c r="AL3821" s="2">
        <v>60</v>
      </c>
    </row>
    <row r="3822" spans="1:38" x14ac:dyDescent="0.25">
      <c r="A3822" t="s">
        <v>0</v>
      </c>
      <c r="B3822" t="s">
        <v>1</v>
      </c>
      <c r="C3822">
        <v>1989382</v>
      </c>
      <c r="D3822" t="s">
        <v>2</v>
      </c>
      <c r="E3822" s="2">
        <v>45</v>
      </c>
      <c r="F3822" s="2">
        <v>45</v>
      </c>
      <c r="G3822" s="2">
        <v>45</v>
      </c>
      <c r="H3822" t="s">
        <v>3</v>
      </c>
      <c r="I3822" s="2">
        <v>0</v>
      </c>
      <c r="J3822" s="2">
        <v>0</v>
      </c>
      <c r="K3822" s="2">
        <v>0</v>
      </c>
      <c r="L3822" s="2">
        <v>0</v>
      </c>
      <c r="M3822" t="s">
        <v>4</v>
      </c>
      <c r="N3822" s="2">
        <v>0</v>
      </c>
      <c r="O3822" s="2">
        <v>0</v>
      </c>
      <c r="P3822" s="2">
        <v>0</v>
      </c>
      <c r="Q3822" t="s">
        <v>5</v>
      </c>
      <c r="R3822" s="2">
        <v>0</v>
      </c>
      <c r="S3822" s="2">
        <v>0</v>
      </c>
      <c r="T3822" s="2">
        <v>0</v>
      </c>
      <c r="U3822" t="s">
        <v>6</v>
      </c>
      <c r="V3822">
        <v>140523</v>
      </c>
      <c r="W3822">
        <v>80228</v>
      </c>
      <c r="X3822">
        <v>51.441356659999997</v>
      </c>
      <c r="Y3822" t="s">
        <v>11</v>
      </c>
      <c r="Z3822">
        <v>0.26755332999999998</v>
      </c>
      <c r="AA3822" t="s">
        <v>12</v>
      </c>
      <c r="AB3822">
        <v>8.8000000000000007</v>
      </c>
      <c r="AC3822">
        <v>2</v>
      </c>
      <c r="AD3822">
        <v>16</v>
      </c>
      <c r="AE3822">
        <v>0</v>
      </c>
      <c r="AF3822">
        <v>351.07</v>
      </c>
      <c r="AG3822" t="s">
        <v>13</v>
      </c>
      <c r="AH3822" t="s">
        <v>9</v>
      </c>
      <c r="AI3822" s="2">
        <v>0</v>
      </c>
      <c r="AJ3822" t="s">
        <v>10</v>
      </c>
      <c r="AK3822" s="2">
        <v>72</v>
      </c>
      <c r="AL3822" s="2">
        <v>60</v>
      </c>
    </row>
    <row r="3823" spans="1:38" x14ac:dyDescent="0.25">
      <c r="A3823" t="s">
        <v>0</v>
      </c>
      <c r="B3823" t="s">
        <v>1</v>
      </c>
      <c r="C3823">
        <v>1989953</v>
      </c>
      <c r="D3823" t="s">
        <v>2</v>
      </c>
      <c r="E3823" s="2">
        <v>45</v>
      </c>
      <c r="F3823" s="2">
        <v>45</v>
      </c>
      <c r="G3823" s="2">
        <v>45</v>
      </c>
      <c r="H3823" t="s">
        <v>3</v>
      </c>
      <c r="I3823" s="2">
        <v>0</v>
      </c>
      <c r="J3823" s="2">
        <v>0</v>
      </c>
      <c r="K3823" s="2">
        <v>0</v>
      </c>
      <c r="L3823" s="2">
        <v>0</v>
      </c>
      <c r="M3823" t="s">
        <v>4</v>
      </c>
      <c r="N3823" s="2">
        <v>0</v>
      </c>
      <c r="O3823" s="2">
        <v>0</v>
      </c>
      <c r="P3823" s="2">
        <v>0</v>
      </c>
      <c r="Q3823" t="s">
        <v>5</v>
      </c>
      <c r="R3823" s="2">
        <v>0</v>
      </c>
      <c r="S3823" s="2">
        <v>0</v>
      </c>
      <c r="T3823" s="2">
        <v>0</v>
      </c>
      <c r="U3823" t="s">
        <v>6</v>
      </c>
      <c r="V3823">
        <v>140523</v>
      </c>
      <c r="W3823">
        <v>80228</v>
      </c>
      <c r="X3823">
        <v>51.441356659999997</v>
      </c>
      <c r="Y3823" t="s">
        <v>11</v>
      </c>
      <c r="Z3823">
        <v>0.26755332999999998</v>
      </c>
      <c r="AA3823" t="s">
        <v>12</v>
      </c>
      <c r="AB3823">
        <v>8.8000000000000007</v>
      </c>
      <c r="AC3823">
        <v>2</v>
      </c>
      <c r="AD3823">
        <v>16</v>
      </c>
      <c r="AE3823">
        <v>0</v>
      </c>
      <c r="AF3823">
        <v>351.07</v>
      </c>
      <c r="AG3823" t="s">
        <v>13</v>
      </c>
      <c r="AH3823" t="s">
        <v>9</v>
      </c>
      <c r="AI3823" s="2">
        <v>0</v>
      </c>
      <c r="AJ3823" t="s">
        <v>10</v>
      </c>
      <c r="AK3823" s="2">
        <v>72</v>
      </c>
      <c r="AL3823" s="2">
        <v>60</v>
      </c>
    </row>
    <row r="3824" spans="1:38" x14ac:dyDescent="0.25">
      <c r="A3824" t="s">
        <v>0</v>
      </c>
      <c r="B3824" t="s">
        <v>1</v>
      </c>
      <c r="C3824">
        <v>1990524</v>
      </c>
      <c r="D3824" t="s">
        <v>2</v>
      </c>
      <c r="E3824" s="2">
        <v>45</v>
      </c>
      <c r="F3824" s="2">
        <v>45</v>
      </c>
      <c r="G3824" s="2">
        <v>45</v>
      </c>
      <c r="H3824" t="s">
        <v>3</v>
      </c>
      <c r="I3824" s="2">
        <v>0</v>
      </c>
      <c r="J3824" s="2">
        <v>0</v>
      </c>
      <c r="K3824" s="2">
        <v>0</v>
      </c>
      <c r="L3824" s="2">
        <v>0</v>
      </c>
      <c r="M3824" t="s">
        <v>4</v>
      </c>
      <c r="N3824" s="2">
        <v>0</v>
      </c>
      <c r="O3824" s="2">
        <v>0</v>
      </c>
      <c r="P3824" s="2">
        <v>0</v>
      </c>
      <c r="Q3824" t="s">
        <v>5</v>
      </c>
      <c r="R3824" s="2">
        <v>0</v>
      </c>
      <c r="S3824" s="2">
        <v>0</v>
      </c>
      <c r="T3824" s="2">
        <v>0</v>
      </c>
      <c r="U3824" t="s">
        <v>6</v>
      </c>
      <c r="V3824">
        <v>140523</v>
      </c>
      <c r="W3824">
        <v>80229</v>
      </c>
      <c r="X3824">
        <v>51.441356659999997</v>
      </c>
      <c r="Y3824" t="s">
        <v>11</v>
      </c>
      <c r="Z3824">
        <v>0.26755332999999998</v>
      </c>
      <c r="AA3824" t="s">
        <v>12</v>
      </c>
      <c r="AB3824">
        <v>8.8000000000000007</v>
      </c>
      <c r="AC3824">
        <v>2</v>
      </c>
      <c r="AD3824">
        <v>16</v>
      </c>
      <c r="AE3824">
        <v>0</v>
      </c>
      <c r="AF3824">
        <v>351.07</v>
      </c>
      <c r="AG3824" t="s">
        <v>13</v>
      </c>
      <c r="AH3824" t="s">
        <v>9</v>
      </c>
      <c r="AI3824" s="2">
        <v>0</v>
      </c>
      <c r="AJ3824" t="s">
        <v>10</v>
      </c>
      <c r="AK3824" s="2">
        <v>71</v>
      </c>
      <c r="AL3824" s="2">
        <v>60</v>
      </c>
    </row>
    <row r="3825" spans="1:38" x14ac:dyDescent="0.25">
      <c r="A3825" t="s">
        <v>0</v>
      </c>
      <c r="B3825" t="s">
        <v>1</v>
      </c>
      <c r="C3825">
        <v>1991026</v>
      </c>
      <c r="D3825" t="s">
        <v>2</v>
      </c>
      <c r="E3825" s="2">
        <v>45</v>
      </c>
      <c r="F3825" s="2">
        <v>45</v>
      </c>
      <c r="G3825" s="2">
        <v>45</v>
      </c>
      <c r="H3825" t="s">
        <v>3</v>
      </c>
      <c r="I3825" s="2">
        <v>0</v>
      </c>
      <c r="J3825" s="2">
        <v>0</v>
      </c>
      <c r="K3825" s="2">
        <v>0</v>
      </c>
      <c r="L3825" s="2">
        <v>0</v>
      </c>
      <c r="M3825" t="s">
        <v>4</v>
      </c>
      <c r="N3825" s="2">
        <v>0</v>
      </c>
      <c r="O3825" s="2">
        <v>0</v>
      </c>
      <c r="P3825" s="2">
        <v>0</v>
      </c>
      <c r="Q3825" t="s">
        <v>5</v>
      </c>
      <c r="R3825" s="2">
        <v>0</v>
      </c>
      <c r="S3825" s="2">
        <v>0</v>
      </c>
      <c r="T3825" s="2">
        <v>0</v>
      </c>
      <c r="U3825" t="s">
        <v>6</v>
      </c>
      <c r="V3825">
        <v>140523</v>
      </c>
      <c r="W3825">
        <v>80229</v>
      </c>
      <c r="X3825">
        <v>51.441356659999997</v>
      </c>
      <c r="Y3825" t="s">
        <v>11</v>
      </c>
      <c r="Z3825">
        <v>0.26755332999999998</v>
      </c>
      <c r="AA3825" t="s">
        <v>12</v>
      </c>
      <c r="AB3825">
        <v>8.8000000000000007</v>
      </c>
      <c r="AC3825">
        <v>2</v>
      </c>
      <c r="AD3825">
        <v>16</v>
      </c>
      <c r="AE3825">
        <v>0</v>
      </c>
      <c r="AF3825">
        <v>351.07</v>
      </c>
      <c r="AG3825" t="s">
        <v>13</v>
      </c>
      <c r="AH3825" t="s">
        <v>9</v>
      </c>
      <c r="AI3825" s="2">
        <v>0</v>
      </c>
      <c r="AJ3825" t="s">
        <v>10</v>
      </c>
      <c r="AK3825" s="2">
        <v>71</v>
      </c>
      <c r="AL3825" s="2">
        <v>60</v>
      </c>
    </row>
    <row r="3826" spans="1:38" x14ac:dyDescent="0.25">
      <c r="A3826" t="s">
        <v>0</v>
      </c>
      <c r="B3826" t="s">
        <v>1</v>
      </c>
      <c r="C3826">
        <v>1991597</v>
      </c>
      <c r="D3826" t="s">
        <v>2</v>
      </c>
      <c r="E3826" s="2">
        <v>45</v>
      </c>
      <c r="F3826" s="2">
        <v>45</v>
      </c>
      <c r="G3826" s="2">
        <v>45</v>
      </c>
      <c r="H3826" t="s">
        <v>3</v>
      </c>
      <c r="I3826" s="2">
        <v>0</v>
      </c>
      <c r="J3826" s="2">
        <v>0</v>
      </c>
      <c r="K3826" s="2">
        <v>0</v>
      </c>
      <c r="L3826" s="2">
        <v>0</v>
      </c>
      <c r="M3826" t="s">
        <v>4</v>
      </c>
      <c r="N3826" s="2">
        <v>0</v>
      </c>
      <c r="O3826" s="2">
        <v>0</v>
      </c>
      <c r="P3826" s="2">
        <v>0</v>
      </c>
      <c r="Q3826" t="s">
        <v>5</v>
      </c>
      <c r="R3826" s="2">
        <v>0</v>
      </c>
      <c r="S3826" s="2">
        <v>0</v>
      </c>
      <c r="T3826" s="2">
        <v>0</v>
      </c>
      <c r="U3826" t="s">
        <v>6</v>
      </c>
      <c r="V3826">
        <v>140523</v>
      </c>
      <c r="W3826">
        <v>80230</v>
      </c>
      <c r="X3826">
        <v>51.441356659999997</v>
      </c>
      <c r="Y3826" t="s">
        <v>11</v>
      </c>
      <c r="Z3826">
        <v>0.26755332999999998</v>
      </c>
      <c r="AA3826" t="s">
        <v>12</v>
      </c>
      <c r="AB3826">
        <v>8.8000000000000007</v>
      </c>
      <c r="AC3826">
        <v>2</v>
      </c>
      <c r="AD3826">
        <v>15</v>
      </c>
      <c r="AE3826">
        <v>0</v>
      </c>
      <c r="AF3826">
        <v>351.07</v>
      </c>
      <c r="AG3826" t="s">
        <v>13</v>
      </c>
      <c r="AH3826" t="s">
        <v>9</v>
      </c>
      <c r="AI3826" s="2">
        <v>0</v>
      </c>
      <c r="AJ3826" t="s">
        <v>10</v>
      </c>
      <c r="AK3826" s="2">
        <v>73</v>
      </c>
      <c r="AL3826" s="2">
        <v>60</v>
      </c>
    </row>
    <row r="3827" spans="1:38" x14ac:dyDescent="0.25">
      <c r="A3827" t="s">
        <v>0</v>
      </c>
      <c r="B3827" t="s">
        <v>1</v>
      </c>
      <c r="C3827">
        <v>1992098</v>
      </c>
      <c r="D3827" t="s">
        <v>2</v>
      </c>
      <c r="E3827" s="2">
        <v>45</v>
      </c>
      <c r="F3827" s="2">
        <v>45</v>
      </c>
      <c r="G3827" s="2">
        <v>45</v>
      </c>
      <c r="H3827" t="s">
        <v>3</v>
      </c>
      <c r="I3827" s="2">
        <v>0</v>
      </c>
      <c r="J3827" s="2">
        <v>0</v>
      </c>
      <c r="K3827" s="2">
        <v>0</v>
      </c>
      <c r="L3827" s="2">
        <v>0</v>
      </c>
      <c r="M3827" t="s">
        <v>4</v>
      </c>
      <c r="N3827" s="2">
        <v>0</v>
      </c>
      <c r="O3827" s="2">
        <v>0</v>
      </c>
      <c r="P3827" s="2">
        <v>0</v>
      </c>
      <c r="Q3827" t="s">
        <v>5</v>
      </c>
      <c r="R3827" s="2">
        <v>0</v>
      </c>
      <c r="S3827" s="2">
        <v>0</v>
      </c>
      <c r="T3827" s="2">
        <v>0</v>
      </c>
      <c r="U3827" t="s">
        <v>6</v>
      </c>
      <c r="V3827">
        <v>140523</v>
      </c>
      <c r="W3827">
        <v>80230</v>
      </c>
      <c r="X3827">
        <v>51.441356659999997</v>
      </c>
      <c r="Y3827" t="s">
        <v>11</v>
      </c>
      <c r="Z3827">
        <v>0.26755332999999998</v>
      </c>
      <c r="AA3827" t="s">
        <v>12</v>
      </c>
      <c r="AB3827">
        <v>8.8000000000000007</v>
      </c>
      <c r="AC3827">
        <v>2</v>
      </c>
      <c r="AD3827">
        <v>15</v>
      </c>
      <c r="AE3827">
        <v>0</v>
      </c>
      <c r="AF3827">
        <v>351.07</v>
      </c>
      <c r="AG3827" t="s">
        <v>13</v>
      </c>
      <c r="AH3827" t="s">
        <v>9</v>
      </c>
      <c r="AI3827" s="2">
        <v>0</v>
      </c>
      <c r="AJ3827" t="s">
        <v>10</v>
      </c>
      <c r="AK3827" s="2">
        <v>71</v>
      </c>
      <c r="AL3827" s="2">
        <v>60</v>
      </c>
    </row>
    <row r="3828" spans="1:38" x14ac:dyDescent="0.25">
      <c r="A3828" t="s">
        <v>0</v>
      </c>
      <c r="B3828" t="s">
        <v>1</v>
      </c>
      <c r="C3828">
        <v>1992599</v>
      </c>
      <c r="D3828" t="s">
        <v>2</v>
      </c>
      <c r="E3828" s="2">
        <v>45</v>
      </c>
      <c r="F3828" s="2">
        <v>45</v>
      </c>
      <c r="G3828" s="2">
        <v>45</v>
      </c>
      <c r="H3828" t="s">
        <v>3</v>
      </c>
      <c r="I3828" s="2">
        <v>0</v>
      </c>
      <c r="J3828" s="2">
        <v>0</v>
      </c>
      <c r="K3828" s="2">
        <v>0</v>
      </c>
      <c r="L3828" s="2">
        <v>0</v>
      </c>
      <c r="M3828" t="s">
        <v>4</v>
      </c>
      <c r="N3828" s="2">
        <v>0</v>
      </c>
      <c r="O3828" s="2">
        <v>0</v>
      </c>
      <c r="P3828" s="2">
        <v>0</v>
      </c>
      <c r="Q3828" t="s">
        <v>5</v>
      </c>
      <c r="R3828" s="2">
        <v>0</v>
      </c>
      <c r="S3828" s="2">
        <v>0</v>
      </c>
      <c r="T3828" s="2">
        <v>0</v>
      </c>
      <c r="U3828" t="s">
        <v>6</v>
      </c>
      <c r="V3828">
        <v>140523</v>
      </c>
      <c r="W3828">
        <v>80231</v>
      </c>
      <c r="X3828">
        <v>51.441356659999997</v>
      </c>
      <c r="Y3828" t="s">
        <v>11</v>
      </c>
      <c r="Z3828">
        <v>0.26755332999999998</v>
      </c>
      <c r="AA3828" t="s">
        <v>12</v>
      </c>
      <c r="AB3828">
        <v>8.8000000000000007</v>
      </c>
      <c r="AC3828">
        <v>2</v>
      </c>
      <c r="AD3828">
        <v>16</v>
      </c>
      <c r="AE3828">
        <v>0</v>
      </c>
      <c r="AF3828">
        <v>351.07</v>
      </c>
      <c r="AG3828" t="s">
        <v>13</v>
      </c>
      <c r="AH3828" t="s">
        <v>9</v>
      </c>
      <c r="AI3828" s="2">
        <v>0</v>
      </c>
      <c r="AJ3828" t="s">
        <v>10</v>
      </c>
      <c r="AK3828" s="2">
        <v>69</v>
      </c>
      <c r="AL3828" s="2">
        <v>60</v>
      </c>
    </row>
    <row r="3829" spans="1:38" x14ac:dyDescent="0.25">
      <c r="A3829" t="s">
        <v>0</v>
      </c>
      <c r="B3829" t="s">
        <v>1</v>
      </c>
      <c r="C3829">
        <v>1993170</v>
      </c>
      <c r="D3829" t="s">
        <v>2</v>
      </c>
      <c r="E3829" s="2">
        <v>45</v>
      </c>
      <c r="F3829" s="2">
        <v>45</v>
      </c>
      <c r="G3829" s="2">
        <v>45</v>
      </c>
      <c r="H3829" t="s">
        <v>3</v>
      </c>
      <c r="I3829" s="2">
        <v>0</v>
      </c>
      <c r="J3829" s="2">
        <v>0</v>
      </c>
      <c r="K3829" s="2">
        <v>0</v>
      </c>
      <c r="L3829" s="2">
        <v>0</v>
      </c>
      <c r="M3829" t="s">
        <v>4</v>
      </c>
      <c r="N3829" s="2">
        <v>0</v>
      </c>
      <c r="O3829" s="2">
        <v>0</v>
      </c>
      <c r="P3829" s="2">
        <v>0</v>
      </c>
      <c r="Q3829" t="s">
        <v>5</v>
      </c>
      <c r="R3829" s="2">
        <v>0</v>
      </c>
      <c r="S3829" s="2">
        <v>0</v>
      </c>
      <c r="T3829" s="2">
        <v>0</v>
      </c>
      <c r="U3829" t="s">
        <v>6</v>
      </c>
      <c r="V3829">
        <v>140523</v>
      </c>
      <c r="W3829">
        <v>80231</v>
      </c>
      <c r="X3829">
        <v>51.441356659999997</v>
      </c>
      <c r="Y3829" t="s">
        <v>11</v>
      </c>
      <c r="Z3829">
        <v>0.26755332999999998</v>
      </c>
      <c r="AA3829" t="s">
        <v>12</v>
      </c>
      <c r="AB3829">
        <v>8.8000000000000007</v>
      </c>
      <c r="AC3829">
        <v>2</v>
      </c>
      <c r="AD3829">
        <v>16</v>
      </c>
      <c r="AE3829">
        <v>0</v>
      </c>
      <c r="AF3829">
        <v>351.07</v>
      </c>
      <c r="AG3829" t="s">
        <v>13</v>
      </c>
      <c r="AH3829" t="s">
        <v>9</v>
      </c>
      <c r="AI3829" s="2">
        <v>0</v>
      </c>
      <c r="AJ3829" t="s">
        <v>10</v>
      </c>
      <c r="AK3829" s="2">
        <v>73</v>
      </c>
      <c r="AL3829" s="2">
        <v>60</v>
      </c>
    </row>
    <row r="3830" spans="1:38" x14ac:dyDescent="0.25">
      <c r="A3830" t="s">
        <v>0</v>
      </c>
      <c r="B3830" t="s">
        <v>1</v>
      </c>
      <c r="C3830">
        <v>1993672</v>
      </c>
      <c r="D3830" t="s">
        <v>2</v>
      </c>
      <c r="E3830" s="2">
        <v>45</v>
      </c>
      <c r="F3830" s="2">
        <v>45</v>
      </c>
      <c r="G3830" s="2">
        <v>45</v>
      </c>
      <c r="H3830" t="s">
        <v>3</v>
      </c>
      <c r="I3830" s="2">
        <v>0</v>
      </c>
      <c r="J3830" s="2">
        <v>0</v>
      </c>
      <c r="K3830" s="2">
        <v>0</v>
      </c>
      <c r="L3830" s="2">
        <v>0</v>
      </c>
      <c r="M3830" t="s">
        <v>4</v>
      </c>
      <c r="N3830" s="2">
        <v>0</v>
      </c>
      <c r="O3830" s="2">
        <v>0</v>
      </c>
      <c r="P3830" s="2">
        <v>0</v>
      </c>
      <c r="Q3830" t="s">
        <v>5</v>
      </c>
      <c r="R3830" s="2">
        <v>0</v>
      </c>
      <c r="S3830" s="2">
        <v>0</v>
      </c>
      <c r="T3830" s="2">
        <v>0</v>
      </c>
      <c r="U3830" t="s">
        <v>6</v>
      </c>
      <c r="V3830">
        <v>140523</v>
      </c>
      <c r="W3830">
        <v>80232</v>
      </c>
      <c r="X3830">
        <v>51.441356659999997</v>
      </c>
      <c r="Y3830" t="s">
        <v>11</v>
      </c>
      <c r="Z3830">
        <v>0.26755332999999998</v>
      </c>
      <c r="AA3830" t="s">
        <v>12</v>
      </c>
      <c r="AB3830">
        <v>8.8000000000000007</v>
      </c>
      <c r="AC3830">
        <v>2</v>
      </c>
      <c r="AD3830">
        <v>15</v>
      </c>
      <c r="AE3830">
        <v>0</v>
      </c>
      <c r="AF3830">
        <v>351.07</v>
      </c>
      <c r="AG3830" t="s">
        <v>13</v>
      </c>
      <c r="AH3830" t="s">
        <v>9</v>
      </c>
      <c r="AI3830" s="2">
        <v>0</v>
      </c>
      <c r="AJ3830" t="s">
        <v>10</v>
      </c>
      <c r="AK3830" s="2">
        <v>72</v>
      </c>
      <c r="AL3830" s="2">
        <v>60</v>
      </c>
    </row>
    <row r="3831" spans="1:38" x14ac:dyDescent="0.25">
      <c r="A3831" t="s">
        <v>0</v>
      </c>
      <c r="B3831" t="s">
        <v>1</v>
      </c>
      <c r="C3831">
        <v>1994243</v>
      </c>
      <c r="D3831" t="s">
        <v>2</v>
      </c>
      <c r="E3831" s="2">
        <v>45</v>
      </c>
      <c r="F3831" s="2">
        <v>45</v>
      </c>
      <c r="G3831" s="2">
        <v>45</v>
      </c>
      <c r="H3831" t="s">
        <v>3</v>
      </c>
      <c r="I3831" s="2">
        <v>0</v>
      </c>
      <c r="J3831" s="2">
        <v>0</v>
      </c>
      <c r="K3831" s="2">
        <v>0</v>
      </c>
      <c r="L3831" s="2">
        <v>0</v>
      </c>
      <c r="M3831" t="s">
        <v>4</v>
      </c>
      <c r="N3831" s="2">
        <v>0</v>
      </c>
      <c r="O3831" s="2">
        <v>0</v>
      </c>
      <c r="P3831" s="2">
        <v>0</v>
      </c>
      <c r="Q3831" t="s">
        <v>5</v>
      </c>
      <c r="R3831" s="2">
        <v>0</v>
      </c>
      <c r="S3831" s="2">
        <v>0</v>
      </c>
      <c r="T3831" s="2">
        <v>0</v>
      </c>
      <c r="U3831" t="s">
        <v>6</v>
      </c>
      <c r="V3831">
        <v>140523</v>
      </c>
      <c r="W3831">
        <v>80232</v>
      </c>
      <c r="X3831">
        <v>51.441356659999997</v>
      </c>
      <c r="Y3831" t="s">
        <v>11</v>
      </c>
      <c r="Z3831">
        <v>0.26755332999999998</v>
      </c>
      <c r="AA3831" t="s">
        <v>12</v>
      </c>
      <c r="AB3831">
        <v>8.8000000000000007</v>
      </c>
      <c r="AC3831">
        <v>2</v>
      </c>
      <c r="AD3831">
        <v>15</v>
      </c>
      <c r="AE3831">
        <v>0</v>
      </c>
      <c r="AF3831">
        <v>351.07</v>
      </c>
      <c r="AG3831" t="s">
        <v>13</v>
      </c>
      <c r="AH3831" t="s">
        <v>9</v>
      </c>
      <c r="AI3831" s="2">
        <v>0</v>
      </c>
      <c r="AJ3831" t="s">
        <v>10</v>
      </c>
      <c r="AK3831" s="2">
        <v>71</v>
      </c>
      <c r="AL3831" s="2">
        <v>60</v>
      </c>
    </row>
    <row r="3832" spans="1:38" x14ac:dyDescent="0.25">
      <c r="A3832" t="s">
        <v>0</v>
      </c>
      <c r="B3832" t="s">
        <v>1</v>
      </c>
      <c r="C3832">
        <v>1994744</v>
      </c>
      <c r="D3832" t="s">
        <v>2</v>
      </c>
      <c r="E3832" s="2">
        <v>45</v>
      </c>
      <c r="F3832" s="2">
        <v>45</v>
      </c>
      <c r="G3832" s="2">
        <v>45</v>
      </c>
      <c r="H3832" t="s">
        <v>3</v>
      </c>
      <c r="I3832" s="2">
        <v>0</v>
      </c>
      <c r="J3832" s="2">
        <v>0</v>
      </c>
      <c r="K3832" s="2">
        <v>0</v>
      </c>
      <c r="L3832" s="2">
        <v>0</v>
      </c>
      <c r="M3832" t="s">
        <v>4</v>
      </c>
      <c r="N3832" s="2">
        <v>0</v>
      </c>
      <c r="O3832" s="2">
        <v>0</v>
      </c>
      <c r="P3832" s="2">
        <v>0</v>
      </c>
      <c r="Q3832" t="s">
        <v>5</v>
      </c>
      <c r="R3832" s="2">
        <v>0</v>
      </c>
      <c r="S3832" s="2">
        <v>0</v>
      </c>
      <c r="T3832" s="2">
        <v>0</v>
      </c>
      <c r="U3832" t="s">
        <v>6</v>
      </c>
      <c r="V3832">
        <v>140523</v>
      </c>
      <c r="W3832">
        <v>80233</v>
      </c>
      <c r="X3832">
        <v>51.441356659999997</v>
      </c>
      <c r="Y3832" t="s">
        <v>11</v>
      </c>
      <c r="Z3832">
        <v>0.26755332999999998</v>
      </c>
      <c r="AA3832" t="s">
        <v>12</v>
      </c>
      <c r="AB3832">
        <v>8.8000000000000007</v>
      </c>
      <c r="AC3832">
        <v>2</v>
      </c>
      <c r="AD3832">
        <v>16</v>
      </c>
      <c r="AE3832">
        <v>0</v>
      </c>
      <c r="AF3832">
        <v>351.07</v>
      </c>
      <c r="AG3832" t="s">
        <v>13</v>
      </c>
      <c r="AH3832" t="s">
        <v>9</v>
      </c>
      <c r="AI3832" s="2">
        <v>0</v>
      </c>
      <c r="AJ3832" t="s">
        <v>10</v>
      </c>
      <c r="AK3832" s="2">
        <v>70</v>
      </c>
      <c r="AL3832" s="2">
        <v>60</v>
      </c>
    </row>
    <row r="3833" spans="1:38" x14ac:dyDescent="0.25">
      <c r="A3833" t="s">
        <v>0</v>
      </c>
      <c r="B3833" t="s">
        <v>1</v>
      </c>
      <c r="C3833">
        <v>1995245</v>
      </c>
      <c r="D3833" t="s">
        <v>2</v>
      </c>
      <c r="E3833" s="2">
        <v>45</v>
      </c>
      <c r="F3833" s="2">
        <v>45</v>
      </c>
      <c r="G3833" s="2">
        <v>45</v>
      </c>
      <c r="H3833" t="s">
        <v>3</v>
      </c>
      <c r="I3833" s="2">
        <v>0</v>
      </c>
      <c r="J3833" s="2">
        <v>0</v>
      </c>
      <c r="K3833" s="2">
        <v>0</v>
      </c>
      <c r="L3833" s="2">
        <v>0</v>
      </c>
      <c r="M3833" t="s">
        <v>4</v>
      </c>
      <c r="N3833" s="2">
        <v>0</v>
      </c>
      <c r="O3833" s="2">
        <v>0</v>
      </c>
      <c r="P3833" s="2">
        <v>0</v>
      </c>
      <c r="Q3833" t="s">
        <v>5</v>
      </c>
      <c r="R3833" s="2">
        <v>0</v>
      </c>
      <c r="S3833" s="2">
        <v>0</v>
      </c>
      <c r="T3833" s="2">
        <v>0</v>
      </c>
      <c r="U3833" t="s">
        <v>6</v>
      </c>
      <c r="V3833">
        <v>140523</v>
      </c>
      <c r="W3833">
        <v>80233</v>
      </c>
      <c r="X3833">
        <v>51.441356659999997</v>
      </c>
      <c r="Y3833" t="s">
        <v>11</v>
      </c>
      <c r="Z3833">
        <v>0.26755332999999998</v>
      </c>
      <c r="AA3833" t="s">
        <v>12</v>
      </c>
      <c r="AB3833">
        <v>8.8000000000000007</v>
      </c>
      <c r="AC3833">
        <v>2</v>
      </c>
      <c r="AD3833">
        <v>16</v>
      </c>
      <c r="AE3833">
        <v>0</v>
      </c>
      <c r="AF3833">
        <v>351.07</v>
      </c>
      <c r="AG3833" t="s">
        <v>13</v>
      </c>
      <c r="AH3833" t="s">
        <v>9</v>
      </c>
      <c r="AI3833" s="2">
        <v>0</v>
      </c>
      <c r="AJ3833" t="s">
        <v>10</v>
      </c>
      <c r="AK3833" s="2">
        <v>72</v>
      </c>
      <c r="AL3833" s="2">
        <v>61</v>
      </c>
    </row>
    <row r="3834" spans="1:38" x14ac:dyDescent="0.25">
      <c r="A3834" t="s">
        <v>0</v>
      </c>
      <c r="B3834" t="s">
        <v>1</v>
      </c>
      <c r="C3834">
        <v>1995816</v>
      </c>
      <c r="D3834" t="s">
        <v>2</v>
      </c>
      <c r="E3834" s="2">
        <v>45</v>
      </c>
      <c r="F3834" s="2">
        <v>45</v>
      </c>
      <c r="G3834" s="2">
        <v>45</v>
      </c>
      <c r="H3834" t="s">
        <v>3</v>
      </c>
      <c r="I3834" s="2">
        <v>0</v>
      </c>
      <c r="J3834" s="2">
        <v>0</v>
      </c>
      <c r="K3834" s="2">
        <v>0</v>
      </c>
      <c r="L3834" s="2">
        <v>0</v>
      </c>
      <c r="M3834" t="s">
        <v>4</v>
      </c>
      <c r="N3834" s="2">
        <v>0</v>
      </c>
      <c r="O3834" s="2">
        <v>0</v>
      </c>
      <c r="P3834" s="2">
        <v>0</v>
      </c>
      <c r="Q3834" t="s">
        <v>5</v>
      </c>
      <c r="R3834" s="2">
        <v>0</v>
      </c>
      <c r="S3834" s="2">
        <v>0</v>
      </c>
      <c r="T3834" s="2">
        <v>0</v>
      </c>
      <c r="U3834" t="s">
        <v>6</v>
      </c>
      <c r="V3834">
        <v>140523</v>
      </c>
      <c r="W3834">
        <v>80234</v>
      </c>
      <c r="X3834">
        <v>51.441356659999997</v>
      </c>
      <c r="Y3834" t="s">
        <v>11</v>
      </c>
      <c r="Z3834">
        <v>0.26755332999999998</v>
      </c>
      <c r="AA3834" t="s">
        <v>12</v>
      </c>
      <c r="AB3834">
        <v>8.8000000000000007</v>
      </c>
      <c r="AC3834">
        <v>2</v>
      </c>
      <c r="AD3834">
        <v>16</v>
      </c>
      <c r="AE3834">
        <v>0</v>
      </c>
      <c r="AF3834">
        <v>351.07</v>
      </c>
      <c r="AG3834" t="s">
        <v>13</v>
      </c>
      <c r="AH3834" t="s">
        <v>9</v>
      </c>
      <c r="AI3834" s="2">
        <v>0</v>
      </c>
      <c r="AJ3834" t="s">
        <v>10</v>
      </c>
      <c r="AK3834" s="2">
        <v>73</v>
      </c>
      <c r="AL3834" s="2">
        <v>60</v>
      </c>
    </row>
    <row r="3835" spans="1:38" x14ac:dyDescent="0.25">
      <c r="A3835" t="s">
        <v>0</v>
      </c>
      <c r="B3835" t="s">
        <v>1</v>
      </c>
      <c r="C3835">
        <v>1996318</v>
      </c>
      <c r="D3835" t="s">
        <v>2</v>
      </c>
      <c r="E3835" s="2">
        <v>45</v>
      </c>
      <c r="F3835" s="2">
        <v>45</v>
      </c>
      <c r="G3835" s="2">
        <v>45</v>
      </c>
      <c r="H3835" t="s">
        <v>3</v>
      </c>
      <c r="I3835" s="2">
        <v>0</v>
      </c>
      <c r="J3835" s="2">
        <v>0</v>
      </c>
      <c r="K3835" s="2">
        <v>0</v>
      </c>
      <c r="L3835" s="2">
        <v>0</v>
      </c>
      <c r="M3835" t="s">
        <v>4</v>
      </c>
      <c r="N3835" s="2">
        <v>0</v>
      </c>
      <c r="O3835" s="2">
        <v>0</v>
      </c>
      <c r="P3835" s="2">
        <v>0</v>
      </c>
      <c r="Q3835" t="s">
        <v>5</v>
      </c>
      <c r="R3835" s="2">
        <v>0</v>
      </c>
      <c r="S3835" s="2">
        <v>0</v>
      </c>
      <c r="T3835" s="2">
        <v>0</v>
      </c>
      <c r="U3835" t="s">
        <v>6</v>
      </c>
      <c r="V3835">
        <v>140523</v>
      </c>
      <c r="W3835">
        <v>80235</v>
      </c>
      <c r="X3835">
        <v>51.441356659999997</v>
      </c>
      <c r="Y3835" t="s">
        <v>11</v>
      </c>
      <c r="Z3835">
        <v>0.26755332999999998</v>
      </c>
      <c r="AA3835" t="s">
        <v>12</v>
      </c>
      <c r="AB3835">
        <v>8.8000000000000007</v>
      </c>
      <c r="AC3835">
        <v>2</v>
      </c>
      <c r="AD3835">
        <v>15</v>
      </c>
      <c r="AE3835">
        <v>0</v>
      </c>
      <c r="AF3835">
        <v>351.07</v>
      </c>
      <c r="AG3835" t="s">
        <v>13</v>
      </c>
      <c r="AH3835" t="s">
        <v>9</v>
      </c>
      <c r="AI3835" s="2">
        <v>0</v>
      </c>
      <c r="AJ3835" t="s">
        <v>10</v>
      </c>
      <c r="AK3835" s="2">
        <v>72</v>
      </c>
      <c r="AL3835" s="2">
        <v>60</v>
      </c>
    </row>
    <row r="3836" spans="1:38" x14ac:dyDescent="0.25">
      <c r="A3836" t="s">
        <v>0</v>
      </c>
      <c r="B3836" t="s">
        <v>1</v>
      </c>
      <c r="C3836">
        <v>1996889</v>
      </c>
      <c r="D3836" t="s">
        <v>2</v>
      </c>
      <c r="E3836" s="2">
        <v>45</v>
      </c>
      <c r="F3836" s="2">
        <v>45</v>
      </c>
      <c r="G3836" s="2">
        <v>45</v>
      </c>
      <c r="H3836" t="s">
        <v>3</v>
      </c>
      <c r="I3836" s="2">
        <v>0</v>
      </c>
      <c r="J3836" s="2">
        <v>0</v>
      </c>
      <c r="K3836" s="2">
        <v>0</v>
      </c>
      <c r="L3836" s="2">
        <v>0</v>
      </c>
      <c r="M3836" t="s">
        <v>4</v>
      </c>
      <c r="N3836" s="2">
        <v>0</v>
      </c>
      <c r="O3836" s="2">
        <v>0</v>
      </c>
      <c r="P3836" s="2">
        <v>0</v>
      </c>
      <c r="Q3836" t="s">
        <v>5</v>
      </c>
      <c r="R3836" s="2">
        <v>0</v>
      </c>
      <c r="S3836" s="2">
        <v>0</v>
      </c>
      <c r="T3836" s="2">
        <v>0</v>
      </c>
      <c r="U3836" t="s">
        <v>6</v>
      </c>
      <c r="V3836">
        <v>140523</v>
      </c>
      <c r="W3836">
        <v>80235</v>
      </c>
      <c r="X3836">
        <v>51.441356659999997</v>
      </c>
      <c r="Y3836" t="s">
        <v>11</v>
      </c>
      <c r="Z3836">
        <v>0.26755332999999998</v>
      </c>
      <c r="AA3836" t="s">
        <v>12</v>
      </c>
      <c r="AB3836">
        <v>8.8000000000000007</v>
      </c>
      <c r="AC3836">
        <v>2</v>
      </c>
      <c r="AD3836">
        <v>15</v>
      </c>
      <c r="AE3836">
        <v>0</v>
      </c>
      <c r="AF3836">
        <v>351.07</v>
      </c>
      <c r="AG3836" t="s">
        <v>13</v>
      </c>
      <c r="AH3836" t="s">
        <v>9</v>
      </c>
      <c r="AI3836" s="2">
        <v>0</v>
      </c>
      <c r="AJ3836" t="s">
        <v>10</v>
      </c>
      <c r="AK3836" s="2">
        <v>70</v>
      </c>
      <c r="AL3836" s="2">
        <v>59</v>
      </c>
    </row>
    <row r="3837" spans="1:38" x14ac:dyDescent="0.25">
      <c r="A3837" t="s">
        <v>0</v>
      </c>
      <c r="B3837" t="s">
        <v>1</v>
      </c>
      <c r="C3837">
        <v>1997460</v>
      </c>
      <c r="D3837" t="s">
        <v>2</v>
      </c>
      <c r="E3837" s="2">
        <v>45</v>
      </c>
      <c r="F3837" s="2">
        <v>45</v>
      </c>
      <c r="G3837" s="2">
        <v>45</v>
      </c>
      <c r="H3837" t="s">
        <v>3</v>
      </c>
      <c r="I3837" s="2">
        <v>0</v>
      </c>
      <c r="J3837" s="2">
        <v>0</v>
      </c>
      <c r="K3837" s="2">
        <v>0</v>
      </c>
      <c r="L3837" s="2">
        <v>0</v>
      </c>
      <c r="M3837" t="s">
        <v>4</v>
      </c>
      <c r="N3837" s="2">
        <v>0</v>
      </c>
      <c r="O3837" s="2">
        <v>0</v>
      </c>
      <c r="P3837" s="2">
        <v>0</v>
      </c>
      <c r="Q3837" t="s">
        <v>5</v>
      </c>
      <c r="R3837" s="2">
        <v>0</v>
      </c>
      <c r="S3837" s="2">
        <v>0</v>
      </c>
      <c r="T3837" s="2">
        <v>0</v>
      </c>
      <c r="U3837" t="s">
        <v>6</v>
      </c>
      <c r="V3837">
        <v>140523</v>
      </c>
      <c r="W3837">
        <v>80236</v>
      </c>
      <c r="X3837">
        <v>51.441356659999997</v>
      </c>
      <c r="Y3837" t="s">
        <v>11</v>
      </c>
      <c r="Z3837">
        <v>0.26755332999999998</v>
      </c>
      <c r="AA3837" t="s">
        <v>12</v>
      </c>
      <c r="AB3837">
        <v>8.8000000000000007</v>
      </c>
      <c r="AC3837">
        <v>2</v>
      </c>
      <c r="AD3837">
        <v>16</v>
      </c>
      <c r="AE3837">
        <v>0</v>
      </c>
      <c r="AF3837">
        <v>351.07</v>
      </c>
      <c r="AG3837" t="s">
        <v>13</v>
      </c>
      <c r="AH3837" t="s">
        <v>9</v>
      </c>
      <c r="AI3837" s="2">
        <v>0</v>
      </c>
      <c r="AJ3837" t="s">
        <v>10</v>
      </c>
      <c r="AK3837" s="2">
        <v>72</v>
      </c>
      <c r="AL3837" s="2">
        <v>60</v>
      </c>
    </row>
    <row r="3838" spans="1:38" x14ac:dyDescent="0.25">
      <c r="A3838" t="s">
        <v>0</v>
      </c>
      <c r="B3838" t="s">
        <v>1</v>
      </c>
      <c r="C3838">
        <v>1997962</v>
      </c>
      <c r="D3838" t="s">
        <v>2</v>
      </c>
      <c r="E3838" s="2">
        <v>45</v>
      </c>
      <c r="F3838" s="2">
        <v>45</v>
      </c>
      <c r="G3838" s="2">
        <v>45</v>
      </c>
      <c r="H3838" t="s">
        <v>3</v>
      </c>
      <c r="I3838" s="2">
        <v>0</v>
      </c>
      <c r="J3838" s="2">
        <v>0</v>
      </c>
      <c r="K3838" s="2">
        <v>0</v>
      </c>
      <c r="L3838" s="2">
        <v>0</v>
      </c>
      <c r="M3838" t="s">
        <v>4</v>
      </c>
      <c r="N3838" s="2">
        <v>0</v>
      </c>
      <c r="O3838" s="2">
        <v>0</v>
      </c>
      <c r="P3838" s="2">
        <v>0</v>
      </c>
      <c r="Q3838" t="s">
        <v>5</v>
      </c>
      <c r="R3838" s="2">
        <v>0</v>
      </c>
      <c r="S3838" s="2">
        <v>0</v>
      </c>
      <c r="T3838" s="2">
        <v>0</v>
      </c>
      <c r="U3838" t="s">
        <v>6</v>
      </c>
      <c r="V3838">
        <v>140523</v>
      </c>
      <c r="W3838">
        <v>80236</v>
      </c>
      <c r="X3838">
        <v>51.441356659999997</v>
      </c>
      <c r="Y3838" t="s">
        <v>11</v>
      </c>
      <c r="Z3838">
        <v>0.26755332999999998</v>
      </c>
      <c r="AA3838" t="s">
        <v>12</v>
      </c>
      <c r="AB3838">
        <v>8.8000000000000007</v>
      </c>
      <c r="AC3838">
        <v>2</v>
      </c>
      <c r="AD3838">
        <v>16</v>
      </c>
      <c r="AE3838">
        <v>0</v>
      </c>
      <c r="AF3838">
        <v>351.07</v>
      </c>
      <c r="AG3838" t="s">
        <v>13</v>
      </c>
      <c r="AH3838" t="s">
        <v>9</v>
      </c>
      <c r="AI3838" s="2">
        <v>0</v>
      </c>
      <c r="AJ3838" t="s">
        <v>10</v>
      </c>
      <c r="AK3838" s="2">
        <v>72</v>
      </c>
      <c r="AL3838" s="2">
        <v>60</v>
      </c>
    </row>
    <row r="3839" spans="1:38" x14ac:dyDescent="0.25">
      <c r="A3839" t="s">
        <v>0</v>
      </c>
      <c r="B3839" t="s">
        <v>1</v>
      </c>
      <c r="C3839">
        <v>1998533</v>
      </c>
      <c r="D3839" t="s">
        <v>2</v>
      </c>
      <c r="E3839" s="2">
        <v>45</v>
      </c>
      <c r="F3839" s="2">
        <v>45</v>
      </c>
      <c r="G3839" s="2">
        <v>45</v>
      </c>
      <c r="H3839" t="s">
        <v>3</v>
      </c>
      <c r="I3839" s="2">
        <v>0</v>
      </c>
      <c r="J3839" s="2">
        <v>0</v>
      </c>
      <c r="K3839" s="2">
        <v>0</v>
      </c>
      <c r="L3839" s="2">
        <v>0</v>
      </c>
      <c r="M3839" t="s">
        <v>4</v>
      </c>
      <c r="N3839" s="2">
        <v>0</v>
      </c>
      <c r="O3839" s="2">
        <v>0</v>
      </c>
      <c r="P3839" s="2">
        <v>0</v>
      </c>
      <c r="Q3839" t="s">
        <v>5</v>
      </c>
      <c r="R3839" s="2">
        <v>0</v>
      </c>
      <c r="S3839" s="2">
        <v>0</v>
      </c>
      <c r="T3839" s="2">
        <v>0</v>
      </c>
      <c r="U3839" t="s">
        <v>6</v>
      </c>
      <c r="V3839">
        <v>140523</v>
      </c>
      <c r="W3839">
        <v>80237</v>
      </c>
      <c r="X3839">
        <v>51.441356659999997</v>
      </c>
      <c r="Y3839" t="s">
        <v>11</v>
      </c>
      <c r="Z3839">
        <v>0.26755332999999998</v>
      </c>
      <c r="AA3839" t="s">
        <v>12</v>
      </c>
      <c r="AB3839">
        <v>8.8000000000000007</v>
      </c>
      <c r="AC3839">
        <v>2</v>
      </c>
      <c r="AD3839">
        <v>17</v>
      </c>
      <c r="AE3839">
        <v>0</v>
      </c>
      <c r="AF3839">
        <v>351.07</v>
      </c>
      <c r="AG3839" t="s">
        <v>13</v>
      </c>
      <c r="AH3839" t="s">
        <v>9</v>
      </c>
      <c r="AI3839" s="2">
        <v>0</v>
      </c>
      <c r="AJ3839" t="s">
        <v>10</v>
      </c>
      <c r="AK3839" s="2">
        <v>72</v>
      </c>
      <c r="AL3839" s="2">
        <v>61</v>
      </c>
    </row>
    <row r="3840" spans="1:38" x14ac:dyDescent="0.25">
      <c r="A3840" t="s">
        <v>0</v>
      </c>
      <c r="B3840" t="s">
        <v>1</v>
      </c>
      <c r="C3840">
        <v>1999034</v>
      </c>
      <c r="D3840" t="s">
        <v>2</v>
      </c>
      <c r="E3840" s="2">
        <v>45</v>
      </c>
      <c r="F3840" s="2">
        <v>45</v>
      </c>
      <c r="G3840" s="2">
        <v>45</v>
      </c>
      <c r="H3840" t="s">
        <v>3</v>
      </c>
      <c r="I3840" s="2">
        <v>0</v>
      </c>
      <c r="J3840" s="2">
        <v>0</v>
      </c>
      <c r="K3840" s="2">
        <v>0</v>
      </c>
      <c r="L3840" s="2">
        <v>0</v>
      </c>
      <c r="M3840" t="s">
        <v>4</v>
      </c>
      <c r="N3840" s="2">
        <v>0</v>
      </c>
      <c r="O3840" s="2">
        <v>0</v>
      </c>
      <c r="P3840" s="2">
        <v>0</v>
      </c>
      <c r="Q3840" t="s">
        <v>5</v>
      </c>
      <c r="R3840" s="2">
        <v>0</v>
      </c>
      <c r="S3840" s="2">
        <v>0</v>
      </c>
      <c r="T3840" s="2">
        <v>0</v>
      </c>
      <c r="U3840" t="s">
        <v>6</v>
      </c>
      <c r="V3840">
        <v>140523</v>
      </c>
      <c r="W3840">
        <v>80237</v>
      </c>
      <c r="X3840">
        <v>51.441356659999997</v>
      </c>
      <c r="Y3840" t="s">
        <v>11</v>
      </c>
      <c r="Z3840">
        <v>0.26755332999999998</v>
      </c>
      <c r="AA3840" t="s">
        <v>12</v>
      </c>
      <c r="AB3840">
        <v>8.8000000000000007</v>
      </c>
      <c r="AC3840">
        <v>2</v>
      </c>
      <c r="AD3840">
        <v>17</v>
      </c>
      <c r="AE3840">
        <v>0</v>
      </c>
      <c r="AF3840">
        <v>351.07</v>
      </c>
      <c r="AG3840" t="s">
        <v>13</v>
      </c>
      <c r="AH3840" t="s">
        <v>9</v>
      </c>
      <c r="AI3840" s="2">
        <v>0</v>
      </c>
      <c r="AJ3840" t="s">
        <v>10</v>
      </c>
      <c r="AK3840" s="2">
        <v>72</v>
      </c>
      <c r="AL3840" s="2">
        <v>61</v>
      </c>
    </row>
    <row r="3841" spans="1:38" x14ac:dyDescent="0.25">
      <c r="A3841" t="s">
        <v>0</v>
      </c>
      <c r="B3841" t="s">
        <v>1</v>
      </c>
      <c r="C3841">
        <v>1999535</v>
      </c>
      <c r="D3841" t="s">
        <v>2</v>
      </c>
      <c r="E3841" s="2">
        <v>45</v>
      </c>
      <c r="F3841" s="2">
        <v>45</v>
      </c>
      <c r="G3841" s="2">
        <v>45</v>
      </c>
      <c r="H3841" t="s">
        <v>3</v>
      </c>
      <c r="I3841" s="2">
        <v>0</v>
      </c>
      <c r="J3841" s="2">
        <v>0</v>
      </c>
      <c r="K3841" s="2">
        <v>0</v>
      </c>
      <c r="L3841" s="2">
        <v>0</v>
      </c>
      <c r="M3841" t="s">
        <v>4</v>
      </c>
      <c r="N3841" s="2">
        <v>0</v>
      </c>
      <c r="O3841" s="2">
        <v>0</v>
      </c>
      <c r="P3841" s="2">
        <v>0</v>
      </c>
      <c r="Q3841" t="s">
        <v>5</v>
      </c>
      <c r="R3841" s="2">
        <v>0</v>
      </c>
      <c r="S3841" s="2">
        <v>0</v>
      </c>
      <c r="T3841" s="2">
        <v>0</v>
      </c>
      <c r="U3841" t="s">
        <v>6</v>
      </c>
      <c r="V3841">
        <v>140523</v>
      </c>
      <c r="W3841">
        <v>80238</v>
      </c>
      <c r="X3841">
        <v>51.441356659999997</v>
      </c>
      <c r="Y3841" t="s">
        <v>11</v>
      </c>
      <c r="Z3841">
        <v>0.26755332999999998</v>
      </c>
      <c r="AA3841" t="s">
        <v>12</v>
      </c>
      <c r="AB3841">
        <v>8.8000000000000007</v>
      </c>
      <c r="AC3841">
        <v>2</v>
      </c>
      <c r="AD3841">
        <v>17</v>
      </c>
      <c r="AE3841">
        <v>0</v>
      </c>
      <c r="AF3841">
        <v>351.07</v>
      </c>
      <c r="AG3841" t="s">
        <v>13</v>
      </c>
      <c r="AH3841" t="s">
        <v>9</v>
      </c>
      <c r="AI3841" s="2">
        <v>0</v>
      </c>
      <c r="AJ3841" t="s">
        <v>10</v>
      </c>
      <c r="AK3841" s="2">
        <v>71</v>
      </c>
      <c r="AL3841" s="2">
        <v>59</v>
      </c>
    </row>
    <row r="3842" spans="1:38" x14ac:dyDescent="0.25">
      <c r="A3842" t="s">
        <v>0</v>
      </c>
      <c r="B3842" t="s">
        <v>1</v>
      </c>
      <c r="C3842">
        <v>2000036</v>
      </c>
      <c r="D3842" t="s">
        <v>2</v>
      </c>
      <c r="E3842" s="2">
        <v>45</v>
      </c>
      <c r="F3842" s="2">
        <v>45</v>
      </c>
      <c r="G3842" s="2">
        <v>45</v>
      </c>
      <c r="H3842" t="s">
        <v>3</v>
      </c>
      <c r="I3842" s="2">
        <v>0</v>
      </c>
      <c r="J3842" s="2">
        <v>0</v>
      </c>
      <c r="K3842" s="2">
        <v>0</v>
      </c>
      <c r="L3842" s="2">
        <v>0</v>
      </c>
      <c r="M3842" t="s">
        <v>4</v>
      </c>
      <c r="N3842" s="2">
        <v>0</v>
      </c>
      <c r="O3842" s="2">
        <v>0</v>
      </c>
      <c r="P3842" s="2">
        <v>0</v>
      </c>
      <c r="Q3842" t="s">
        <v>5</v>
      </c>
      <c r="R3842" s="2">
        <v>0</v>
      </c>
      <c r="S3842" s="2">
        <v>0</v>
      </c>
      <c r="T3842" s="2">
        <v>0</v>
      </c>
      <c r="U3842" t="s">
        <v>6</v>
      </c>
      <c r="V3842">
        <v>140523</v>
      </c>
      <c r="W3842">
        <v>80238</v>
      </c>
      <c r="X3842">
        <v>51.441356659999997</v>
      </c>
      <c r="Y3842" t="s">
        <v>11</v>
      </c>
      <c r="Z3842">
        <v>0.26755332999999998</v>
      </c>
      <c r="AA3842" t="s">
        <v>12</v>
      </c>
      <c r="AB3842">
        <v>8.8000000000000007</v>
      </c>
      <c r="AC3842">
        <v>2</v>
      </c>
      <c r="AD3842">
        <v>17</v>
      </c>
      <c r="AE3842">
        <v>0</v>
      </c>
      <c r="AF3842">
        <v>351.07</v>
      </c>
      <c r="AG3842" t="s">
        <v>13</v>
      </c>
      <c r="AH3842" t="s">
        <v>9</v>
      </c>
      <c r="AI3842" s="2">
        <v>0</v>
      </c>
      <c r="AJ3842" t="s">
        <v>10</v>
      </c>
      <c r="AK3842" s="2">
        <v>70</v>
      </c>
      <c r="AL3842" s="2">
        <v>60</v>
      </c>
    </row>
    <row r="3843" spans="1:38" x14ac:dyDescent="0.25">
      <c r="A3843" t="s">
        <v>0</v>
      </c>
      <c r="B3843" t="s">
        <v>1</v>
      </c>
      <c r="C3843">
        <v>2000537</v>
      </c>
      <c r="D3843" t="s">
        <v>2</v>
      </c>
      <c r="E3843" s="2">
        <v>45</v>
      </c>
      <c r="F3843" s="2">
        <v>45</v>
      </c>
      <c r="G3843" s="2">
        <v>45</v>
      </c>
      <c r="H3843" t="s">
        <v>3</v>
      </c>
      <c r="I3843" s="2">
        <v>0</v>
      </c>
      <c r="J3843" s="2">
        <v>0</v>
      </c>
      <c r="K3843" s="2">
        <v>0</v>
      </c>
      <c r="L3843" s="2">
        <v>0</v>
      </c>
      <c r="M3843" t="s">
        <v>4</v>
      </c>
      <c r="N3843" s="2">
        <v>0</v>
      </c>
      <c r="O3843" s="2">
        <v>0</v>
      </c>
      <c r="P3843" s="2">
        <v>0</v>
      </c>
      <c r="Q3843" t="s">
        <v>5</v>
      </c>
      <c r="R3843" s="2">
        <v>0</v>
      </c>
      <c r="S3843" s="2">
        <v>0</v>
      </c>
      <c r="T3843" s="2">
        <v>0</v>
      </c>
      <c r="U3843" t="s">
        <v>6</v>
      </c>
      <c r="V3843">
        <v>140523</v>
      </c>
      <c r="W3843">
        <v>80239</v>
      </c>
      <c r="X3843">
        <v>51.441356659999997</v>
      </c>
      <c r="Y3843" t="s">
        <v>11</v>
      </c>
      <c r="Z3843">
        <v>0.26755332999999998</v>
      </c>
      <c r="AA3843" t="s">
        <v>12</v>
      </c>
      <c r="AB3843">
        <v>8.8000000000000007</v>
      </c>
      <c r="AC3843">
        <v>2</v>
      </c>
      <c r="AD3843">
        <v>17</v>
      </c>
      <c r="AE3843">
        <v>0</v>
      </c>
      <c r="AF3843">
        <v>351.07</v>
      </c>
      <c r="AG3843" t="s">
        <v>13</v>
      </c>
      <c r="AH3843" t="s">
        <v>9</v>
      </c>
      <c r="AI3843" s="2">
        <v>0</v>
      </c>
      <c r="AJ3843" t="s">
        <v>10</v>
      </c>
      <c r="AK3843" s="2">
        <v>72</v>
      </c>
      <c r="AL3843" s="2">
        <v>60</v>
      </c>
    </row>
    <row r="3844" spans="1:38" x14ac:dyDescent="0.25">
      <c r="A3844" t="s">
        <v>0</v>
      </c>
      <c r="B3844" t="s">
        <v>1</v>
      </c>
      <c r="C3844">
        <v>2001038</v>
      </c>
      <c r="D3844" t="s">
        <v>2</v>
      </c>
      <c r="E3844" s="2">
        <v>45</v>
      </c>
      <c r="F3844" s="2">
        <v>45</v>
      </c>
      <c r="G3844" s="2">
        <v>45</v>
      </c>
      <c r="H3844" t="s">
        <v>3</v>
      </c>
      <c r="I3844" s="2">
        <v>0</v>
      </c>
      <c r="J3844" s="2">
        <v>0</v>
      </c>
      <c r="K3844" s="2">
        <v>0</v>
      </c>
      <c r="L3844" s="2">
        <v>0</v>
      </c>
      <c r="M3844" t="s">
        <v>4</v>
      </c>
      <c r="N3844" s="2">
        <v>0</v>
      </c>
      <c r="O3844" s="2">
        <v>0</v>
      </c>
      <c r="P3844" s="2">
        <v>0</v>
      </c>
      <c r="Q3844" t="s">
        <v>5</v>
      </c>
      <c r="R3844" s="2">
        <v>0</v>
      </c>
      <c r="S3844" s="2">
        <v>0</v>
      </c>
      <c r="T3844" s="2">
        <v>0</v>
      </c>
      <c r="U3844" t="s">
        <v>6</v>
      </c>
      <c r="V3844">
        <v>140523</v>
      </c>
      <c r="W3844">
        <v>80239</v>
      </c>
      <c r="X3844">
        <v>51.441356659999997</v>
      </c>
      <c r="Y3844" t="s">
        <v>11</v>
      </c>
      <c r="Z3844">
        <v>0.26755332999999998</v>
      </c>
      <c r="AA3844" t="s">
        <v>12</v>
      </c>
      <c r="AB3844">
        <v>8.8000000000000007</v>
      </c>
      <c r="AC3844">
        <v>2</v>
      </c>
      <c r="AD3844">
        <v>17</v>
      </c>
      <c r="AE3844">
        <v>0</v>
      </c>
      <c r="AF3844">
        <v>351.07</v>
      </c>
      <c r="AG3844" t="s">
        <v>13</v>
      </c>
      <c r="AH3844" t="s">
        <v>9</v>
      </c>
      <c r="AI3844" s="2">
        <v>0</v>
      </c>
      <c r="AJ3844" t="s">
        <v>10</v>
      </c>
      <c r="AK3844" s="2">
        <v>74</v>
      </c>
      <c r="AL3844" s="2">
        <v>59</v>
      </c>
    </row>
    <row r="3845" spans="1:38" x14ac:dyDescent="0.25">
      <c r="A3845" t="s">
        <v>0</v>
      </c>
      <c r="B3845" t="s">
        <v>1</v>
      </c>
      <c r="C3845">
        <v>2001539</v>
      </c>
      <c r="D3845" t="s">
        <v>2</v>
      </c>
      <c r="E3845" s="2">
        <v>45</v>
      </c>
      <c r="F3845" s="2">
        <v>45</v>
      </c>
      <c r="G3845" s="2">
        <v>45</v>
      </c>
      <c r="H3845" t="s">
        <v>3</v>
      </c>
      <c r="I3845" s="2">
        <v>0</v>
      </c>
      <c r="J3845" s="2">
        <v>0</v>
      </c>
      <c r="K3845" s="2">
        <v>0</v>
      </c>
      <c r="L3845" s="2">
        <v>0</v>
      </c>
      <c r="M3845" t="s">
        <v>4</v>
      </c>
      <c r="N3845" s="2">
        <v>0</v>
      </c>
      <c r="O3845" s="2">
        <v>0</v>
      </c>
      <c r="P3845" s="2">
        <v>0</v>
      </c>
      <c r="Q3845" t="s">
        <v>5</v>
      </c>
      <c r="R3845" s="2">
        <v>0</v>
      </c>
      <c r="S3845" s="2">
        <v>0</v>
      </c>
      <c r="T3845" s="2">
        <v>0</v>
      </c>
      <c r="U3845" t="s">
        <v>6</v>
      </c>
      <c r="V3845">
        <v>140523</v>
      </c>
      <c r="W3845">
        <v>80240</v>
      </c>
      <c r="X3845">
        <v>51.441356659999997</v>
      </c>
      <c r="Y3845" t="s">
        <v>11</v>
      </c>
      <c r="Z3845">
        <v>0.26755332999999998</v>
      </c>
      <c r="AA3845" t="s">
        <v>12</v>
      </c>
      <c r="AB3845">
        <v>8.8000000000000007</v>
      </c>
      <c r="AC3845">
        <v>2</v>
      </c>
      <c r="AD3845">
        <v>17</v>
      </c>
      <c r="AE3845">
        <v>0</v>
      </c>
      <c r="AF3845">
        <v>351.07</v>
      </c>
      <c r="AG3845" t="s">
        <v>13</v>
      </c>
      <c r="AH3845" t="s">
        <v>9</v>
      </c>
      <c r="AI3845" s="2">
        <v>0</v>
      </c>
      <c r="AJ3845" t="s">
        <v>10</v>
      </c>
      <c r="AK3845" s="2">
        <v>74</v>
      </c>
      <c r="AL3845" s="2">
        <v>60</v>
      </c>
    </row>
    <row r="3846" spans="1:38" x14ac:dyDescent="0.25">
      <c r="A3846" t="s">
        <v>0</v>
      </c>
      <c r="B3846" t="s">
        <v>1</v>
      </c>
      <c r="C3846">
        <v>2002044</v>
      </c>
      <c r="D3846" t="s">
        <v>2</v>
      </c>
      <c r="E3846" s="2">
        <v>45</v>
      </c>
      <c r="F3846" s="2">
        <v>45</v>
      </c>
      <c r="G3846" s="2">
        <v>45</v>
      </c>
      <c r="H3846" t="s">
        <v>3</v>
      </c>
      <c r="I3846" s="2">
        <v>0</v>
      </c>
      <c r="J3846" s="2">
        <v>0</v>
      </c>
      <c r="K3846" s="2">
        <v>0</v>
      </c>
      <c r="L3846" s="2">
        <v>0</v>
      </c>
      <c r="M3846" t="s">
        <v>4</v>
      </c>
      <c r="N3846" s="2">
        <v>0</v>
      </c>
      <c r="O3846" s="2">
        <v>0</v>
      </c>
      <c r="P3846" s="2">
        <v>0</v>
      </c>
      <c r="Q3846" t="s">
        <v>5</v>
      </c>
      <c r="R3846" s="2">
        <v>0</v>
      </c>
      <c r="S3846" s="2">
        <v>0</v>
      </c>
      <c r="T3846" s="2">
        <v>0</v>
      </c>
      <c r="U3846" t="s">
        <v>6</v>
      </c>
      <c r="V3846">
        <v>140523</v>
      </c>
      <c r="W3846">
        <v>80240</v>
      </c>
      <c r="X3846">
        <v>51.441356659999997</v>
      </c>
      <c r="Y3846" t="s">
        <v>11</v>
      </c>
      <c r="Z3846">
        <v>0.26755332999999998</v>
      </c>
      <c r="AA3846" t="s">
        <v>12</v>
      </c>
      <c r="AB3846">
        <v>8.8000000000000007</v>
      </c>
      <c r="AC3846">
        <v>2</v>
      </c>
      <c r="AD3846">
        <v>17</v>
      </c>
      <c r="AE3846">
        <v>0</v>
      </c>
      <c r="AF3846">
        <v>351.07</v>
      </c>
      <c r="AG3846" t="s">
        <v>13</v>
      </c>
      <c r="AH3846" t="s">
        <v>9</v>
      </c>
      <c r="AI3846" s="2">
        <v>0</v>
      </c>
      <c r="AJ3846" t="s">
        <v>10</v>
      </c>
      <c r="AK3846" s="2">
        <v>71</v>
      </c>
      <c r="AL3846" s="2">
        <v>60</v>
      </c>
    </row>
    <row r="3847" spans="1:38" x14ac:dyDescent="0.25">
      <c r="A3847" t="s">
        <v>0</v>
      </c>
      <c r="B3847" t="s">
        <v>1</v>
      </c>
      <c r="C3847">
        <v>2002545</v>
      </c>
      <c r="D3847" t="s">
        <v>2</v>
      </c>
      <c r="E3847" s="2">
        <v>45</v>
      </c>
      <c r="F3847" s="2">
        <v>45</v>
      </c>
      <c r="G3847" s="2">
        <v>45</v>
      </c>
      <c r="H3847" t="s">
        <v>3</v>
      </c>
      <c r="I3847" s="2">
        <v>0</v>
      </c>
      <c r="J3847" s="2">
        <v>0</v>
      </c>
      <c r="K3847" s="2">
        <v>0</v>
      </c>
      <c r="L3847" s="2">
        <v>0</v>
      </c>
      <c r="M3847" t="s">
        <v>4</v>
      </c>
      <c r="N3847" s="2">
        <v>0</v>
      </c>
      <c r="O3847" s="2">
        <v>0</v>
      </c>
      <c r="P3847" s="2">
        <v>0</v>
      </c>
      <c r="Q3847" t="s">
        <v>5</v>
      </c>
      <c r="R3847" s="2">
        <v>0</v>
      </c>
      <c r="S3847" s="2">
        <v>0</v>
      </c>
      <c r="T3847" s="2">
        <v>0</v>
      </c>
      <c r="U3847" t="s">
        <v>6</v>
      </c>
      <c r="V3847">
        <v>140523</v>
      </c>
      <c r="W3847">
        <v>80241</v>
      </c>
      <c r="X3847">
        <v>51.441356659999997</v>
      </c>
      <c r="Y3847" t="s">
        <v>11</v>
      </c>
      <c r="Z3847">
        <v>0.26755332999999998</v>
      </c>
      <c r="AA3847" t="s">
        <v>12</v>
      </c>
      <c r="AB3847">
        <v>8.8000000000000007</v>
      </c>
      <c r="AC3847">
        <v>2</v>
      </c>
      <c r="AD3847">
        <v>17</v>
      </c>
      <c r="AE3847">
        <v>0</v>
      </c>
      <c r="AF3847">
        <v>351.07</v>
      </c>
      <c r="AG3847" t="s">
        <v>13</v>
      </c>
      <c r="AH3847" t="s">
        <v>9</v>
      </c>
      <c r="AI3847" s="2">
        <v>0</v>
      </c>
      <c r="AJ3847" t="s">
        <v>10</v>
      </c>
      <c r="AK3847" s="2">
        <v>69</v>
      </c>
      <c r="AL3847" s="2">
        <v>58</v>
      </c>
    </row>
    <row r="3848" spans="1:38" x14ac:dyDescent="0.25">
      <c r="A3848" t="s">
        <v>0</v>
      </c>
      <c r="B3848" t="s">
        <v>1</v>
      </c>
      <c r="C3848">
        <v>2003046</v>
      </c>
      <c r="D3848" t="s">
        <v>2</v>
      </c>
      <c r="E3848" s="2">
        <v>45</v>
      </c>
      <c r="F3848" s="2">
        <v>45</v>
      </c>
      <c r="G3848" s="2">
        <v>45</v>
      </c>
      <c r="H3848" t="s">
        <v>3</v>
      </c>
      <c r="I3848" s="2">
        <v>0</v>
      </c>
      <c r="J3848" s="2">
        <v>0</v>
      </c>
      <c r="K3848" s="2">
        <v>0</v>
      </c>
      <c r="L3848" s="2">
        <v>0</v>
      </c>
      <c r="M3848" t="s">
        <v>4</v>
      </c>
      <c r="N3848" s="2">
        <v>0</v>
      </c>
      <c r="O3848" s="2">
        <v>0</v>
      </c>
      <c r="P3848" s="2">
        <v>0</v>
      </c>
      <c r="Q3848" t="s">
        <v>5</v>
      </c>
      <c r="R3848" s="2">
        <v>0</v>
      </c>
      <c r="S3848" s="2">
        <v>0</v>
      </c>
      <c r="T3848" s="2">
        <v>0</v>
      </c>
      <c r="U3848" t="s">
        <v>6</v>
      </c>
      <c r="V3848">
        <v>140523</v>
      </c>
      <c r="W3848">
        <v>80241</v>
      </c>
      <c r="X3848">
        <v>51.441356659999997</v>
      </c>
      <c r="Y3848" t="s">
        <v>11</v>
      </c>
      <c r="Z3848">
        <v>0.26755332999999998</v>
      </c>
      <c r="AA3848" t="s">
        <v>12</v>
      </c>
      <c r="AB3848">
        <v>8.8000000000000007</v>
      </c>
      <c r="AC3848">
        <v>2</v>
      </c>
      <c r="AD3848">
        <v>17</v>
      </c>
      <c r="AE3848">
        <v>0</v>
      </c>
      <c r="AF3848">
        <v>351.07</v>
      </c>
      <c r="AG3848" t="s">
        <v>13</v>
      </c>
      <c r="AH3848" t="s">
        <v>9</v>
      </c>
      <c r="AI3848" s="2">
        <v>0</v>
      </c>
      <c r="AJ3848" t="s">
        <v>10</v>
      </c>
      <c r="AK3848" s="2">
        <v>70</v>
      </c>
      <c r="AL3848" s="2">
        <v>62</v>
      </c>
    </row>
    <row r="3849" spans="1:38" x14ac:dyDescent="0.25">
      <c r="A3849" t="s">
        <v>0</v>
      </c>
      <c r="B3849" t="s">
        <v>1</v>
      </c>
      <c r="C3849">
        <v>2003547</v>
      </c>
      <c r="D3849" t="s">
        <v>2</v>
      </c>
      <c r="E3849" s="2">
        <v>45</v>
      </c>
      <c r="F3849" s="2">
        <v>45</v>
      </c>
      <c r="G3849" s="2">
        <v>45</v>
      </c>
      <c r="H3849" t="s">
        <v>3</v>
      </c>
      <c r="I3849" s="2">
        <v>0</v>
      </c>
      <c r="J3849" s="2">
        <v>0</v>
      </c>
      <c r="K3849" s="2">
        <v>0</v>
      </c>
      <c r="L3849" s="2">
        <v>0</v>
      </c>
      <c r="M3849" t="s">
        <v>4</v>
      </c>
      <c r="N3849" s="2">
        <v>0</v>
      </c>
      <c r="O3849" s="2">
        <v>0</v>
      </c>
      <c r="P3849" s="2">
        <v>0</v>
      </c>
      <c r="Q3849" t="s">
        <v>5</v>
      </c>
      <c r="R3849" s="2">
        <v>0</v>
      </c>
      <c r="S3849" s="2">
        <v>0</v>
      </c>
      <c r="T3849" s="2">
        <v>0</v>
      </c>
      <c r="U3849" t="s">
        <v>6</v>
      </c>
      <c r="V3849">
        <v>140523</v>
      </c>
      <c r="W3849">
        <v>80242</v>
      </c>
      <c r="X3849">
        <v>51.441356659999997</v>
      </c>
      <c r="Y3849" t="s">
        <v>11</v>
      </c>
      <c r="Z3849">
        <v>0.26755332999999998</v>
      </c>
      <c r="AA3849" t="s">
        <v>12</v>
      </c>
      <c r="AB3849">
        <v>8.8000000000000007</v>
      </c>
      <c r="AC3849">
        <v>2</v>
      </c>
      <c r="AD3849">
        <v>16</v>
      </c>
      <c r="AE3849">
        <v>0</v>
      </c>
      <c r="AF3849">
        <v>351.07</v>
      </c>
      <c r="AG3849" t="s">
        <v>13</v>
      </c>
      <c r="AH3849" t="s">
        <v>9</v>
      </c>
      <c r="AI3849" s="2">
        <v>0</v>
      </c>
      <c r="AJ3849" t="s">
        <v>10</v>
      </c>
      <c r="AK3849" s="2">
        <v>71</v>
      </c>
      <c r="AL3849" s="2">
        <v>60</v>
      </c>
    </row>
    <row r="3850" spans="1:38" x14ac:dyDescent="0.25">
      <c r="A3850" t="s">
        <v>0</v>
      </c>
      <c r="B3850" t="s">
        <v>1</v>
      </c>
      <c r="C3850">
        <v>2004118</v>
      </c>
      <c r="D3850" t="s">
        <v>2</v>
      </c>
      <c r="E3850" s="2">
        <v>45</v>
      </c>
      <c r="F3850" s="2">
        <v>45</v>
      </c>
      <c r="G3850" s="2">
        <v>45</v>
      </c>
      <c r="H3850" t="s">
        <v>3</v>
      </c>
      <c r="I3850" s="2">
        <v>0</v>
      </c>
      <c r="J3850" s="2">
        <v>0</v>
      </c>
      <c r="K3850" s="2">
        <v>0</v>
      </c>
      <c r="L3850" s="2">
        <v>0</v>
      </c>
      <c r="M3850" t="s">
        <v>4</v>
      </c>
      <c r="N3850" s="2">
        <v>0</v>
      </c>
      <c r="O3850" s="2">
        <v>0</v>
      </c>
      <c r="P3850" s="2">
        <v>0</v>
      </c>
      <c r="Q3850" t="s">
        <v>5</v>
      </c>
      <c r="R3850" s="2">
        <v>0</v>
      </c>
      <c r="S3850" s="2">
        <v>0</v>
      </c>
      <c r="T3850" s="2">
        <v>0</v>
      </c>
      <c r="U3850" t="s">
        <v>6</v>
      </c>
      <c r="V3850">
        <v>140523</v>
      </c>
      <c r="W3850">
        <v>80242</v>
      </c>
      <c r="X3850">
        <v>51.441356659999997</v>
      </c>
      <c r="Y3850" t="s">
        <v>11</v>
      </c>
      <c r="Z3850">
        <v>0.26755332999999998</v>
      </c>
      <c r="AA3850" t="s">
        <v>12</v>
      </c>
      <c r="AB3850">
        <v>8.8000000000000007</v>
      </c>
      <c r="AC3850">
        <v>2</v>
      </c>
      <c r="AD3850">
        <v>16</v>
      </c>
      <c r="AE3850">
        <v>0</v>
      </c>
      <c r="AF3850">
        <v>351.07</v>
      </c>
      <c r="AG3850" t="s">
        <v>13</v>
      </c>
      <c r="AH3850" t="s">
        <v>9</v>
      </c>
      <c r="AI3850" s="2">
        <v>0</v>
      </c>
      <c r="AJ3850" t="s">
        <v>10</v>
      </c>
      <c r="AK3850" s="2">
        <v>74</v>
      </c>
      <c r="AL3850" s="2">
        <v>60</v>
      </c>
    </row>
    <row r="3851" spans="1:38" x14ac:dyDescent="0.25">
      <c r="A3851" t="s">
        <v>0</v>
      </c>
      <c r="B3851" t="s">
        <v>1</v>
      </c>
      <c r="C3851">
        <v>2004620</v>
      </c>
      <c r="D3851" t="s">
        <v>2</v>
      </c>
      <c r="E3851" s="2">
        <v>45</v>
      </c>
      <c r="F3851" s="2">
        <v>45</v>
      </c>
      <c r="G3851" s="2">
        <v>45</v>
      </c>
      <c r="H3851" t="s">
        <v>3</v>
      </c>
      <c r="I3851" s="2">
        <v>0</v>
      </c>
      <c r="J3851" s="2">
        <v>0</v>
      </c>
      <c r="K3851" s="2">
        <v>0</v>
      </c>
      <c r="L3851" s="2">
        <v>0</v>
      </c>
      <c r="M3851" t="s">
        <v>4</v>
      </c>
      <c r="N3851" s="2">
        <v>0</v>
      </c>
      <c r="O3851" s="2">
        <v>0</v>
      </c>
      <c r="P3851" s="2">
        <v>0</v>
      </c>
      <c r="Q3851" t="s">
        <v>5</v>
      </c>
      <c r="R3851" s="2">
        <v>0</v>
      </c>
      <c r="S3851" s="2">
        <v>0</v>
      </c>
      <c r="T3851" s="2">
        <v>0</v>
      </c>
      <c r="U3851" t="s">
        <v>6</v>
      </c>
      <c r="V3851">
        <v>140523</v>
      </c>
      <c r="W3851">
        <v>80243</v>
      </c>
      <c r="X3851">
        <v>51.441356659999997</v>
      </c>
      <c r="Y3851" t="s">
        <v>11</v>
      </c>
      <c r="Z3851">
        <v>0.26755332999999998</v>
      </c>
      <c r="AA3851" t="s">
        <v>12</v>
      </c>
      <c r="AB3851">
        <v>8.8000000000000007</v>
      </c>
      <c r="AC3851">
        <v>2</v>
      </c>
      <c r="AD3851">
        <v>16</v>
      </c>
      <c r="AE3851">
        <v>0</v>
      </c>
      <c r="AF3851">
        <v>351.07</v>
      </c>
      <c r="AG3851" t="s">
        <v>13</v>
      </c>
      <c r="AH3851" t="s">
        <v>9</v>
      </c>
      <c r="AI3851" s="2">
        <v>0</v>
      </c>
      <c r="AJ3851" t="s">
        <v>10</v>
      </c>
      <c r="AK3851" s="2">
        <v>71</v>
      </c>
      <c r="AL3851" s="2">
        <v>60</v>
      </c>
    </row>
    <row r="3852" spans="1:38" x14ac:dyDescent="0.25">
      <c r="A3852" t="s">
        <v>0</v>
      </c>
      <c r="B3852" t="s">
        <v>1</v>
      </c>
      <c r="C3852">
        <v>2005191</v>
      </c>
      <c r="D3852" t="s">
        <v>2</v>
      </c>
      <c r="E3852" s="2">
        <v>45</v>
      </c>
      <c r="F3852" s="2">
        <v>45</v>
      </c>
      <c r="G3852" s="2">
        <v>45</v>
      </c>
      <c r="H3852" t="s">
        <v>3</v>
      </c>
      <c r="I3852" s="2">
        <v>0</v>
      </c>
      <c r="J3852" s="2">
        <v>0</v>
      </c>
      <c r="K3852" s="2">
        <v>0</v>
      </c>
      <c r="L3852" s="2">
        <v>0</v>
      </c>
      <c r="M3852" t="s">
        <v>4</v>
      </c>
      <c r="N3852" s="2">
        <v>0</v>
      </c>
      <c r="O3852" s="2">
        <v>0</v>
      </c>
      <c r="P3852" s="2">
        <v>0</v>
      </c>
      <c r="Q3852" t="s">
        <v>5</v>
      </c>
      <c r="R3852" s="2">
        <v>0</v>
      </c>
      <c r="S3852" s="2">
        <v>0</v>
      </c>
      <c r="T3852" s="2">
        <v>0</v>
      </c>
      <c r="U3852" t="s">
        <v>6</v>
      </c>
      <c r="V3852">
        <v>140523</v>
      </c>
      <c r="W3852">
        <v>80243</v>
      </c>
      <c r="X3852">
        <v>51.441356659999997</v>
      </c>
      <c r="Y3852" t="s">
        <v>11</v>
      </c>
      <c r="Z3852">
        <v>0.26755332999999998</v>
      </c>
      <c r="AA3852" t="s">
        <v>12</v>
      </c>
      <c r="AB3852">
        <v>8.8000000000000007</v>
      </c>
      <c r="AC3852">
        <v>2</v>
      </c>
      <c r="AD3852">
        <v>16</v>
      </c>
      <c r="AE3852">
        <v>0</v>
      </c>
      <c r="AF3852">
        <v>351.07</v>
      </c>
      <c r="AG3852" t="s">
        <v>13</v>
      </c>
      <c r="AH3852" t="s">
        <v>9</v>
      </c>
      <c r="AI3852" s="2">
        <v>0</v>
      </c>
      <c r="AJ3852" t="s">
        <v>10</v>
      </c>
      <c r="AK3852" s="2">
        <v>72</v>
      </c>
      <c r="AL3852" s="2">
        <v>60</v>
      </c>
    </row>
    <row r="3853" spans="1:38" x14ac:dyDescent="0.25">
      <c r="A3853" t="s">
        <v>0</v>
      </c>
      <c r="B3853" t="s">
        <v>1</v>
      </c>
      <c r="C3853">
        <v>2005692</v>
      </c>
      <c r="D3853" t="s">
        <v>2</v>
      </c>
      <c r="E3853" s="2">
        <v>45</v>
      </c>
      <c r="F3853" s="2">
        <v>45</v>
      </c>
      <c r="G3853" s="2">
        <v>45</v>
      </c>
      <c r="H3853" t="s">
        <v>3</v>
      </c>
      <c r="I3853" s="2">
        <v>0</v>
      </c>
      <c r="J3853" s="2">
        <v>0</v>
      </c>
      <c r="K3853" s="2">
        <v>0</v>
      </c>
      <c r="L3853" s="2">
        <v>0</v>
      </c>
      <c r="M3853" t="s">
        <v>4</v>
      </c>
      <c r="N3853" s="2">
        <v>0</v>
      </c>
      <c r="O3853" s="2">
        <v>0</v>
      </c>
      <c r="P3853" s="2">
        <v>0</v>
      </c>
      <c r="Q3853" t="s">
        <v>5</v>
      </c>
      <c r="R3853" s="2">
        <v>0</v>
      </c>
      <c r="S3853" s="2">
        <v>0</v>
      </c>
      <c r="T3853" s="2">
        <v>0</v>
      </c>
      <c r="U3853" t="s">
        <v>6</v>
      </c>
      <c r="V3853">
        <v>140523</v>
      </c>
      <c r="W3853">
        <v>80244</v>
      </c>
      <c r="X3853">
        <v>51.441356659999997</v>
      </c>
      <c r="Y3853" t="s">
        <v>11</v>
      </c>
      <c r="Z3853">
        <v>0.26755332999999998</v>
      </c>
      <c r="AA3853" t="s">
        <v>12</v>
      </c>
      <c r="AB3853">
        <v>8.8000000000000007</v>
      </c>
      <c r="AC3853">
        <v>2</v>
      </c>
      <c r="AD3853">
        <v>16</v>
      </c>
      <c r="AE3853">
        <v>0</v>
      </c>
      <c r="AF3853">
        <v>351.07</v>
      </c>
      <c r="AG3853" t="s">
        <v>13</v>
      </c>
      <c r="AH3853" t="s">
        <v>9</v>
      </c>
      <c r="AI3853" s="2">
        <v>0</v>
      </c>
      <c r="AJ3853" t="s">
        <v>10</v>
      </c>
      <c r="AK3853" s="2">
        <v>71</v>
      </c>
      <c r="AL3853" s="2">
        <v>61</v>
      </c>
    </row>
    <row r="3854" spans="1:38" x14ac:dyDescent="0.25">
      <c r="A3854" t="s">
        <v>0</v>
      </c>
      <c r="B3854" t="s">
        <v>1</v>
      </c>
      <c r="C3854">
        <v>2006193</v>
      </c>
      <c r="D3854" t="s">
        <v>2</v>
      </c>
      <c r="E3854" s="2">
        <v>45</v>
      </c>
      <c r="F3854" s="2">
        <v>45</v>
      </c>
      <c r="G3854" s="2">
        <v>45</v>
      </c>
      <c r="H3854" t="s">
        <v>3</v>
      </c>
      <c r="I3854" s="2">
        <v>0</v>
      </c>
      <c r="J3854" s="2">
        <v>0</v>
      </c>
      <c r="K3854" s="2">
        <v>0</v>
      </c>
      <c r="L3854" s="2">
        <v>0</v>
      </c>
      <c r="M3854" t="s">
        <v>4</v>
      </c>
      <c r="N3854" s="2">
        <v>0</v>
      </c>
      <c r="O3854" s="2">
        <v>0</v>
      </c>
      <c r="P3854" s="2">
        <v>0</v>
      </c>
      <c r="Q3854" t="s">
        <v>5</v>
      </c>
      <c r="R3854" s="2">
        <v>0</v>
      </c>
      <c r="S3854" s="2">
        <v>0</v>
      </c>
      <c r="T3854" s="2">
        <v>0</v>
      </c>
      <c r="U3854" t="s">
        <v>6</v>
      </c>
      <c r="V3854">
        <v>140523</v>
      </c>
      <c r="W3854">
        <v>80244</v>
      </c>
      <c r="X3854">
        <v>51.441356659999997</v>
      </c>
      <c r="Y3854" t="s">
        <v>11</v>
      </c>
      <c r="Z3854">
        <v>0.26755332999999998</v>
      </c>
      <c r="AA3854" t="s">
        <v>12</v>
      </c>
      <c r="AB3854">
        <v>8.8000000000000007</v>
      </c>
      <c r="AC3854">
        <v>2</v>
      </c>
      <c r="AD3854">
        <v>16</v>
      </c>
      <c r="AE3854">
        <v>0</v>
      </c>
      <c r="AF3854">
        <v>351.07</v>
      </c>
      <c r="AG3854" t="s">
        <v>13</v>
      </c>
      <c r="AH3854" t="s">
        <v>9</v>
      </c>
      <c r="AI3854" s="2">
        <v>0</v>
      </c>
      <c r="AJ3854" t="s">
        <v>10</v>
      </c>
      <c r="AK3854" s="2">
        <v>72</v>
      </c>
      <c r="AL3854" s="2">
        <v>61</v>
      </c>
    </row>
    <row r="3855" spans="1:38" x14ac:dyDescent="0.25">
      <c r="A3855" t="s">
        <v>0</v>
      </c>
      <c r="B3855" t="s">
        <v>1</v>
      </c>
      <c r="C3855">
        <v>2006694</v>
      </c>
      <c r="D3855" t="s">
        <v>2</v>
      </c>
      <c r="E3855" s="2">
        <v>45</v>
      </c>
      <c r="F3855" s="2">
        <v>45</v>
      </c>
      <c r="G3855" s="2">
        <v>45</v>
      </c>
      <c r="H3855" t="s">
        <v>3</v>
      </c>
      <c r="I3855" s="2">
        <v>0</v>
      </c>
      <c r="J3855" s="2">
        <v>0</v>
      </c>
      <c r="K3855" s="2">
        <v>0</v>
      </c>
      <c r="L3855" s="2">
        <v>0</v>
      </c>
      <c r="M3855" t="s">
        <v>4</v>
      </c>
      <c r="N3855" s="2">
        <v>0</v>
      </c>
      <c r="O3855" s="2">
        <v>0</v>
      </c>
      <c r="P3855" s="2">
        <v>0</v>
      </c>
      <c r="Q3855" t="s">
        <v>5</v>
      </c>
      <c r="R3855" s="2">
        <v>0</v>
      </c>
      <c r="S3855" s="2">
        <v>0</v>
      </c>
      <c r="T3855" s="2">
        <v>0</v>
      </c>
      <c r="U3855" t="s">
        <v>6</v>
      </c>
      <c r="V3855">
        <v>140523</v>
      </c>
      <c r="W3855">
        <v>80245</v>
      </c>
      <c r="X3855">
        <v>51.441356659999997</v>
      </c>
      <c r="Y3855" t="s">
        <v>11</v>
      </c>
      <c r="Z3855">
        <v>0.26755332999999998</v>
      </c>
      <c r="AA3855" t="s">
        <v>12</v>
      </c>
      <c r="AB3855">
        <v>8.8000000000000007</v>
      </c>
      <c r="AC3855">
        <v>2</v>
      </c>
      <c r="AD3855">
        <v>16</v>
      </c>
      <c r="AE3855">
        <v>0</v>
      </c>
      <c r="AF3855">
        <v>351.07</v>
      </c>
      <c r="AG3855" t="s">
        <v>13</v>
      </c>
      <c r="AH3855" t="s">
        <v>9</v>
      </c>
      <c r="AI3855" s="2">
        <v>0</v>
      </c>
      <c r="AJ3855" t="s">
        <v>10</v>
      </c>
      <c r="AK3855" s="2">
        <v>72</v>
      </c>
      <c r="AL3855" s="2">
        <v>60</v>
      </c>
    </row>
    <row r="3856" spans="1:38" x14ac:dyDescent="0.25">
      <c r="A3856" t="s">
        <v>0</v>
      </c>
      <c r="B3856" t="s">
        <v>1</v>
      </c>
      <c r="C3856">
        <v>2007195</v>
      </c>
      <c r="D3856" t="s">
        <v>2</v>
      </c>
      <c r="E3856" s="2">
        <v>45</v>
      </c>
      <c r="F3856" s="2">
        <v>45</v>
      </c>
      <c r="G3856" s="2">
        <v>45</v>
      </c>
      <c r="H3856" t="s">
        <v>3</v>
      </c>
      <c r="I3856" s="2">
        <v>0</v>
      </c>
      <c r="J3856" s="2">
        <v>0</v>
      </c>
      <c r="K3856" s="2">
        <v>0</v>
      </c>
      <c r="L3856" s="2">
        <v>0</v>
      </c>
      <c r="M3856" t="s">
        <v>4</v>
      </c>
      <c r="N3856" s="2">
        <v>0</v>
      </c>
      <c r="O3856" s="2">
        <v>0</v>
      </c>
      <c r="P3856" s="2">
        <v>0</v>
      </c>
      <c r="Q3856" t="s">
        <v>5</v>
      </c>
      <c r="R3856" s="2">
        <v>0</v>
      </c>
      <c r="S3856" s="2">
        <v>0</v>
      </c>
      <c r="T3856" s="2">
        <v>0</v>
      </c>
      <c r="U3856" t="s">
        <v>6</v>
      </c>
      <c r="V3856">
        <v>140523</v>
      </c>
      <c r="W3856">
        <v>80245</v>
      </c>
      <c r="X3856">
        <v>51.441356659999997</v>
      </c>
      <c r="Y3856" t="s">
        <v>11</v>
      </c>
      <c r="Z3856">
        <v>0.26755332999999998</v>
      </c>
      <c r="AA3856" t="s">
        <v>12</v>
      </c>
      <c r="AB3856">
        <v>8.8000000000000007</v>
      </c>
      <c r="AC3856">
        <v>2</v>
      </c>
      <c r="AD3856">
        <v>16</v>
      </c>
      <c r="AE3856">
        <v>0</v>
      </c>
      <c r="AF3856">
        <v>351.07</v>
      </c>
      <c r="AG3856" t="s">
        <v>13</v>
      </c>
      <c r="AH3856" t="s">
        <v>9</v>
      </c>
      <c r="AI3856" s="2">
        <v>0</v>
      </c>
      <c r="AJ3856" t="s">
        <v>10</v>
      </c>
      <c r="AK3856" s="2">
        <v>69</v>
      </c>
      <c r="AL3856" s="2">
        <v>60</v>
      </c>
    </row>
    <row r="3857" spans="1:38" x14ac:dyDescent="0.25">
      <c r="A3857" t="s">
        <v>0</v>
      </c>
      <c r="B3857" t="s">
        <v>1</v>
      </c>
      <c r="C3857">
        <v>2007696</v>
      </c>
      <c r="D3857" t="s">
        <v>2</v>
      </c>
      <c r="E3857" s="2">
        <v>45</v>
      </c>
      <c r="F3857" s="2">
        <v>45</v>
      </c>
      <c r="G3857" s="2">
        <v>45</v>
      </c>
      <c r="H3857" t="s">
        <v>3</v>
      </c>
      <c r="I3857" s="2">
        <v>0</v>
      </c>
      <c r="J3857" s="2">
        <v>0</v>
      </c>
      <c r="K3857" s="2">
        <v>0</v>
      </c>
      <c r="L3857" s="2">
        <v>0</v>
      </c>
      <c r="M3857" t="s">
        <v>4</v>
      </c>
      <c r="N3857" s="2">
        <v>0</v>
      </c>
      <c r="O3857" s="2">
        <v>0</v>
      </c>
      <c r="P3857" s="2">
        <v>0</v>
      </c>
      <c r="Q3857" t="s">
        <v>5</v>
      </c>
      <c r="R3857" s="2">
        <v>0</v>
      </c>
      <c r="S3857" s="2">
        <v>0</v>
      </c>
      <c r="T3857" s="2">
        <v>0</v>
      </c>
      <c r="U3857" t="s">
        <v>6</v>
      </c>
      <c r="V3857">
        <v>140523</v>
      </c>
      <c r="W3857">
        <v>80246</v>
      </c>
      <c r="X3857">
        <v>51.441356659999997</v>
      </c>
      <c r="Y3857" t="s">
        <v>11</v>
      </c>
      <c r="Z3857">
        <v>0.26755332999999998</v>
      </c>
      <c r="AA3857" t="s">
        <v>12</v>
      </c>
      <c r="AB3857">
        <v>8.8000000000000007</v>
      </c>
      <c r="AC3857">
        <v>2</v>
      </c>
      <c r="AD3857">
        <v>16</v>
      </c>
      <c r="AE3857">
        <v>0</v>
      </c>
      <c r="AF3857">
        <v>351.07</v>
      </c>
      <c r="AG3857" t="s">
        <v>13</v>
      </c>
      <c r="AH3857" t="s">
        <v>9</v>
      </c>
      <c r="AI3857" s="2">
        <v>0</v>
      </c>
      <c r="AJ3857" t="s">
        <v>10</v>
      </c>
      <c r="AK3857" s="2">
        <v>72</v>
      </c>
      <c r="AL3857" s="2">
        <v>61</v>
      </c>
    </row>
    <row r="3858" spans="1:38" x14ac:dyDescent="0.25">
      <c r="A3858" t="s">
        <v>0</v>
      </c>
      <c r="B3858" t="s">
        <v>1</v>
      </c>
      <c r="C3858">
        <v>2008197</v>
      </c>
      <c r="D3858" t="s">
        <v>2</v>
      </c>
      <c r="E3858" s="2">
        <v>45</v>
      </c>
      <c r="F3858" s="2">
        <v>45</v>
      </c>
      <c r="G3858" s="2">
        <v>45</v>
      </c>
      <c r="H3858" t="s">
        <v>3</v>
      </c>
      <c r="I3858" s="2">
        <v>0</v>
      </c>
      <c r="J3858" s="2">
        <v>0</v>
      </c>
      <c r="K3858" s="2">
        <v>0</v>
      </c>
      <c r="L3858" s="2">
        <v>0</v>
      </c>
      <c r="M3858" t="s">
        <v>4</v>
      </c>
      <c r="N3858" s="2">
        <v>0</v>
      </c>
      <c r="O3858" s="2">
        <v>0</v>
      </c>
      <c r="P3858" s="2">
        <v>0</v>
      </c>
      <c r="Q3858" t="s">
        <v>5</v>
      </c>
      <c r="R3858" s="2">
        <v>0</v>
      </c>
      <c r="S3858" s="2">
        <v>0</v>
      </c>
      <c r="T3858" s="2">
        <v>0</v>
      </c>
      <c r="U3858" t="s">
        <v>6</v>
      </c>
      <c r="V3858">
        <v>140523</v>
      </c>
      <c r="W3858">
        <v>80246</v>
      </c>
      <c r="X3858">
        <v>51.441356659999997</v>
      </c>
      <c r="Y3858" t="s">
        <v>11</v>
      </c>
      <c r="Z3858">
        <v>0.26755332999999998</v>
      </c>
      <c r="AA3858" t="s">
        <v>12</v>
      </c>
      <c r="AB3858">
        <v>8.8000000000000007</v>
      </c>
      <c r="AC3858">
        <v>2</v>
      </c>
      <c r="AD3858">
        <v>16</v>
      </c>
      <c r="AE3858">
        <v>0</v>
      </c>
      <c r="AF3858">
        <v>351.07</v>
      </c>
      <c r="AG3858" t="s">
        <v>13</v>
      </c>
      <c r="AH3858" t="s">
        <v>9</v>
      </c>
      <c r="AI3858" s="2">
        <v>0</v>
      </c>
      <c r="AJ3858" t="s">
        <v>10</v>
      </c>
      <c r="AK3858" s="2">
        <v>71</v>
      </c>
      <c r="AL3858" s="2">
        <v>61</v>
      </c>
    </row>
    <row r="3859" spans="1:38" x14ac:dyDescent="0.25">
      <c r="A3859" t="s">
        <v>0</v>
      </c>
      <c r="B3859" t="s">
        <v>1</v>
      </c>
      <c r="C3859">
        <v>2008698</v>
      </c>
      <c r="D3859" t="s">
        <v>2</v>
      </c>
      <c r="E3859" s="2">
        <v>45</v>
      </c>
      <c r="F3859" s="2">
        <v>45</v>
      </c>
      <c r="G3859" s="2">
        <v>45</v>
      </c>
      <c r="H3859" t="s">
        <v>3</v>
      </c>
      <c r="I3859" s="2">
        <v>0</v>
      </c>
      <c r="J3859" s="2">
        <v>0</v>
      </c>
      <c r="K3859" s="2">
        <v>0</v>
      </c>
      <c r="L3859" s="2">
        <v>0</v>
      </c>
      <c r="M3859" t="s">
        <v>4</v>
      </c>
      <c r="N3859" s="2">
        <v>0</v>
      </c>
      <c r="O3859" s="2">
        <v>0</v>
      </c>
      <c r="P3859" s="2">
        <v>0</v>
      </c>
      <c r="Q3859" t="s">
        <v>5</v>
      </c>
      <c r="R3859" s="2">
        <v>0</v>
      </c>
      <c r="S3859" s="2">
        <v>0</v>
      </c>
      <c r="T3859" s="2">
        <v>0</v>
      </c>
      <c r="U3859" t="s">
        <v>6</v>
      </c>
      <c r="V3859">
        <v>140523</v>
      </c>
      <c r="W3859">
        <v>80247</v>
      </c>
      <c r="X3859">
        <v>51.441356659999997</v>
      </c>
      <c r="Y3859" t="s">
        <v>11</v>
      </c>
      <c r="Z3859">
        <v>0.26755332999999998</v>
      </c>
      <c r="AA3859" t="s">
        <v>12</v>
      </c>
      <c r="AB3859">
        <v>8.8000000000000007</v>
      </c>
      <c r="AC3859">
        <v>2</v>
      </c>
      <c r="AD3859">
        <v>16</v>
      </c>
      <c r="AE3859">
        <v>0</v>
      </c>
      <c r="AF3859">
        <v>351.07</v>
      </c>
      <c r="AG3859" t="s">
        <v>13</v>
      </c>
      <c r="AH3859" t="s">
        <v>9</v>
      </c>
      <c r="AI3859" s="2">
        <v>0</v>
      </c>
      <c r="AJ3859" t="s">
        <v>10</v>
      </c>
      <c r="AK3859" s="2">
        <v>74</v>
      </c>
      <c r="AL3859" s="2">
        <v>60</v>
      </c>
    </row>
    <row r="3860" spans="1:38" x14ac:dyDescent="0.25">
      <c r="A3860" t="s">
        <v>0</v>
      </c>
      <c r="B3860" t="s">
        <v>1</v>
      </c>
      <c r="C3860">
        <v>2009199</v>
      </c>
      <c r="D3860" t="s">
        <v>2</v>
      </c>
      <c r="E3860" s="2">
        <v>45</v>
      </c>
      <c r="F3860" s="2">
        <v>45</v>
      </c>
      <c r="G3860" s="2">
        <v>45</v>
      </c>
      <c r="H3860" t="s">
        <v>3</v>
      </c>
      <c r="I3860" s="2">
        <v>0</v>
      </c>
      <c r="J3860" s="2">
        <v>0</v>
      </c>
      <c r="K3860" s="2">
        <v>0</v>
      </c>
      <c r="L3860" s="2">
        <v>0</v>
      </c>
      <c r="M3860" t="s">
        <v>4</v>
      </c>
      <c r="N3860" s="2">
        <v>0</v>
      </c>
      <c r="O3860" s="2">
        <v>0</v>
      </c>
      <c r="P3860" s="2">
        <v>0</v>
      </c>
      <c r="Q3860" t="s">
        <v>5</v>
      </c>
      <c r="R3860" s="2">
        <v>0</v>
      </c>
      <c r="S3860" s="2">
        <v>0</v>
      </c>
      <c r="T3860" s="2">
        <v>0</v>
      </c>
      <c r="U3860" t="s">
        <v>6</v>
      </c>
      <c r="V3860">
        <v>140523</v>
      </c>
      <c r="W3860">
        <v>80247</v>
      </c>
      <c r="X3860">
        <v>51.441356659999997</v>
      </c>
      <c r="Y3860" t="s">
        <v>11</v>
      </c>
      <c r="Z3860">
        <v>0.26755332999999998</v>
      </c>
      <c r="AA3860" t="s">
        <v>12</v>
      </c>
      <c r="AB3860">
        <v>8.8000000000000007</v>
      </c>
      <c r="AC3860">
        <v>2</v>
      </c>
      <c r="AD3860">
        <v>16</v>
      </c>
      <c r="AE3860">
        <v>0</v>
      </c>
      <c r="AF3860">
        <v>351.07</v>
      </c>
      <c r="AG3860" t="s">
        <v>13</v>
      </c>
      <c r="AH3860" t="s">
        <v>9</v>
      </c>
      <c r="AI3860" s="2">
        <v>0</v>
      </c>
      <c r="AJ3860" t="s">
        <v>10</v>
      </c>
      <c r="AK3860" s="2">
        <v>71</v>
      </c>
      <c r="AL3860" s="2">
        <v>60</v>
      </c>
    </row>
    <row r="3861" spans="1:38" x14ac:dyDescent="0.25">
      <c r="A3861" t="s">
        <v>0</v>
      </c>
      <c r="B3861" t="s">
        <v>1</v>
      </c>
      <c r="C3861">
        <v>2009770</v>
      </c>
      <c r="D3861" t="s">
        <v>2</v>
      </c>
      <c r="E3861" s="2">
        <v>45</v>
      </c>
      <c r="F3861" s="2">
        <v>45</v>
      </c>
      <c r="G3861" s="2">
        <v>45</v>
      </c>
      <c r="H3861" t="s">
        <v>3</v>
      </c>
      <c r="I3861" s="2">
        <v>0</v>
      </c>
      <c r="J3861" s="2">
        <v>0</v>
      </c>
      <c r="K3861" s="2">
        <v>0</v>
      </c>
      <c r="L3861" s="2">
        <v>0</v>
      </c>
      <c r="M3861" t="s">
        <v>4</v>
      </c>
      <c r="N3861" s="2">
        <v>0</v>
      </c>
      <c r="O3861" s="2">
        <v>0</v>
      </c>
      <c r="P3861" s="2">
        <v>0</v>
      </c>
      <c r="Q3861" t="s">
        <v>5</v>
      </c>
      <c r="R3861" s="2">
        <v>0</v>
      </c>
      <c r="S3861" s="2">
        <v>0</v>
      </c>
      <c r="T3861" s="2">
        <v>0</v>
      </c>
      <c r="U3861" t="s">
        <v>6</v>
      </c>
      <c r="V3861">
        <v>140523</v>
      </c>
      <c r="W3861">
        <v>80248</v>
      </c>
      <c r="X3861">
        <v>51.441356659999997</v>
      </c>
      <c r="Y3861" t="s">
        <v>11</v>
      </c>
      <c r="Z3861">
        <v>0.26755332999999998</v>
      </c>
      <c r="AA3861" t="s">
        <v>12</v>
      </c>
      <c r="AB3861">
        <v>8.8000000000000007</v>
      </c>
      <c r="AC3861">
        <v>2</v>
      </c>
      <c r="AD3861">
        <v>16</v>
      </c>
      <c r="AE3861">
        <v>0</v>
      </c>
      <c r="AF3861">
        <v>351.07</v>
      </c>
      <c r="AG3861" t="s">
        <v>13</v>
      </c>
      <c r="AH3861" t="s">
        <v>9</v>
      </c>
      <c r="AI3861" s="2">
        <v>0</v>
      </c>
      <c r="AJ3861" t="s">
        <v>10</v>
      </c>
      <c r="AK3861" s="2">
        <v>72</v>
      </c>
      <c r="AL3861" s="2">
        <v>60</v>
      </c>
    </row>
    <row r="3862" spans="1:38" x14ac:dyDescent="0.25">
      <c r="A3862" t="s">
        <v>0</v>
      </c>
      <c r="B3862" t="s">
        <v>1</v>
      </c>
      <c r="C3862">
        <v>2010272</v>
      </c>
      <c r="D3862" t="s">
        <v>2</v>
      </c>
      <c r="E3862" s="2">
        <v>45</v>
      </c>
      <c r="F3862" s="2">
        <v>45</v>
      </c>
      <c r="G3862" s="2">
        <v>45</v>
      </c>
      <c r="H3862" t="s">
        <v>3</v>
      </c>
      <c r="I3862" s="2">
        <v>0</v>
      </c>
      <c r="J3862" s="2">
        <v>0</v>
      </c>
      <c r="K3862" s="2">
        <v>0</v>
      </c>
      <c r="L3862" s="2">
        <v>0</v>
      </c>
      <c r="M3862" t="s">
        <v>4</v>
      </c>
      <c r="N3862" s="2">
        <v>0</v>
      </c>
      <c r="O3862" s="2">
        <v>0</v>
      </c>
      <c r="P3862" s="2">
        <v>0</v>
      </c>
      <c r="Q3862" t="s">
        <v>5</v>
      </c>
      <c r="R3862" s="2">
        <v>0</v>
      </c>
      <c r="S3862" s="2">
        <v>0</v>
      </c>
      <c r="T3862" s="2">
        <v>0</v>
      </c>
      <c r="U3862" t="s">
        <v>6</v>
      </c>
      <c r="V3862">
        <v>140523</v>
      </c>
      <c r="W3862">
        <v>80248</v>
      </c>
      <c r="X3862">
        <v>51.441356659999997</v>
      </c>
      <c r="Y3862" t="s">
        <v>11</v>
      </c>
      <c r="Z3862">
        <v>0.26755332999999998</v>
      </c>
      <c r="AA3862" t="s">
        <v>12</v>
      </c>
      <c r="AB3862">
        <v>8.8000000000000007</v>
      </c>
      <c r="AC3862">
        <v>2</v>
      </c>
      <c r="AD3862">
        <v>16</v>
      </c>
      <c r="AE3862">
        <v>0</v>
      </c>
      <c r="AF3862">
        <v>351.07</v>
      </c>
      <c r="AG3862" t="s">
        <v>13</v>
      </c>
      <c r="AH3862" t="s">
        <v>9</v>
      </c>
      <c r="AI3862" s="2">
        <v>0</v>
      </c>
      <c r="AJ3862" t="s">
        <v>10</v>
      </c>
      <c r="AK3862" s="2">
        <v>71</v>
      </c>
      <c r="AL3862" s="2">
        <v>60</v>
      </c>
    </row>
    <row r="3863" spans="1:38" x14ac:dyDescent="0.25">
      <c r="A3863" t="s">
        <v>0</v>
      </c>
      <c r="B3863" t="s">
        <v>1</v>
      </c>
      <c r="C3863">
        <v>2010843</v>
      </c>
      <c r="D3863" t="s">
        <v>2</v>
      </c>
      <c r="E3863" s="2">
        <v>45</v>
      </c>
      <c r="F3863" s="2">
        <v>45</v>
      </c>
      <c r="G3863" s="2">
        <v>45</v>
      </c>
      <c r="H3863" t="s">
        <v>3</v>
      </c>
      <c r="I3863" s="2">
        <v>0</v>
      </c>
      <c r="J3863" s="2">
        <v>0</v>
      </c>
      <c r="K3863" s="2">
        <v>0</v>
      </c>
      <c r="L3863" s="2">
        <v>0</v>
      </c>
      <c r="M3863" t="s">
        <v>4</v>
      </c>
      <c r="N3863" s="2">
        <v>0</v>
      </c>
      <c r="O3863" s="2">
        <v>0</v>
      </c>
      <c r="P3863" s="2">
        <v>0</v>
      </c>
      <c r="Q3863" t="s">
        <v>5</v>
      </c>
      <c r="R3863" s="2">
        <v>0</v>
      </c>
      <c r="S3863" s="2">
        <v>0</v>
      </c>
      <c r="T3863" s="2">
        <v>0</v>
      </c>
      <c r="U3863" t="s">
        <v>6</v>
      </c>
      <c r="V3863">
        <v>140523</v>
      </c>
      <c r="W3863">
        <v>80249</v>
      </c>
      <c r="X3863">
        <v>51.441356659999997</v>
      </c>
      <c r="Y3863" t="s">
        <v>11</v>
      </c>
      <c r="Z3863">
        <v>0.26755332999999998</v>
      </c>
      <c r="AA3863" t="s">
        <v>12</v>
      </c>
      <c r="AB3863">
        <v>8.8000000000000007</v>
      </c>
      <c r="AC3863">
        <v>2</v>
      </c>
      <c r="AD3863">
        <v>16</v>
      </c>
      <c r="AE3863">
        <v>0</v>
      </c>
      <c r="AF3863">
        <v>351.07</v>
      </c>
      <c r="AG3863" t="s">
        <v>13</v>
      </c>
      <c r="AH3863" t="s">
        <v>9</v>
      </c>
      <c r="AI3863" s="2">
        <v>0</v>
      </c>
      <c r="AJ3863" t="s">
        <v>10</v>
      </c>
      <c r="AK3863" s="2">
        <v>70</v>
      </c>
      <c r="AL3863" s="2">
        <v>59</v>
      </c>
    </row>
    <row r="3864" spans="1:38" x14ac:dyDescent="0.25">
      <c r="A3864" t="s">
        <v>0</v>
      </c>
      <c r="B3864" t="s">
        <v>1</v>
      </c>
      <c r="C3864">
        <v>2011344</v>
      </c>
      <c r="D3864" t="s">
        <v>2</v>
      </c>
      <c r="E3864" s="2">
        <v>45</v>
      </c>
      <c r="F3864" s="2">
        <v>45</v>
      </c>
      <c r="G3864" s="2">
        <v>45</v>
      </c>
      <c r="H3864" t="s">
        <v>3</v>
      </c>
      <c r="I3864" s="2">
        <v>0</v>
      </c>
      <c r="J3864" s="2">
        <v>0</v>
      </c>
      <c r="K3864" s="2">
        <v>0</v>
      </c>
      <c r="L3864" s="2">
        <v>0</v>
      </c>
      <c r="M3864" t="s">
        <v>4</v>
      </c>
      <c r="N3864" s="2">
        <v>0</v>
      </c>
      <c r="O3864" s="2">
        <v>0</v>
      </c>
      <c r="P3864" s="2">
        <v>0</v>
      </c>
      <c r="Q3864" t="s">
        <v>5</v>
      </c>
      <c r="R3864" s="2">
        <v>0</v>
      </c>
      <c r="S3864" s="2">
        <v>0</v>
      </c>
      <c r="T3864" s="2">
        <v>0</v>
      </c>
      <c r="U3864" t="s">
        <v>6</v>
      </c>
      <c r="V3864">
        <v>140523</v>
      </c>
      <c r="W3864">
        <v>80250</v>
      </c>
      <c r="X3864">
        <v>51.441356659999997</v>
      </c>
      <c r="Y3864" t="s">
        <v>11</v>
      </c>
      <c r="Z3864">
        <v>0.26755332999999998</v>
      </c>
      <c r="AA3864" t="s">
        <v>12</v>
      </c>
      <c r="AB3864">
        <v>8.8000000000000007</v>
      </c>
      <c r="AC3864">
        <v>2</v>
      </c>
      <c r="AD3864">
        <v>16</v>
      </c>
      <c r="AE3864">
        <v>0</v>
      </c>
      <c r="AF3864">
        <v>351.07</v>
      </c>
      <c r="AG3864" t="s">
        <v>13</v>
      </c>
      <c r="AH3864" t="s">
        <v>9</v>
      </c>
      <c r="AI3864" s="2">
        <v>0</v>
      </c>
      <c r="AJ3864" t="s">
        <v>10</v>
      </c>
      <c r="AK3864" s="2">
        <v>72</v>
      </c>
      <c r="AL3864" s="2">
        <v>59</v>
      </c>
    </row>
    <row r="3865" spans="1:38" x14ac:dyDescent="0.25">
      <c r="A3865" t="s">
        <v>0</v>
      </c>
      <c r="B3865" t="s">
        <v>1</v>
      </c>
      <c r="C3865">
        <v>2011845</v>
      </c>
      <c r="D3865" t="s">
        <v>2</v>
      </c>
      <c r="E3865" s="2">
        <v>45</v>
      </c>
      <c r="F3865" s="2">
        <v>45</v>
      </c>
      <c r="G3865" s="2">
        <v>45</v>
      </c>
      <c r="H3865" t="s">
        <v>3</v>
      </c>
      <c r="I3865" s="2">
        <v>0</v>
      </c>
      <c r="J3865" s="2">
        <v>0</v>
      </c>
      <c r="K3865" s="2">
        <v>0</v>
      </c>
      <c r="L3865" s="2">
        <v>0</v>
      </c>
      <c r="M3865" t="s">
        <v>4</v>
      </c>
      <c r="N3865" s="2">
        <v>0</v>
      </c>
      <c r="O3865" s="2">
        <v>0</v>
      </c>
      <c r="P3865" s="2">
        <v>0</v>
      </c>
      <c r="Q3865" t="s">
        <v>5</v>
      </c>
      <c r="R3865" s="2">
        <v>0</v>
      </c>
      <c r="S3865" s="2">
        <v>0</v>
      </c>
      <c r="T3865" s="2">
        <v>0</v>
      </c>
      <c r="U3865" t="s">
        <v>6</v>
      </c>
      <c r="V3865">
        <v>140523</v>
      </c>
      <c r="W3865">
        <v>80250</v>
      </c>
      <c r="X3865">
        <v>51.441356659999997</v>
      </c>
      <c r="Y3865" t="s">
        <v>11</v>
      </c>
      <c r="Z3865">
        <v>0.26755332999999998</v>
      </c>
      <c r="AA3865" t="s">
        <v>12</v>
      </c>
      <c r="AB3865">
        <v>8.8000000000000007</v>
      </c>
      <c r="AC3865">
        <v>2</v>
      </c>
      <c r="AD3865">
        <v>16</v>
      </c>
      <c r="AE3865">
        <v>0</v>
      </c>
      <c r="AF3865">
        <v>351.07</v>
      </c>
      <c r="AG3865" t="s">
        <v>13</v>
      </c>
      <c r="AH3865" t="s">
        <v>9</v>
      </c>
      <c r="AI3865" s="2">
        <v>0</v>
      </c>
      <c r="AJ3865" t="s">
        <v>10</v>
      </c>
      <c r="AK3865" s="2">
        <v>68</v>
      </c>
      <c r="AL3865" s="2">
        <v>60</v>
      </c>
    </row>
    <row r="3866" spans="1:38" x14ac:dyDescent="0.25">
      <c r="A3866" t="s">
        <v>0</v>
      </c>
      <c r="B3866" t="s">
        <v>1</v>
      </c>
      <c r="C3866">
        <v>2012346</v>
      </c>
      <c r="D3866" t="s">
        <v>2</v>
      </c>
      <c r="E3866" s="2">
        <v>45</v>
      </c>
      <c r="F3866" s="2">
        <v>45</v>
      </c>
      <c r="G3866" s="2">
        <v>45</v>
      </c>
      <c r="H3866" t="s">
        <v>3</v>
      </c>
      <c r="I3866" s="2">
        <v>0</v>
      </c>
      <c r="J3866" s="2">
        <v>0</v>
      </c>
      <c r="K3866" s="2">
        <v>0</v>
      </c>
      <c r="L3866" s="2">
        <v>0</v>
      </c>
      <c r="M3866" t="s">
        <v>4</v>
      </c>
      <c r="N3866" s="2">
        <v>0</v>
      </c>
      <c r="O3866" s="2">
        <v>0</v>
      </c>
      <c r="P3866" s="2">
        <v>0</v>
      </c>
      <c r="Q3866" t="s">
        <v>5</v>
      </c>
      <c r="R3866" s="2">
        <v>0</v>
      </c>
      <c r="S3866" s="2">
        <v>0</v>
      </c>
      <c r="T3866" s="2">
        <v>0</v>
      </c>
      <c r="U3866" t="s">
        <v>6</v>
      </c>
      <c r="V3866">
        <v>140523</v>
      </c>
      <c r="W3866">
        <v>80251</v>
      </c>
      <c r="X3866">
        <v>51.441356659999997</v>
      </c>
      <c r="Y3866" t="s">
        <v>11</v>
      </c>
      <c r="Z3866">
        <v>0.26755332999999998</v>
      </c>
      <c r="AA3866" t="s">
        <v>12</v>
      </c>
      <c r="AB3866">
        <v>8.8000000000000007</v>
      </c>
      <c r="AC3866">
        <v>2</v>
      </c>
      <c r="AD3866">
        <v>15</v>
      </c>
      <c r="AE3866">
        <v>0</v>
      </c>
      <c r="AF3866">
        <v>351.07</v>
      </c>
      <c r="AG3866" t="s">
        <v>13</v>
      </c>
      <c r="AH3866" t="s">
        <v>9</v>
      </c>
      <c r="AI3866" s="2">
        <v>0</v>
      </c>
      <c r="AJ3866" t="s">
        <v>10</v>
      </c>
      <c r="AK3866" s="2">
        <v>73</v>
      </c>
      <c r="AL3866" s="2">
        <v>59</v>
      </c>
    </row>
    <row r="3867" spans="1:38" x14ac:dyDescent="0.25">
      <c r="A3867" t="s">
        <v>0</v>
      </c>
      <c r="B3867" t="s">
        <v>1</v>
      </c>
      <c r="C3867">
        <v>2012847</v>
      </c>
      <c r="D3867" t="s">
        <v>2</v>
      </c>
      <c r="E3867" s="2">
        <v>45</v>
      </c>
      <c r="F3867" s="2">
        <v>45</v>
      </c>
      <c r="G3867" s="2">
        <v>45</v>
      </c>
      <c r="H3867" t="s">
        <v>3</v>
      </c>
      <c r="I3867" s="2">
        <v>0</v>
      </c>
      <c r="J3867" s="2">
        <v>0</v>
      </c>
      <c r="K3867" s="2">
        <v>0</v>
      </c>
      <c r="L3867" s="2">
        <v>0</v>
      </c>
      <c r="M3867" t="s">
        <v>4</v>
      </c>
      <c r="N3867" s="2">
        <v>0</v>
      </c>
      <c r="O3867" s="2">
        <v>0</v>
      </c>
      <c r="P3867" s="2">
        <v>0</v>
      </c>
      <c r="Q3867" t="s">
        <v>5</v>
      </c>
      <c r="R3867" s="2">
        <v>0</v>
      </c>
      <c r="S3867" s="2">
        <v>0</v>
      </c>
      <c r="T3867" s="2">
        <v>0</v>
      </c>
      <c r="U3867" t="s">
        <v>6</v>
      </c>
      <c r="V3867">
        <v>140523</v>
      </c>
      <c r="W3867">
        <v>80251</v>
      </c>
      <c r="X3867">
        <v>51.441356659999997</v>
      </c>
      <c r="Y3867" t="s">
        <v>11</v>
      </c>
      <c r="Z3867">
        <v>0.26755332999999998</v>
      </c>
      <c r="AA3867" t="s">
        <v>12</v>
      </c>
      <c r="AB3867">
        <v>8.8000000000000007</v>
      </c>
      <c r="AC3867">
        <v>2</v>
      </c>
      <c r="AD3867">
        <v>15</v>
      </c>
      <c r="AE3867">
        <v>0</v>
      </c>
      <c r="AF3867">
        <v>351.07</v>
      </c>
      <c r="AG3867" t="s">
        <v>13</v>
      </c>
      <c r="AH3867" t="s">
        <v>9</v>
      </c>
      <c r="AI3867" s="2">
        <v>0</v>
      </c>
      <c r="AJ3867" t="s">
        <v>10</v>
      </c>
      <c r="AK3867" s="2">
        <v>70</v>
      </c>
      <c r="AL3867" s="2">
        <v>58</v>
      </c>
    </row>
    <row r="3868" spans="1:38" x14ac:dyDescent="0.25">
      <c r="A3868" t="s">
        <v>0</v>
      </c>
      <c r="B3868" t="s">
        <v>1</v>
      </c>
      <c r="C3868">
        <v>2013348</v>
      </c>
      <c r="D3868" t="s">
        <v>2</v>
      </c>
      <c r="E3868" s="2">
        <v>45</v>
      </c>
      <c r="F3868" s="2">
        <v>45</v>
      </c>
      <c r="G3868" s="2">
        <v>45</v>
      </c>
      <c r="H3868" t="s">
        <v>3</v>
      </c>
      <c r="I3868" s="2">
        <v>0</v>
      </c>
      <c r="J3868" s="2">
        <v>0</v>
      </c>
      <c r="K3868" s="2">
        <v>0</v>
      </c>
      <c r="L3868" s="2">
        <v>0</v>
      </c>
      <c r="M3868" t="s">
        <v>4</v>
      </c>
      <c r="N3868" s="2">
        <v>0</v>
      </c>
      <c r="O3868" s="2">
        <v>0</v>
      </c>
      <c r="P3868" s="2">
        <v>0</v>
      </c>
      <c r="Q3868" t="s">
        <v>5</v>
      </c>
      <c r="R3868" s="2">
        <v>0</v>
      </c>
      <c r="S3868" s="2">
        <v>0</v>
      </c>
      <c r="T3868" s="2">
        <v>0</v>
      </c>
      <c r="U3868" t="s">
        <v>6</v>
      </c>
      <c r="V3868">
        <v>140523</v>
      </c>
      <c r="W3868">
        <v>80252</v>
      </c>
      <c r="X3868">
        <v>51.441356659999997</v>
      </c>
      <c r="Y3868" t="s">
        <v>11</v>
      </c>
      <c r="Z3868">
        <v>0.26755332999999998</v>
      </c>
      <c r="AA3868" t="s">
        <v>12</v>
      </c>
      <c r="AB3868">
        <v>8.8000000000000007</v>
      </c>
      <c r="AC3868">
        <v>2</v>
      </c>
      <c r="AD3868">
        <v>16</v>
      </c>
      <c r="AE3868">
        <v>0</v>
      </c>
      <c r="AF3868">
        <v>351.07</v>
      </c>
      <c r="AG3868" t="s">
        <v>13</v>
      </c>
      <c r="AH3868" t="s">
        <v>9</v>
      </c>
      <c r="AI3868" s="2">
        <v>0</v>
      </c>
      <c r="AJ3868" t="s">
        <v>10</v>
      </c>
      <c r="AK3868" s="2">
        <v>71</v>
      </c>
      <c r="AL3868" s="2">
        <v>60</v>
      </c>
    </row>
    <row r="3869" spans="1:38" x14ac:dyDescent="0.25">
      <c r="A3869" t="s">
        <v>0</v>
      </c>
      <c r="B3869" t="s">
        <v>1</v>
      </c>
      <c r="C3869">
        <v>2013849</v>
      </c>
      <c r="D3869" t="s">
        <v>2</v>
      </c>
      <c r="E3869" s="2">
        <v>45</v>
      </c>
      <c r="F3869" s="2">
        <v>45</v>
      </c>
      <c r="G3869" s="2">
        <v>45</v>
      </c>
      <c r="H3869" t="s">
        <v>3</v>
      </c>
      <c r="I3869" s="2">
        <v>0</v>
      </c>
      <c r="J3869" s="2">
        <v>0</v>
      </c>
      <c r="K3869" s="2">
        <v>0</v>
      </c>
      <c r="L3869" s="2">
        <v>0</v>
      </c>
      <c r="M3869" t="s">
        <v>4</v>
      </c>
      <c r="N3869" s="2">
        <v>0</v>
      </c>
      <c r="O3869" s="2">
        <v>0</v>
      </c>
      <c r="P3869" s="2">
        <v>0</v>
      </c>
      <c r="Q3869" t="s">
        <v>5</v>
      </c>
      <c r="R3869" s="2">
        <v>0</v>
      </c>
      <c r="S3869" s="2">
        <v>0</v>
      </c>
      <c r="T3869" s="2">
        <v>0</v>
      </c>
      <c r="U3869" t="s">
        <v>6</v>
      </c>
      <c r="V3869">
        <v>140523</v>
      </c>
      <c r="W3869">
        <v>80252</v>
      </c>
      <c r="X3869">
        <v>51.441356659999997</v>
      </c>
      <c r="Y3869" t="s">
        <v>11</v>
      </c>
      <c r="Z3869">
        <v>0.26755332999999998</v>
      </c>
      <c r="AA3869" t="s">
        <v>12</v>
      </c>
      <c r="AB3869">
        <v>8.8000000000000007</v>
      </c>
      <c r="AC3869">
        <v>2</v>
      </c>
      <c r="AD3869">
        <v>16</v>
      </c>
      <c r="AE3869">
        <v>0</v>
      </c>
      <c r="AF3869">
        <v>351.07</v>
      </c>
      <c r="AG3869" t="s">
        <v>13</v>
      </c>
      <c r="AH3869" t="s">
        <v>9</v>
      </c>
      <c r="AI3869" s="2">
        <v>0</v>
      </c>
      <c r="AJ3869" t="s">
        <v>10</v>
      </c>
      <c r="AK3869" s="2">
        <v>71</v>
      </c>
      <c r="AL3869" s="2">
        <v>60</v>
      </c>
    </row>
    <row r="3870" spans="1:38" x14ac:dyDescent="0.25">
      <c r="A3870" t="s">
        <v>0</v>
      </c>
      <c r="B3870" t="s">
        <v>1</v>
      </c>
      <c r="C3870">
        <v>2014350</v>
      </c>
      <c r="D3870" t="s">
        <v>2</v>
      </c>
      <c r="E3870" s="2">
        <v>45</v>
      </c>
      <c r="F3870" s="2">
        <v>45</v>
      </c>
      <c r="G3870" s="2">
        <v>45</v>
      </c>
      <c r="H3870" t="s">
        <v>3</v>
      </c>
      <c r="I3870" s="2">
        <v>0</v>
      </c>
      <c r="J3870" s="2">
        <v>0</v>
      </c>
      <c r="K3870" s="2">
        <v>0</v>
      </c>
      <c r="L3870" s="2">
        <v>0</v>
      </c>
      <c r="M3870" t="s">
        <v>4</v>
      </c>
      <c r="N3870" s="2">
        <v>0</v>
      </c>
      <c r="O3870" s="2">
        <v>0</v>
      </c>
      <c r="P3870" s="2">
        <v>0</v>
      </c>
      <c r="Q3870" t="s">
        <v>5</v>
      </c>
      <c r="R3870" s="2">
        <v>0</v>
      </c>
      <c r="S3870" s="2">
        <v>0</v>
      </c>
      <c r="T3870" s="2">
        <v>0</v>
      </c>
      <c r="U3870" t="s">
        <v>6</v>
      </c>
      <c r="V3870">
        <v>140523</v>
      </c>
      <c r="W3870">
        <v>80253</v>
      </c>
      <c r="X3870">
        <v>51.441356659999997</v>
      </c>
      <c r="Y3870" t="s">
        <v>11</v>
      </c>
      <c r="Z3870">
        <v>0.26755332999999998</v>
      </c>
      <c r="AA3870" t="s">
        <v>12</v>
      </c>
      <c r="AB3870">
        <v>8.8000000000000007</v>
      </c>
      <c r="AC3870">
        <v>2</v>
      </c>
      <c r="AD3870">
        <v>16</v>
      </c>
      <c r="AE3870">
        <v>0</v>
      </c>
      <c r="AF3870">
        <v>351.07</v>
      </c>
      <c r="AG3870" t="s">
        <v>13</v>
      </c>
      <c r="AH3870" t="s">
        <v>9</v>
      </c>
      <c r="AI3870" s="2">
        <v>0</v>
      </c>
      <c r="AJ3870" t="s">
        <v>10</v>
      </c>
      <c r="AK3870" s="2">
        <v>69</v>
      </c>
      <c r="AL3870" s="2">
        <v>59</v>
      </c>
    </row>
    <row r="3871" spans="1:38" x14ac:dyDescent="0.25">
      <c r="A3871" t="s">
        <v>0</v>
      </c>
      <c r="B3871" t="s">
        <v>1</v>
      </c>
      <c r="C3871">
        <v>2014851</v>
      </c>
      <c r="D3871" t="s">
        <v>2</v>
      </c>
      <c r="E3871" s="2">
        <v>45</v>
      </c>
      <c r="F3871" s="2">
        <v>45</v>
      </c>
      <c r="G3871" s="2">
        <v>45</v>
      </c>
      <c r="H3871" t="s">
        <v>3</v>
      </c>
      <c r="I3871" s="2">
        <v>0</v>
      </c>
      <c r="J3871" s="2">
        <v>0</v>
      </c>
      <c r="K3871" s="2">
        <v>0</v>
      </c>
      <c r="L3871" s="2">
        <v>0</v>
      </c>
      <c r="M3871" t="s">
        <v>4</v>
      </c>
      <c r="N3871" s="2">
        <v>0</v>
      </c>
      <c r="O3871" s="2">
        <v>0</v>
      </c>
      <c r="P3871" s="2">
        <v>0</v>
      </c>
      <c r="Q3871" t="s">
        <v>5</v>
      </c>
      <c r="R3871" s="2">
        <v>0</v>
      </c>
      <c r="S3871" s="2">
        <v>0</v>
      </c>
      <c r="T3871" s="2">
        <v>0</v>
      </c>
      <c r="U3871" t="s">
        <v>6</v>
      </c>
      <c r="V3871">
        <v>140523</v>
      </c>
      <c r="W3871">
        <v>80253</v>
      </c>
      <c r="X3871">
        <v>51.441356659999997</v>
      </c>
      <c r="Y3871" t="s">
        <v>11</v>
      </c>
      <c r="Z3871">
        <v>0.26755332999999998</v>
      </c>
      <c r="AA3871" t="s">
        <v>12</v>
      </c>
      <c r="AB3871">
        <v>8.8000000000000007</v>
      </c>
      <c r="AC3871">
        <v>2</v>
      </c>
      <c r="AD3871">
        <v>16</v>
      </c>
      <c r="AE3871">
        <v>0</v>
      </c>
      <c r="AF3871">
        <v>351.07</v>
      </c>
      <c r="AG3871" t="s">
        <v>13</v>
      </c>
      <c r="AH3871" t="s">
        <v>9</v>
      </c>
      <c r="AI3871" s="2">
        <v>0</v>
      </c>
      <c r="AJ3871" t="s">
        <v>10</v>
      </c>
      <c r="AK3871" s="2">
        <v>70</v>
      </c>
      <c r="AL3871" s="2">
        <v>61</v>
      </c>
    </row>
    <row r="3872" spans="1:38" x14ac:dyDescent="0.25">
      <c r="A3872" t="s">
        <v>0</v>
      </c>
      <c r="B3872" t="s">
        <v>1</v>
      </c>
      <c r="C3872">
        <v>2015352</v>
      </c>
      <c r="D3872" t="s">
        <v>2</v>
      </c>
      <c r="E3872" s="2">
        <v>45</v>
      </c>
      <c r="F3872" s="2">
        <v>45</v>
      </c>
      <c r="G3872" s="2">
        <v>45</v>
      </c>
      <c r="H3872" t="s">
        <v>3</v>
      </c>
      <c r="I3872" s="2">
        <v>0</v>
      </c>
      <c r="J3872" s="2">
        <v>0</v>
      </c>
      <c r="K3872" s="2">
        <v>0</v>
      </c>
      <c r="L3872" s="2">
        <v>0</v>
      </c>
      <c r="M3872" t="s">
        <v>4</v>
      </c>
      <c r="N3872" s="2">
        <v>0</v>
      </c>
      <c r="O3872" s="2">
        <v>0</v>
      </c>
      <c r="P3872" s="2">
        <v>0</v>
      </c>
      <c r="Q3872" t="s">
        <v>5</v>
      </c>
      <c r="R3872" s="2">
        <v>0</v>
      </c>
      <c r="S3872" s="2">
        <v>0</v>
      </c>
      <c r="T3872" s="2">
        <v>0</v>
      </c>
      <c r="U3872" t="s">
        <v>6</v>
      </c>
      <c r="V3872">
        <v>140523</v>
      </c>
      <c r="W3872">
        <v>80254</v>
      </c>
      <c r="X3872">
        <v>51.441356659999997</v>
      </c>
      <c r="Y3872" t="s">
        <v>11</v>
      </c>
      <c r="Z3872">
        <v>0.26755332999999998</v>
      </c>
      <c r="AA3872" t="s">
        <v>12</v>
      </c>
      <c r="AB3872">
        <v>8.8000000000000007</v>
      </c>
      <c r="AC3872">
        <v>2</v>
      </c>
      <c r="AD3872">
        <v>15</v>
      </c>
      <c r="AE3872">
        <v>0</v>
      </c>
      <c r="AF3872">
        <v>351.07</v>
      </c>
      <c r="AG3872" t="s">
        <v>13</v>
      </c>
      <c r="AH3872" t="s">
        <v>9</v>
      </c>
      <c r="AI3872" s="2">
        <v>0</v>
      </c>
      <c r="AJ3872" t="s">
        <v>10</v>
      </c>
      <c r="AK3872" s="2">
        <v>72</v>
      </c>
      <c r="AL3872" s="2">
        <v>60</v>
      </c>
    </row>
    <row r="3873" spans="1:38" x14ac:dyDescent="0.25">
      <c r="A3873" t="s">
        <v>0</v>
      </c>
      <c r="B3873" t="s">
        <v>1</v>
      </c>
      <c r="C3873">
        <v>2015853</v>
      </c>
      <c r="D3873" t="s">
        <v>2</v>
      </c>
      <c r="E3873" s="2">
        <v>45</v>
      </c>
      <c r="F3873" s="2">
        <v>45</v>
      </c>
      <c r="G3873" s="2">
        <v>45</v>
      </c>
      <c r="H3873" t="s">
        <v>3</v>
      </c>
      <c r="I3873" s="2">
        <v>0</v>
      </c>
      <c r="J3873" s="2">
        <v>0</v>
      </c>
      <c r="K3873" s="2">
        <v>0</v>
      </c>
      <c r="L3873" s="2">
        <v>0</v>
      </c>
      <c r="M3873" t="s">
        <v>4</v>
      </c>
      <c r="N3873" s="2">
        <v>0</v>
      </c>
      <c r="O3873" s="2">
        <v>0</v>
      </c>
      <c r="P3873" s="2">
        <v>0</v>
      </c>
      <c r="Q3873" t="s">
        <v>5</v>
      </c>
      <c r="R3873" s="2">
        <v>0</v>
      </c>
      <c r="S3873" s="2">
        <v>0</v>
      </c>
      <c r="T3873" s="2">
        <v>0</v>
      </c>
      <c r="U3873" t="s">
        <v>6</v>
      </c>
      <c r="V3873">
        <v>140523</v>
      </c>
      <c r="W3873">
        <v>80254</v>
      </c>
      <c r="X3873">
        <v>51.441356659999997</v>
      </c>
      <c r="Y3873" t="s">
        <v>11</v>
      </c>
      <c r="Z3873">
        <v>0.26755332999999998</v>
      </c>
      <c r="AA3873" t="s">
        <v>12</v>
      </c>
      <c r="AB3873">
        <v>8.8000000000000007</v>
      </c>
      <c r="AC3873">
        <v>2</v>
      </c>
      <c r="AD3873">
        <v>15</v>
      </c>
      <c r="AE3873">
        <v>0</v>
      </c>
      <c r="AF3873">
        <v>351.07</v>
      </c>
      <c r="AG3873" t="s">
        <v>13</v>
      </c>
      <c r="AH3873" t="s">
        <v>9</v>
      </c>
      <c r="AI3873" s="2">
        <v>0</v>
      </c>
      <c r="AJ3873" t="s">
        <v>10</v>
      </c>
      <c r="AK3873" s="2">
        <v>72</v>
      </c>
      <c r="AL3873" s="2">
        <v>60</v>
      </c>
    </row>
    <row r="3874" spans="1:38" x14ac:dyDescent="0.25">
      <c r="A3874" t="s">
        <v>0</v>
      </c>
      <c r="B3874" t="s">
        <v>1</v>
      </c>
      <c r="C3874">
        <v>2016424</v>
      </c>
      <c r="D3874" t="s">
        <v>2</v>
      </c>
      <c r="E3874" s="2">
        <v>45</v>
      </c>
      <c r="F3874" s="2">
        <v>45</v>
      </c>
      <c r="G3874" s="2">
        <v>45</v>
      </c>
      <c r="H3874" t="s">
        <v>3</v>
      </c>
      <c r="I3874" s="2">
        <v>0</v>
      </c>
      <c r="J3874" s="2">
        <v>0</v>
      </c>
      <c r="K3874" s="2">
        <v>0</v>
      </c>
      <c r="L3874" s="2">
        <v>0</v>
      </c>
      <c r="M3874" t="s">
        <v>4</v>
      </c>
      <c r="N3874" s="2">
        <v>0</v>
      </c>
      <c r="O3874" s="2">
        <v>0</v>
      </c>
      <c r="P3874" s="2">
        <v>0</v>
      </c>
      <c r="Q3874" t="s">
        <v>5</v>
      </c>
      <c r="R3874" s="2">
        <v>0</v>
      </c>
      <c r="S3874" s="2">
        <v>0</v>
      </c>
      <c r="T3874" s="2">
        <v>0</v>
      </c>
      <c r="U3874" t="s">
        <v>6</v>
      </c>
      <c r="V3874">
        <v>140523</v>
      </c>
      <c r="W3874">
        <v>80255</v>
      </c>
      <c r="X3874">
        <v>51.441356659999997</v>
      </c>
      <c r="Y3874" t="s">
        <v>11</v>
      </c>
      <c r="Z3874">
        <v>0.26755332999999998</v>
      </c>
      <c r="AA3874" t="s">
        <v>12</v>
      </c>
      <c r="AB3874">
        <v>8.8000000000000007</v>
      </c>
      <c r="AC3874">
        <v>2</v>
      </c>
      <c r="AD3874">
        <v>16</v>
      </c>
      <c r="AE3874">
        <v>0</v>
      </c>
      <c r="AF3874">
        <v>351.07</v>
      </c>
      <c r="AG3874" t="s">
        <v>13</v>
      </c>
      <c r="AH3874" t="s">
        <v>9</v>
      </c>
      <c r="AI3874" s="2">
        <v>0</v>
      </c>
      <c r="AJ3874" t="s">
        <v>10</v>
      </c>
      <c r="AK3874" s="2">
        <v>76</v>
      </c>
      <c r="AL3874" s="2">
        <v>61</v>
      </c>
    </row>
    <row r="3875" spans="1:38" x14ac:dyDescent="0.25">
      <c r="A3875" t="s">
        <v>0</v>
      </c>
      <c r="B3875" t="s">
        <v>1</v>
      </c>
      <c r="C3875">
        <v>2016926</v>
      </c>
      <c r="D3875" t="s">
        <v>2</v>
      </c>
      <c r="E3875" s="2">
        <v>45</v>
      </c>
      <c r="F3875" s="2">
        <v>45</v>
      </c>
      <c r="G3875" s="2">
        <v>45</v>
      </c>
      <c r="H3875" t="s">
        <v>3</v>
      </c>
      <c r="I3875" s="2">
        <v>0</v>
      </c>
      <c r="J3875" s="2">
        <v>0</v>
      </c>
      <c r="K3875" s="2">
        <v>0</v>
      </c>
      <c r="L3875" s="2">
        <v>0</v>
      </c>
      <c r="M3875" t="s">
        <v>4</v>
      </c>
      <c r="N3875" s="2">
        <v>0</v>
      </c>
      <c r="O3875" s="2">
        <v>0</v>
      </c>
      <c r="P3875" s="2">
        <v>0</v>
      </c>
      <c r="Q3875" t="s">
        <v>5</v>
      </c>
      <c r="R3875" s="2">
        <v>0</v>
      </c>
      <c r="S3875" s="2">
        <v>0</v>
      </c>
      <c r="T3875" s="2">
        <v>0</v>
      </c>
      <c r="U3875" t="s">
        <v>6</v>
      </c>
      <c r="V3875">
        <v>140523</v>
      </c>
      <c r="W3875">
        <v>80255</v>
      </c>
      <c r="X3875">
        <v>51.441356659999997</v>
      </c>
      <c r="Y3875" t="s">
        <v>11</v>
      </c>
      <c r="Z3875">
        <v>0.26755332999999998</v>
      </c>
      <c r="AA3875" t="s">
        <v>12</v>
      </c>
      <c r="AB3875">
        <v>8.8000000000000007</v>
      </c>
      <c r="AC3875">
        <v>2</v>
      </c>
      <c r="AD3875">
        <v>16</v>
      </c>
      <c r="AE3875">
        <v>0</v>
      </c>
      <c r="AF3875">
        <v>351.07</v>
      </c>
      <c r="AG3875" t="s">
        <v>13</v>
      </c>
      <c r="AH3875" t="s">
        <v>9</v>
      </c>
      <c r="AI3875" s="2">
        <v>0</v>
      </c>
      <c r="AJ3875" t="s">
        <v>10</v>
      </c>
      <c r="AK3875" s="2">
        <v>71</v>
      </c>
      <c r="AL3875" s="2">
        <v>60</v>
      </c>
    </row>
    <row r="3876" spans="1:38" x14ac:dyDescent="0.25">
      <c r="A3876" t="s">
        <v>0</v>
      </c>
      <c r="B3876" t="s">
        <v>1</v>
      </c>
      <c r="C3876">
        <v>2017497</v>
      </c>
      <c r="D3876" t="s">
        <v>2</v>
      </c>
      <c r="E3876" s="2">
        <v>45</v>
      </c>
      <c r="F3876" s="2">
        <v>45</v>
      </c>
      <c r="G3876" s="2">
        <v>45</v>
      </c>
      <c r="H3876" t="s">
        <v>3</v>
      </c>
      <c r="I3876" s="2">
        <v>0</v>
      </c>
      <c r="J3876" s="2">
        <v>0</v>
      </c>
      <c r="K3876" s="2">
        <v>0</v>
      </c>
      <c r="L3876" s="2">
        <v>0</v>
      </c>
      <c r="M3876" t="s">
        <v>4</v>
      </c>
      <c r="N3876" s="2">
        <v>0</v>
      </c>
      <c r="O3876" s="2">
        <v>0</v>
      </c>
      <c r="P3876" s="2">
        <v>0</v>
      </c>
      <c r="Q3876" t="s">
        <v>5</v>
      </c>
      <c r="R3876" s="2">
        <v>0</v>
      </c>
      <c r="S3876" s="2">
        <v>0</v>
      </c>
      <c r="T3876" s="2">
        <v>0</v>
      </c>
      <c r="U3876" t="s">
        <v>6</v>
      </c>
      <c r="V3876">
        <v>140523</v>
      </c>
      <c r="W3876">
        <v>80256</v>
      </c>
      <c r="X3876">
        <v>51.441356659999997</v>
      </c>
      <c r="Y3876" t="s">
        <v>11</v>
      </c>
      <c r="Z3876">
        <v>0.26755332999999998</v>
      </c>
      <c r="AA3876" t="s">
        <v>12</v>
      </c>
      <c r="AB3876">
        <v>8.8000000000000007</v>
      </c>
      <c r="AC3876">
        <v>2</v>
      </c>
      <c r="AD3876">
        <v>16</v>
      </c>
      <c r="AE3876">
        <v>0</v>
      </c>
      <c r="AF3876">
        <v>351.07</v>
      </c>
      <c r="AG3876" t="s">
        <v>13</v>
      </c>
      <c r="AH3876" t="s">
        <v>9</v>
      </c>
      <c r="AI3876" s="2">
        <v>0</v>
      </c>
      <c r="AJ3876" t="s">
        <v>10</v>
      </c>
      <c r="AK3876" s="2">
        <v>72</v>
      </c>
      <c r="AL3876" s="2">
        <v>61</v>
      </c>
    </row>
    <row r="3877" spans="1:38" x14ac:dyDescent="0.25">
      <c r="A3877" t="s">
        <v>0</v>
      </c>
      <c r="B3877" t="s">
        <v>1</v>
      </c>
      <c r="C3877">
        <v>2017998</v>
      </c>
      <c r="D3877" t="s">
        <v>2</v>
      </c>
      <c r="E3877" s="2">
        <v>45</v>
      </c>
      <c r="F3877" s="2">
        <v>45</v>
      </c>
      <c r="G3877" s="2">
        <v>45</v>
      </c>
      <c r="H3877" t="s">
        <v>3</v>
      </c>
      <c r="I3877" s="2">
        <v>0</v>
      </c>
      <c r="J3877" s="2">
        <v>0</v>
      </c>
      <c r="K3877" s="2">
        <v>0</v>
      </c>
      <c r="L3877" s="2">
        <v>0</v>
      </c>
      <c r="M3877" t="s">
        <v>4</v>
      </c>
      <c r="N3877" s="2">
        <v>0</v>
      </c>
      <c r="O3877" s="2">
        <v>0</v>
      </c>
      <c r="P3877" s="2">
        <v>0</v>
      </c>
      <c r="Q3877" t="s">
        <v>5</v>
      </c>
      <c r="R3877" s="2">
        <v>0</v>
      </c>
      <c r="S3877" s="2">
        <v>0</v>
      </c>
      <c r="T3877" s="2">
        <v>0</v>
      </c>
      <c r="U3877" t="s">
        <v>6</v>
      </c>
      <c r="V3877">
        <v>140523</v>
      </c>
      <c r="W3877">
        <v>80256</v>
      </c>
      <c r="X3877">
        <v>51.441356659999997</v>
      </c>
      <c r="Y3877" t="s">
        <v>11</v>
      </c>
      <c r="Z3877">
        <v>0.26755332999999998</v>
      </c>
      <c r="AA3877" t="s">
        <v>12</v>
      </c>
      <c r="AB3877">
        <v>8.8000000000000007</v>
      </c>
      <c r="AC3877">
        <v>2</v>
      </c>
      <c r="AD3877">
        <v>16</v>
      </c>
      <c r="AE3877">
        <v>0</v>
      </c>
      <c r="AF3877">
        <v>351.07</v>
      </c>
      <c r="AG3877" t="s">
        <v>13</v>
      </c>
      <c r="AH3877" t="s">
        <v>9</v>
      </c>
      <c r="AI3877" s="2">
        <v>0</v>
      </c>
      <c r="AJ3877" t="s">
        <v>10</v>
      </c>
      <c r="AK3877" s="2">
        <v>71</v>
      </c>
      <c r="AL3877" s="2">
        <v>60</v>
      </c>
    </row>
    <row r="3878" spans="1:38" x14ac:dyDescent="0.25">
      <c r="A3878" t="s">
        <v>0</v>
      </c>
      <c r="B3878" t="s">
        <v>1</v>
      </c>
      <c r="C3878">
        <v>2018499</v>
      </c>
      <c r="D3878" t="s">
        <v>2</v>
      </c>
      <c r="E3878" s="2">
        <v>45</v>
      </c>
      <c r="F3878" s="2">
        <v>45</v>
      </c>
      <c r="G3878" s="2">
        <v>45</v>
      </c>
      <c r="H3878" t="s">
        <v>3</v>
      </c>
      <c r="I3878" s="2">
        <v>0</v>
      </c>
      <c r="J3878" s="2">
        <v>0</v>
      </c>
      <c r="K3878" s="2">
        <v>0</v>
      </c>
      <c r="L3878" s="2">
        <v>0</v>
      </c>
      <c r="M3878" t="s">
        <v>4</v>
      </c>
      <c r="N3878" s="2">
        <v>0</v>
      </c>
      <c r="O3878" s="2">
        <v>0</v>
      </c>
      <c r="P3878" s="2">
        <v>0</v>
      </c>
      <c r="Q3878" t="s">
        <v>5</v>
      </c>
      <c r="R3878" s="2">
        <v>0</v>
      </c>
      <c r="S3878" s="2">
        <v>0</v>
      </c>
      <c r="T3878" s="2">
        <v>0</v>
      </c>
      <c r="U3878" t="s">
        <v>6</v>
      </c>
      <c r="V3878">
        <v>140523</v>
      </c>
      <c r="W3878">
        <v>80257</v>
      </c>
      <c r="X3878">
        <v>51.441356659999997</v>
      </c>
      <c r="Y3878" t="s">
        <v>11</v>
      </c>
      <c r="Z3878">
        <v>0.26755332999999998</v>
      </c>
      <c r="AA3878" t="s">
        <v>12</v>
      </c>
      <c r="AB3878">
        <v>8.8000000000000007</v>
      </c>
      <c r="AC3878">
        <v>2</v>
      </c>
      <c r="AD3878">
        <v>16</v>
      </c>
      <c r="AE3878">
        <v>0</v>
      </c>
      <c r="AF3878">
        <v>351.07</v>
      </c>
      <c r="AG3878" t="s">
        <v>13</v>
      </c>
      <c r="AH3878" t="s">
        <v>9</v>
      </c>
      <c r="AI3878" s="2">
        <v>0</v>
      </c>
      <c r="AJ3878" t="s">
        <v>10</v>
      </c>
      <c r="AK3878" s="2">
        <v>74</v>
      </c>
      <c r="AL3878" s="2">
        <v>60</v>
      </c>
    </row>
    <row r="3879" spans="1:38" x14ac:dyDescent="0.25">
      <c r="A3879" t="s">
        <v>0</v>
      </c>
      <c r="B3879" t="s">
        <v>1</v>
      </c>
      <c r="C3879">
        <v>2019000</v>
      </c>
      <c r="D3879" t="s">
        <v>2</v>
      </c>
      <c r="E3879" s="2">
        <v>45</v>
      </c>
      <c r="F3879" s="2">
        <v>45</v>
      </c>
      <c r="G3879" s="2">
        <v>45</v>
      </c>
      <c r="H3879" t="s">
        <v>3</v>
      </c>
      <c r="I3879" s="2">
        <v>0</v>
      </c>
      <c r="J3879" s="2">
        <v>0</v>
      </c>
      <c r="K3879" s="2">
        <v>0</v>
      </c>
      <c r="L3879" s="2">
        <v>0</v>
      </c>
      <c r="M3879" t="s">
        <v>4</v>
      </c>
      <c r="N3879" s="2">
        <v>0</v>
      </c>
      <c r="O3879" s="2">
        <v>0</v>
      </c>
      <c r="P3879" s="2">
        <v>0</v>
      </c>
      <c r="Q3879" t="s">
        <v>5</v>
      </c>
      <c r="R3879" s="2">
        <v>0</v>
      </c>
      <c r="S3879" s="2">
        <v>0</v>
      </c>
      <c r="T3879" s="2">
        <v>0</v>
      </c>
      <c r="U3879" t="s">
        <v>6</v>
      </c>
      <c r="V3879">
        <v>140523</v>
      </c>
      <c r="W3879">
        <v>80257</v>
      </c>
      <c r="X3879">
        <v>51.441356659999997</v>
      </c>
      <c r="Y3879" t="s">
        <v>11</v>
      </c>
      <c r="Z3879">
        <v>0.26755332999999998</v>
      </c>
      <c r="AA3879" t="s">
        <v>12</v>
      </c>
      <c r="AB3879">
        <v>8.8000000000000007</v>
      </c>
      <c r="AC3879">
        <v>2</v>
      </c>
      <c r="AD3879">
        <v>16</v>
      </c>
      <c r="AE3879">
        <v>0</v>
      </c>
      <c r="AF3879">
        <v>351.07</v>
      </c>
      <c r="AG3879" t="s">
        <v>13</v>
      </c>
      <c r="AH3879" t="s">
        <v>9</v>
      </c>
      <c r="AI3879" s="2">
        <v>0</v>
      </c>
      <c r="AJ3879" t="s">
        <v>10</v>
      </c>
      <c r="AK3879" s="2">
        <v>71</v>
      </c>
      <c r="AL3879" s="2">
        <v>59</v>
      </c>
    </row>
    <row r="3880" spans="1:38" x14ac:dyDescent="0.25">
      <c r="A3880" t="s">
        <v>0</v>
      </c>
      <c r="B3880" t="s">
        <v>1</v>
      </c>
      <c r="C3880">
        <v>2019501</v>
      </c>
      <c r="D3880" t="s">
        <v>2</v>
      </c>
      <c r="E3880" s="2">
        <v>45</v>
      </c>
      <c r="F3880" s="2">
        <v>45</v>
      </c>
      <c r="G3880" s="2">
        <v>45</v>
      </c>
      <c r="H3880" t="s">
        <v>3</v>
      </c>
      <c r="I3880" s="2">
        <v>0</v>
      </c>
      <c r="J3880" s="2">
        <v>0</v>
      </c>
      <c r="K3880" s="2">
        <v>0</v>
      </c>
      <c r="L3880" s="2">
        <v>0</v>
      </c>
      <c r="M3880" t="s">
        <v>4</v>
      </c>
      <c r="N3880" s="2">
        <v>0</v>
      </c>
      <c r="O3880" s="2">
        <v>0</v>
      </c>
      <c r="P3880" s="2">
        <v>0</v>
      </c>
      <c r="Q3880" t="s">
        <v>5</v>
      </c>
      <c r="R3880" s="2">
        <v>0</v>
      </c>
      <c r="S3880" s="2">
        <v>0</v>
      </c>
      <c r="T3880" s="2">
        <v>0</v>
      </c>
      <c r="U3880" t="s">
        <v>6</v>
      </c>
      <c r="V3880">
        <v>140523</v>
      </c>
      <c r="W3880">
        <v>80258</v>
      </c>
      <c r="X3880">
        <v>51.441356659999997</v>
      </c>
      <c r="Y3880" t="s">
        <v>11</v>
      </c>
      <c r="Z3880">
        <v>0.26755332999999998</v>
      </c>
      <c r="AA3880" t="s">
        <v>12</v>
      </c>
      <c r="AB3880">
        <v>8.8000000000000007</v>
      </c>
      <c r="AC3880">
        <v>2</v>
      </c>
      <c r="AD3880">
        <v>16</v>
      </c>
      <c r="AE3880">
        <v>0</v>
      </c>
      <c r="AF3880">
        <v>351.07</v>
      </c>
      <c r="AG3880" t="s">
        <v>13</v>
      </c>
      <c r="AH3880" t="s">
        <v>9</v>
      </c>
      <c r="AI3880" s="2">
        <v>0</v>
      </c>
      <c r="AJ3880" t="s">
        <v>10</v>
      </c>
      <c r="AK3880" s="2">
        <v>73</v>
      </c>
      <c r="AL3880" s="2">
        <v>60</v>
      </c>
    </row>
    <row r="3881" spans="1:38" x14ac:dyDescent="0.25">
      <c r="A3881" t="s">
        <v>0</v>
      </c>
      <c r="B3881" t="s">
        <v>1</v>
      </c>
      <c r="C3881">
        <v>2020002</v>
      </c>
      <c r="D3881" t="s">
        <v>2</v>
      </c>
      <c r="E3881" s="2">
        <v>45</v>
      </c>
      <c r="F3881" s="2">
        <v>45</v>
      </c>
      <c r="G3881" s="2">
        <v>45</v>
      </c>
      <c r="H3881" t="s">
        <v>3</v>
      </c>
      <c r="I3881" s="2">
        <v>0</v>
      </c>
      <c r="J3881" s="2">
        <v>0</v>
      </c>
      <c r="K3881" s="2">
        <v>0</v>
      </c>
      <c r="L3881" s="2">
        <v>0</v>
      </c>
      <c r="M3881" t="s">
        <v>4</v>
      </c>
      <c r="N3881" s="2">
        <v>0</v>
      </c>
      <c r="O3881" s="2">
        <v>0</v>
      </c>
      <c r="P3881" s="2">
        <v>0</v>
      </c>
      <c r="Q3881" t="s">
        <v>5</v>
      </c>
      <c r="R3881" s="2">
        <v>0</v>
      </c>
      <c r="S3881" s="2">
        <v>0</v>
      </c>
      <c r="T3881" s="2">
        <v>0</v>
      </c>
      <c r="U3881" t="s">
        <v>6</v>
      </c>
      <c r="V3881">
        <v>140523</v>
      </c>
      <c r="W3881">
        <v>80258</v>
      </c>
      <c r="X3881">
        <v>51.441356659999997</v>
      </c>
      <c r="Y3881" t="s">
        <v>11</v>
      </c>
      <c r="Z3881">
        <v>0.26755332999999998</v>
      </c>
      <c r="AA3881" t="s">
        <v>12</v>
      </c>
      <c r="AB3881">
        <v>8.8000000000000007</v>
      </c>
      <c r="AC3881">
        <v>2</v>
      </c>
      <c r="AD3881">
        <v>16</v>
      </c>
      <c r="AE3881">
        <v>0</v>
      </c>
      <c r="AF3881">
        <v>351.07</v>
      </c>
      <c r="AG3881" t="s">
        <v>13</v>
      </c>
      <c r="AH3881" t="s">
        <v>9</v>
      </c>
      <c r="AI3881" s="2">
        <v>0</v>
      </c>
      <c r="AJ3881" t="s">
        <v>10</v>
      </c>
      <c r="AK3881" s="2">
        <v>73</v>
      </c>
      <c r="AL3881" s="2">
        <v>60</v>
      </c>
    </row>
    <row r="3882" spans="1:38" x14ac:dyDescent="0.25">
      <c r="A3882" t="s">
        <v>0</v>
      </c>
      <c r="B3882" t="s">
        <v>1</v>
      </c>
      <c r="C3882">
        <v>2020503</v>
      </c>
      <c r="D3882" t="s">
        <v>2</v>
      </c>
      <c r="E3882" s="2">
        <v>45</v>
      </c>
      <c r="F3882" s="2">
        <v>45</v>
      </c>
      <c r="G3882" s="2">
        <v>45</v>
      </c>
      <c r="H3882" t="s">
        <v>3</v>
      </c>
      <c r="I3882" s="2">
        <v>0</v>
      </c>
      <c r="J3882" s="2">
        <v>0</v>
      </c>
      <c r="K3882" s="2">
        <v>0</v>
      </c>
      <c r="L3882" s="2">
        <v>0</v>
      </c>
      <c r="M3882" t="s">
        <v>4</v>
      </c>
      <c r="N3882" s="2">
        <v>0</v>
      </c>
      <c r="O3882" s="2">
        <v>0</v>
      </c>
      <c r="P3882" s="2">
        <v>0</v>
      </c>
      <c r="Q3882" t="s">
        <v>5</v>
      </c>
      <c r="R3882" s="2">
        <v>0</v>
      </c>
      <c r="S3882" s="2">
        <v>0</v>
      </c>
      <c r="T3882" s="2">
        <v>0</v>
      </c>
      <c r="U3882" t="s">
        <v>6</v>
      </c>
      <c r="V3882">
        <v>140523</v>
      </c>
      <c r="W3882">
        <v>80259</v>
      </c>
      <c r="X3882">
        <v>51.441356659999997</v>
      </c>
      <c r="Y3882" t="s">
        <v>11</v>
      </c>
      <c r="Z3882">
        <v>0.26755332999999998</v>
      </c>
      <c r="AA3882" t="s">
        <v>12</v>
      </c>
      <c r="AB3882">
        <v>8.8000000000000007</v>
      </c>
      <c r="AC3882">
        <v>2</v>
      </c>
      <c r="AD3882">
        <v>16</v>
      </c>
      <c r="AE3882">
        <v>0</v>
      </c>
      <c r="AF3882">
        <v>351.07</v>
      </c>
      <c r="AG3882" t="s">
        <v>13</v>
      </c>
      <c r="AH3882" t="s">
        <v>9</v>
      </c>
      <c r="AI3882" s="2">
        <v>0</v>
      </c>
      <c r="AJ3882" t="s">
        <v>10</v>
      </c>
      <c r="AK3882" s="2">
        <v>73</v>
      </c>
      <c r="AL3882" s="2">
        <v>59</v>
      </c>
    </row>
    <row r="3883" spans="1:38" x14ac:dyDescent="0.25">
      <c r="A3883" t="s">
        <v>0</v>
      </c>
      <c r="B3883" t="s">
        <v>1</v>
      </c>
      <c r="C3883">
        <v>2021004</v>
      </c>
      <c r="D3883" t="s">
        <v>2</v>
      </c>
      <c r="E3883" s="2">
        <v>45</v>
      </c>
      <c r="F3883" s="2">
        <v>45</v>
      </c>
      <c r="G3883" s="2">
        <v>45</v>
      </c>
      <c r="H3883" t="s">
        <v>3</v>
      </c>
      <c r="I3883" s="2">
        <v>0</v>
      </c>
      <c r="J3883" s="2">
        <v>0</v>
      </c>
      <c r="K3883" s="2">
        <v>0</v>
      </c>
      <c r="L3883" s="2">
        <v>0</v>
      </c>
      <c r="M3883" t="s">
        <v>4</v>
      </c>
      <c r="N3883" s="2">
        <v>0</v>
      </c>
      <c r="O3883" s="2">
        <v>0</v>
      </c>
      <c r="P3883" s="2">
        <v>0</v>
      </c>
      <c r="Q3883" t="s">
        <v>5</v>
      </c>
      <c r="R3883" s="2">
        <v>0</v>
      </c>
      <c r="S3883" s="2">
        <v>0</v>
      </c>
      <c r="T3883" s="2">
        <v>0</v>
      </c>
      <c r="U3883" t="s">
        <v>6</v>
      </c>
      <c r="V3883">
        <v>140523</v>
      </c>
      <c r="W3883">
        <v>80259</v>
      </c>
      <c r="X3883">
        <v>51.441356659999997</v>
      </c>
      <c r="Y3883" t="s">
        <v>11</v>
      </c>
      <c r="Z3883">
        <v>0.26755332999999998</v>
      </c>
      <c r="AA3883" t="s">
        <v>12</v>
      </c>
      <c r="AB3883">
        <v>8.8000000000000007</v>
      </c>
      <c r="AC3883">
        <v>2</v>
      </c>
      <c r="AD3883">
        <v>16</v>
      </c>
      <c r="AE3883">
        <v>0</v>
      </c>
      <c r="AF3883">
        <v>351.07</v>
      </c>
      <c r="AG3883" t="s">
        <v>13</v>
      </c>
      <c r="AH3883" t="s">
        <v>9</v>
      </c>
      <c r="AI3883" s="2">
        <v>0</v>
      </c>
      <c r="AJ3883" t="s">
        <v>10</v>
      </c>
      <c r="AK3883" s="2">
        <v>73</v>
      </c>
      <c r="AL3883" s="2">
        <v>62</v>
      </c>
    </row>
    <row r="3884" spans="1:38" x14ac:dyDescent="0.25">
      <c r="A3884" t="s">
        <v>0</v>
      </c>
      <c r="B3884" t="s">
        <v>1</v>
      </c>
      <c r="C3884">
        <v>2021505</v>
      </c>
      <c r="D3884" t="s">
        <v>2</v>
      </c>
      <c r="E3884" s="2">
        <v>45</v>
      </c>
      <c r="F3884" s="2">
        <v>45</v>
      </c>
      <c r="G3884" s="2">
        <v>45</v>
      </c>
      <c r="H3884" t="s">
        <v>3</v>
      </c>
      <c r="I3884" s="2">
        <v>0</v>
      </c>
      <c r="J3884" s="2">
        <v>0</v>
      </c>
      <c r="K3884" s="2">
        <v>0</v>
      </c>
      <c r="L3884" s="2">
        <v>0</v>
      </c>
      <c r="M3884" t="s">
        <v>4</v>
      </c>
      <c r="N3884" s="2">
        <v>0</v>
      </c>
      <c r="O3884" s="2">
        <v>0</v>
      </c>
      <c r="P3884" s="2">
        <v>0</v>
      </c>
      <c r="Q3884" t="s">
        <v>5</v>
      </c>
      <c r="R3884" s="2">
        <v>0</v>
      </c>
      <c r="S3884" s="2">
        <v>0</v>
      </c>
      <c r="T3884" s="2">
        <v>0</v>
      </c>
      <c r="U3884" t="s">
        <v>6</v>
      </c>
      <c r="V3884">
        <v>140523</v>
      </c>
      <c r="W3884">
        <v>80300</v>
      </c>
      <c r="X3884">
        <v>51.441356659999997</v>
      </c>
      <c r="Y3884" t="s">
        <v>11</v>
      </c>
      <c r="Z3884">
        <v>0.26755332999999998</v>
      </c>
      <c r="AA3884" t="s">
        <v>12</v>
      </c>
      <c r="AB3884">
        <v>8.8000000000000007</v>
      </c>
      <c r="AC3884">
        <v>2</v>
      </c>
      <c r="AD3884">
        <v>15</v>
      </c>
      <c r="AE3884">
        <v>0</v>
      </c>
      <c r="AF3884">
        <v>351.07</v>
      </c>
      <c r="AG3884" t="s">
        <v>13</v>
      </c>
      <c r="AH3884" t="s">
        <v>9</v>
      </c>
      <c r="AI3884" s="2">
        <v>0</v>
      </c>
      <c r="AJ3884" t="s">
        <v>10</v>
      </c>
      <c r="AK3884" s="2">
        <v>72</v>
      </c>
      <c r="AL3884" s="2">
        <v>60</v>
      </c>
    </row>
    <row r="3885" spans="1:38" x14ac:dyDescent="0.25">
      <c r="A3885" t="s">
        <v>0</v>
      </c>
      <c r="B3885" t="s">
        <v>1</v>
      </c>
      <c r="C3885">
        <v>2022006</v>
      </c>
      <c r="D3885" t="s">
        <v>2</v>
      </c>
      <c r="E3885" s="2">
        <v>45</v>
      </c>
      <c r="F3885" s="2">
        <v>45</v>
      </c>
      <c r="G3885" s="2">
        <v>45</v>
      </c>
      <c r="H3885" t="s">
        <v>3</v>
      </c>
      <c r="I3885" s="2">
        <v>0</v>
      </c>
      <c r="J3885" s="2">
        <v>0</v>
      </c>
      <c r="K3885" s="2">
        <v>0</v>
      </c>
      <c r="L3885" s="2">
        <v>0</v>
      </c>
      <c r="M3885" t="s">
        <v>4</v>
      </c>
      <c r="N3885" s="2">
        <v>0</v>
      </c>
      <c r="O3885" s="2">
        <v>0</v>
      </c>
      <c r="P3885" s="2">
        <v>0</v>
      </c>
      <c r="Q3885" t="s">
        <v>5</v>
      </c>
      <c r="R3885" s="2">
        <v>0</v>
      </c>
      <c r="S3885" s="2">
        <v>0</v>
      </c>
      <c r="T3885" s="2">
        <v>0</v>
      </c>
      <c r="U3885" t="s">
        <v>6</v>
      </c>
      <c r="V3885">
        <v>140523</v>
      </c>
      <c r="W3885">
        <v>80300</v>
      </c>
      <c r="X3885">
        <v>51.441356659999997</v>
      </c>
      <c r="Y3885" t="s">
        <v>11</v>
      </c>
      <c r="Z3885">
        <v>0.26755332999999998</v>
      </c>
      <c r="AA3885" t="s">
        <v>12</v>
      </c>
      <c r="AB3885">
        <v>8.8000000000000007</v>
      </c>
      <c r="AC3885">
        <v>2</v>
      </c>
      <c r="AD3885">
        <v>15</v>
      </c>
      <c r="AE3885">
        <v>0</v>
      </c>
      <c r="AF3885">
        <v>351.07</v>
      </c>
      <c r="AG3885" t="s">
        <v>13</v>
      </c>
      <c r="AH3885" t="s">
        <v>9</v>
      </c>
      <c r="AI3885" s="2">
        <v>0</v>
      </c>
      <c r="AJ3885" t="s">
        <v>10</v>
      </c>
      <c r="AK3885" s="2">
        <v>70</v>
      </c>
      <c r="AL3885" s="2">
        <v>60</v>
      </c>
    </row>
    <row r="3886" spans="1:38" x14ac:dyDescent="0.25">
      <c r="A3886" t="s">
        <v>0</v>
      </c>
      <c r="B3886" t="s">
        <v>1</v>
      </c>
      <c r="C3886">
        <v>2022507</v>
      </c>
      <c r="D3886" t="s">
        <v>2</v>
      </c>
      <c r="E3886" s="2">
        <v>45</v>
      </c>
      <c r="F3886" s="2">
        <v>45</v>
      </c>
      <c r="G3886" s="2">
        <v>45</v>
      </c>
      <c r="H3886" t="s">
        <v>3</v>
      </c>
      <c r="I3886" s="2">
        <v>0</v>
      </c>
      <c r="J3886" s="2">
        <v>0</v>
      </c>
      <c r="K3886" s="2">
        <v>0</v>
      </c>
      <c r="L3886" s="2">
        <v>0</v>
      </c>
      <c r="M3886" t="s">
        <v>4</v>
      </c>
      <c r="N3886" s="2">
        <v>0</v>
      </c>
      <c r="O3886" s="2">
        <v>0</v>
      </c>
      <c r="P3886" s="2">
        <v>0</v>
      </c>
      <c r="Q3886" t="s">
        <v>5</v>
      </c>
      <c r="R3886" s="2">
        <v>0</v>
      </c>
      <c r="S3886" s="2">
        <v>0</v>
      </c>
      <c r="T3886" s="2">
        <v>0</v>
      </c>
      <c r="U3886" t="s">
        <v>6</v>
      </c>
      <c r="V3886">
        <v>140523</v>
      </c>
      <c r="W3886">
        <v>80301</v>
      </c>
      <c r="X3886">
        <v>51.441356659999997</v>
      </c>
      <c r="Y3886" t="s">
        <v>11</v>
      </c>
      <c r="Z3886">
        <v>0.26755332999999998</v>
      </c>
      <c r="AA3886" t="s">
        <v>12</v>
      </c>
      <c r="AB3886">
        <v>8.8000000000000007</v>
      </c>
      <c r="AC3886">
        <v>2</v>
      </c>
      <c r="AD3886">
        <v>15</v>
      </c>
      <c r="AE3886">
        <v>0</v>
      </c>
      <c r="AF3886">
        <v>351.07</v>
      </c>
      <c r="AG3886" t="s">
        <v>13</v>
      </c>
      <c r="AH3886" t="s">
        <v>9</v>
      </c>
      <c r="AI3886" s="2">
        <v>0</v>
      </c>
      <c r="AJ3886" t="s">
        <v>10</v>
      </c>
      <c r="AK3886" s="2">
        <v>70</v>
      </c>
      <c r="AL3886" s="2">
        <v>59</v>
      </c>
    </row>
    <row r="3887" spans="1:38" x14ac:dyDescent="0.25">
      <c r="A3887" t="s">
        <v>0</v>
      </c>
      <c r="B3887" t="s">
        <v>1</v>
      </c>
      <c r="C3887">
        <v>2023008</v>
      </c>
      <c r="D3887" t="s">
        <v>2</v>
      </c>
      <c r="E3887" s="2">
        <v>45</v>
      </c>
      <c r="F3887" s="2">
        <v>45</v>
      </c>
      <c r="G3887" s="2">
        <v>45</v>
      </c>
      <c r="H3887" t="s">
        <v>3</v>
      </c>
      <c r="I3887" s="2">
        <v>0</v>
      </c>
      <c r="J3887" s="2">
        <v>0</v>
      </c>
      <c r="K3887" s="2">
        <v>0</v>
      </c>
      <c r="L3887" s="2">
        <v>0</v>
      </c>
      <c r="M3887" t="s">
        <v>4</v>
      </c>
      <c r="N3887" s="2">
        <v>0</v>
      </c>
      <c r="O3887" s="2">
        <v>0</v>
      </c>
      <c r="P3887" s="2">
        <v>0</v>
      </c>
      <c r="Q3887" t="s">
        <v>5</v>
      </c>
      <c r="R3887" s="2">
        <v>0</v>
      </c>
      <c r="S3887" s="2">
        <v>0</v>
      </c>
      <c r="T3887" s="2">
        <v>0</v>
      </c>
      <c r="U3887" t="s">
        <v>6</v>
      </c>
      <c r="V3887">
        <v>140523</v>
      </c>
      <c r="W3887">
        <v>80301</v>
      </c>
      <c r="X3887">
        <v>51.441356659999997</v>
      </c>
      <c r="Y3887" t="s">
        <v>11</v>
      </c>
      <c r="Z3887">
        <v>0.26755332999999998</v>
      </c>
      <c r="AA3887" t="s">
        <v>12</v>
      </c>
      <c r="AB3887">
        <v>8.8000000000000007</v>
      </c>
      <c r="AC3887">
        <v>2</v>
      </c>
      <c r="AD3887">
        <v>15</v>
      </c>
      <c r="AE3887">
        <v>0</v>
      </c>
      <c r="AF3887">
        <v>351.07</v>
      </c>
      <c r="AG3887" t="s">
        <v>13</v>
      </c>
      <c r="AH3887" t="s">
        <v>9</v>
      </c>
      <c r="AI3887" s="2">
        <v>0</v>
      </c>
      <c r="AJ3887" t="s">
        <v>10</v>
      </c>
      <c r="AK3887" s="2">
        <v>70</v>
      </c>
      <c r="AL3887" s="2">
        <v>60</v>
      </c>
    </row>
    <row r="3888" spans="1:38" x14ac:dyDescent="0.25">
      <c r="A3888" t="s">
        <v>0</v>
      </c>
      <c r="B3888" t="s">
        <v>1</v>
      </c>
      <c r="C3888">
        <v>2023509</v>
      </c>
      <c r="D3888" t="s">
        <v>2</v>
      </c>
      <c r="E3888" s="2">
        <v>45</v>
      </c>
      <c r="F3888" s="2">
        <v>45</v>
      </c>
      <c r="G3888" s="2">
        <v>45</v>
      </c>
      <c r="H3888" t="s">
        <v>3</v>
      </c>
      <c r="I3888" s="2">
        <v>0</v>
      </c>
      <c r="J3888" s="2">
        <v>0</v>
      </c>
      <c r="K3888" s="2">
        <v>0</v>
      </c>
      <c r="L3888" s="2">
        <v>0</v>
      </c>
      <c r="M3888" t="s">
        <v>4</v>
      </c>
      <c r="N3888" s="2">
        <v>0</v>
      </c>
      <c r="O3888" s="2">
        <v>0</v>
      </c>
      <c r="P3888" s="2">
        <v>0</v>
      </c>
      <c r="Q3888" t="s">
        <v>5</v>
      </c>
      <c r="R3888" s="2">
        <v>0</v>
      </c>
      <c r="S3888" s="2">
        <v>0</v>
      </c>
      <c r="T3888" s="2">
        <v>0</v>
      </c>
      <c r="U3888" t="s">
        <v>6</v>
      </c>
      <c r="V3888">
        <v>140523</v>
      </c>
      <c r="W3888">
        <v>80302</v>
      </c>
      <c r="X3888">
        <v>51.441356659999997</v>
      </c>
      <c r="Y3888" t="s">
        <v>11</v>
      </c>
      <c r="Z3888">
        <v>0.26755332999999998</v>
      </c>
      <c r="AA3888" t="s">
        <v>12</v>
      </c>
      <c r="AB3888">
        <v>8.8000000000000007</v>
      </c>
      <c r="AC3888">
        <v>2</v>
      </c>
      <c r="AD3888">
        <v>15</v>
      </c>
      <c r="AE3888">
        <v>0</v>
      </c>
      <c r="AF3888">
        <v>351.07</v>
      </c>
      <c r="AG3888" t="s">
        <v>13</v>
      </c>
      <c r="AH3888" t="s">
        <v>9</v>
      </c>
      <c r="AI3888" s="2">
        <v>0</v>
      </c>
      <c r="AJ3888" t="s">
        <v>10</v>
      </c>
      <c r="AK3888" s="2">
        <v>71</v>
      </c>
      <c r="AL3888" s="2">
        <v>60</v>
      </c>
    </row>
    <row r="3889" spans="1:38" x14ac:dyDescent="0.25">
      <c r="A3889" t="s">
        <v>0</v>
      </c>
      <c r="B3889" t="s">
        <v>1</v>
      </c>
      <c r="C3889">
        <v>2024010</v>
      </c>
      <c r="D3889" t="s">
        <v>2</v>
      </c>
      <c r="E3889" s="2">
        <v>45</v>
      </c>
      <c r="F3889" s="2">
        <v>45</v>
      </c>
      <c r="G3889" s="2">
        <v>45</v>
      </c>
      <c r="H3889" t="s">
        <v>3</v>
      </c>
      <c r="I3889" s="2">
        <v>0</v>
      </c>
      <c r="J3889" s="2">
        <v>0</v>
      </c>
      <c r="K3889" s="2">
        <v>0</v>
      </c>
      <c r="L3889" s="2">
        <v>0</v>
      </c>
      <c r="M3889" t="s">
        <v>4</v>
      </c>
      <c r="N3889" s="2">
        <v>0</v>
      </c>
      <c r="O3889" s="2">
        <v>0</v>
      </c>
      <c r="P3889" s="2">
        <v>0</v>
      </c>
      <c r="Q3889" t="s">
        <v>5</v>
      </c>
      <c r="R3889" s="2">
        <v>0</v>
      </c>
      <c r="S3889" s="2">
        <v>0</v>
      </c>
      <c r="T3889" s="2">
        <v>0</v>
      </c>
      <c r="U3889" t="s">
        <v>6</v>
      </c>
      <c r="V3889">
        <v>140523</v>
      </c>
      <c r="W3889">
        <v>80302</v>
      </c>
      <c r="X3889">
        <v>51.441356659999997</v>
      </c>
      <c r="Y3889" t="s">
        <v>11</v>
      </c>
      <c r="Z3889">
        <v>0.26755332999999998</v>
      </c>
      <c r="AA3889" t="s">
        <v>12</v>
      </c>
      <c r="AB3889">
        <v>8.8000000000000007</v>
      </c>
      <c r="AC3889">
        <v>2</v>
      </c>
      <c r="AD3889">
        <v>15</v>
      </c>
      <c r="AE3889">
        <v>0</v>
      </c>
      <c r="AF3889">
        <v>351.07</v>
      </c>
      <c r="AG3889" t="s">
        <v>13</v>
      </c>
      <c r="AH3889" t="s">
        <v>9</v>
      </c>
      <c r="AI3889" s="2">
        <v>0</v>
      </c>
      <c r="AJ3889" t="s">
        <v>10</v>
      </c>
      <c r="AK3889" s="2">
        <v>69</v>
      </c>
      <c r="AL3889" s="2">
        <v>62</v>
      </c>
    </row>
    <row r="3890" spans="1:38" x14ac:dyDescent="0.25">
      <c r="A3890" t="s">
        <v>0</v>
      </c>
      <c r="B3890" t="s">
        <v>1</v>
      </c>
      <c r="C3890">
        <v>2024581</v>
      </c>
      <c r="D3890" t="s">
        <v>2</v>
      </c>
      <c r="E3890" s="2">
        <v>45</v>
      </c>
      <c r="F3890" s="2">
        <v>45</v>
      </c>
      <c r="G3890" s="2">
        <v>45</v>
      </c>
      <c r="H3890" t="s">
        <v>3</v>
      </c>
      <c r="I3890" s="2">
        <v>0</v>
      </c>
      <c r="J3890" s="2">
        <v>0</v>
      </c>
      <c r="K3890" s="2">
        <v>0</v>
      </c>
      <c r="L3890" s="2">
        <v>0</v>
      </c>
      <c r="M3890" t="s">
        <v>4</v>
      </c>
      <c r="N3890" s="2">
        <v>0</v>
      </c>
      <c r="O3890" s="2">
        <v>0</v>
      </c>
      <c r="P3890" s="2">
        <v>0</v>
      </c>
      <c r="Q3890" t="s">
        <v>5</v>
      </c>
      <c r="R3890" s="2">
        <v>0</v>
      </c>
      <c r="S3890" s="2">
        <v>0</v>
      </c>
      <c r="T3890" s="2">
        <v>0</v>
      </c>
      <c r="U3890" t="s">
        <v>6</v>
      </c>
      <c r="V3890">
        <v>140523</v>
      </c>
      <c r="W3890">
        <v>80303</v>
      </c>
      <c r="X3890">
        <v>51.441356659999997</v>
      </c>
      <c r="Y3890" t="s">
        <v>11</v>
      </c>
      <c r="Z3890">
        <v>0.26755332999999998</v>
      </c>
      <c r="AA3890" t="s">
        <v>12</v>
      </c>
      <c r="AB3890">
        <v>8.8000000000000007</v>
      </c>
      <c r="AC3890">
        <v>2</v>
      </c>
      <c r="AD3890">
        <v>15</v>
      </c>
      <c r="AE3890">
        <v>0</v>
      </c>
      <c r="AF3890">
        <v>351.07</v>
      </c>
      <c r="AG3890" t="s">
        <v>13</v>
      </c>
      <c r="AH3890" t="s">
        <v>9</v>
      </c>
      <c r="AI3890" s="2">
        <v>0</v>
      </c>
      <c r="AJ3890" t="s">
        <v>10</v>
      </c>
      <c r="AK3890" s="2">
        <v>72</v>
      </c>
      <c r="AL3890" s="2">
        <v>60</v>
      </c>
    </row>
    <row r="3891" spans="1:38" x14ac:dyDescent="0.25">
      <c r="A3891" t="s">
        <v>0</v>
      </c>
      <c r="B3891" t="s">
        <v>1</v>
      </c>
      <c r="C3891">
        <v>2025083</v>
      </c>
      <c r="D3891" t="s">
        <v>2</v>
      </c>
      <c r="E3891" s="2">
        <v>45</v>
      </c>
      <c r="F3891" s="2">
        <v>45</v>
      </c>
      <c r="G3891" s="2">
        <v>45</v>
      </c>
      <c r="H3891" t="s">
        <v>3</v>
      </c>
      <c r="I3891" s="2">
        <v>0</v>
      </c>
      <c r="J3891" s="2">
        <v>0</v>
      </c>
      <c r="K3891" s="2">
        <v>0</v>
      </c>
      <c r="L3891" s="2">
        <v>0</v>
      </c>
      <c r="M3891" t="s">
        <v>4</v>
      </c>
      <c r="N3891" s="2">
        <v>0</v>
      </c>
      <c r="O3891" s="2">
        <v>0</v>
      </c>
      <c r="P3891" s="2">
        <v>0</v>
      </c>
      <c r="Q3891" t="s">
        <v>5</v>
      </c>
      <c r="R3891" s="2">
        <v>0</v>
      </c>
      <c r="S3891" s="2">
        <v>0</v>
      </c>
      <c r="T3891" s="2">
        <v>0</v>
      </c>
      <c r="U3891" t="s">
        <v>6</v>
      </c>
      <c r="V3891">
        <v>140523</v>
      </c>
      <c r="W3891">
        <v>80303</v>
      </c>
      <c r="X3891">
        <v>51.441356659999997</v>
      </c>
      <c r="Y3891" t="s">
        <v>11</v>
      </c>
      <c r="Z3891">
        <v>0.26755332999999998</v>
      </c>
      <c r="AA3891" t="s">
        <v>12</v>
      </c>
      <c r="AB3891">
        <v>8.8000000000000007</v>
      </c>
      <c r="AC3891">
        <v>2</v>
      </c>
      <c r="AD3891">
        <v>15</v>
      </c>
      <c r="AE3891">
        <v>0</v>
      </c>
      <c r="AF3891">
        <v>351.07</v>
      </c>
      <c r="AG3891" t="s">
        <v>13</v>
      </c>
      <c r="AH3891" t="s">
        <v>9</v>
      </c>
      <c r="AI3891" s="2">
        <v>0</v>
      </c>
      <c r="AJ3891" t="s">
        <v>10</v>
      </c>
      <c r="AK3891" s="2">
        <v>69</v>
      </c>
      <c r="AL3891" s="2">
        <v>62</v>
      </c>
    </row>
    <row r="3892" spans="1:38" x14ac:dyDescent="0.25">
      <c r="A3892" t="s">
        <v>0</v>
      </c>
      <c r="B3892" t="s">
        <v>1</v>
      </c>
      <c r="C3892">
        <v>2025654</v>
      </c>
      <c r="D3892" t="s">
        <v>2</v>
      </c>
      <c r="E3892" s="2">
        <v>45</v>
      </c>
      <c r="F3892" s="2">
        <v>45</v>
      </c>
      <c r="G3892" s="2">
        <v>45</v>
      </c>
      <c r="H3892" t="s">
        <v>3</v>
      </c>
      <c r="I3892" s="2">
        <v>0</v>
      </c>
      <c r="J3892" s="2">
        <v>0</v>
      </c>
      <c r="K3892" s="2">
        <v>0</v>
      </c>
      <c r="L3892" s="2">
        <v>0</v>
      </c>
      <c r="M3892" t="s">
        <v>4</v>
      </c>
      <c r="N3892" s="2">
        <v>0</v>
      </c>
      <c r="O3892" s="2">
        <v>0</v>
      </c>
      <c r="P3892" s="2">
        <v>0</v>
      </c>
      <c r="Q3892" t="s">
        <v>5</v>
      </c>
      <c r="R3892" s="2">
        <v>0</v>
      </c>
      <c r="S3892" s="2">
        <v>0</v>
      </c>
      <c r="T3892" s="2">
        <v>0</v>
      </c>
      <c r="U3892" t="s">
        <v>6</v>
      </c>
      <c r="V3892">
        <v>140523</v>
      </c>
      <c r="W3892">
        <v>80304</v>
      </c>
      <c r="X3892">
        <v>51.441356659999997</v>
      </c>
      <c r="Y3892" t="s">
        <v>11</v>
      </c>
      <c r="Z3892">
        <v>0.26755332999999998</v>
      </c>
      <c r="AA3892" t="s">
        <v>12</v>
      </c>
      <c r="AB3892">
        <v>8.8000000000000007</v>
      </c>
      <c r="AC3892">
        <v>2</v>
      </c>
      <c r="AD3892">
        <v>15</v>
      </c>
      <c r="AE3892">
        <v>0</v>
      </c>
      <c r="AF3892">
        <v>351.07</v>
      </c>
      <c r="AG3892" t="s">
        <v>13</v>
      </c>
      <c r="AH3892" t="s">
        <v>9</v>
      </c>
      <c r="AI3892" s="2">
        <v>0</v>
      </c>
      <c r="AJ3892" t="s">
        <v>10</v>
      </c>
      <c r="AK3892" s="2">
        <v>71</v>
      </c>
      <c r="AL3892" s="2">
        <v>61</v>
      </c>
    </row>
    <row r="3893" spans="1:38" x14ac:dyDescent="0.25">
      <c r="A3893" t="s">
        <v>0</v>
      </c>
      <c r="B3893" t="s">
        <v>1</v>
      </c>
      <c r="C3893">
        <v>2026156</v>
      </c>
      <c r="D3893" t="s">
        <v>2</v>
      </c>
      <c r="E3893" s="2">
        <v>45</v>
      </c>
      <c r="F3893" s="2">
        <v>45</v>
      </c>
      <c r="G3893" s="2">
        <v>45</v>
      </c>
      <c r="H3893" t="s">
        <v>3</v>
      </c>
      <c r="I3893" s="2">
        <v>0</v>
      </c>
      <c r="J3893" s="2">
        <v>0</v>
      </c>
      <c r="K3893" s="2">
        <v>0</v>
      </c>
      <c r="L3893" s="2">
        <v>0</v>
      </c>
      <c r="M3893" t="s">
        <v>4</v>
      </c>
      <c r="N3893" s="2">
        <v>0</v>
      </c>
      <c r="O3893" s="2">
        <v>0</v>
      </c>
      <c r="P3893" s="2">
        <v>0</v>
      </c>
      <c r="Q3893" t="s">
        <v>5</v>
      </c>
      <c r="R3893" s="2">
        <v>0</v>
      </c>
      <c r="S3893" s="2">
        <v>0</v>
      </c>
      <c r="T3893" s="2">
        <v>0</v>
      </c>
      <c r="U3893" t="s">
        <v>6</v>
      </c>
      <c r="V3893">
        <v>140523</v>
      </c>
      <c r="W3893">
        <v>80304</v>
      </c>
      <c r="X3893">
        <v>51.441356659999997</v>
      </c>
      <c r="Y3893" t="s">
        <v>11</v>
      </c>
      <c r="Z3893">
        <v>0.26755332999999998</v>
      </c>
      <c r="AA3893" t="s">
        <v>12</v>
      </c>
      <c r="AB3893">
        <v>8.8000000000000007</v>
      </c>
      <c r="AC3893">
        <v>2</v>
      </c>
      <c r="AD3893">
        <v>15</v>
      </c>
      <c r="AE3893">
        <v>0</v>
      </c>
      <c r="AF3893">
        <v>351.07</v>
      </c>
      <c r="AG3893" t="s">
        <v>13</v>
      </c>
      <c r="AH3893" t="s">
        <v>9</v>
      </c>
      <c r="AI3893" s="2">
        <v>0</v>
      </c>
      <c r="AJ3893" t="s">
        <v>10</v>
      </c>
      <c r="AK3893" s="2">
        <v>70</v>
      </c>
      <c r="AL3893" s="2">
        <v>61</v>
      </c>
    </row>
    <row r="3894" spans="1:38" x14ac:dyDescent="0.25">
      <c r="A3894" t="s">
        <v>0</v>
      </c>
      <c r="B3894" t="s">
        <v>1</v>
      </c>
      <c r="C3894">
        <v>2026727</v>
      </c>
      <c r="D3894" t="s">
        <v>2</v>
      </c>
      <c r="E3894" s="2">
        <v>45</v>
      </c>
      <c r="F3894" s="2">
        <v>45</v>
      </c>
      <c r="G3894" s="2">
        <v>45</v>
      </c>
      <c r="H3894" t="s">
        <v>3</v>
      </c>
      <c r="I3894" s="2">
        <v>0</v>
      </c>
      <c r="J3894" s="2">
        <v>0</v>
      </c>
      <c r="K3894" s="2">
        <v>0</v>
      </c>
      <c r="L3894" s="2">
        <v>0</v>
      </c>
      <c r="M3894" t="s">
        <v>4</v>
      </c>
      <c r="N3894" s="2">
        <v>0</v>
      </c>
      <c r="O3894" s="2">
        <v>0</v>
      </c>
      <c r="P3894" s="2">
        <v>0</v>
      </c>
      <c r="Q3894" t="s">
        <v>5</v>
      </c>
      <c r="R3894" s="2">
        <v>0</v>
      </c>
      <c r="S3894" s="2">
        <v>0</v>
      </c>
      <c r="T3894" s="2">
        <v>0</v>
      </c>
      <c r="U3894" t="s">
        <v>6</v>
      </c>
      <c r="V3894">
        <v>140523</v>
      </c>
      <c r="W3894">
        <v>80305</v>
      </c>
      <c r="X3894">
        <v>51.441356659999997</v>
      </c>
      <c r="Y3894" t="s">
        <v>11</v>
      </c>
      <c r="Z3894">
        <v>0.26755332999999998</v>
      </c>
      <c r="AA3894" t="s">
        <v>12</v>
      </c>
      <c r="AB3894">
        <v>8.8000000000000007</v>
      </c>
      <c r="AC3894">
        <v>2</v>
      </c>
      <c r="AD3894">
        <v>14</v>
      </c>
      <c r="AE3894">
        <v>0</v>
      </c>
      <c r="AF3894">
        <v>351.07</v>
      </c>
      <c r="AG3894" t="s">
        <v>13</v>
      </c>
      <c r="AH3894" t="s">
        <v>9</v>
      </c>
      <c r="AI3894" s="2">
        <v>0</v>
      </c>
      <c r="AJ3894" t="s">
        <v>10</v>
      </c>
      <c r="AK3894" s="2">
        <v>68</v>
      </c>
      <c r="AL3894" s="2">
        <v>59</v>
      </c>
    </row>
    <row r="3895" spans="1:38" x14ac:dyDescent="0.25">
      <c r="A3895" t="s">
        <v>0</v>
      </c>
      <c r="B3895" t="s">
        <v>1</v>
      </c>
      <c r="C3895">
        <v>2027228</v>
      </c>
      <c r="D3895" t="s">
        <v>2</v>
      </c>
      <c r="E3895" s="2">
        <v>45</v>
      </c>
      <c r="F3895" s="2">
        <v>45</v>
      </c>
      <c r="G3895" s="2">
        <v>45</v>
      </c>
      <c r="H3895" t="s">
        <v>3</v>
      </c>
      <c r="I3895" s="2">
        <v>0</v>
      </c>
      <c r="J3895" s="2">
        <v>0</v>
      </c>
      <c r="K3895" s="2">
        <v>0</v>
      </c>
      <c r="L3895" s="2">
        <v>0</v>
      </c>
      <c r="M3895" t="s">
        <v>4</v>
      </c>
      <c r="N3895" s="2">
        <v>0</v>
      </c>
      <c r="O3895" s="2">
        <v>0</v>
      </c>
      <c r="P3895" s="2">
        <v>0</v>
      </c>
      <c r="Q3895" t="s">
        <v>5</v>
      </c>
      <c r="R3895" s="2">
        <v>0</v>
      </c>
      <c r="S3895" s="2">
        <v>0</v>
      </c>
      <c r="T3895" s="2">
        <v>0</v>
      </c>
      <c r="U3895" t="s">
        <v>6</v>
      </c>
      <c r="V3895">
        <v>140523</v>
      </c>
      <c r="W3895">
        <v>80305</v>
      </c>
      <c r="X3895">
        <v>51.441356659999997</v>
      </c>
      <c r="Y3895" t="s">
        <v>11</v>
      </c>
      <c r="Z3895">
        <v>0.26755332999999998</v>
      </c>
      <c r="AA3895" t="s">
        <v>12</v>
      </c>
      <c r="AB3895">
        <v>8.8000000000000007</v>
      </c>
      <c r="AC3895">
        <v>2</v>
      </c>
      <c r="AD3895">
        <v>14</v>
      </c>
      <c r="AE3895">
        <v>0</v>
      </c>
      <c r="AF3895">
        <v>351.07</v>
      </c>
      <c r="AG3895" t="s">
        <v>13</v>
      </c>
      <c r="AH3895" t="s">
        <v>9</v>
      </c>
      <c r="AI3895" s="2">
        <v>0</v>
      </c>
      <c r="AJ3895" t="s">
        <v>10</v>
      </c>
      <c r="AK3895" s="2">
        <v>71</v>
      </c>
      <c r="AL3895" s="2">
        <v>59</v>
      </c>
    </row>
    <row r="3896" spans="1:38" x14ac:dyDescent="0.25">
      <c r="A3896" t="s">
        <v>0</v>
      </c>
      <c r="B3896" t="s">
        <v>1</v>
      </c>
      <c r="C3896">
        <v>2027729</v>
      </c>
      <c r="D3896" t="s">
        <v>2</v>
      </c>
      <c r="E3896" s="2">
        <v>45</v>
      </c>
      <c r="F3896" s="2">
        <v>45</v>
      </c>
      <c r="G3896" s="2">
        <v>45</v>
      </c>
      <c r="H3896" t="s">
        <v>3</v>
      </c>
      <c r="I3896" s="2">
        <v>0</v>
      </c>
      <c r="J3896" s="2">
        <v>0</v>
      </c>
      <c r="K3896" s="2">
        <v>0</v>
      </c>
      <c r="L3896" s="2">
        <v>0</v>
      </c>
      <c r="M3896" t="s">
        <v>4</v>
      </c>
      <c r="N3896" s="2">
        <v>0</v>
      </c>
      <c r="O3896" s="2">
        <v>0</v>
      </c>
      <c r="P3896" s="2">
        <v>0</v>
      </c>
      <c r="Q3896" t="s">
        <v>5</v>
      </c>
      <c r="R3896" s="2">
        <v>0</v>
      </c>
      <c r="S3896" s="2">
        <v>0</v>
      </c>
      <c r="T3896" s="2">
        <v>0</v>
      </c>
      <c r="U3896" t="s">
        <v>6</v>
      </c>
      <c r="V3896">
        <v>140523</v>
      </c>
      <c r="W3896">
        <v>80306</v>
      </c>
      <c r="X3896">
        <v>51.441356659999997</v>
      </c>
      <c r="Y3896" t="s">
        <v>11</v>
      </c>
      <c r="Z3896">
        <v>0.26755332999999998</v>
      </c>
      <c r="AA3896" t="s">
        <v>12</v>
      </c>
      <c r="AB3896">
        <v>8.8000000000000007</v>
      </c>
      <c r="AC3896">
        <v>2</v>
      </c>
      <c r="AD3896">
        <v>15</v>
      </c>
      <c r="AE3896">
        <v>0</v>
      </c>
      <c r="AF3896">
        <v>351.07</v>
      </c>
      <c r="AG3896" t="s">
        <v>13</v>
      </c>
      <c r="AH3896" t="s">
        <v>9</v>
      </c>
      <c r="AI3896" s="2">
        <v>0</v>
      </c>
      <c r="AJ3896" t="s">
        <v>10</v>
      </c>
      <c r="AK3896" s="2">
        <v>70</v>
      </c>
      <c r="AL3896" s="2">
        <v>60</v>
      </c>
    </row>
    <row r="3897" spans="1:38" x14ac:dyDescent="0.25">
      <c r="A3897" t="s">
        <v>0</v>
      </c>
      <c r="B3897" t="s">
        <v>1</v>
      </c>
      <c r="C3897">
        <v>2028230</v>
      </c>
      <c r="D3897" t="s">
        <v>2</v>
      </c>
      <c r="E3897" s="2">
        <v>45</v>
      </c>
      <c r="F3897" s="2">
        <v>45</v>
      </c>
      <c r="G3897" s="2">
        <v>45</v>
      </c>
      <c r="H3897" t="s">
        <v>3</v>
      </c>
      <c r="I3897" s="2">
        <v>0</v>
      </c>
      <c r="J3897" s="2">
        <v>0</v>
      </c>
      <c r="K3897" s="2">
        <v>0</v>
      </c>
      <c r="L3897" s="2">
        <v>0</v>
      </c>
      <c r="M3897" t="s">
        <v>4</v>
      </c>
      <c r="N3897" s="2">
        <v>0</v>
      </c>
      <c r="O3897" s="2">
        <v>0</v>
      </c>
      <c r="P3897" s="2">
        <v>0</v>
      </c>
      <c r="Q3897" t="s">
        <v>5</v>
      </c>
      <c r="R3897" s="2">
        <v>0</v>
      </c>
      <c r="S3897" s="2">
        <v>0</v>
      </c>
      <c r="T3897" s="2">
        <v>0</v>
      </c>
      <c r="U3897" t="s">
        <v>6</v>
      </c>
      <c r="V3897">
        <v>140523</v>
      </c>
      <c r="W3897">
        <v>80306</v>
      </c>
      <c r="X3897">
        <v>51.441356659999997</v>
      </c>
      <c r="Y3897" t="s">
        <v>11</v>
      </c>
      <c r="Z3897">
        <v>0.26755332999999998</v>
      </c>
      <c r="AA3897" t="s">
        <v>12</v>
      </c>
      <c r="AB3897">
        <v>8.8000000000000007</v>
      </c>
      <c r="AC3897">
        <v>2</v>
      </c>
      <c r="AD3897">
        <v>15</v>
      </c>
      <c r="AE3897">
        <v>0</v>
      </c>
      <c r="AF3897">
        <v>351.07</v>
      </c>
      <c r="AG3897" t="s">
        <v>13</v>
      </c>
      <c r="AH3897" t="s">
        <v>9</v>
      </c>
      <c r="AI3897" s="2">
        <v>0</v>
      </c>
      <c r="AJ3897" t="s">
        <v>10</v>
      </c>
      <c r="AK3897" s="2">
        <v>73</v>
      </c>
      <c r="AL3897" s="2">
        <v>61</v>
      </c>
    </row>
    <row r="3898" spans="1:38" x14ac:dyDescent="0.25">
      <c r="A3898" t="s">
        <v>0</v>
      </c>
      <c r="B3898" t="s">
        <v>1</v>
      </c>
      <c r="C3898">
        <v>2028801</v>
      </c>
      <c r="D3898" t="s">
        <v>2</v>
      </c>
      <c r="E3898" s="2">
        <v>45</v>
      </c>
      <c r="F3898" s="2">
        <v>45</v>
      </c>
      <c r="G3898" s="2">
        <v>45</v>
      </c>
      <c r="H3898" t="s">
        <v>3</v>
      </c>
      <c r="I3898" s="2">
        <v>0</v>
      </c>
      <c r="J3898" s="2">
        <v>0</v>
      </c>
      <c r="K3898" s="2">
        <v>0</v>
      </c>
      <c r="L3898" s="2">
        <v>0</v>
      </c>
      <c r="M3898" t="s">
        <v>4</v>
      </c>
      <c r="N3898" s="2">
        <v>0</v>
      </c>
      <c r="O3898" s="2">
        <v>0</v>
      </c>
      <c r="P3898" s="2">
        <v>0</v>
      </c>
      <c r="Q3898" t="s">
        <v>5</v>
      </c>
      <c r="R3898" s="2">
        <v>0</v>
      </c>
      <c r="S3898" s="2">
        <v>0</v>
      </c>
      <c r="T3898" s="2">
        <v>0</v>
      </c>
      <c r="U3898" t="s">
        <v>6</v>
      </c>
      <c r="V3898">
        <v>140523</v>
      </c>
      <c r="W3898">
        <v>80307</v>
      </c>
      <c r="X3898">
        <v>51.441356659999997</v>
      </c>
      <c r="Y3898" t="s">
        <v>11</v>
      </c>
      <c r="Z3898">
        <v>0.26755332999999998</v>
      </c>
      <c r="AA3898" t="s">
        <v>12</v>
      </c>
      <c r="AB3898">
        <v>8.8000000000000007</v>
      </c>
      <c r="AC3898">
        <v>2</v>
      </c>
      <c r="AD3898">
        <v>15</v>
      </c>
      <c r="AE3898">
        <v>0</v>
      </c>
      <c r="AF3898">
        <v>351.07</v>
      </c>
      <c r="AG3898" t="s">
        <v>13</v>
      </c>
      <c r="AH3898" t="s">
        <v>9</v>
      </c>
      <c r="AI3898" s="2">
        <v>0</v>
      </c>
      <c r="AJ3898" t="s">
        <v>10</v>
      </c>
      <c r="AK3898" s="2">
        <v>71</v>
      </c>
      <c r="AL3898" s="2">
        <v>58</v>
      </c>
    </row>
    <row r="3899" spans="1:38" x14ac:dyDescent="0.25">
      <c r="A3899" t="s">
        <v>0</v>
      </c>
      <c r="B3899" t="s">
        <v>1</v>
      </c>
      <c r="C3899">
        <v>2029303</v>
      </c>
      <c r="D3899" t="s">
        <v>2</v>
      </c>
      <c r="E3899" s="2">
        <v>45</v>
      </c>
      <c r="F3899" s="2">
        <v>45</v>
      </c>
      <c r="G3899" s="2">
        <v>45</v>
      </c>
      <c r="H3899" t="s">
        <v>3</v>
      </c>
      <c r="I3899" s="2">
        <v>0</v>
      </c>
      <c r="J3899" s="2">
        <v>0</v>
      </c>
      <c r="K3899" s="2">
        <v>0</v>
      </c>
      <c r="L3899" s="2">
        <v>0</v>
      </c>
      <c r="M3899" t="s">
        <v>4</v>
      </c>
      <c r="N3899" s="2">
        <v>0</v>
      </c>
      <c r="O3899" s="2">
        <v>0</v>
      </c>
      <c r="P3899" s="2">
        <v>0</v>
      </c>
      <c r="Q3899" t="s">
        <v>5</v>
      </c>
      <c r="R3899" s="2">
        <v>0</v>
      </c>
      <c r="S3899" s="2">
        <v>0</v>
      </c>
      <c r="T3899" s="2">
        <v>0</v>
      </c>
      <c r="U3899" t="s">
        <v>6</v>
      </c>
      <c r="V3899">
        <v>140523</v>
      </c>
      <c r="W3899">
        <v>80308</v>
      </c>
      <c r="X3899">
        <v>51.441356659999997</v>
      </c>
      <c r="Y3899" t="s">
        <v>11</v>
      </c>
      <c r="Z3899">
        <v>0.26755332999999998</v>
      </c>
      <c r="AA3899" t="s">
        <v>12</v>
      </c>
      <c r="AB3899">
        <v>8.8000000000000007</v>
      </c>
      <c r="AC3899">
        <v>2</v>
      </c>
      <c r="AD3899">
        <v>16</v>
      </c>
      <c r="AE3899">
        <v>0</v>
      </c>
      <c r="AF3899">
        <v>351.07</v>
      </c>
      <c r="AG3899" t="s">
        <v>13</v>
      </c>
      <c r="AH3899" t="s">
        <v>9</v>
      </c>
      <c r="AI3899" s="2">
        <v>0</v>
      </c>
      <c r="AJ3899" t="s">
        <v>10</v>
      </c>
      <c r="AK3899" s="2">
        <v>72</v>
      </c>
      <c r="AL3899" s="2">
        <v>60</v>
      </c>
    </row>
    <row r="3900" spans="1:38" x14ac:dyDescent="0.25">
      <c r="A3900" t="s">
        <v>0</v>
      </c>
      <c r="B3900" t="s">
        <v>1</v>
      </c>
      <c r="C3900">
        <v>2029874</v>
      </c>
      <c r="D3900" t="s">
        <v>2</v>
      </c>
      <c r="E3900" s="2">
        <v>45</v>
      </c>
      <c r="F3900" s="2">
        <v>45</v>
      </c>
      <c r="G3900" s="2">
        <v>45</v>
      </c>
      <c r="H3900" t="s">
        <v>3</v>
      </c>
      <c r="I3900" s="2">
        <v>0</v>
      </c>
      <c r="J3900" s="2">
        <v>0</v>
      </c>
      <c r="K3900" s="2">
        <v>0</v>
      </c>
      <c r="L3900" s="2">
        <v>0</v>
      </c>
      <c r="M3900" t="s">
        <v>4</v>
      </c>
      <c r="N3900" s="2">
        <v>0</v>
      </c>
      <c r="O3900" s="2">
        <v>0</v>
      </c>
      <c r="P3900" s="2">
        <v>0</v>
      </c>
      <c r="Q3900" t="s">
        <v>5</v>
      </c>
      <c r="R3900" s="2">
        <v>0</v>
      </c>
      <c r="S3900" s="2">
        <v>0</v>
      </c>
      <c r="T3900" s="2">
        <v>0</v>
      </c>
      <c r="U3900" t="s">
        <v>6</v>
      </c>
      <c r="V3900">
        <v>140523</v>
      </c>
      <c r="W3900">
        <v>80308</v>
      </c>
      <c r="X3900">
        <v>51.441356659999997</v>
      </c>
      <c r="Y3900" t="s">
        <v>11</v>
      </c>
      <c r="Z3900">
        <v>0.26755332999999998</v>
      </c>
      <c r="AA3900" t="s">
        <v>12</v>
      </c>
      <c r="AB3900">
        <v>8.8000000000000007</v>
      </c>
      <c r="AC3900">
        <v>2</v>
      </c>
      <c r="AD3900">
        <v>16</v>
      </c>
      <c r="AE3900">
        <v>0</v>
      </c>
      <c r="AF3900">
        <v>351.07</v>
      </c>
      <c r="AG3900" t="s">
        <v>13</v>
      </c>
      <c r="AH3900" t="s">
        <v>9</v>
      </c>
      <c r="AI3900" s="2">
        <v>0</v>
      </c>
      <c r="AJ3900" t="s">
        <v>10</v>
      </c>
      <c r="AK3900" s="2">
        <v>71</v>
      </c>
      <c r="AL3900" s="2">
        <v>60</v>
      </c>
    </row>
    <row r="3901" spans="1:38" x14ac:dyDescent="0.25">
      <c r="A3901" t="s">
        <v>0</v>
      </c>
      <c r="B3901" t="s">
        <v>1</v>
      </c>
      <c r="C3901">
        <v>2030376</v>
      </c>
      <c r="D3901" t="s">
        <v>2</v>
      </c>
      <c r="E3901" s="2">
        <v>45</v>
      </c>
      <c r="F3901" s="2">
        <v>45</v>
      </c>
      <c r="G3901" s="2">
        <v>45</v>
      </c>
      <c r="H3901" t="s">
        <v>3</v>
      </c>
      <c r="I3901" s="2">
        <v>0</v>
      </c>
      <c r="J3901" s="2">
        <v>0</v>
      </c>
      <c r="K3901" s="2">
        <v>0</v>
      </c>
      <c r="L3901" s="2">
        <v>0</v>
      </c>
      <c r="M3901" t="s">
        <v>4</v>
      </c>
      <c r="N3901" s="2">
        <v>0</v>
      </c>
      <c r="O3901" s="2">
        <v>0</v>
      </c>
      <c r="P3901" s="2">
        <v>0</v>
      </c>
      <c r="Q3901" t="s">
        <v>5</v>
      </c>
      <c r="R3901" s="2">
        <v>0</v>
      </c>
      <c r="S3901" s="2">
        <v>0</v>
      </c>
      <c r="T3901" s="2">
        <v>0</v>
      </c>
      <c r="U3901" t="s">
        <v>6</v>
      </c>
      <c r="V3901">
        <v>140523</v>
      </c>
      <c r="W3901">
        <v>80309</v>
      </c>
      <c r="X3901">
        <v>51.441356659999997</v>
      </c>
      <c r="Y3901" t="s">
        <v>11</v>
      </c>
      <c r="Z3901">
        <v>0.26755332999999998</v>
      </c>
      <c r="AA3901" t="s">
        <v>12</v>
      </c>
      <c r="AB3901">
        <v>8.8000000000000007</v>
      </c>
      <c r="AC3901">
        <v>2</v>
      </c>
      <c r="AD3901">
        <v>15</v>
      </c>
      <c r="AE3901">
        <v>0</v>
      </c>
      <c r="AF3901">
        <v>351.07</v>
      </c>
      <c r="AG3901" t="s">
        <v>13</v>
      </c>
      <c r="AH3901" t="s">
        <v>9</v>
      </c>
      <c r="AI3901" s="2">
        <v>0</v>
      </c>
      <c r="AJ3901" t="s">
        <v>10</v>
      </c>
      <c r="AK3901" s="2">
        <v>70</v>
      </c>
      <c r="AL3901" s="2">
        <v>61</v>
      </c>
    </row>
    <row r="3902" spans="1:38" x14ac:dyDescent="0.25">
      <c r="A3902" t="s">
        <v>0</v>
      </c>
      <c r="B3902" t="s">
        <v>1</v>
      </c>
      <c r="C3902">
        <v>2030947</v>
      </c>
      <c r="D3902" t="s">
        <v>2</v>
      </c>
      <c r="E3902" s="2">
        <v>45</v>
      </c>
      <c r="F3902" s="2">
        <v>45</v>
      </c>
      <c r="G3902" s="2">
        <v>45</v>
      </c>
      <c r="H3902" t="s">
        <v>3</v>
      </c>
      <c r="I3902" s="2">
        <v>0</v>
      </c>
      <c r="J3902" s="2">
        <v>0</v>
      </c>
      <c r="K3902" s="2">
        <v>0</v>
      </c>
      <c r="L3902" s="2">
        <v>0</v>
      </c>
      <c r="M3902" t="s">
        <v>4</v>
      </c>
      <c r="N3902" s="2">
        <v>0</v>
      </c>
      <c r="O3902" s="2">
        <v>0</v>
      </c>
      <c r="P3902" s="2">
        <v>0</v>
      </c>
      <c r="Q3902" t="s">
        <v>5</v>
      </c>
      <c r="R3902" s="2">
        <v>0</v>
      </c>
      <c r="S3902" s="2">
        <v>0</v>
      </c>
      <c r="T3902" s="2">
        <v>0</v>
      </c>
      <c r="U3902" t="s">
        <v>6</v>
      </c>
      <c r="V3902">
        <v>140523</v>
      </c>
      <c r="W3902">
        <v>80309</v>
      </c>
      <c r="X3902">
        <v>51.441356659999997</v>
      </c>
      <c r="Y3902" t="s">
        <v>11</v>
      </c>
      <c r="Z3902">
        <v>0.26755332999999998</v>
      </c>
      <c r="AA3902" t="s">
        <v>12</v>
      </c>
      <c r="AB3902">
        <v>8.8000000000000007</v>
      </c>
      <c r="AC3902">
        <v>2</v>
      </c>
      <c r="AD3902">
        <v>15</v>
      </c>
      <c r="AE3902">
        <v>0</v>
      </c>
      <c r="AF3902">
        <v>351.07</v>
      </c>
      <c r="AG3902" t="s">
        <v>13</v>
      </c>
      <c r="AH3902" t="s">
        <v>9</v>
      </c>
      <c r="AI3902" s="2">
        <v>0</v>
      </c>
      <c r="AJ3902" t="s">
        <v>10</v>
      </c>
      <c r="AK3902" s="2">
        <v>73</v>
      </c>
      <c r="AL3902" s="2">
        <v>61</v>
      </c>
    </row>
    <row r="3903" spans="1:38" x14ac:dyDescent="0.25">
      <c r="A3903" t="s">
        <v>0</v>
      </c>
      <c r="B3903" t="s">
        <v>1</v>
      </c>
      <c r="C3903">
        <v>2031452</v>
      </c>
      <c r="D3903" t="s">
        <v>2</v>
      </c>
      <c r="E3903" s="2">
        <v>45</v>
      </c>
      <c r="F3903" s="2">
        <v>45</v>
      </c>
      <c r="G3903" s="2">
        <v>45</v>
      </c>
      <c r="H3903" t="s">
        <v>3</v>
      </c>
      <c r="I3903" s="2">
        <v>0</v>
      </c>
      <c r="J3903" s="2">
        <v>0</v>
      </c>
      <c r="K3903" s="2">
        <v>0</v>
      </c>
      <c r="L3903" s="2">
        <v>0</v>
      </c>
      <c r="M3903" t="s">
        <v>4</v>
      </c>
      <c r="N3903" s="2">
        <v>0</v>
      </c>
      <c r="O3903" s="2">
        <v>0</v>
      </c>
      <c r="P3903" s="2">
        <v>0</v>
      </c>
      <c r="Q3903" t="s">
        <v>5</v>
      </c>
      <c r="R3903" s="2">
        <v>0</v>
      </c>
      <c r="S3903" s="2">
        <v>0</v>
      </c>
      <c r="T3903" s="2">
        <v>0</v>
      </c>
      <c r="U3903" t="s">
        <v>6</v>
      </c>
      <c r="V3903">
        <v>140523</v>
      </c>
      <c r="W3903">
        <v>80310</v>
      </c>
      <c r="X3903">
        <v>51.441356659999997</v>
      </c>
      <c r="Y3903" t="s">
        <v>11</v>
      </c>
      <c r="Z3903">
        <v>0.26755332999999998</v>
      </c>
      <c r="AA3903" t="s">
        <v>12</v>
      </c>
      <c r="AB3903">
        <v>8.8000000000000007</v>
      </c>
      <c r="AC3903">
        <v>2</v>
      </c>
      <c r="AD3903">
        <v>16</v>
      </c>
      <c r="AE3903">
        <v>0</v>
      </c>
      <c r="AF3903">
        <v>351.07</v>
      </c>
      <c r="AG3903" t="s">
        <v>13</v>
      </c>
      <c r="AH3903" t="s">
        <v>9</v>
      </c>
      <c r="AI3903" s="2">
        <v>0</v>
      </c>
      <c r="AJ3903" t="s">
        <v>10</v>
      </c>
      <c r="AK3903" s="2">
        <v>72</v>
      </c>
      <c r="AL3903" s="2">
        <v>60</v>
      </c>
    </row>
    <row r="3904" spans="1:38" x14ac:dyDescent="0.25">
      <c r="A3904" t="s">
        <v>0</v>
      </c>
      <c r="B3904" t="s">
        <v>1</v>
      </c>
      <c r="C3904">
        <v>2031953</v>
      </c>
      <c r="D3904" t="s">
        <v>2</v>
      </c>
      <c r="E3904" s="2">
        <v>45</v>
      </c>
      <c r="F3904" s="2">
        <v>45</v>
      </c>
      <c r="G3904" s="2">
        <v>45</v>
      </c>
      <c r="H3904" t="s">
        <v>3</v>
      </c>
      <c r="I3904" s="2">
        <v>0</v>
      </c>
      <c r="J3904" s="2">
        <v>0</v>
      </c>
      <c r="K3904" s="2">
        <v>0</v>
      </c>
      <c r="L3904" s="2">
        <v>0</v>
      </c>
      <c r="M3904" t="s">
        <v>4</v>
      </c>
      <c r="N3904" s="2">
        <v>0</v>
      </c>
      <c r="O3904" s="2">
        <v>0</v>
      </c>
      <c r="P3904" s="2">
        <v>0</v>
      </c>
      <c r="Q3904" t="s">
        <v>5</v>
      </c>
      <c r="R3904" s="2">
        <v>0</v>
      </c>
      <c r="S3904" s="2">
        <v>0</v>
      </c>
      <c r="T3904" s="2">
        <v>0</v>
      </c>
      <c r="U3904" t="s">
        <v>6</v>
      </c>
      <c r="V3904">
        <v>140523</v>
      </c>
      <c r="W3904">
        <v>80310</v>
      </c>
      <c r="X3904">
        <v>51.441356659999997</v>
      </c>
      <c r="Y3904" t="s">
        <v>11</v>
      </c>
      <c r="Z3904">
        <v>0.26755332999999998</v>
      </c>
      <c r="AA3904" t="s">
        <v>12</v>
      </c>
      <c r="AB3904">
        <v>8.8000000000000007</v>
      </c>
      <c r="AC3904">
        <v>2</v>
      </c>
      <c r="AD3904">
        <v>16</v>
      </c>
      <c r="AE3904">
        <v>0</v>
      </c>
      <c r="AF3904">
        <v>351.07</v>
      </c>
      <c r="AG3904" t="s">
        <v>13</v>
      </c>
      <c r="AH3904" t="s">
        <v>9</v>
      </c>
      <c r="AI3904" s="2">
        <v>0</v>
      </c>
      <c r="AJ3904" t="s">
        <v>10</v>
      </c>
      <c r="AK3904" s="2">
        <v>72</v>
      </c>
      <c r="AL3904" s="2">
        <v>60</v>
      </c>
    </row>
    <row r="3905" spans="1:38" x14ac:dyDescent="0.25">
      <c r="A3905" t="s">
        <v>0</v>
      </c>
      <c r="B3905" t="s">
        <v>1</v>
      </c>
      <c r="C3905">
        <v>2032454</v>
      </c>
      <c r="D3905" t="s">
        <v>2</v>
      </c>
      <c r="E3905" s="2">
        <v>45</v>
      </c>
      <c r="F3905" s="2">
        <v>45</v>
      </c>
      <c r="G3905" s="2">
        <v>45</v>
      </c>
      <c r="H3905" t="s">
        <v>3</v>
      </c>
      <c r="I3905" s="2">
        <v>0</v>
      </c>
      <c r="J3905" s="2">
        <v>0</v>
      </c>
      <c r="K3905" s="2">
        <v>0</v>
      </c>
      <c r="L3905" s="2">
        <v>0</v>
      </c>
      <c r="M3905" t="s">
        <v>4</v>
      </c>
      <c r="N3905" s="2">
        <v>0</v>
      </c>
      <c r="O3905" s="2">
        <v>0</v>
      </c>
      <c r="P3905" s="2">
        <v>0</v>
      </c>
      <c r="Q3905" t="s">
        <v>5</v>
      </c>
      <c r="R3905" s="2">
        <v>0</v>
      </c>
      <c r="S3905" s="2">
        <v>0</v>
      </c>
      <c r="T3905" s="2">
        <v>0</v>
      </c>
      <c r="U3905" t="s">
        <v>6</v>
      </c>
      <c r="V3905">
        <v>140523</v>
      </c>
      <c r="W3905">
        <v>80311</v>
      </c>
      <c r="X3905">
        <v>51.441356659999997</v>
      </c>
      <c r="Y3905" t="s">
        <v>11</v>
      </c>
      <c r="Z3905">
        <v>0.26755332999999998</v>
      </c>
      <c r="AA3905" t="s">
        <v>12</v>
      </c>
      <c r="AB3905">
        <v>8.8000000000000007</v>
      </c>
      <c r="AC3905">
        <v>2</v>
      </c>
      <c r="AD3905">
        <v>16</v>
      </c>
      <c r="AE3905">
        <v>0</v>
      </c>
      <c r="AF3905">
        <v>351.07</v>
      </c>
      <c r="AG3905" t="s">
        <v>13</v>
      </c>
      <c r="AH3905" t="s">
        <v>9</v>
      </c>
      <c r="AI3905" s="2">
        <v>0</v>
      </c>
      <c r="AJ3905" t="s">
        <v>10</v>
      </c>
      <c r="AK3905" s="2">
        <v>73</v>
      </c>
      <c r="AL3905" s="2">
        <v>61</v>
      </c>
    </row>
    <row r="3906" spans="1:38" x14ac:dyDescent="0.25">
      <c r="A3906" t="s">
        <v>0</v>
      </c>
      <c r="B3906" t="s">
        <v>1</v>
      </c>
      <c r="C3906">
        <v>2033025</v>
      </c>
      <c r="D3906" t="s">
        <v>2</v>
      </c>
      <c r="E3906" s="2">
        <v>45</v>
      </c>
      <c r="F3906" s="2">
        <v>45</v>
      </c>
      <c r="G3906" s="2">
        <v>45</v>
      </c>
      <c r="H3906" t="s">
        <v>3</v>
      </c>
      <c r="I3906" s="2">
        <v>0</v>
      </c>
      <c r="J3906" s="2">
        <v>0</v>
      </c>
      <c r="K3906" s="2">
        <v>0</v>
      </c>
      <c r="L3906" s="2">
        <v>0</v>
      </c>
      <c r="M3906" t="s">
        <v>4</v>
      </c>
      <c r="N3906" s="2">
        <v>0</v>
      </c>
      <c r="O3906" s="2">
        <v>0</v>
      </c>
      <c r="P3906" s="2">
        <v>0</v>
      </c>
      <c r="Q3906" t="s">
        <v>5</v>
      </c>
      <c r="R3906" s="2">
        <v>0</v>
      </c>
      <c r="S3906" s="2">
        <v>0</v>
      </c>
      <c r="T3906" s="2">
        <v>0</v>
      </c>
      <c r="U3906" t="s">
        <v>6</v>
      </c>
      <c r="V3906">
        <v>140523</v>
      </c>
      <c r="W3906">
        <v>80311</v>
      </c>
      <c r="X3906">
        <v>51.441356659999997</v>
      </c>
      <c r="Y3906" t="s">
        <v>11</v>
      </c>
      <c r="Z3906">
        <v>0.26755332999999998</v>
      </c>
      <c r="AA3906" t="s">
        <v>12</v>
      </c>
      <c r="AB3906">
        <v>8.8000000000000007</v>
      </c>
      <c r="AC3906">
        <v>2</v>
      </c>
      <c r="AD3906">
        <v>16</v>
      </c>
      <c r="AE3906">
        <v>0</v>
      </c>
      <c r="AF3906">
        <v>351.07</v>
      </c>
      <c r="AG3906" t="s">
        <v>13</v>
      </c>
      <c r="AH3906" t="s">
        <v>9</v>
      </c>
      <c r="AI3906" s="2">
        <v>0</v>
      </c>
      <c r="AJ3906" t="s">
        <v>10</v>
      </c>
      <c r="AK3906" s="2">
        <v>71</v>
      </c>
      <c r="AL3906" s="2">
        <v>60</v>
      </c>
    </row>
    <row r="3907" spans="1:38" x14ac:dyDescent="0.25">
      <c r="A3907" t="s">
        <v>0</v>
      </c>
      <c r="B3907" t="s">
        <v>1</v>
      </c>
      <c r="C3907">
        <v>2033527</v>
      </c>
      <c r="D3907" t="s">
        <v>2</v>
      </c>
      <c r="E3907" s="2">
        <v>45</v>
      </c>
      <c r="F3907" s="2">
        <v>45</v>
      </c>
      <c r="G3907" s="2">
        <v>45</v>
      </c>
      <c r="H3907" t="s">
        <v>3</v>
      </c>
      <c r="I3907" s="2">
        <v>0</v>
      </c>
      <c r="J3907" s="2">
        <v>0</v>
      </c>
      <c r="K3907" s="2">
        <v>0</v>
      </c>
      <c r="L3907" s="2">
        <v>0</v>
      </c>
      <c r="M3907" t="s">
        <v>4</v>
      </c>
      <c r="N3907" s="2">
        <v>0</v>
      </c>
      <c r="O3907" s="2">
        <v>0</v>
      </c>
      <c r="P3907" s="2">
        <v>0</v>
      </c>
      <c r="Q3907" t="s">
        <v>5</v>
      </c>
      <c r="R3907" s="2">
        <v>0</v>
      </c>
      <c r="S3907" s="2">
        <v>0</v>
      </c>
      <c r="T3907" s="2">
        <v>0</v>
      </c>
      <c r="U3907" t="s">
        <v>6</v>
      </c>
      <c r="V3907">
        <v>140523</v>
      </c>
      <c r="W3907">
        <v>80312</v>
      </c>
      <c r="X3907">
        <v>51.441356659999997</v>
      </c>
      <c r="Y3907" t="s">
        <v>11</v>
      </c>
      <c r="Z3907">
        <v>0.26755332999999998</v>
      </c>
      <c r="AA3907" t="s">
        <v>12</v>
      </c>
      <c r="AB3907">
        <v>8.8000000000000007</v>
      </c>
      <c r="AC3907">
        <v>2</v>
      </c>
      <c r="AD3907">
        <v>16</v>
      </c>
      <c r="AE3907">
        <v>0</v>
      </c>
      <c r="AF3907">
        <v>351.07</v>
      </c>
      <c r="AG3907" t="s">
        <v>13</v>
      </c>
      <c r="AH3907" t="s">
        <v>9</v>
      </c>
      <c r="AI3907" s="2">
        <v>0</v>
      </c>
      <c r="AJ3907" t="s">
        <v>10</v>
      </c>
      <c r="AK3907" s="2">
        <v>72</v>
      </c>
      <c r="AL3907" s="2">
        <v>62</v>
      </c>
    </row>
    <row r="3908" spans="1:38" x14ac:dyDescent="0.25">
      <c r="A3908" t="s">
        <v>0</v>
      </c>
      <c r="B3908" t="s">
        <v>1</v>
      </c>
      <c r="C3908">
        <v>2034098</v>
      </c>
      <c r="D3908" t="s">
        <v>2</v>
      </c>
      <c r="E3908" s="2">
        <v>45</v>
      </c>
      <c r="F3908" s="2">
        <v>45</v>
      </c>
      <c r="G3908" s="2">
        <v>45</v>
      </c>
      <c r="H3908" t="s">
        <v>3</v>
      </c>
      <c r="I3908" s="2">
        <v>0</v>
      </c>
      <c r="J3908" s="2">
        <v>0</v>
      </c>
      <c r="K3908" s="2">
        <v>0</v>
      </c>
      <c r="L3908" s="2">
        <v>0</v>
      </c>
      <c r="M3908" t="s">
        <v>4</v>
      </c>
      <c r="N3908" s="2">
        <v>0</v>
      </c>
      <c r="O3908" s="2">
        <v>0</v>
      </c>
      <c r="P3908" s="2">
        <v>0</v>
      </c>
      <c r="Q3908" t="s">
        <v>5</v>
      </c>
      <c r="R3908" s="2">
        <v>0</v>
      </c>
      <c r="S3908" s="2">
        <v>0</v>
      </c>
      <c r="T3908" s="2">
        <v>0</v>
      </c>
      <c r="U3908" t="s">
        <v>6</v>
      </c>
      <c r="V3908">
        <v>140523</v>
      </c>
      <c r="W3908">
        <v>80312</v>
      </c>
      <c r="X3908">
        <v>51.441356659999997</v>
      </c>
      <c r="Y3908" t="s">
        <v>11</v>
      </c>
      <c r="Z3908">
        <v>0.26755332999999998</v>
      </c>
      <c r="AA3908" t="s">
        <v>12</v>
      </c>
      <c r="AB3908">
        <v>8.8000000000000007</v>
      </c>
      <c r="AC3908">
        <v>2</v>
      </c>
      <c r="AD3908">
        <v>16</v>
      </c>
      <c r="AE3908">
        <v>0</v>
      </c>
      <c r="AF3908">
        <v>351.07</v>
      </c>
      <c r="AG3908" t="s">
        <v>13</v>
      </c>
      <c r="AH3908" t="s">
        <v>9</v>
      </c>
      <c r="AI3908" s="2">
        <v>0</v>
      </c>
      <c r="AJ3908" t="s">
        <v>10</v>
      </c>
      <c r="AK3908" s="2">
        <v>71</v>
      </c>
      <c r="AL3908" s="2">
        <v>61</v>
      </c>
    </row>
    <row r="3909" spans="1:38" x14ac:dyDescent="0.25">
      <c r="A3909" t="s">
        <v>0</v>
      </c>
      <c r="B3909" t="s">
        <v>1</v>
      </c>
      <c r="C3909">
        <v>2034599</v>
      </c>
      <c r="D3909" t="s">
        <v>2</v>
      </c>
      <c r="E3909" s="2">
        <v>45</v>
      </c>
      <c r="F3909" s="2">
        <v>45</v>
      </c>
      <c r="G3909" s="2">
        <v>45</v>
      </c>
      <c r="H3909" t="s">
        <v>3</v>
      </c>
      <c r="I3909" s="2">
        <v>0</v>
      </c>
      <c r="J3909" s="2">
        <v>0</v>
      </c>
      <c r="K3909" s="2">
        <v>0</v>
      </c>
      <c r="L3909" s="2">
        <v>0</v>
      </c>
      <c r="M3909" t="s">
        <v>4</v>
      </c>
      <c r="N3909" s="2">
        <v>0</v>
      </c>
      <c r="O3909" s="2">
        <v>0</v>
      </c>
      <c r="P3909" s="2">
        <v>0</v>
      </c>
      <c r="Q3909" t="s">
        <v>5</v>
      </c>
      <c r="R3909" s="2">
        <v>0</v>
      </c>
      <c r="S3909" s="2">
        <v>0</v>
      </c>
      <c r="T3909" s="2">
        <v>0</v>
      </c>
      <c r="U3909" t="s">
        <v>6</v>
      </c>
      <c r="V3909">
        <v>140523</v>
      </c>
      <c r="W3909">
        <v>80313</v>
      </c>
      <c r="X3909">
        <v>51.441356659999997</v>
      </c>
      <c r="Y3909" t="s">
        <v>11</v>
      </c>
      <c r="Z3909">
        <v>0.26755332999999998</v>
      </c>
      <c r="AA3909" t="s">
        <v>12</v>
      </c>
      <c r="AB3909">
        <v>8.8000000000000007</v>
      </c>
      <c r="AC3909">
        <v>2</v>
      </c>
      <c r="AD3909">
        <v>17</v>
      </c>
      <c r="AE3909">
        <v>0</v>
      </c>
      <c r="AF3909">
        <v>351.07</v>
      </c>
      <c r="AG3909" t="s">
        <v>13</v>
      </c>
      <c r="AH3909" t="s">
        <v>9</v>
      </c>
      <c r="AI3909" s="2">
        <v>0</v>
      </c>
      <c r="AJ3909" t="s">
        <v>10</v>
      </c>
      <c r="AK3909" s="2">
        <v>71</v>
      </c>
      <c r="AL3909" s="2">
        <v>60</v>
      </c>
    </row>
    <row r="3910" spans="1:38" x14ac:dyDescent="0.25">
      <c r="A3910" t="s">
        <v>0</v>
      </c>
      <c r="B3910" t="s">
        <v>1</v>
      </c>
      <c r="C3910">
        <v>2035100</v>
      </c>
      <c r="D3910" t="s">
        <v>2</v>
      </c>
      <c r="E3910" s="2">
        <v>45</v>
      </c>
      <c r="F3910" s="2">
        <v>45</v>
      </c>
      <c r="G3910" s="2">
        <v>45</v>
      </c>
      <c r="H3910" t="s">
        <v>3</v>
      </c>
      <c r="I3910" s="2">
        <v>0</v>
      </c>
      <c r="J3910" s="2">
        <v>0</v>
      </c>
      <c r="K3910" s="2">
        <v>0</v>
      </c>
      <c r="L3910" s="2">
        <v>0</v>
      </c>
      <c r="M3910" t="s">
        <v>4</v>
      </c>
      <c r="N3910" s="2">
        <v>0</v>
      </c>
      <c r="O3910" s="2">
        <v>0</v>
      </c>
      <c r="P3910" s="2">
        <v>0</v>
      </c>
      <c r="Q3910" t="s">
        <v>5</v>
      </c>
      <c r="R3910" s="2">
        <v>0</v>
      </c>
      <c r="S3910" s="2">
        <v>0</v>
      </c>
      <c r="T3910" s="2">
        <v>0</v>
      </c>
      <c r="U3910" t="s">
        <v>6</v>
      </c>
      <c r="V3910">
        <v>140523</v>
      </c>
      <c r="W3910">
        <v>80313</v>
      </c>
      <c r="X3910">
        <v>51.441356659999997</v>
      </c>
      <c r="Y3910" t="s">
        <v>11</v>
      </c>
      <c r="Z3910">
        <v>0.26755332999999998</v>
      </c>
      <c r="AA3910" t="s">
        <v>12</v>
      </c>
      <c r="AB3910">
        <v>8.8000000000000007</v>
      </c>
      <c r="AC3910">
        <v>2</v>
      </c>
      <c r="AD3910">
        <v>17</v>
      </c>
      <c r="AE3910">
        <v>0</v>
      </c>
      <c r="AF3910">
        <v>351.07</v>
      </c>
      <c r="AG3910" t="s">
        <v>13</v>
      </c>
      <c r="AH3910" t="s">
        <v>9</v>
      </c>
      <c r="AI3910" s="2">
        <v>0</v>
      </c>
      <c r="AJ3910" t="s">
        <v>10</v>
      </c>
      <c r="AK3910" s="2">
        <v>74</v>
      </c>
      <c r="AL3910" s="2">
        <v>60</v>
      </c>
    </row>
    <row r="3911" spans="1:38" x14ac:dyDescent="0.25">
      <c r="A3911" t="s">
        <v>0</v>
      </c>
      <c r="B3911" t="s">
        <v>1</v>
      </c>
      <c r="C3911">
        <v>2035601</v>
      </c>
      <c r="D3911" t="s">
        <v>2</v>
      </c>
      <c r="E3911" s="2">
        <v>45</v>
      </c>
      <c r="F3911" s="2">
        <v>45</v>
      </c>
      <c r="G3911" s="2">
        <v>45</v>
      </c>
      <c r="H3911" t="s">
        <v>3</v>
      </c>
      <c r="I3911" s="2">
        <v>0</v>
      </c>
      <c r="J3911" s="2">
        <v>0</v>
      </c>
      <c r="K3911" s="2">
        <v>0</v>
      </c>
      <c r="L3911" s="2">
        <v>0</v>
      </c>
      <c r="M3911" t="s">
        <v>4</v>
      </c>
      <c r="N3911" s="2">
        <v>0</v>
      </c>
      <c r="O3911" s="2">
        <v>0</v>
      </c>
      <c r="P3911" s="2">
        <v>0</v>
      </c>
      <c r="Q3911" t="s">
        <v>5</v>
      </c>
      <c r="R3911" s="2">
        <v>0</v>
      </c>
      <c r="S3911" s="2">
        <v>0</v>
      </c>
      <c r="T3911" s="2">
        <v>0</v>
      </c>
      <c r="U3911" t="s">
        <v>6</v>
      </c>
      <c r="V3911">
        <v>140523</v>
      </c>
      <c r="W3911">
        <v>80314</v>
      </c>
      <c r="X3911">
        <v>51.441356659999997</v>
      </c>
      <c r="Y3911" t="s">
        <v>11</v>
      </c>
      <c r="Z3911">
        <v>0.26755332999999998</v>
      </c>
      <c r="AA3911" t="s">
        <v>12</v>
      </c>
      <c r="AB3911">
        <v>8.8000000000000007</v>
      </c>
      <c r="AC3911">
        <v>2</v>
      </c>
      <c r="AD3911">
        <v>17</v>
      </c>
      <c r="AE3911">
        <v>0</v>
      </c>
      <c r="AF3911">
        <v>351.07</v>
      </c>
      <c r="AG3911" t="s">
        <v>13</v>
      </c>
      <c r="AH3911" t="s">
        <v>9</v>
      </c>
      <c r="AI3911" s="2">
        <v>0</v>
      </c>
      <c r="AJ3911" t="s">
        <v>10</v>
      </c>
      <c r="AK3911" s="2">
        <v>70</v>
      </c>
      <c r="AL3911" s="2">
        <v>60</v>
      </c>
    </row>
    <row r="3912" spans="1:38" x14ac:dyDescent="0.25">
      <c r="A3912" t="s">
        <v>0</v>
      </c>
      <c r="B3912" t="s">
        <v>1</v>
      </c>
      <c r="C3912">
        <v>2036102</v>
      </c>
      <c r="D3912" t="s">
        <v>2</v>
      </c>
      <c r="E3912" s="2">
        <v>45</v>
      </c>
      <c r="F3912" s="2">
        <v>45</v>
      </c>
      <c r="G3912" s="2">
        <v>45</v>
      </c>
      <c r="H3912" t="s">
        <v>3</v>
      </c>
      <c r="I3912" s="2">
        <v>0</v>
      </c>
      <c r="J3912" s="2">
        <v>0</v>
      </c>
      <c r="K3912" s="2">
        <v>0</v>
      </c>
      <c r="L3912" s="2">
        <v>0</v>
      </c>
      <c r="M3912" t="s">
        <v>4</v>
      </c>
      <c r="N3912" s="2">
        <v>0</v>
      </c>
      <c r="O3912" s="2">
        <v>0</v>
      </c>
      <c r="P3912" s="2">
        <v>0</v>
      </c>
      <c r="Q3912" t="s">
        <v>5</v>
      </c>
      <c r="R3912" s="2">
        <v>0</v>
      </c>
      <c r="S3912" s="2">
        <v>0</v>
      </c>
      <c r="T3912" s="2">
        <v>0</v>
      </c>
      <c r="U3912" t="s">
        <v>6</v>
      </c>
      <c r="V3912">
        <v>140523</v>
      </c>
      <c r="W3912">
        <v>80314</v>
      </c>
      <c r="X3912">
        <v>51.441356659999997</v>
      </c>
      <c r="Y3912" t="s">
        <v>11</v>
      </c>
      <c r="Z3912">
        <v>0.26755332999999998</v>
      </c>
      <c r="AA3912" t="s">
        <v>12</v>
      </c>
      <c r="AB3912">
        <v>8.8000000000000007</v>
      </c>
      <c r="AC3912">
        <v>2</v>
      </c>
      <c r="AD3912">
        <v>17</v>
      </c>
      <c r="AE3912">
        <v>0</v>
      </c>
      <c r="AF3912">
        <v>351.07</v>
      </c>
      <c r="AG3912" t="s">
        <v>13</v>
      </c>
      <c r="AH3912" t="s">
        <v>9</v>
      </c>
      <c r="AI3912" s="2">
        <v>0</v>
      </c>
      <c r="AJ3912" t="s">
        <v>10</v>
      </c>
      <c r="AK3912" s="2">
        <v>73</v>
      </c>
      <c r="AL3912" s="2">
        <v>61</v>
      </c>
    </row>
    <row r="3913" spans="1:38" x14ac:dyDescent="0.25">
      <c r="A3913" t="s">
        <v>0</v>
      </c>
      <c r="B3913" t="s">
        <v>1</v>
      </c>
      <c r="C3913">
        <v>2036603</v>
      </c>
      <c r="D3913" t="s">
        <v>2</v>
      </c>
      <c r="E3913" s="2">
        <v>45</v>
      </c>
      <c r="F3913" s="2">
        <v>45</v>
      </c>
      <c r="G3913" s="2">
        <v>45</v>
      </c>
      <c r="H3913" t="s">
        <v>3</v>
      </c>
      <c r="I3913" s="2">
        <v>0</v>
      </c>
      <c r="J3913" s="2">
        <v>0</v>
      </c>
      <c r="K3913" s="2">
        <v>0</v>
      </c>
      <c r="L3913" s="2">
        <v>0</v>
      </c>
      <c r="M3913" t="s">
        <v>4</v>
      </c>
      <c r="N3913" s="2">
        <v>0</v>
      </c>
      <c r="O3913" s="2">
        <v>0</v>
      </c>
      <c r="P3913" s="2">
        <v>0</v>
      </c>
      <c r="Q3913" t="s">
        <v>5</v>
      </c>
      <c r="R3913" s="2">
        <v>0</v>
      </c>
      <c r="S3913" s="2">
        <v>0</v>
      </c>
      <c r="T3913" s="2">
        <v>0</v>
      </c>
      <c r="U3913" t="s">
        <v>6</v>
      </c>
      <c r="V3913">
        <v>140523</v>
      </c>
      <c r="W3913">
        <v>80315</v>
      </c>
      <c r="X3913">
        <v>51.441356659999997</v>
      </c>
      <c r="Y3913" t="s">
        <v>11</v>
      </c>
      <c r="Z3913">
        <v>0.26755332999999998</v>
      </c>
      <c r="AA3913" t="s">
        <v>12</v>
      </c>
      <c r="AB3913">
        <v>8.8000000000000007</v>
      </c>
      <c r="AC3913">
        <v>2</v>
      </c>
      <c r="AD3913">
        <v>16</v>
      </c>
      <c r="AE3913">
        <v>0</v>
      </c>
      <c r="AF3913">
        <v>351.07</v>
      </c>
      <c r="AG3913" t="s">
        <v>13</v>
      </c>
      <c r="AH3913" t="s">
        <v>9</v>
      </c>
      <c r="AI3913" s="2">
        <v>0</v>
      </c>
      <c r="AJ3913" t="s">
        <v>10</v>
      </c>
      <c r="AK3913" s="2">
        <v>73</v>
      </c>
      <c r="AL3913" s="2">
        <v>60</v>
      </c>
    </row>
    <row r="3914" spans="1:38" x14ac:dyDescent="0.25">
      <c r="A3914" t="s">
        <v>0</v>
      </c>
      <c r="B3914" t="s">
        <v>1</v>
      </c>
      <c r="C3914">
        <v>2037104</v>
      </c>
      <c r="D3914" t="s">
        <v>2</v>
      </c>
      <c r="E3914" s="2">
        <v>45</v>
      </c>
      <c r="F3914" s="2">
        <v>45</v>
      </c>
      <c r="G3914" s="2">
        <v>45</v>
      </c>
      <c r="H3914" t="s">
        <v>3</v>
      </c>
      <c r="I3914" s="2">
        <v>0</v>
      </c>
      <c r="J3914" s="2">
        <v>0</v>
      </c>
      <c r="K3914" s="2">
        <v>0</v>
      </c>
      <c r="L3914" s="2">
        <v>0</v>
      </c>
      <c r="M3914" t="s">
        <v>4</v>
      </c>
      <c r="N3914" s="2">
        <v>0</v>
      </c>
      <c r="O3914" s="2">
        <v>0</v>
      </c>
      <c r="P3914" s="2">
        <v>0</v>
      </c>
      <c r="Q3914" t="s">
        <v>5</v>
      </c>
      <c r="R3914" s="2">
        <v>0</v>
      </c>
      <c r="S3914" s="2">
        <v>0</v>
      </c>
      <c r="T3914" s="2">
        <v>0</v>
      </c>
      <c r="U3914" t="s">
        <v>6</v>
      </c>
      <c r="V3914">
        <v>140523</v>
      </c>
      <c r="W3914">
        <v>80315</v>
      </c>
      <c r="X3914">
        <v>51.441356659999997</v>
      </c>
      <c r="Y3914" t="s">
        <v>11</v>
      </c>
      <c r="Z3914">
        <v>0.26755332999999998</v>
      </c>
      <c r="AA3914" t="s">
        <v>12</v>
      </c>
      <c r="AB3914">
        <v>8.8000000000000007</v>
      </c>
      <c r="AC3914">
        <v>2</v>
      </c>
      <c r="AD3914">
        <v>16</v>
      </c>
      <c r="AE3914">
        <v>0</v>
      </c>
      <c r="AF3914">
        <v>351.07</v>
      </c>
      <c r="AG3914" t="s">
        <v>13</v>
      </c>
      <c r="AH3914" t="s">
        <v>9</v>
      </c>
      <c r="AI3914" s="2">
        <v>0</v>
      </c>
      <c r="AJ3914" t="s">
        <v>10</v>
      </c>
      <c r="AK3914" s="2">
        <v>70</v>
      </c>
      <c r="AL3914" s="2">
        <v>61</v>
      </c>
    </row>
    <row r="3915" spans="1:38" x14ac:dyDescent="0.25">
      <c r="A3915" t="s">
        <v>0</v>
      </c>
      <c r="B3915" t="s">
        <v>1</v>
      </c>
      <c r="C3915">
        <v>2037605</v>
      </c>
      <c r="D3915" t="s">
        <v>2</v>
      </c>
      <c r="E3915" s="2">
        <v>45</v>
      </c>
      <c r="F3915" s="2">
        <v>45</v>
      </c>
      <c r="G3915" s="2">
        <v>45</v>
      </c>
      <c r="H3915" t="s">
        <v>3</v>
      </c>
      <c r="I3915" s="2">
        <v>0</v>
      </c>
      <c r="J3915" s="2">
        <v>0</v>
      </c>
      <c r="K3915" s="2">
        <v>0</v>
      </c>
      <c r="L3915" s="2">
        <v>0</v>
      </c>
      <c r="M3915" t="s">
        <v>4</v>
      </c>
      <c r="N3915" s="2">
        <v>0</v>
      </c>
      <c r="O3915" s="2">
        <v>0</v>
      </c>
      <c r="P3915" s="2">
        <v>0</v>
      </c>
      <c r="Q3915" t="s">
        <v>5</v>
      </c>
      <c r="R3915" s="2">
        <v>0</v>
      </c>
      <c r="S3915" s="2">
        <v>0</v>
      </c>
      <c r="T3915" s="2">
        <v>0</v>
      </c>
      <c r="U3915" t="s">
        <v>6</v>
      </c>
      <c r="V3915">
        <v>140523</v>
      </c>
      <c r="W3915">
        <v>80316</v>
      </c>
      <c r="X3915">
        <v>51.441356659999997</v>
      </c>
      <c r="Y3915" t="s">
        <v>11</v>
      </c>
      <c r="Z3915">
        <v>0.26755332999999998</v>
      </c>
      <c r="AA3915" t="s">
        <v>12</v>
      </c>
      <c r="AB3915">
        <v>8.8000000000000007</v>
      </c>
      <c r="AC3915">
        <v>2</v>
      </c>
      <c r="AD3915">
        <v>16</v>
      </c>
      <c r="AE3915">
        <v>0</v>
      </c>
      <c r="AF3915">
        <v>351.07</v>
      </c>
      <c r="AG3915" t="s">
        <v>13</v>
      </c>
      <c r="AH3915" t="s">
        <v>9</v>
      </c>
      <c r="AI3915" s="2">
        <v>0</v>
      </c>
      <c r="AJ3915" t="s">
        <v>10</v>
      </c>
      <c r="AK3915" s="2">
        <v>69</v>
      </c>
      <c r="AL3915" s="2">
        <v>59</v>
      </c>
    </row>
    <row r="3916" spans="1:38" x14ac:dyDescent="0.25">
      <c r="A3916" t="s">
        <v>0</v>
      </c>
      <c r="B3916" t="s">
        <v>1</v>
      </c>
      <c r="C3916">
        <v>2038106</v>
      </c>
      <c r="D3916" t="s">
        <v>2</v>
      </c>
      <c r="E3916" s="2">
        <v>45</v>
      </c>
      <c r="F3916" s="2">
        <v>45</v>
      </c>
      <c r="G3916" s="2">
        <v>45</v>
      </c>
      <c r="H3916" t="s">
        <v>3</v>
      </c>
      <c r="I3916" s="2">
        <v>0</v>
      </c>
      <c r="J3916" s="2">
        <v>0</v>
      </c>
      <c r="K3916" s="2">
        <v>0</v>
      </c>
      <c r="L3916" s="2">
        <v>0</v>
      </c>
      <c r="M3916" t="s">
        <v>4</v>
      </c>
      <c r="N3916" s="2">
        <v>0</v>
      </c>
      <c r="O3916" s="2">
        <v>0</v>
      </c>
      <c r="P3916" s="2">
        <v>0</v>
      </c>
      <c r="Q3916" t="s">
        <v>5</v>
      </c>
      <c r="R3916" s="2">
        <v>0</v>
      </c>
      <c r="S3916" s="2">
        <v>0</v>
      </c>
      <c r="T3916" s="2">
        <v>0</v>
      </c>
      <c r="U3916" t="s">
        <v>6</v>
      </c>
      <c r="V3916">
        <v>140523</v>
      </c>
      <c r="W3916">
        <v>80316</v>
      </c>
      <c r="X3916">
        <v>51.441356659999997</v>
      </c>
      <c r="Y3916" t="s">
        <v>11</v>
      </c>
      <c r="Z3916">
        <v>0.26755332999999998</v>
      </c>
      <c r="AA3916" t="s">
        <v>12</v>
      </c>
      <c r="AB3916">
        <v>8.8000000000000007</v>
      </c>
      <c r="AC3916">
        <v>2</v>
      </c>
      <c r="AD3916">
        <v>16</v>
      </c>
      <c r="AE3916">
        <v>0</v>
      </c>
      <c r="AF3916">
        <v>351.07</v>
      </c>
      <c r="AG3916" t="s">
        <v>13</v>
      </c>
      <c r="AH3916" t="s">
        <v>9</v>
      </c>
      <c r="AI3916" s="2">
        <v>0</v>
      </c>
      <c r="AJ3916" t="s">
        <v>10</v>
      </c>
      <c r="AK3916" s="2">
        <v>71</v>
      </c>
      <c r="AL3916" s="2">
        <v>60</v>
      </c>
    </row>
    <row r="3917" spans="1:38" x14ac:dyDescent="0.25">
      <c r="A3917" t="s">
        <v>0</v>
      </c>
      <c r="B3917" t="s">
        <v>1</v>
      </c>
      <c r="C3917">
        <v>2038607</v>
      </c>
      <c r="D3917" t="s">
        <v>2</v>
      </c>
      <c r="E3917" s="2">
        <v>45</v>
      </c>
      <c r="F3917" s="2">
        <v>45</v>
      </c>
      <c r="G3917" s="2">
        <v>45</v>
      </c>
      <c r="H3917" t="s">
        <v>3</v>
      </c>
      <c r="I3917" s="2">
        <v>0</v>
      </c>
      <c r="J3917" s="2">
        <v>0</v>
      </c>
      <c r="K3917" s="2">
        <v>0</v>
      </c>
      <c r="L3917" s="2">
        <v>0</v>
      </c>
      <c r="M3917" t="s">
        <v>4</v>
      </c>
      <c r="N3917" s="2">
        <v>0</v>
      </c>
      <c r="O3917" s="2">
        <v>0</v>
      </c>
      <c r="P3917" s="2">
        <v>0</v>
      </c>
      <c r="Q3917" t="s">
        <v>5</v>
      </c>
      <c r="R3917" s="2">
        <v>0</v>
      </c>
      <c r="S3917" s="2">
        <v>0</v>
      </c>
      <c r="T3917" s="2">
        <v>0</v>
      </c>
      <c r="U3917" t="s">
        <v>6</v>
      </c>
      <c r="V3917">
        <v>140523</v>
      </c>
      <c r="W3917">
        <v>80317</v>
      </c>
      <c r="X3917">
        <v>51.441356659999997</v>
      </c>
      <c r="Y3917" t="s">
        <v>11</v>
      </c>
      <c r="Z3917">
        <v>0.26755332999999998</v>
      </c>
      <c r="AA3917" t="s">
        <v>12</v>
      </c>
      <c r="AB3917">
        <v>8.8000000000000007</v>
      </c>
      <c r="AC3917">
        <v>2</v>
      </c>
      <c r="AD3917">
        <v>16</v>
      </c>
      <c r="AE3917">
        <v>0</v>
      </c>
      <c r="AF3917">
        <v>351.07</v>
      </c>
      <c r="AG3917" t="s">
        <v>13</v>
      </c>
      <c r="AH3917" t="s">
        <v>9</v>
      </c>
      <c r="AI3917" s="2">
        <v>0</v>
      </c>
      <c r="AJ3917" t="s">
        <v>10</v>
      </c>
      <c r="AK3917" s="2">
        <v>74</v>
      </c>
      <c r="AL3917" s="2">
        <v>60</v>
      </c>
    </row>
    <row r="3918" spans="1:38" x14ac:dyDescent="0.25">
      <c r="A3918" t="s">
        <v>0</v>
      </c>
      <c r="B3918" t="s">
        <v>1</v>
      </c>
      <c r="C3918">
        <v>2039108</v>
      </c>
      <c r="D3918" t="s">
        <v>2</v>
      </c>
      <c r="E3918" s="2">
        <v>45</v>
      </c>
      <c r="F3918" s="2">
        <v>45</v>
      </c>
      <c r="G3918" s="2">
        <v>45</v>
      </c>
      <c r="H3918" t="s">
        <v>3</v>
      </c>
      <c r="I3918" s="2">
        <v>0</v>
      </c>
      <c r="J3918" s="2">
        <v>0</v>
      </c>
      <c r="K3918" s="2">
        <v>0</v>
      </c>
      <c r="L3918" s="2">
        <v>0</v>
      </c>
      <c r="M3918" t="s">
        <v>4</v>
      </c>
      <c r="N3918" s="2">
        <v>0</v>
      </c>
      <c r="O3918" s="2">
        <v>0</v>
      </c>
      <c r="P3918" s="2">
        <v>0</v>
      </c>
      <c r="Q3918" t="s">
        <v>5</v>
      </c>
      <c r="R3918" s="2">
        <v>0</v>
      </c>
      <c r="S3918" s="2">
        <v>0</v>
      </c>
      <c r="T3918" s="2">
        <v>0</v>
      </c>
      <c r="U3918" t="s">
        <v>6</v>
      </c>
      <c r="V3918">
        <v>140523</v>
      </c>
      <c r="W3918">
        <v>80317</v>
      </c>
      <c r="X3918">
        <v>51.441356659999997</v>
      </c>
      <c r="Y3918" t="s">
        <v>11</v>
      </c>
      <c r="Z3918">
        <v>0.26755332999999998</v>
      </c>
      <c r="AA3918" t="s">
        <v>12</v>
      </c>
      <c r="AB3918">
        <v>8.8000000000000007</v>
      </c>
      <c r="AC3918">
        <v>2</v>
      </c>
      <c r="AD3918">
        <v>16</v>
      </c>
      <c r="AE3918">
        <v>0</v>
      </c>
      <c r="AF3918">
        <v>351.07</v>
      </c>
      <c r="AG3918" t="s">
        <v>13</v>
      </c>
      <c r="AH3918" t="s">
        <v>9</v>
      </c>
      <c r="AI3918" s="2">
        <v>0</v>
      </c>
      <c r="AJ3918" t="s">
        <v>10</v>
      </c>
      <c r="AK3918" s="2">
        <v>69</v>
      </c>
      <c r="AL3918" s="2">
        <v>60</v>
      </c>
    </row>
    <row r="3919" spans="1:38" x14ac:dyDescent="0.25">
      <c r="A3919" t="s">
        <v>0</v>
      </c>
      <c r="B3919" t="s">
        <v>1</v>
      </c>
      <c r="C3919">
        <v>2039679</v>
      </c>
      <c r="D3919" t="s">
        <v>2</v>
      </c>
      <c r="E3919" s="2">
        <v>45</v>
      </c>
      <c r="F3919" s="2">
        <v>45</v>
      </c>
      <c r="G3919" s="2">
        <v>45</v>
      </c>
      <c r="H3919" t="s">
        <v>3</v>
      </c>
      <c r="I3919" s="2">
        <v>0</v>
      </c>
      <c r="J3919" s="2">
        <v>0</v>
      </c>
      <c r="K3919" s="2">
        <v>0</v>
      </c>
      <c r="L3919" s="2">
        <v>0</v>
      </c>
      <c r="M3919" t="s">
        <v>4</v>
      </c>
      <c r="N3919" s="2">
        <v>0</v>
      </c>
      <c r="O3919" s="2">
        <v>0</v>
      </c>
      <c r="P3919" s="2">
        <v>0</v>
      </c>
      <c r="Q3919" t="s">
        <v>5</v>
      </c>
      <c r="R3919" s="2">
        <v>0</v>
      </c>
      <c r="S3919" s="2">
        <v>0</v>
      </c>
      <c r="T3919" s="2">
        <v>0</v>
      </c>
      <c r="U3919" t="s">
        <v>6</v>
      </c>
      <c r="V3919">
        <v>140523</v>
      </c>
      <c r="W3919">
        <v>80318</v>
      </c>
      <c r="X3919">
        <v>51.441356659999997</v>
      </c>
      <c r="Y3919" t="s">
        <v>11</v>
      </c>
      <c r="Z3919">
        <v>0.26755332999999998</v>
      </c>
      <c r="AA3919" t="s">
        <v>12</v>
      </c>
      <c r="AB3919">
        <v>8.8000000000000007</v>
      </c>
      <c r="AC3919">
        <v>2</v>
      </c>
      <c r="AD3919">
        <v>16</v>
      </c>
      <c r="AE3919">
        <v>0</v>
      </c>
      <c r="AF3919">
        <v>351.07</v>
      </c>
      <c r="AG3919" t="s">
        <v>13</v>
      </c>
      <c r="AH3919" t="s">
        <v>9</v>
      </c>
      <c r="AI3919" s="2">
        <v>0</v>
      </c>
      <c r="AJ3919" t="s">
        <v>10</v>
      </c>
      <c r="AK3919" s="2">
        <v>70</v>
      </c>
      <c r="AL3919" s="2">
        <v>60</v>
      </c>
    </row>
    <row r="3920" spans="1:38" x14ac:dyDescent="0.25">
      <c r="A3920" t="s">
        <v>0</v>
      </c>
      <c r="B3920" t="s">
        <v>1</v>
      </c>
      <c r="C3920">
        <v>2040181</v>
      </c>
      <c r="D3920" t="s">
        <v>2</v>
      </c>
      <c r="E3920" s="2">
        <v>45</v>
      </c>
      <c r="F3920" s="2">
        <v>45</v>
      </c>
      <c r="G3920" s="2">
        <v>45</v>
      </c>
      <c r="H3920" t="s">
        <v>3</v>
      </c>
      <c r="I3920" s="2">
        <v>0</v>
      </c>
      <c r="J3920" s="2">
        <v>0</v>
      </c>
      <c r="K3920" s="2">
        <v>0</v>
      </c>
      <c r="L3920" s="2">
        <v>0</v>
      </c>
      <c r="M3920" t="s">
        <v>4</v>
      </c>
      <c r="N3920" s="2">
        <v>0</v>
      </c>
      <c r="O3920" s="2">
        <v>0</v>
      </c>
      <c r="P3920" s="2">
        <v>0</v>
      </c>
      <c r="Q3920" t="s">
        <v>5</v>
      </c>
      <c r="R3920" s="2">
        <v>0</v>
      </c>
      <c r="S3920" s="2">
        <v>0</v>
      </c>
      <c r="T3920" s="2">
        <v>0</v>
      </c>
      <c r="U3920" t="s">
        <v>6</v>
      </c>
      <c r="V3920">
        <v>140523</v>
      </c>
      <c r="W3920">
        <v>80318</v>
      </c>
      <c r="X3920">
        <v>51.441356659999997</v>
      </c>
      <c r="Y3920" t="s">
        <v>11</v>
      </c>
      <c r="Z3920">
        <v>0.26755332999999998</v>
      </c>
      <c r="AA3920" t="s">
        <v>12</v>
      </c>
      <c r="AB3920">
        <v>8.8000000000000007</v>
      </c>
      <c r="AC3920">
        <v>2</v>
      </c>
      <c r="AD3920">
        <v>16</v>
      </c>
      <c r="AE3920">
        <v>0</v>
      </c>
      <c r="AF3920">
        <v>351.07</v>
      </c>
      <c r="AG3920" t="s">
        <v>13</v>
      </c>
      <c r="AH3920" t="s">
        <v>9</v>
      </c>
      <c r="AI3920" s="2">
        <v>0</v>
      </c>
      <c r="AJ3920" t="s">
        <v>10</v>
      </c>
      <c r="AK3920" s="2">
        <v>73</v>
      </c>
      <c r="AL3920" s="2">
        <v>60</v>
      </c>
    </row>
    <row r="3921" spans="1:38" x14ac:dyDescent="0.25">
      <c r="A3921" t="s">
        <v>0</v>
      </c>
      <c r="B3921" t="s">
        <v>1</v>
      </c>
      <c r="C3921">
        <v>2040752</v>
      </c>
      <c r="D3921" t="s">
        <v>2</v>
      </c>
      <c r="E3921" s="2">
        <v>45</v>
      </c>
      <c r="F3921" s="2">
        <v>45</v>
      </c>
      <c r="G3921" s="2">
        <v>45</v>
      </c>
      <c r="H3921" t="s">
        <v>3</v>
      </c>
      <c r="I3921" s="2">
        <v>0</v>
      </c>
      <c r="J3921" s="2">
        <v>0</v>
      </c>
      <c r="K3921" s="2">
        <v>0</v>
      </c>
      <c r="L3921" s="2">
        <v>0</v>
      </c>
      <c r="M3921" t="s">
        <v>4</v>
      </c>
      <c r="N3921" s="2">
        <v>0</v>
      </c>
      <c r="O3921" s="2">
        <v>0</v>
      </c>
      <c r="P3921" s="2">
        <v>0</v>
      </c>
      <c r="Q3921" t="s">
        <v>5</v>
      </c>
      <c r="R3921" s="2">
        <v>0</v>
      </c>
      <c r="S3921" s="2">
        <v>0</v>
      </c>
      <c r="T3921" s="2">
        <v>0</v>
      </c>
      <c r="U3921" t="s">
        <v>6</v>
      </c>
      <c r="V3921">
        <v>140523</v>
      </c>
      <c r="W3921">
        <v>80319</v>
      </c>
      <c r="X3921">
        <v>51.441356659999997</v>
      </c>
      <c r="Y3921" t="s">
        <v>11</v>
      </c>
      <c r="Z3921">
        <v>0.26755332999999998</v>
      </c>
      <c r="AA3921" t="s">
        <v>12</v>
      </c>
      <c r="AB3921">
        <v>8.8000000000000007</v>
      </c>
      <c r="AC3921">
        <v>2</v>
      </c>
      <c r="AD3921">
        <v>16</v>
      </c>
      <c r="AE3921">
        <v>0</v>
      </c>
      <c r="AF3921">
        <v>351.07</v>
      </c>
      <c r="AG3921" t="s">
        <v>13</v>
      </c>
      <c r="AH3921" t="s">
        <v>9</v>
      </c>
      <c r="AI3921" s="2">
        <v>0</v>
      </c>
      <c r="AJ3921" t="s">
        <v>10</v>
      </c>
      <c r="AK3921" s="2">
        <v>73</v>
      </c>
      <c r="AL3921" s="2">
        <v>60</v>
      </c>
    </row>
    <row r="3922" spans="1:38" x14ac:dyDescent="0.25">
      <c r="A3922" t="s">
        <v>0</v>
      </c>
      <c r="B3922" t="s">
        <v>1</v>
      </c>
      <c r="C3922">
        <v>2041253</v>
      </c>
      <c r="D3922" t="s">
        <v>2</v>
      </c>
      <c r="E3922" s="2">
        <v>45</v>
      </c>
      <c r="F3922" s="2">
        <v>45</v>
      </c>
      <c r="G3922" s="2">
        <v>45</v>
      </c>
      <c r="H3922" t="s">
        <v>3</v>
      </c>
      <c r="I3922" s="2">
        <v>0</v>
      </c>
      <c r="J3922" s="2">
        <v>0</v>
      </c>
      <c r="K3922" s="2">
        <v>0</v>
      </c>
      <c r="L3922" s="2">
        <v>0</v>
      </c>
      <c r="M3922" t="s">
        <v>4</v>
      </c>
      <c r="N3922" s="2">
        <v>0</v>
      </c>
      <c r="O3922" s="2">
        <v>0</v>
      </c>
      <c r="P3922" s="2">
        <v>0</v>
      </c>
      <c r="Q3922" t="s">
        <v>5</v>
      </c>
      <c r="R3922" s="2">
        <v>0</v>
      </c>
      <c r="S3922" s="2">
        <v>0</v>
      </c>
      <c r="T3922" s="2">
        <v>0</v>
      </c>
      <c r="U3922" t="s">
        <v>6</v>
      </c>
      <c r="V3922">
        <v>140523</v>
      </c>
      <c r="W3922">
        <v>80319</v>
      </c>
      <c r="X3922">
        <v>51.441356659999997</v>
      </c>
      <c r="Y3922" t="s">
        <v>11</v>
      </c>
      <c r="Z3922">
        <v>0.26755332999999998</v>
      </c>
      <c r="AA3922" t="s">
        <v>12</v>
      </c>
      <c r="AB3922">
        <v>8.8000000000000007</v>
      </c>
      <c r="AC3922">
        <v>2</v>
      </c>
      <c r="AD3922">
        <v>16</v>
      </c>
      <c r="AE3922">
        <v>0</v>
      </c>
      <c r="AF3922">
        <v>351.07</v>
      </c>
      <c r="AG3922" t="s">
        <v>13</v>
      </c>
      <c r="AH3922" t="s">
        <v>9</v>
      </c>
      <c r="AI3922" s="2">
        <v>0</v>
      </c>
      <c r="AJ3922" t="s">
        <v>10</v>
      </c>
      <c r="AK3922" s="2">
        <v>71</v>
      </c>
      <c r="AL3922" s="2">
        <v>60</v>
      </c>
    </row>
    <row r="3923" spans="1:38" x14ac:dyDescent="0.25">
      <c r="A3923" t="s">
        <v>0</v>
      </c>
      <c r="B3923" t="s">
        <v>1</v>
      </c>
      <c r="C3923">
        <v>2041754</v>
      </c>
      <c r="D3923" t="s">
        <v>2</v>
      </c>
      <c r="E3923" s="2">
        <v>45</v>
      </c>
      <c r="F3923" s="2">
        <v>45</v>
      </c>
      <c r="G3923" s="2">
        <v>45</v>
      </c>
      <c r="H3923" t="s">
        <v>3</v>
      </c>
      <c r="I3923" s="2">
        <v>0</v>
      </c>
      <c r="J3923" s="2">
        <v>0</v>
      </c>
      <c r="K3923" s="2">
        <v>0</v>
      </c>
      <c r="L3923" s="2">
        <v>0</v>
      </c>
      <c r="M3923" t="s">
        <v>4</v>
      </c>
      <c r="N3923" s="2">
        <v>0</v>
      </c>
      <c r="O3923" s="2">
        <v>0</v>
      </c>
      <c r="P3923" s="2">
        <v>0</v>
      </c>
      <c r="Q3923" t="s">
        <v>5</v>
      </c>
      <c r="R3923" s="2">
        <v>0</v>
      </c>
      <c r="S3923" s="2">
        <v>0</v>
      </c>
      <c r="T3923" s="2">
        <v>0</v>
      </c>
      <c r="U3923" t="s">
        <v>6</v>
      </c>
      <c r="V3923">
        <v>140523</v>
      </c>
      <c r="W3923">
        <v>80320</v>
      </c>
      <c r="X3923">
        <v>51.441356659999997</v>
      </c>
      <c r="Y3923" t="s">
        <v>11</v>
      </c>
      <c r="Z3923">
        <v>0.26755332999999998</v>
      </c>
      <c r="AA3923" t="s">
        <v>12</v>
      </c>
      <c r="AB3923">
        <v>8.8000000000000007</v>
      </c>
      <c r="AC3923">
        <v>2</v>
      </c>
      <c r="AD3923">
        <v>16</v>
      </c>
      <c r="AE3923">
        <v>0</v>
      </c>
      <c r="AF3923">
        <v>351.07</v>
      </c>
      <c r="AG3923" t="s">
        <v>13</v>
      </c>
      <c r="AH3923" t="s">
        <v>9</v>
      </c>
      <c r="AI3923" s="2">
        <v>0</v>
      </c>
      <c r="AJ3923" t="s">
        <v>10</v>
      </c>
      <c r="AK3923" s="2">
        <v>71</v>
      </c>
      <c r="AL3923" s="2">
        <v>60</v>
      </c>
    </row>
    <row r="3924" spans="1:38" x14ac:dyDescent="0.25">
      <c r="A3924" t="s">
        <v>0</v>
      </c>
      <c r="B3924" t="s">
        <v>1</v>
      </c>
      <c r="C3924">
        <v>2042255</v>
      </c>
      <c r="D3924" t="s">
        <v>2</v>
      </c>
      <c r="E3924" s="2">
        <v>45</v>
      </c>
      <c r="F3924" s="2">
        <v>45</v>
      </c>
      <c r="G3924" s="2">
        <v>45</v>
      </c>
      <c r="H3924" t="s">
        <v>3</v>
      </c>
      <c r="I3924" s="2">
        <v>0</v>
      </c>
      <c r="J3924" s="2">
        <v>0</v>
      </c>
      <c r="K3924" s="2">
        <v>0</v>
      </c>
      <c r="L3924" s="2">
        <v>0</v>
      </c>
      <c r="M3924" t="s">
        <v>4</v>
      </c>
      <c r="N3924" s="2">
        <v>0</v>
      </c>
      <c r="O3924" s="2">
        <v>0</v>
      </c>
      <c r="P3924" s="2">
        <v>0</v>
      </c>
      <c r="Q3924" t="s">
        <v>5</v>
      </c>
      <c r="R3924" s="2">
        <v>0</v>
      </c>
      <c r="S3924" s="2">
        <v>0</v>
      </c>
      <c r="T3924" s="2">
        <v>0</v>
      </c>
      <c r="U3924" t="s">
        <v>6</v>
      </c>
      <c r="V3924">
        <v>140523</v>
      </c>
      <c r="W3924">
        <v>80320</v>
      </c>
      <c r="X3924">
        <v>51.441356659999997</v>
      </c>
      <c r="Y3924" t="s">
        <v>11</v>
      </c>
      <c r="Z3924">
        <v>0.26755332999999998</v>
      </c>
      <c r="AA3924" t="s">
        <v>12</v>
      </c>
      <c r="AB3924">
        <v>8.8000000000000007</v>
      </c>
      <c r="AC3924">
        <v>2</v>
      </c>
      <c r="AD3924">
        <v>16</v>
      </c>
      <c r="AE3924">
        <v>0</v>
      </c>
      <c r="AF3924">
        <v>351.07</v>
      </c>
      <c r="AG3924" t="s">
        <v>13</v>
      </c>
      <c r="AH3924" t="s">
        <v>9</v>
      </c>
      <c r="AI3924" s="2">
        <v>0</v>
      </c>
      <c r="AJ3924" t="s">
        <v>10</v>
      </c>
      <c r="AK3924" s="2">
        <v>73</v>
      </c>
      <c r="AL3924" s="2">
        <v>60</v>
      </c>
    </row>
    <row r="3925" spans="1:38" x14ac:dyDescent="0.25">
      <c r="A3925" t="s">
        <v>0</v>
      </c>
      <c r="B3925" t="s">
        <v>1</v>
      </c>
      <c r="C3925">
        <v>2042756</v>
      </c>
      <c r="D3925" t="s">
        <v>2</v>
      </c>
      <c r="E3925" s="2">
        <v>45</v>
      </c>
      <c r="F3925" s="2">
        <v>45</v>
      </c>
      <c r="G3925" s="2">
        <v>45</v>
      </c>
      <c r="H3925" t="s">
        <v>3</v>
      </c>
      <c r="I3925" s="2">
        <v>0</v>
      </c>
      <c r="J3925" s="2">
        <v>0</v>
      </c>
      <c r="K3925" s="2">
        <v>0</v>
      </c>
      <c r="L3925" s="2">
        <v>0</v>
      </c>
      <c r="M3925" t="s">
        <v>4</v>
      </c>
      <c r="N3925" s="2">
        <v>0</v>
      </c>
      <c r="O3925" s="2">
        <v>0</v>
      </c>
      <c r="P3925" s="2">
        <v>0</v>
      </c>
      <c r="Q3925" t="s">
        <v>5</v>
      </c>
      <c r="R3925" s="2">
        <v>0</v>
      </c>
      <c r="S3925" s="2">
        <v>0</v>
      </c>
      <c r="T3925" s="2">
        <v>0</v>
      </c>
      <c r="U3925" t="s">
        <v>6</v>
      </c>
      <c r="V3925">
        <v>140523</v>
      </c>
      <c r="W3925">
        <v>80321</v>
      </c>
      <c r="X3925">
        <v>51.441356659999997</v>
      </c>
      <c r="Y3925" t="s">
        <v>11</v>
      </c>
      <c r="Z3925">
        <v>0.26755332999999998</v>
      </c>
      <c r="AA3925" t="s">
        <v>12</v>
      </c>
      <c r="AB3925">
        <v>8.8000000000000007</v>
      </c>
      <c r="AC3925">
        <v>2</v>
      </c>
      <c r="AD3925">
        <v>17</v>
      </c>
      <c r="AE3925">
        <v>0</v>
      </c>
      <c r="AF3925">
        <v>351.07</v>
      </c>
      <c r="AG3925" t="s">
        <v>13</v>
      </c>
      <c r="AH3925" t="s">
        <v>9</v>
      </c>
      <c r="AI3925" s="2">
        <v>0</v>
      </c>
      <c r="AJ3925" t="s">
        <v>10</v>
      </c>
      <c r="AK3925" s="2">
        <v>71</v>
      </c>
      <c r="AL3925" s="2">
        <v>61</v>
      </c>
    </row>
    <row r="3926" spans="1:38" x14ac:dyDescent="0.25">
      <c r="A3926" t="s">
        <v>0</v>
      </c>
      <c r="B3926" t="s">
        <v>1</v>
      </c>
      <c r="C3926">
        <v>2043257</v>
      </c>
      <c r="D3926" t="s">
        <v>2</v>
      </c>
      <c r="E3926" s="2">
        <v>45</v>
      </c>
      <c r="F3926" s="2">
        <v>45</v>
      </c>
      <c r="G3926" s="2">
        <v>45</v>
      </c>
      <c r="H3926" t="s">
        <v>3</v>
      </c>
      <c r="I3926" s="2">
        <v>0</v>
      </c>
      <c r="J3926" s="2">
        <v>0</v>
      </c>
      <c r="K3926" s="2">
        <v>0</v>
      </c>
      <c r="L3926" s="2">
        <v>0</v>
      </c>
      <c r="M3926" t="s">
        <v>4</v>
      </c>
      <c r="N3926" s="2">
        <v>0</v>
      </c>
      <c r="O3926" s="2">
        <v>0</v>
      </c>
      <c r="P3926" s="2">
        <v>0</v>
      </c>
      <c r="Q3926" t="s">
        <v>5</v>
      </c>
      <c r="R3926" s="2">
        <v>0</v>
      </c>
      <c r="S3926" s="2">
        <v>0</v>
      </c>
      <c r="T3926" s="2">
        <v>0</v>
      </c>
      <c r="U3926" t="s">
        <v>6</v>
      </c>
      <c r="V3926">
        <v>140523</v>
      </c>
      <c r="W3926">
        <v>80321</v>
      </c>
      <c r="X3926">
        <v>51.441356659999997</v>
      </c>
      <c r="Y3926" t="s">
        <v>11</v>
      </c>
      <c r="Z3926">
        <v>0.26755332999999998</v>
      </c>
      <c r="AA3926" t="s">
        <v>12</v>
      </c>
      <c r="AB3926">
        <v>8.8000000000000007</v>
      </c>
      <c r="AC3926">
        <v>2</v>
      </c>
      <c r="AD3926">
        <v>17</v>
      </c>
      <c r="AE3926">
        <v>0</v>
      </c>
      <c r="AF3926">
        <v>351.07</v>
      </c>
      <c r="AG3926" t="s">
        <v>13</v>
      </c>
      <c r="AH3926" t="s">
        <v>9</v>
      </c>
      <c r="AI3926" s="2">
        <v>0</v>
      </c>
      <c r="AJ3926" t="s">
        <v>10</v>
      </c>
      <c r="AK3926" s="2">
        <v>73</v>
      </c>
      <c r="AL3926" s="2">
        <v>60</v>
      </c>
    </row>
    <row r="3927" spans="1:38" x14ac:dyDescent="0.25">
      <c r="A3927" t="s">
        <v>0</v>
      </c>
      <c r="B3927" t="s">
        <v>1</v>
      </c>
      <c r="C3927">
        <v>2043828</v>
      </c>
      <c r="D3927" t="s">
        <v>2</v>
      </c>
      <c r="E3927" s="2">
        <v>45</v>
      </c>
      <c r="F3927" s="2">
        <v>45</v>
      </c>
      <c r="G3927" s="2">
        <v>45</v>
      </c>
      <c r="H3927" t="s">
        <v>3</v>
      </c>
      <c r="I3927" s="2">
        <v>0</v>
      </c>
      <c r="J3927" s="2">
        <v>0</v>
      </c>
      <c r="K3927" s="2">
        <v>0</v>
      </c>
      <c r="L3927" s="2">
        <v>0</v>
      </c>
      <c r="M3927" t="s">
        <v>4</v>
      </c>
      <c r="N3927" s="2">
        <v>0</v>
      </c>
      <c r="O3927" s="2">
        <v>0</v>
      </c>
      <c r="P3927" s="2">
        <v>0</v>
      </c>
      <c r="Q3927" t="s">
        <v>5</v>
      </c>
      <c r="R3927" s="2">
        <v>0</v>
      </c>
      <c r="S3927" s="2">
        <v>0</v>
      </c>
      <c r="T3927" s="2">
        <v>0</v>
      </c>
      <c r="U3927" t="s">
        <v>6</v>
      </c>
      <c r="V3927">
        <v>140523</v>
      </c>
      <c r="W3927">
        <v>80322</v>
      </c>
      <c r="X3927">
        <v>51.441356659999997</v>
      </c>
      <c r="Y3927" t="s">
        <v>11</v>
      </c>
      <c r="Z3927">
        <v>0.26755332999999998</v>
      </c>
      <c r="AA3927" t="s">
        <v>12</v>
      </c>
      <c r="AB3927">
        <v>8.8000000000000007</v>
      </c>
      <c r="AC3927">
        <v>2</v>
      </c>
      <c r="AD3927">
        <v>17</v>
      </c>
      <c r="AE3927">
        <v>0</v>
      </c>
      <c r="AF3927">
        <v>351.07</v>
      </c>
      <c r="AG3927" t="s">
        <v>13</v>
      </c>
      <c r="AH3927" t="s">
        <v>9</v>
      </c>
      <c r="AI3927" s="2">
        <v>0</v>
      </c>
      <c r="AJ3927" t="s">
        <v>10</v>
      </c>
      <c r="AK3927" s="2">
        <v>71</v>
      </c>
      <c r="AL3927" s="2">
        <v>60</v>
      </c>
    </row>
    <row r="3928" spans="1:38" x14ac:dyDescent="0.25">
      <c r="A3928" t="s">
        <v>0</v>
      </c>
      <c r="B3928" t="s">
        <v>1</v>
      </c>
      <c r="C3928">
        <v>2044329</v>
      </c>
      <c r="D3928" t="s">
        <v>2</v>
      </c>
      <c r="E3928" s="2">
        <v>45</v>
      </c>
      <c r="F3928" s="2">
        <v>45</v>
      </c>
      <c r="G3928" s="2">
        <v>45</v>
      </c>
      <c r="H3928" t="s">
        <v>3</v>
      </c>
      <c r="I3928" s="2">
        <v>0</v>
      </c>
      <c r="J3928" s="2">
        <v>0</v>
      </c>
      <c r="K3928" s="2">
        <v>0</v>
      </c>
      <c r="L3928" s="2">
        <v>0</v>
      </c>
      <c r="M3928" t="s">
        <v>4</v>
      </c>
      <c r="N3928" s="2">
        <v>0</v>
      </c>
      <c r="O3928" s="2">
        <v>0</v>
      </c>
      <c r="P3928" s="2">
        <v>0</v>
      </c>
      <c r="Q3928" t="s">
        <v>5</v>
      </c>
      <c r="R3928" s="2">
        <v>0</v>
      </c>
      <c r="S3928" s="2">
        <v>0</v>
      </c>
      <c r="T3928" s="2">
        <v>0</v>
      </c>
      <c r="U3928" t="s">
        <v>6</v>
      </c>
      <c r="V3928">
        <v>140523</v>
      </c>
      <c r="W3928">
        <v>80323</v>
      </c>
      <c r="X3928">
        <v>51.441356659999997</v>
      </c>
      <c r="Y3928" t="s">
        <v>11</v>
      </c>
      <c r="Z3928">
        <v>0.26755332999999998</v>
      </c>
      <c r="AA3928" t="s">
        <v>12</v>
      </c>
      <c r="AB3928">
        <v>8.8000000000000007</v>
      </c>
      <c r="AC3928">
        <v>2</v>
      </c>
      <c r="AD3928">
        <v>17</v>
      </c>
      <c r="AE3928">
        <v>0</v>
      </c>
      <c r="AF3928">
        <v>351.07</v>
      </c>
      <c r="AG3928" t="s">
        <v>13</v>
      </c>
      <c r="AH3928" t="s">
        <v>9</v>
      </c>
      <c r="AI3928" s="2">
        <v>0</v>
      </c>
      <c r="AJ3928" t="s">
        <v>10</v>
      </c>
      <c r="AK3928" s="2">
        <v>73</v>
      </c>
      <c r="AL3928" s="2">
        <v>60</v>
      </c>
    </row>
    <row r="3929" spans="1:38" x14ac:dyDescent="0.25">
      <c r="A3929" t="s">
        <v>0</v>
      </c>
      <c r="B3929" t="s">
        <v>1</v>
      </c>
      <c r="C3929">
        <v>2044830</v>
      </c>
      <c r="D3929" t="s">
        <v>2</v>
      </c>
      <c r="E3929" s="2">
        <v>45</v>
      </c>
      <c r="F3929" s="2">
        <v>45</v>
      </c>
      <c r="G3929" s="2">
        <v>45</v>
      </c>
      <c r="H3929" t="s">
        <v>3</v>
      </c>
      <c r="I3929" s="2">
        <v>0</v>
      </c>
      <c r="J3929" s="2">
        <v>0</v>
      </c>
      <c r="K3929" s="2">
        <v>0</v>
      </c>
      <c r="L3929" s="2">
        <v>0</v>
      </c>
      <c r="M3929" t="s">
        <v>4</v>
      </c>
      <c r="N3929" s="2">
        <v>0</v>
      </c>
      <c r="O3929" s="2">
        <v>0</v>
      </c>
      <c r="P3929" s="2">
        <v>0</v>
      </c>
      <c r="Q3929" t="s">
        <v>5</v>
      </c>
      <c r="R3929" s="2">
        <v>0</v>
      </c>
      <c r="S3929" s="2">
        <v>0</v>
      </c>
      <c r="T3929" s="2">
        <v>0</v>
      </c>
      <c r="U3929" t="s">
        <v>6</v>
      </c>
      <c r="V3929">
        <v>140523</v>
      </c>
      <c r="W3929">
        <v>80323</v>
      </c>
      <c r="X3929">
        <v>51.441356659999997</v>
      </c>
      <c r="Y3929" t="s">
        <v>11</v>
      </c>
      <c r="Z3929">
        <v>0.26755332999999998</v>
      </c>
      <c r="AA3929" t="s">
        <v>12</v>
      </c>
      <c r="AB3929">
        <v>8.8000000000000007</v>
      </c>
      <c r="AC3929">
        <v>2</v>
      </c>
      <c r="AD3929">
        <v>17</v>
      </c>
      <c r="AE3929">
        <v>0</v>
      </c>
      <c r="AF3929">
        <v>351.07</v>
      </c>
      <c r="AG3929" t="s">
        <v>13</v>
      </c>
      <c r="AH3929" t="s">
        <v>9</v>
      </c>
      <c r="AI3929" s="2">
        <v>0</v>
      </c>
      <c r="AJ3929" t="s">
        <v>10</v>
      </c>
      <c r="AK3929" s="2">
        <v>76</v>
      </c>
      <c r="AL3929" s="2">
        <v>60</v>
      </c>
    </row>
    <row r="3930" spans="1:38" x14ac:dyDescent="0.25">
      <c r="A3930" t="s">
        <v>0</v>
      </c>
      <c r="B3930" t="s">
        <v>1</v>
      </c>
      <c r="C3930">
        <v>2045401</v>
      </c>
      <c r="D3930" t="s">
        <v>2</v>
      </c>
      <c r="E3930" s="2">
        <v>45</v>
      </c>
      <c r="F3930" s="2">
        <v>45</v>
      </c>
      <c r="G3930" s="2">
        <v>45</v>
      </c>
      <c r="H3930" t="s">
        <v>3</v>
      </c>
      <c r="I3930" s="2">
        <v>0</v>
      </c>
      <c r="J3930" s="2">
        <v>0</v>
      </c>
      <c r="K3930" s="2">
        <v>0</v>
      </c>
      <c r="L3930" s="2">
        <v>0</v>
      </c>
      <c r="M3930" t="s">
        <v>4</v>
      </c>
      <c r="N3930" s="2">
        <v>0</v>
      </c>
      <c r="O3930" s="2">
        <v>0</v>
      </c>
      <c r="P3930" s="2">
        <v>0</v>
      </c>
      <c r="Q3930" t="s">
        <v>5</v>
      </c>
      <c r="R3930" s="2">
        <v>0</v>
      </c>
      <c r="S3930" s="2">
        <v>0</v>
      </c>
      <c r="T3930" s="2">
        <v>0</v>
      </c>
      <c r="U3930" t="s">
        <v>6</v>
      </c>
      <c r="V3930">
        <v>140523</v>
      </c>
      <c r="W3930">
        <v>80324</v>
      </c>
      <c r="X3930">
        <v>51.441356659999997</v>
      </c>
      <c r="Y3930" t="s">
        <v>11</v>
      </c>
      <c r="Z3930">
        <v>0.26755332999999998</v>
      </c>
      <c r="AA3930" t="s">
        <v>12</v>
      </c>
      <c r="AB3930">
        <v>8.8000000000000007</v>
      </c>
      <c r="AC3930">
        <v>2</v>
      </c>
      <c r="AD3930">
        <v>17</v>
      </c>
      <c r="AE3930">
        <v>0</v>
      </c>
      <c r="AF3930">
        <v>351.07</v>
      </c>
      <c r="AG3930" t="s">
        <v>13</v>
      </c>
      <c r="AH3930" t="s">
        <v>9</v>
      </c>
      <c r="AI3930" s="2">
        <v>0</v>
      </c>
      <c r="AJ3930" t="s">
        <v>10</v>
      </c>
      <c r="AK3930" s="2">
        <v>71</v>
      </c>
      <c r="AL3930" s="2">
        <v>61</v>
      </c>
    </row>
    <row r="3931" spans="1:38" x14ac:dyDescent="0.25">
      <c r="A3931" t="s">
        <v>0</v>
      </c>
      <c r="B3931" t="s">
        <v>1</v>
      </c>
      <c r="C3931">
        <v>2045907</v>
      </c>
      <c r="D3931" t="s">
        <v>2</v>
      </c>
      <c r="E3931" s="2">
        <v>45</v>
      </c>
      <c r="F3931" s="2">
        <v>45</v>
      </c>
      <c r="G3931" s="2">
        <v>45</v>
      </c>
      <c r="H3931" t="s">
        <v>3</v>
      </c>
      <c r="I3931" s="2">
        <v>0</v>
      </c>
      <c r="J3931" s="2">
        <v>0</v>
      </c>
      <c r="K3931" s="2">
        <v>0</v>
      </c>
      <c r="L3931" s="2">
        <v>0</v>
      </c>
      <c r="M3931" t="s">
        <v>4</v>
      </c>
      <c r="N3931" s="2">
        <v>0</v>
      </c>
      <c r="O3931" s="2">
        <v>0</v>
      </c>
      <c r="P3931" s="2">
        <v>0</v>
      </c>
      <c r="Q3931" t="s">
        <v>5</v>
      </c>
      <c r="R3931" s="2">
        <v>0</v>
      </c>
      <c r="S3931" s="2">
        <v>0</v>
      </c>
      <c r="T3931" s="2">
        <v>0</v>
      </c>
      <c r="U3931" t="s">
        <v>6</v>
      </c>
      <c r="V3931">
        <v>140523</v>
      </c>
      <c r="W3931">
        <v>80324</v>
      </c>
      <c r="X3931">
        <v>51.441356659999997</v>
      </c>
      <c r="Y3931" t="s">
        <v>11</v>
      </c>
      <c r="Z3931">
        <v>0.26755332999999998</v>
      </c>
      <c r="AA3931" t="s">
        <v>12</v>
      </c>
      <c r="AB3931">
        <v>8.8000000000000007</v>
      </c>
      <c r="AC3931">
        <v>2</v>
      </c>
      <c r="AD3931">
        <v>17</v>
      </c>
      <c r="AE3931">
        <v>0</v>
      </c>
      <c r="AF3931">
        <v>351.07</v>
      </c>
      <c r="AG3931" t="s">
        <v>13</v>
      </c>
      <c r="AH3931" t="s">
        <v>9</v>
      </c>
      <c r="AI3931" s="2">
        <v>0</v>
      </c>
      <c r="AJ3931" t="s">
        <v>10</v>
      </c>
      <c r="AK3931" s="2">
        <v>72</v>
      </c>
      <c r="AL3931" s="2">
        <v>59</v>
      </c>
    </row>
    <row r="3932" spans="1:38" x14ac:dyDescent="0.25">
      <c r="A3932" t="s">
        <v>0</v>
      </c>
      <c r="B3932" t="s">
        <v>1</v>
      </c>
      <c r="C3932">
        <v>2046408</v>
      </c>
      <c r="D3932" t="s">
        <v>2</v>
      </c>
      <c r="E3932" s="2">
        <v>45</v>
      </c>
      <c r="F3932" s="2">
        <v>45</v>
      </c>
      <c r="G3932" s="2">
        <v>45</v>
      </c>
      <c r="H3932" t="s">
        <v>3</v>
      </c>
      <c r="I3932" s="2">
        <v>0</v>
      </c>
      <c r="J3932" s="2">
        <v>0</v>
      </c>
      <c r="K3932" s="2">
        <v>0</v>
      </c>
      <c r="L3932" s="2">
        <v>0</v>
      </c>
      <c r="M3932" t="s">
        <v>4</v>
      </c>
      <c r="N3932" s="2">
        <v>0</v>
      </c>
      <c r="O3932" s="2">
        <v>0</v>
      </c>
      <c r="P3932" s="2">
        <v>0</v>
      </c>
      <c r="Q3932" t="s">
        <v>5</v>
      </c>
      <c r="R3932" s="2">
        <v>0</v>
      </c>
      <c r="S3932" s="2">
        <v>0</v>
      </c>
      <c r="T3932" s="2">
        <v>0</v>
      </c>
      <c r="U3932" t="s">
        <v>6</v>
      </c>
      <c r="V3932">
        <v>140523</v>
      </c>
      <c r="W3932">
        <v>80325</v>
      </c>
      <c r="X3932">
        <v>51.441356659999997</v>
      </c>
      <c r="Y3932" t="s">
        <v>11</v>
      </c>
      <c r="Z3932">
        <v>0.26755332999999998</v>
      </c>
      <c r="AA3932" t="s">
        <v>12</v>
      </c>
      <c r="AB3932">
        <v>8.8000000000000007</v>
      </c>
      <c r="AC3932">
        <v>2</v>
      </c>
      <c r="AD3932">
        <v>16</v>
      </c>
      <c r="AE3932">
        <v>0</v>
      </c>
      <c r="AF3932">
        <v>351.07</v>
      </c>
      <c r="AG3932" t="s">
        <v>13</v>
      </c>
      <c r="AH3932" t="s">
        <v>9</v>
      </c>
      <c r="AI3932" s="2">
        <v>0</v>
      </c>
      <c r="AJ3932" t="s">
        <v>10</v>
      </c>
      <c r="AK3932" s="2">
        <v>72</v>
      </c>
      <c r="AL3932" s="2">
        <v>61</v>
      </c>
    </row>
    <row r="3933" spans="1:38" x14ac:dyDescent="0.25">
      <c r="A3933" t="s">
        <v>0</v>
      </c>
      <c r="B3933" t="s">
        <v>1</v>
      </c>
      <c r="C3933">
        <v>2046909</v>
      </c>
      <c r="D3933" t="s">
        <v>2</v>
      </c>
      <c r="E3933" s="2">
        <v>45</v>
      </c>
      <c r="F3933" s="2">
        <v>45</v>
      </c>
      <c r="G3933" s="2">
        <v>45</v>
      </c>
      <c r="H3933" t="s">
        <v>3</v>
      </c>
      <c r="I3933" s="2">
        <v>0</v>
      </c>
      <c r="J3933" s="2">
        <v>0</v>
      </c>
      <c r="K3933" s="2">
        <v>0</v>
      </c>
      <c r="L3933" s="2">
        <v>0</v>
      </c>
      <c r="M3933" t="s">
        <v>4</v>
      </c>
      <c r="N3933" s="2">
        <v>0</v>
      </c>
      <c r="O3933" s="2">
        <v>0</v>
      </c>
      <c r="P3933" s="2">
        <v>0</v>
      </c>
      <c r="Q3933" t="s">
        <v>5</v>
      </c>
      <c r="R3933" s="2">
        <v>0</v>
      </c>
      <c r="S3933" s="2">
        <v>0</v>
      </c>
      <c r="T3933" s="2">
        <v>0</v>
      </c>
      <c r="U3933" t="s">
        <v>6</v>
      </c>
      <c r="V3933">
        <v>140523</v>
      </c>
      <c r="W3933">
        <v>80325</v>
      </c>
      <c r="X3933">
        <v>51.441356659999997</v>
      </c>
      <c r="Y3933" t="s">
        <v>11</v>
      </c>
      <c r="Z3933">
        <v>0.26755332999999998</v>
      </c>
      <c r="AA3933" t="s">
        <v>12</v>
      </c>
      <c r="AB3933">
        <v>8.8000000000000007</v>
      </c>
      <c r="AC3933">
        <v>2</v>
      </c>
      <c r="AD3933">
        <v>16</v>
      </c>
      <c r="AE3933">
        <v>0</v>
      </c>
      <c r="AF3933">
        <v>351.07</v>
      </c>
      <c r="AG3933" t="s">
        <v>13</v>
      </c>
      <c r="AH3933" t="s">
        <v>9</v>
      </c>
      <c r="AI3933" s="2">
        <v>0</v>
      </c>
      <c r="AJ3933" t="s">
        <v>10</v>
      </c>
      <c r="AK3933" s="2">
        <v>70</v>
      </c>
      <c r="AL3933" s="2">
        <v>60</v>
      </c>
    </row>
    <row r="3934" spans="1:38" x14ac:dyDescent="0.25">
      <c r="A3934" t="s">
        <v>0</v>
      </c>
      <c r="B3934" t="s">
        <v>1</v>
      </c>
      <c r="C3934">
        <v>2047410</v>
      </c>
      <c r="D3934" t="s">
        <v>2</v>
      </c>
      <c r="E3934" s="2">
        <v>45</v>
      </c>
      <c r="F3934" s="2">
        <v>45</v>
      </c>
      <c r="G3934" s="2">
        <v>45</v>
      </c>
      <c r="H3934" t="s">
        <v>3</v>
      </c>
      <c r="I3934" s="2">
        <v>0</v>
      </c>
      <c r="J3934" s="2">
        <v>0</v>
      </c>
      <c r="K3934" s="2">
        <v>0</v>
      </c>
      <c r="L3934" s="2">
        <v>0</v>
      </c>
      <c r="M3934" t="s">
        <v>4</v>
      </c>
      <c r="N3934" s="2">
        <v>0</v>
      </c>
      <c r="O3934" s="2">
        <v>0</v>
      </c>
      <c r="P3934" s="2">
        <v>0</v>
      </c>
      <c r="Q3934" t="s">
        <v>5</v>
      </c>
      <c r="R3934" s="2">
        <v>0</v>
      </c>
      <c r="S3934" s="2">
        <v>0</v>
      </c>
      <c r="T3934" s="2">
        <v>0</v>
      </c>
      <c r="U3934" t="s">
        <v>6</v>
      </c>
      <c r="V3934">
        <v>140523</v>
      </c>
      <c r="W3934">
        <v>80326</v>
      </c>
      <c r="X3934">
        <v>51.441356659999997</v>
      </c>
      <c r="Y3934" t="s">
        <v>11</v>
      </c>
      <c r="Z3934">
        <v>0.26755332999999998</v>
      </c>
      <c r="AA3934" t="s">
        <v>12</v>
      </c>
      <c r="AB3934">
        <v>8.8000000000000007</v>
      </c>
      <c r="AC3934">
        <v>2</v>
      </c>
      <c r="AD3934">
        <v>16</v>
      </c>
      <c r="AE3934">
        <v>0</v>
      </c>
      <c r="AF3934">
        <v>351.07</v>
      </c>
      <c r="AG3934" t="s">
        <v>13</v>
      </c>
      <c r="AH3934" t="s">
        <v>9</v>
      </c>
      <c r="AI3934" s="2">
        <v>0</v>
      </c>
      <c r="AJ3934" t="s">
        <v>10</v>
      </c>
      <c r="AK3934" s="2">
        <v>70</v>
      </c>
      <c r="AL3934" s="2">
        <v>60</v>
      </c>
    </row>
    <row r="3935" spans="1:38" x14ac:dyDescent="0.25">
      <c r="A3935" t="s">
        <v>0</v>
      </c>
      <c r="B3935" t="s">
        <v>1</v>
      </c>
      <c r="C3935">
        <v>2047911</v>
      </c>
      <c r="D3935" t="s">
        <v>2</v>
      </c>
      <c r="E3935" s="2">
        <v>45</v>
      </c>
      <c r="F3935" s="2">
        <v>45</v>
      </c>
      <c r="G3935" s="2">
        <v>45</v>
      </c>
      <c r="H3935" t="s">
        <v>3</v>
      </c>
      <c r="I3935" s="2">
        <v>0</v>
      </c>
      <c r="J3935" s="2">
        <v>0</v>
      </c>
      <c r="K3935" s="2">
        <v>0</v>
      </c>
      <c r="L3935" s="2">
        <v>0</v>
      </c>
      <c r="M3935" t="s">
        <v>4</v>
      </c>
      <c r="N3935" s="2">
        <v>0</v>
      </c>
      <c r="O3935" s="2">
        <v>0</v>
      </c>
      <c r="P3935" s="2">
        <v>0</v>
      </c>
      <c r="Q3935" t="s">
        <v>5</v>
      </c>
      <c r="R3935" s="2">
        <v>0</v>
      </c>
      <c r="S3935" s="2">
        <v>0</v>
      </c>
      <c r="T3935" s="2">
        <v>0</v>
      </c>
      <c r="U3935" t="s">
        <v>6</v>
      </c>
      <c r="V3935">
        <v>140523</v>
      </c>
      <c r="W3935">
        <v>80326</v>
      </c>
      <c r="X3935">
        <v>51.441356659999997</v>
      </c>
      <c r="Y3935" t="s">
        <v>11</v>
      </c>
      <c r="Z3935">
        <v>0.26755332999999998</v>
      </c>
      <c r="AA3935" t="s">
        <v>12</v>
      </c>
      <c r="AB3935">
        <v>8.8000000000000007</v>
      </c>
      <c r="AC3935">
        <v>2</v>
      </c>
      <c r="AD3935">
        <v>16</v>
      </c>
      <c r="AE3935">
        <v>0</v>
      </c>
      <c r="AF3935">
        <v>351.07</v>
      </c>
      <c r="AG3935" t="s">
        <v>13</v>
      </c>
      <c r="AH3935" t="s">
        <v>9</v>
      </c>
      <c r="AI3935" s="2">
        <v>0</v>
      </c>
      <c r="AJ3935" t="s">
        <v>10</v>
      </c>
      <c r="AK3935" s="2">
        <v>71</v>
      </c>
      <c r="AL3935" s="2">
        <v>60</v>
      </c>
    </row>
    <row r="3936" spans="1:38" x14ac:dyDescent="0.25">
      <c r="A3936" t="s">
        <v>0</v>
      </c>
      <c r="B3936" t="s">
        <v>1</v>
      </c>
      <c r="C3936">
        <v>2048412</v>
      </c>
      <c r="D3936" t="s">
        <v>2</v>
      </c>
      <c r="E3936" s="2">
        <v>45</v>
      </c>
      <c r="F3936" s="2">
        <v>45</v>
      </c>
      <c r="G3936" s="2">
        <v>45</v>
      </c>
      <c r="H3936" t="s">
        <v>3</v>
      </c>
      <c r="I3936" s="2">
        <v>0</v>
      </c>
      <c r="J3936" s="2">
        <v>0</v>
      </c>
      <c r="K3936" s="2">
        <v>0</v>
      </c>
      <c r="L3936" s="2">
        <v>0</v>
      </c>
      <c r="M3936" t="s">
        <v>4</v>
      </c>
      <c r="N3936" s="2">
        <v>0</v>
      </c>
      <c r="O3936" s="2">
        <v>0</v>
      </c>
      <c r="P3936" s="2">
        <v>0</v>
      </c>
      <c r="Q3936" t="s">
        <v>5</v>
      </c>
      <c r="R3936" s="2">
        <v>0</v>
      </c>
      <c r="S3936" s="2">
        <v>0</v>
      </c>
      <c r="T3936" s="2">
        <v>0</v>
      </c>
      <c r="U3936" t="s">
        <v>6</v>
      </c>
      <c r="V3936">
        <v>140523</v>
      </c>
      <c r="W3936">
        <v>80327</v>
      </c>
      <c r="X3936">
        <v>51.441356659999997</v>
      </c>
      <c r="Y3936" t="s">
        <v>11</v>
      </c>
      <c r="Z3936">
        <v>0.26755332999999998</v>
      </c>
      <c r="AA3936" t="s">
        <v>12</v>
      </c>
      <c r="AB3936">
        <v>8.8000000000000007</v>
      </c>
      <c r="AC3936">
        <v>2</v>
      </c>
      <c r="AD3936">
        <v>17</v>
      </c>
      <c r="AE3936">
        <v>0</v>
      </c>
      <c r="AF3936">
        <v>351.07</v>
      </c>
      <c r="AG3936" t="s">
        <v>13</v>
      </c>
      <c r="AH3936" t="s">
        <v>9</v>
      </c>
      <c r="AI3936" s="2">
        <v>0</v>
      </c>
      <c r="AJ3936" t="s">
        <v>10</v>
      </c>
      <c r="AK3936" s="2">
        <v>72</v>
      </c>
      <c r="AL3936" s="2">
        <v>60</v>
      </c>
    </row>
    <row r="3937" spans="1:38" x14ac:dyDescent="0.25">
      <c r="A3937" t="s">
        <v>0</v>
      </c>
      <c r="B3937" t="s">
        <v>1</v>
      </c>
      <c r="C3937">
        <v>2048983</v>
      </c>
      <c r="D3937" t="s">
        <v>2</v>
      </c>
      <c r="E3937" s="2">
        <v>45</v>
      </c>
      <c r="F3937" s="2">
        <v>45</v>
      </c>
      <c r="G3937" s="2">
        <v>45</v>
      </c>
      <c r="H3937" t="s">
        <v>3</v>
      </c>
      <c r="I3937" s="2">
        <v>0</v>
      </c>
      <c r="J3937" s="2">
        <v>0</v>
      </c>
      <c r="K3937" s="2">
        <v>0</v>
      </c>
      <c r="L3937" s="2">
        <v>0</v>
      </c>
      <c r="M3937" t="s">
        <v>4</v>
      </c>
      <c r="N3937" s="2">
        <v>0</v>
      </c>
      <c r="O3937" s="2">
        <v>0</v>
      </c>
      <c r="P3937" s="2">
        <v>0</v>
      </c>
      <c r="Q3937" t="s">
        <v>5</v>
      </c>
      <c r="R3937" s="2">
        <v>0</v>
      </c>
      <c r="S3937" s="2">
        <v>0</v>
      </c>
      <c r="T3937" s="2">
        <v>0</v>
      </c>
      <c r="U3937" t="s">
        <v>6</v>
      </c>
      <c r="V3937">
        <v>140523</v>
      </c>
      <c r="W3937">
        <v>80327</v>
      </c>
      <c r="X3937">
        <v>51.441356659999997</v>
      </c>
      <c r="Y3937" t="s">
        <v>11</v>
      </c>
      <c r="Z3937">
        <v>0.26755332999999998</v>
      </c>
      <c r="AA3937" t="s">
        <v>12</v>
      </c>
      <c r="AB3937">
        <v>8.8000000000000007</v>
      </c>
      <c r="AC3937">
        <v>2</v>
      </c>
      <c r="AD3937">
        <v>17</v>
      </c>
      <c r="AE3937">
        <v>0</v>
      </c>
      <c r="AF3937">
        <v>351.07</v>
      </c>
      <c r="AG3937" t="s">
        <v>13</v>
      </c>
      <c r="AH3937" t="s">
        <v>9</v>
      </c>
      <c r="AI3937" s="2">
        <v>0</v>
      </c>
      <c r="AJ3937" t="s">
        <v>10</v>
      </c>
      <c r="AK3937" s="2">
        <v>73</v>
      </c>
      <c r="AL3937" s="2">
        <v>61</v>
      </c>
    </row>
    <row r="3938" spans="1:38" x14ac:dyDescent="0.25">
      <c r="A3938" t="s">
        <v>0</v>
      </c>
      <c r="B3938" t="s">
        <v>1</v>
      </c>
      <c r="C3938">
        <v>2049484</v>
      </c>
      <c r="D3938" t="s">
        <v>2</v>
      </c>
      <c r="E3938" s="2">
        <v>45</v>
      </c>
      <c r="F3938" s="2">
        <v>45</v>
      </c>
      <c r="G3938" s="2">
        <v>45</v>
      </c>
      <c r="H3938" t="s">
        <v>3</v>
      </c>
      <c r="I3938" s="2">
        <v>0</v>
      </c>
      <c r="J3938" s="2">
        <v>0</v>
      </c>
      <c r="K3938" s="2">
        <v>0</v>
      </c>
      <c r="L3938" s="2">
        <v>0</v>
      </c>
      <c r="M3938" t="s">
        <v>4</v>
      </c>
      <c r="N3938" s="2">
        <v>0</v>
      </c>
      <c r="O3938" s="2">
        <v>0</v>
      </c>
      <c r="P3938" s="2">
        <v>0</v>
      </c>
      <c r="Q3938" t="s">
        <v>5</v>
      </c>
      <c r="R3938" s="2">
        <v>0</v>
      </c>
      <c r="S3938" s="2">
        <v>0</v>
      </c>
      <c r="T3938" s="2">
        <v>0</v>
      </c>
      <c r="U3938" t="s">
        <v>6</v>
      </c>
      <c r="V3938">
        <v>140523</v>
      </c>
      <c r="W3938">
        <v>80328</v>
      </c>
      <c r="X3938">
        <v>51.441356659999997</v>
      </c>
      <c r="Y3938" t="s">
        <v>11</v>
      </c>
      <c r="Z3938">
        <v>0.26755332999999998</v>
      </c>
      <c r="AA3938" t="s">
        <v>12</v>
      </c>
      <c r="AB3938">
        <v>8.8000000000000007</v>
      </c>
      <c r="AC3938">
        <v>2</v>
      </c>
      <c r="AD3938">
        <v>16</v>
      </c>
      <c r="AE3938">
        <v>0</v>
      </c>
      <c r="AF3938">
        <v>351.07</v>
      </c>
      <c r="AG3938" t="s">
        <v>13</v>
      </c>
      <c r="AH3938" t="s">
        <v>9</v>
      </c>
      <c r="AI3938" s="2">
        <v>0</v>
      </c>
      <c r="AJ3938" t="s">
        <v>10</v>
      </c>
      <c r="AK3938" s="2">
        <v>71</v>
      </c>
      <c r="AL3938" s="2">
        <v>60</v>
      </c>
    </row>
    <row r="3939" spans="1:38" x14ac:dyDescent="0.25">
      <c r="A3939" t="s">
        <v>0</v>
      </c>
      <c r="B3939" t="s">
        <v>1</v>
      </c>
      <c r="C3939">
        <v>2049985</v>
      </c>
      <c r="D3939" t="s">
        <v>2</v>
      </c>
      <c r="E3939" s="2">
        <v>45</v>
      </c>
      <c r="F3939" s="2">
        <v>45</v>
      </c>
      <c r="G3939" s="2">
        <v>45</v>
      </c>
      <c r="H3939" t="s">
        <v>3</v>
      </c>
      <c r="I3939" s="2">
        <v>0</v>
      </c>
      <c r="J3939" s="2">
        <v>0</v>
      </c>
      <c r="K3939" s="2">
        <v>0</v>
      </c>
      <c r="L3939" s="2">
        <v>0</v>
      </c>
      <c r="M3939" t="s">
        <v>4</v>
      </c>
      <c r="N3939" s="2">
        <v>0</v>
      </c>
      <c r="O3939" s="2">
        <v>0</v>
      </c>
      <c r="P3939" s="2">
        <v>0</v>
      </c>
      <c r="Q3939" t="s">
        <v>5</v>
      </c>
      <c r="R3939" s="2">
        <v>0</v>
      </c>
      <c r="S3939" s="2">
        <v>0</v>
      </c>
      <c r="T3939" s="2">
        <v>0</v>
      </c>
      <c r="U3939" t="s">
        <v>6</v>
      </c>
      <c r="V3939">
        <v>140523</v>
      </c>
      <c r="W3939">
        <v>80328</v>
      </c>
      <c r="X3939">
        <v>51.441356659999997</v>
      </c>
      <c r="Y3939" t="s">
        <v>11</v>
      </c>
      <c r="Z3939">
        <v>0.26755332999999998</v>
      </c>
      <c r="AA3939" t="s">
        <v>12</v>
      </c>
      <c r="AB3939">
        <v>8.8000000000000007</v>
      </c>
      <c r="AC3939">
        <v>2</v>
      </c>
      <c r="AD3939">
        <v>16</v>
      </c>
      <c r="AE3939">
        <v>0</v>
      </c>
      <c r="AF3939">
        <v>351.07</v>
      </c>
      <c r="AG3939" t="s">
        <v>13</v>
      </c>
      <c r="AH3939" t="s">
        <v>9</v>
      </c>
      <c r="AI3939" s="2">
        <v>0</v>
      </c>
      <c r="AJ3939" t="s">
        <v>10</v>
      </c>
      <c r="AK3939" s="2">
        <v>70</v>
      </c>
      <c r="AL3939" s="2">
        <v>60</v>
      </c>
    </row>
    <row r="3940" spans="1:38" x14ac:dyDescent="0.25">
      <c r="A3940" t="s">
        <v>0</v>
      </c>
      <c r="B3940" t="s">
        <v>1</v>
      </c>
      <c r="C3940">
        <v>2050486</v>
      </c>
      <c r="D3940" t="s">
        <v>2</v>
      </c>
      <c r="E3940" s="2">
        <v>45</v>
      </c>
      <c r="F3940" s="2">
        <v>45</v>
      </c>
      <c r="G3940" s="2">
        <v>45</v>
      </c>
      <c r="H3940" t="s">
        <v>3</v>
      </c>
      <c r="I3940" s="2">
        <v>0</v>
      </c>
      <c r="J3940" s="2">
        <v>0</v>
      </c>
      <c r="K3940" s="2">
        <v>0</v>
      </c>
      <c r="L3940" s="2">
        <v>0</v>
      </c>
      <c r="M3940" t="s">
        <v>4</v>
      </c>
      <c r="N3940" s="2">
        <v>0</v>
      </c>
      <c r="O3940" s="2">
        <v>0</v>
      </c>
      <c r="P3940" s="2">
        <v>0</v>
      </c>
      <c r="Q3940" t="s">
        <v>5</v>
      </c>
      <c r="R3940" s="2">
        <v>0</v>
      </c>
      <c r="S3940" s="2">
        <v>0</v>
      </c>
      <c r="T3940" s="2">
        <v>0</v>
      </c>
      <c r="U3940" t="s">
        <v>6</v>
      </c>
      <c r="V3940">
        <v>140523</v>
      </c>
      <c r="W3940">
        <v>80329</v>
      </c>
      <c r="X3940">
        <v>51.441356659999997</v>
      </c>
      <c r="Y3940" t="s">
        <v>11</v>
      </c>
      <c r="Z3940">
        <v>0.26755332999999998</v>
      </c>
      <c r="AA3940" t="s">
        <v>12</v>
      </c>
      <c r="AB3940">
        <v>8.8000000000000007</v>
      </c>
      <c r="AC3940">
        <v>2</v>
      </c>
      <c r="AD3940">
        <v>17</v>
      </c>
      <c r="AE3940">
        <v>0</v>
      </c>
      <c r="AF3940">
        <v>351.07</v>
      </c>
      <c r="AG3940" t="s">
        <v>13</v>
      </c>
      <c r="AH3940" t="s">
        <v>9</v>
      </c>
      <c r="AI3940" s="2">
        <v>0</v>
      </c>
      <c r="AJ3940" t="s">
        <v>10</v>
      </c>
      <c r="AK3940" s="2">
        <v>71</v>
      </c>
      <c r="AL3940" s="2">
        <v>60</v>
      </c>
    </row>
    <row r="3941" spans="1:38" x14ac:dyDescent="0.25">
      <c r="A3941" t="s">
        <v>0</v>
      </c>
      <c r="B3941" t="s">
        <v>1</v>
      </c>
      <c r="C3941">
        <v>2050987</v>
      </c>
      <c r="D3941" t="s">
        <v>2</v>
      </c>
      <c r="E3941" s="2">
        <v>45</v>
      </c>
      <c r="F3941" s="2">
        <v>45</v>
      </c>
      <c r="G3941" s="2">
        <v>45</v>
      </c>
      <c r="H3941" t="s">
        <v>3</v>
      </c>
      <c r="I3941" s="2">
        <v>0</v>
      </c>
      <c r="J3941" s="2">
        <v>0</v>
      </c>
      <c r="K3941" s="2">
        <v>0</v>
      </c>
      <c r="L3941" s="2">
        <v>0</v>
      </c>
      <c r="M3941" t="s">
        <v>4</v>
      </c>
      <c r="N3941" s="2">
        <v>0</v>
      </c>
      <c r="O3941" s="2">
        <v>0</v>
      </c>
      <c r="P3941" s="2">
        <v>0</v>
      </c>
      <c r="Q3941" t="s">
        <v>5</v>
      </c>
      <c r="R3941" s="2">
        <v>0</v>
      </c>
      <c r="S3941" s="2">
        <v>0</v>
      </c>
      <c r="T3941" s="2">
        <v>0</v>
      </c>
      <c r="U3941" t="s">
        <v>6</v>
      </c>
      <c r="V3941">
        <v>140523</v>
      </c>
      <c r="W3941">
        <v>80329</v>
      </c>
      <c r="X3941">
        <v>51.441356659999997</v>
      </c>
      <c r="Y3941" t="s">
        <v>11</v>
      </c>
      <c r="Z3941">
        <v>0.26755332999999998</v>
      </c>
      <c r="AA3941" t="s">
        <v>12</v>
      </c>
      <c r="AB3941">
        <v>8.8000000000000007</v>
      </c>
      <c r="AC3941">
        <v>2</v>
      </c>
      <c r="AD3941">
        <v>17</v>
      </c>
      <c r="AE3941">
        <v>0</v>
      </c>
      <c r="AF3941">
        <v>351.07</v>
      </c>
      <c r="AG3941" t="s">
        <v>13</v>
      </c>
      <c r="AH3941" t="s">
        <v>9</v>
      </c>
      <c r="AI3941" s="2">
        <v>0</v>
      </c>
      <c r="AJ3941" t="s">
        <v>10</v>
      </c>
      <c r="AK3941" s="2">
        <v>70</v>
      </c>
      <c r="AL3941" s="2">
        <v>60</v>
      </c>
    </row>
    <row r="3942" spans="1:38" x14ac:dyDescent="0.25">
      <c r="A3942" t="s">
        <v>0</v>
      </c>
      <c r="B3942" t="s">
        <v>1</v>
      </c>
      <c r="C3942">
        <v>2051488</v>
      </c>
      <c r="D3942" t="s">
        <v>2</v>
      </c>
      <c r="E3942" s="2">
        <v>45</v>
      </c>
      <c r="F3942" s="2">
        <v>45</v>
      </c>
      <c r="G3942" s="2">
        <v>45</v>
      </c>
      <c r="H3942" t="s">
        <v>3</v>
      </c>
      <c r="I3942" s="2">
        <v>0</v>
      </c>
      <c r="J3942" s="2">
        <v>0</v>
      </c>
      <c r="K3942" s="2">
        <v>0</v>
      </c>
      <c r="L3942" s="2">
        <v>0</v>
      </c>
      <c r="M3942" t="s">
        <v>4</v>
      </c>
      <c r="N3942" s="2">
        <v>0</v>
      </c>
      <c r="O3942" s="2">
        <v>0</v>
      </c>
      <c r="P3942" s="2">
        <v>0</v>
      </c>
      <c r="Q3942" t="s">
        <v>5</v>
      </c>
      <c r="R3942" s="2">
        <v>0</v>
      </c>
      <c r="S3942" s="2">
        <v>0</v>
      </c>
      <c r="T3942" s="2">
        <v>0</v>
      </c>
      <c r="U3942" t="s">
        <v>6</v>
      </c>
      <c r="V3942">
        <v>140523</v>
      </c>
      <c r="W3942">
        <v>80330</v>
      </c>
      <c r="X3942">
        <v>51.441356659999997</v>
      </c>
      <c r="Y3942" t="s">
        <v>11</v>
      </c>
      <c r="Z3942">
        <v>0.26755332999999998</v>
      </c>
      <c r="AA3942" t="s">
        <v>12</v>
      </c>
      <c r="AB3942">
        <v>8.8000000000000007</v>
      </c>
      <c r="AC3942">
        <v>2</v>
      </c>
      <c r="AD3942">
        <v>17</v>
      </c>
      <c r="AE3942">
        <v>0</v>
      </c>
      <c r="AF3942">
        <v>351.07</v>
      </c>
      <c r="AG3942" t="s">
        <v>13</v>
      </c>
      <c r="AH3942" t="s">
        <v>9</v>
      </c>
      <c r="AI3942" s="2">
        <v>0</v>
      </c>
      <c r="AJ3942" t="s">
        <v>10</v>
      </c>
      <c r="AK3942" s="2">
        <v>72</v>
      </c>
      <c r="AL3942" s="2">
        <v>60</v>
      </c>
    </row>
    <row r="3943" spans="1:38" x14ac:dyDescent="0.25">
      <c r="A3943" t="s">
        <v>0</v>
      </c>
      <c r="B3943" t="s">
        <v>1</v>
      </c>
      <c r="C3943">
        <v>2052059</v>
      </c>
      <c r="D3943" t="s">
        <v>2</v>
      </c>
      <c r="E3943" s="2">
        <v>45</v>
      </c>
      <c r="F3943" s="2">
        <v>45</v>
      </c>
      <c r="G3943" s="2">
        <v>45</v>
      </c>
      <c r="H3943" t="s">
        <v>3</v>
      </c>
      <c r="I3943" s="2">
        <v>0</v>
      </c>
      <c r="J3943" s="2">
        <v>0</v>
      </c>
      <c r="K3943" s="2">
        <v>0</v>
      </c>
      <c r="L3943" s="2">
        <v>0</v>
      </c>
      <c r="M3943" t="s">
        <v>4</v>
      </c>
      <c r="N3943" s="2">
        <v>0</v>
      </c>
      <c r="O3943" s="2">
        <v>0</v>
      </c>
      <c r="P3943" s="2">
        <v>0</v>
      </c>
      <c r="Q3943" t="s">
        <v>5</v>
      </c>
      <c r="R3943" s="2">
        <v>0</v>
      </c>
      <c r="S3943" s="2">
        <v>0</v>
      </c>
      <c r="T3943" s="2">
        <v>0</v>
      </c>
      <c r="U3943" t="s">
        <v>6</v>
      </c>
      <c r="V3943">
        <v>140523</v>
      </c>
      <c r="W3943">
        <v>80330</v>
      </c>
      <c r="X3943">
        <v>51.441356659999997</v>
      </c>
      <c r="Y3943" t="s">
        <v>11</v>
      </c>
      <c r="Z3943">
        <v>0.26755332999999998</v>
      </c>
      <c r="AA3943" t="s">
        <v>12</v>
      </c>
      <c r="AB3943">
        <v>8.8000000000000007</v>
      </c>
      <c r="AC3943">
        <v>2</v>
      </c>
      <c r="AD3943">
        <v>17</v>
      </c>
      <c r="AE3943">
        <v>0</v>
      </c>
      <c r="AF3943">
        <v>351.07</v>
      </c>
      <c r="AG3943" t="s">
        <v>13</v>
      </c>
      <c r="AH3943" t="s">
        <v>9</v>
      </c>
      <c r="AI3943" s="2">
        <v>0</v>
      </c>
      <c r="AJ3943" t="s">
        <v>10</v>
      </c>
      <c r="AK3943" s="2">
        <v>69</v>
      </c>
      <c r="AL3943" s="2">
        <v>61</v>
      </c>
    </row>
    <row r="3944" spans="1:38" x14ac:dyDescent="0.25">
      <c r="A3944" t="s">
        <v>0</v>
      </c>
      <c r="B3944" t="s">
        <v>1</v>
      </c>
      <c r="C3944">
        <v>2052560</v>
      </c>
      <c r="D3944" t="s">
        <v>2</v>
      </c>
      <c r="E3944" s="2">
        <v>45</v>
      </c>
      <c r="F3944" s="2">
        <v>45</v>
      </c>
      <c r="G3944" s="2">
        <v>45</v>
      </c>
      <c r="H3944" t="s">
        <v>3</v>
      </c>
      <c r="I3944" s="2">
        <v>0</v>
      </c>
      <c r="J3944" s="2">
        <v>0</v>
      </c>
      <c r="K3944" s="2">
        <v>0</v>
      </c>
      <c r="L3944" s="2">
        <v>0</v>
      </c>
      <c r="M3944" t="s">
        <v>4</v>
      </c>
      <c r="N3944" s="2">
        <v>0</v>
      </c>
      <c r="O3944" s="2">
        <v>0</v>
      </c>
      <c r="P3944" s="2">
        <v>0</v>
      </c>
      <c r="Q3944" t="s">
        <v>5</v>
      </c>
      <c r="R3944" s="2">
        <v>0</v>
      </c>
      <c r="S3944" s="2">
        <v>0</v>
      </c>
      <c r="T3944" s="2">
        <v>0</v>
      </c>
      <c r="U3944" t="s">
        <v>6</v>
      </c>
      <c r="V3944">
        <v>140523</v>
      </c>
      <c r="W3944">
        <v>80331</v>
      </c>
      <c r="X3944">
        <v>51.441356659999997</v>
      </c>
      <c r="Y3944" t="s">
        <v>11</v>
      </c>
      <c r="Z3944">
        <v>0.26755332999999998</v>
      </c>
      <c r="AA3944" t="s">
        <v>12</v>
      </c>
      <c r="AB3944">
        <v>8.8000000000000007</v>
      </c>
      <c r="AC3944">
        <v>2</v>
      </c>
      <c r="AD3944">
        <v>17</v>
      </c>
      <c r="AE3944">
        <v>0</v>
      </c>
      <c r="AF3944">
        <v>351.07</v>
      </c>
      <c r="AG3944" t="s">
        <v>13</v>
      </c>
      <c r="AH3944" t="s">
        <v>9</v>
      </c>
      <c r="AI3944" s="2">
        <v>0</v>
      </c>
      <c r="AJ3944" t="s">
        <v>10</v>
      </c>
      <c r="AK3944" s="2">
        <v>72</v>
      </c>
      <c r="AL3944" s="2">
        <v>59</v>
      </c>
    </row>
    <row r="3945" spans="1:38" x14ac:dyDescent="0.25">
      <c r="A3945" t="s">
        <v>0</v>
      </c>
      <c r="B3945" t="s">
        <v>1</v>
      </c>
      <c r="C3945">
        <v>2053061</v>
      </c>
      <c r="D3945" t="s">
        <v>2</v>
      </c>
      <c r="E3945" s="2">
        <v>45</v>
      </c>
      <c r="F3945" s="2">
        <v>45</v>
      </c>
      <c r="G3945" s="2">
        <v>45</v>
      </c>
      <c r="H3945" t="s">
        <v>3</v>
      </c>
      <c r="I3945" s="2">
        <v>0</v>
      </c>
      <c r="J3945" s="2">
        <v>0</v>
      </c>
      <c r="K3945" s="2">
        <v>0</v>
      </c>
      <c r="L3945" s="2">
        <v>0</v>
      </c>
      <c r="M3945" t="s">
        <v>4</v>
      </c>
      <c r="N3945" s="2">
        <v>0</v>
      </c>
      <c r="O3945" s="2">
        <v>0</v>
      </c>
      <c r="P3945" s="2">
        <v>0</v>
      </c>
      <c r="Q3945" t="s">
        <v>5</v>
      </c>
      <c r="R3945" s="2">
        <v>0</v>
      </c>
      <c r="S3945" s="2">
        <v>0</v>
      </c>
      <c r="T3945" s="2">
        <v>0</v>
      </c>
      <c r="U3945" t="s">
        <v>6</v>
      </c>
      <c r="V3945">
        <v>140523</v>
      </c>
      <c r="W3945">
        <v>80331</v>
      </c>
      <c r="X3945">
        <v>51.441356659999997</v>
      </c>
      <c r="Y3945" t="s">
        <v>11</v>
      </c>
      <c r="Z3945">
        <v>0.26755332999999998</v>
      </c>
      <c r="AA3945" t="s">
        <v>12</v>
      </c>
      <c r="AB3945">
        <v>8.8000000000000007</v>
      </c>
      <c r="AC3945">
        <v>2</v>
      </c>
      <c r="AD3945">
        <v>17</v>
      </c>
      <c r="AE3945">
        <v>0</v>
      </c>
      <c r="AF3945">
        <v>351.07</v>
      </c>
      <c r="AG3945" t="s">
        <v>13</v>
      </c>
      <c r="AH3945" t="s">
        <v>9</v>
      </c>
      <c r="AI3945" s="2">
        <v>0</v>
      </c>
      <c r="AJ3945" t="s">
        <v>10</v>
      </c>
      <c r="AK3945" s="2">
        <v>72</v>
      </c>
      <c r="AL3945" s="2">
        <v>59</v>
      </c>
    </row>
    <row r="3946" spans="1:38" x14ac:dyDescent="0.25">
      <c r="A3946" t="s">
        <v>0</v>
      </c>
      <c r="B3946" t="s">
        <v>1</v>
      </c>
      <c r="C3946">
        <v>2053632</v>
      </c>
      <c r="D3946" t="s">
        <v>2</v>
      </c>
      <c r="E3946" s="2">
        <v>45</v>
      </c>
      <c r="F3946" s="2">
        <v>45</v>
      </c>
      <c r="G3946" s="2">
        <v>45</v>
      </c>
      <c r="H3946" t="s">
        <v>3</v>
      </c>
      <c r="I3946" s="2">
        <v>0</v>
      </c>
      <c r="J3946" s="2">
        <v>0</v>
      </c>
      <c r="K3946" s="2">
        <v>0</v>
      </c>
      <c r="L3946" s="2">
        <v>0</v>
      </c>
      <c r="M3946" t="s">
        <v>4</v>
      </c>
      <c r="N3946" s="2">
        <v>0</v>
      </c>
      <c r="O3946" s="2">
        <v>0</v>
      </c>
      <c r="P3946" s="2">
        <v>0</v>
      </c>
      <c r="Q3946" t="s">
        <v>5</v>
      </c>
      <c r="R3946" s="2">
        <v>0</v>
      </c>
      <c r="S3946" s="2">
        <v>0</v>
      </c>
      <c r="T3946" s="2">
        <v>0</v>
      </c>
      <c r="U3946" t="s">
        <v>6</v>
      </c>
      <c r="V3946">
        <v>140523</v>
      </c>
      <c r="W3946">
        <v>80332</v>
      </c>
      <c r="X3946">
        <v>51.441356659999997</v>
      </c>
      <c r="Y3946" t="s">
        <v>11</v>
      </c>
      <c r="Z3946">
        <v>0.26755332999999998</v>
      </c>
      <c r="AA3946" t="s">
        <v>12</v>
      </c>
      <c r="AB3946">
        <v>8.8000000000000007</v>
      </c>
      <c r="AC3946">
        <v>2</v>
      </c>
      <c r="AD3946">
        <v>17</v>
      </c>
      <c r="AE3946">
        <v>0</v>
      </c>
      <c r="AF3946">
        <v>351.07</v>
      </c>
      <c r="AG3946" t="s">
        <v>13</v>
      </c>
      <c r="AH3946" t="s">
        <v>9</v>
      </c>
      <c r="AI3946" s="2">
        <v>0</v>
      </c>
      <c r="AJ3946" t="s">
        <v>10</v>
      </c>
      <c r="AK3946" s="2">
        <v>73</v>
      </c>
      <c r="AL3946" s="2">
        <v>60</v>
      </c>
    </row>
    <row r="3947" spans="1:38" x14ac:dyDescent="0.25">
      <c r="A3947" t="s">
        <v>0</v>
      </c>
      <c r="B3947" t="s">
        <v>1</v>
      </c>
      <c r="C3947">
        <v>2054134</v>
      </c>
      <c r="D3947" t="s">
        <v>2</v>
      </c>
      <c r="E3947" s="2">
        <v>45</v>
      </c>
      <c r="F3947" s="2">
        <v>45</v>
      </c>
      <c r="G3947" s="2">
        <v>45</v>
      </c>
      <c r="H3947" t="s">
        <v>3</v>
      </c>
      <c r="I3947" s="2">
        <v>0</v>
      </c>
      <c r="J3947" s="2">
        <v>0</v>
      </c>
      <c r="K3947" s="2">
        <v>0</v>
      </c>
      <c r="L3947" s="2">
        <v>0</v>
      </c>
      <c r="M3947" t="s">
        <v>4</v>
      </c>
      <c r="N3947" s="2">
        <v>0</v>
      </c>
      <c r="O3947" s="2">
        <v>0</v>
      </c>
      <c r="P3947" s="2">
        <v>0</v>
      </c>
      <c r="Q3947" t="s">
        <v>5</v>
      </c>
      <c r="R3947" s="2">
        <v>0</v>
      </c>
      <c r="S3947" s="2">
        <v>0</v>
      </c>
      <c r="T3947" s="2">
        <v>0</v>
      </c>
      <c r="U3947" t="s">
        <v>6</v>
      </c>
      <c r="V3947">
        <v>140523</v>
      </c>
      <c r="W3947">
        <v>80332</v>
      </c>
      <c r="X3947">
        <v>51.441356659999997</v>
      </c>
      <c r="Y3947" t="s">
        <v>11</v>
      </c>
      <c r="Z3947">
        <v>0.26755332999999998</v>
      </c>
      <c r="AA3947" t="s">
        <v>12</v>
      </c>
      <c r="AB3947">
        <v>8.8000000000000007</v>
      </c>
      <c r="AC3947">
        <v>2</v>
      </c>
      <c r="AD3947">
        <v>17</v>
      </c>
      <c r="AE3947">
        <v>0</v>
      </c>
      <c r="AF3947">
        <v>351.07</v>
      </c>
      <c r="AG3947" t="s">
        <v>13</v>
      </c>
      <c r="AH3947" t="s">
        <v>9</v>
      </c>
      <c r="AI3947" s="2">
        <v>0</v>
      </c>
      <c r="AJ3947" t="s">
        <v>10</v>
      </c>
      <c r="AK3947" s="2">
        <v>71</v>
      </c>
      <c r="AL3947" s="2">
        <v>60</v>
      </c>
    </row>
    <row r="3948" spans="1:38" x14ac:dyDescent="0.25">
      <c r="A3948" t="s">
        <v>0</v>
      </c>
      <c r="B3948" t="s">
        <v>1</v>
      </c>
      <c r="C3948">
        <v>2054705</v>
      </c>
      <c r="D3948" t="s">
        <v>2</v>
      </c>
      <c r="E3948" s="2">
        <v>45</v>
      </c>
      <c r="F3948" s="2">
        <v>45</v>
      </c>
      <c r="G3948" s="2">
        <v>45</v>
      </c>
      <c r="H3948" t="s">
        <v>3</v>
      </c>
      <c r="I3948" s="2">
        <v>0</v>
      </c>
      <c r="J3948" s="2">
        <v>0</v>
      </c>
      <c r="K3948" s="2">
        <v>0</v>
      </c>
      <c r="L3948" s="2">
        <v>0</v>
      </c>
      <c r="M3948" t="s">
        <v>4</v>
      </c>
      <c r="N3948" s="2">
        <v>0</v>
      </c>
      <c r="O3948" s="2">
        <v>0</v>
      </c>
      <c r="P3948" s="2">
        <v>0</v>
      </c>
      <c r="Q3948" t="s">
        <v>5</v>
      </c>
      <c r="R3948" s="2">
        <v>0</v>
      </c>
      <c r="S3948" s="2">
        <v>0</v>
      </c>
      <c r="T3948" s="2">
        <v>0</v>
      </c>
      <c r="U3948" t="s">
        <v>6</v>
      </c>
      <c r="V3948">
        <v>140523</v>
      </c>
      <c r="W3948">
        <v>80333</v>
      </c>
      <c r="X3948">
        <v>51.441356659999997</v>
      </c>
      <c r="Y3948" t="s">
        <v>11</v>
      </c>
      <c r="Z3948">
        <v>0.26755332999999998</v>
      </c>
      <c r="AA3948" t="s">
        <v>12</v>
      </c>
      <c r="AB3948">
        <v>8.8000000000000007</v>
      </c>
      <c r="AC3948">
        <v>2</v>
      </c>
      <c r="AD3948">
        <v>17</v>
      </c>
      <c r="AE3948">
        <v>0</v>
      </c>
      <c r="AF3948">
        <v>351.07</v>
      </c>
      <c r="AG3948" t="s">
        <v>13</v>
      </c>
      <c r="AH3948" t="s">
        <v>9</v>
      </c>
      <c r="AI3948" s="2">
        <v>0</v>
      </c>
      <c r="AJ3948" t="s">
        <v>10</v>
      </c>
      <c r="AK3948" s="2">
        <v>73</v>
      </c>
      <c r="AL3948" s="2">
        <v>60</v>
      </c>
    </row>
    <row r="3949" spans="1:38" x14ac:dyDescent="0.25">
      <c r="A3949" t="s">
        <v>0</v>
      </c>
      <c r="B3949" t="s">
        <v>1</v>
      </c>
      <c r="C3949">
        <v>2055206</v>
      </c>
      <c r="D3949" t="s">
        <v>2</v>
      </c>
      <c r="E3949" s="2">
        <v>45</v>
      </c>
      <c r="F3949" s="2">
        <v>45</v>
      </c>
      <c r="G3949" s="2">
        <v>45</v>
      </c>
      <c r="H3949" t="s">
        <v>3</v>
      </c>
      <c r="I3949" s="2">
        <v>0</v>
      </c>
      <c r="J3949" s="2">
        <v>0</v>
      </c>
      <c r="K3949" s="2">
        <v>0</v>
      </c>
      <c r="L3949" s="2">
        <v>0</v>
      </c>
      <c r="M3949" t="s">
        <v>4</v>
      </c>
      <c r="N3949" s="2">
        <v>0</v>
      </c>
      <c r="O3949" s="2">
        <v>0</v>
      </c>
      <c r="P3949" s="2">
        <v>0</v>
      </c>
      <c r="Q3949" t="s">
        <v>5</v>
      </c>
      <c r="R3949" s="2">
        <v>0</v>
      </c>
      <c r="S3949" s="2">
        <v>0</v>
      </c>
      <c r="T3949" s="2">
        <v>0</v>
      </c>
      <c r="U3949" t="s">
        <v>6</v>
      </c>
      <c r="V3949">
        <v>140523</v>
      </c>
      <c r="W3949">
        <v>80333</v>
      </c>
      <c r="X3949">
        <v>51.441356659999997</v>
      </c>
      <c r="Y3949" t="s">
        <v>11</v>
      </c>
      <c r="Z3949">
        <v>0.26755332999999998</v>
      </c>
      <c r="AA3949" t="s">
        <v>12</v>
      </c>
      <c r="AB3949">
        <v>8.8000000000000007</v>
      </c>
      <c r="AC3949">
        <v>2</v>
      </c>
      <c r="AD3949">
        <v>17</v>
      </c>
      <c r="AE3949">
        <v>0</v>
      </c>
      <c r="AF3949">
        <v>351.07</v>
      </c>
      <c r="AG3949" t="s">
        <v>13</v>
      </c>
      <c r="AH3949" t="s">
        <v>9</v>
      </c>
      <c r="AI3949" s="2">
        <v>0</v>
      </c>
      <c r="AJ3949" t="s">
        <v>10</v>
      </c>
      <c r="AK3949" s="2">
        <v>71</v>
      </c>
      <c r="AL3949" s="2">
        <v>60</v>
      </c>
    </row>
    <row r="3950" spans="1:38" x14ac:dyDescent="0.25">
      <c r="A3950" t="s">
        <v>0</v>
      </c>
      <c r="B3950" t="s">
        <v>1</v>
      </c>
      <c r="C3950">
        <v>2055707</v>
      </c>
      <c r="D3950" t="s">
        <v>2</v>
      </c>
      <c r="E3950" s="2">
        <v>45</v>
      </c>
      <c r="F3950" s="2">
        <v>45</v>
      </c>
      <c r="G3950" s="2">
        <v>45</v>
      </c>
      <c r="H3950" t="s">
        <v>3</v>
      </c>
      <c r="I3950" s="2">
        <v>0</v>
      </c>
      <c r="J3950" s="2">
        <v>0</v>
      </c>
      <c r="K3950" s="2">
        <v>0</v>
      </c>
      <c r="L3950" s="2">
        <v>0</v>
      </c>
      <c r="M3950" t="s">
        <v>4</v>
      </c>
      <c r="N3950" s="2">
        <v>0</v>
      </c>
      <c r="O3950" s="2">
        <v>0</v>
      </c>
      <c r="P3950" s="2">
        <v>0</v>
      </c>
      <c r="Q3950" t="s">
        <v>5</v>
      </c>
      <c r="R3950" s="2">
        <v>0</v>
      </c>
      <c r="S3950" s="2">
        <v>0</v>
      </c>
      <c r="T3950" s="2">
        <v>0</v>
      </c>
      <c r="U3950" t="s">
        <v>6</v>
      </c>
      <c r="V3950">
        <v>140523</v>
      </c>
      <c r="W3950">
        <v>80334</v>
      </c>
      <c r="X3950">
        <v>51.441356659999997</v>
      </c>
      <c r="Y3950" t="s">
        <v>11</v>
      </c>
      <c r="Z3950">
        <v>0.26755332999999998</v>
      </c>
      <c r="AA3950" t="s">
        <v>12</v>
      </c>
      <c r="AB3950">
        <v>8.8000000000000007</v>
      </c>
      <c r="AC3950">
        <v>2</v>
      </c>
      <c r="AD3950">
        <v>17</v>
      </c>
      <c r="AE3950">
        <v>0</v>
      </c>
      <c r="AF3950">
        <v>351.07</v>
      </c>
      <c r="AG3950" t="s">
        <v>13</v>
      </c>
      <c r="AH3950" t="s">
        <v>9</v>
      </c>
      <c r="AI3950" s="2">
        <v>0</v>
      </c>
      <c r="AJ3950" t="s">
        <v>10</v>
      </c>
      <c r="AK3950" s="2">
        <v>70</v>
      </c>
      <c r="AL3950" s="2">
        <v>58</v>
      </c>
    </row>
    <row r="3951" spans="1:38" x14ac:dyDescent="0.25">
      <c r="A3951" t="s">
        <v>0</v>
      </c>
      <c r="B3951" t="s">
        <v>1</v>
      </c>
      <c r="C3951">
        <v>2056278</v>
      </c>
      <c r="D3951" t="s">
        <v>2</v>
      </c>
      <c r="E3951" s="2">
        <v>45</v>
      </c>
      <c r="F3951" s="2">
        <v>45</v>
      </c>
      <c r="G3951" s="2">
        <v>45</v>
      </c>
      <c r="H3951" t="s">
        <v>3</v>
      </c>
      <c r="I3951" s="2">
        <v>0</v>
      </c>
      <c r="J3951" s="2">
        <v>0</v>
      </c>
      <c r="K3951" s="2">
        <v>0</v>
      </c>
      <c r="L3951" s="2">
        <v>0</v>
      </c>
      <c r="M3951" t="s">
        <v>4</v>
      </c>
      <c r="N3951" s="2">
        <v>0</v>
      </c>
      <c r="O3951" s="2">
        <v>0</v>
      </c>
      <c r="P3951" s="2">
        <v>0</v>
      </c>
      <c r="Q3951" t="s">
        <v>5</v>
      </c>
      <c r="R3951" s="2">
        <v>0</v>
      </c>
      <c r="S3951" s="2">
        <v>0</v>
      </c>
      <c r="T3951" s="2">
        <v>0</v>
      </c>
      <c r="U3951" t="s">
        <v>6</v>
      </c>
      <c r="V3951">
        <v>140523</v>
      </c>
      <c r="W3951">
        <v>80334</v>
      </c>
      <c r="X3951">
        <v>51.441356659999997</v>
      </c>
      <c r="Y3951" t="s">
        <v>11</v>
      </c>
      <c r="Z3951">
        <v>0.26755332999999998</v>
      </c>
      <c r="AA3951" t="s">
        <v>12</v>
      </c>
      <c r="AB3951">
        <v>8.8000000000000007</v>
      </c>
      <c r="AC3951">
        <v>2</v>
      </c>
      <c r="AD3951">
        <v>17</v>
      </c>
      <c r="AE3951">
        <v>0</v>
      </c>
      <c r="AF3951">
        <v>351.07</v>
      </c>
      <c r="AG3951" t="s">
        <v>13</v>
      </c>
      <c r="AH3951" t="s">
        <v>9</v>
      </c>
      <c r="AI3951" s="2">
        <v>0</v>
      </c>
      <c r="AJ3951" t="s">
        <v>10</v>
      </c>
      <c r="AK3951" s="2">
        <v>72</v>
      </c>
      <c r="AL3951" s="2">
        <v>61</v>
      </c>
    </row>
    <row r="3952" spans="1:38" x14ac:dyDescent="0.25">
      <c r="A3952" t="s">
        <v>0</v>
      </c>
      <c r="B3952" t="s">
        <v>1</v>
      </c>
      <c r="C3952">
        <v>2056780</v>
      </c>
      <c r="D3952" t="s">
        <v>2</v>
      </c>
      <c r="E3952" s="2">
        <v>45</v>
      </c>
      <c r="F3952" s="2">
        <v>45</v>
      </c>
      <c r="G3952" s="2">
        <v>45</v>
      </c>
      <c r="H3952" t="s">
        <v>3</v>
      </c>
      <c r="I3952" s="2">
        <v>0</v>
      </c>
      <c r="J3952" s="2">
        <v>0</v>
      </c>
      <c r="K3952" s="2">
        <v>0</v>
      </c>
      <c r="L3952" s="2">
        <v>0</v>
      </c>
      <c r="M3952" t="s">
        <v>4</v>
      </c>
      <c r="N3952" s="2">
        <v>0</v>
      </c>
      <c r="O3952" s="2">
        <v>0</v>
      </c>
      <c r="P3952" s="2">
        <v>0</v>
      </c>
      <c r="Q3952" t="s">
        <v>5</v>
      </c>
      <c r="R3952" s="2">
        <v>0</v>
      </c>
      <c r="S3952" s="2">
        <v>0</v>
      </c>
      <c r="T3952" s="2">
        <v>0</v>
      </c>
      <c r="U3952" t="s">
        <v>6</v>
      </c>
      <c r="V3952">
        <v>140523</v>
      </c>
      <c r="W3952">
        <v>80335</v>
      </c>
      <c r="X3952">
        <v>51.441356659999997</v>
      </c>
      <c r="Y3952" t="s">
        <v>11</v>
      </c>
      <c r="Z3952">
        <v>0.26755332999999998</v>
      </c>
      <c r="AA3952" t="s">
        <v>12</v>
      </c>
      <c r="AB3952">
        <v>8.8000000000000007</v>
      </c>
      <c r="AC3952">
        <v>2</v>
      </c>
      <c r="AD3952">
        <v>17</v>
      </c>
      <c r="AE3952">
        <v>0</v>
      </c>
      <c r="AF3952">
        <v>351.07</v>
      </c>
      <c r="AG3952" t="s">
        <v>13</v>
      </c>
      <c r="AH3952" t="s">
        <v>9</v>
      </c>
      <c r="AI3952" s="2">
        <v>0</v>
      </c>
      <c r="AJ3952" t="s">
        <v>10</v>
      </c>
      <c r="AK3952" s="2">
        <v>71</v>
      </c>
      <c r="AL3952" s="2">
        <v>60</v>
      </c>
    </row>
    <row r="3953" spans="1:38" x14ac:dyDescent="0.25">
      <c r="A3953" t="s">
        <v>0</v>
      </c>
      <c r="B3953" t="s">
        <v>1</v>
      </c>
      <c r="C3953">
        <v>2057351</v>
      </c>
      <c r="D3953" t="s">
        <v>2</v>
      </c>
      <c r="E3953" s="2">
        <v>45</v>
      </c>
      <c r="F3953" s="2">
        <v>45</v>
      </c>
      <c r="G3953" s="2">
        <v>45</v>
      </c>
      <c r="H3953" t="s">
        <v>3</v>
      </c>
      <c r="I3953" s="2">
        <v>0</v>
      </c>
      <c r="J3953" s="2">
        <v>0</v>
      </c>
      <c r="K3953" s="2">
        <v>0</v>
      </c>
      <c r="L3953" s="2">
        <v>0</v>
      </c>
      <c r="M3953" t="s">
        <v>4</v>
      </c>
      <c r="N3953" s="2">
        <v>0</v>
      </c>
      <c r="O3953" s="2">
        <v>0</v>
      </c>
      <c r="P3953" s="2">
        <v>0</v>
      </c>
      <c r="Q3953" t="s">
        <v>5</v>
      </c>
      <c r="R3953" s="2">
        <v>0</v>
      </c>
      <c r="S3953" s="2">
        <v>0</v>
      </c>
      <c r="T3953" s="2">
        <v>0</v>
      </c>
      <c r="U3953" t="s">
        <v>6</v>
      </c>
      <c r="V3953">
        <v>140523</v>
      </c>
      <c r="W3953">
        <v>80336</v>
      </c>
      <c r="X3953">
        <v>51.441356659999997</v>
      </c>
      <c r="Y3953" t="s">
        <v>11</v>
      </c>
      <c r="Z3953">
        <v>0.26755332999999998</v>
      </c>
      <c r="AA3953" t="s">
        <v>12</v>
      </c>
      <c r="AB3953">
        <v>8.8000000000000007</v>
      </c>
      <c r="AC3953">
        <v>2</v>
      </c>
      <c r="AD3953">
        <v>17</v>
      </c>
      <c r="AE3953">
        <v>0</v>
      </c>
      <c r="AF3953">
        <v>351.07</v>
      </c>
      <c r="AG3953" t="s">
        <v>13</v>
      </c>
      <c r="AH3953" t="s">
        <v>9</v>
      </c>
      <c r="AI3953" s="2">
        <v>0</v>
      </c>
      <c r="AJ3953" t="s">
        <v>10</v>
      </c>
      <c r="AK3953" s="2">
        <v>69</v>
      </c>
      <c r="AL3953" s="2">
        <v>61</v>
      </c>
    </row>
    <row r="3954" spans="1:38" x14ac:dyDescent="0.25">
      <c r="A3954" t="s">
        <v>0</v>
      </c>
      <c r="B3954" t="s">
        <v>1</v>
      </c>
      <c r="C3954">
        <v>2057922</v>
      </c>
      <c r="D3954" t="s">
        <v>2</v>
      </c>
      <c r="E3954" s="2">
        <v>45</v>
      </c>
      <c r="F3954" s="2">
        <v>45</v>
      </c>
      <c r="G3954" s="2">
        <v>45</v>
      </c>
      <c r="H3954" t="s">
        <v>3</v>
      </c>
      <c r="I3954" s="2">
        <v>0</v>
      </c>
      <c r="J3954" s="2">
        <v>0</v>
      </c>
      <c r="K3954" s="2">
        <v>0</v>
      </c>
      <c r="L3954" s="2">
        <v>0</v>
      </c>
      <c r="M3954" t="s">
        <v>4</v>
      </c>
      <c r="N3954" s="2">
        <v>0</v>
      </c>
      <c r="O3954" s="2">
        <v>0</v>
      </c>
      <c r="P3954" s="2">
        <v>0</v>
      </c>
      <c r="Q3954" t="s">
        <v>5</v>
      </c>
      <c r="R3954" s="2">
        <v>0</v>
      </c>
      <c r="S3954" s="2">
        <v>0</v>
      </c>
      <c r="T3954" s="2">
        <v>0</v>
      </c>
      <c r="U3954" t="s">
        <v>6</v>
      </c>
      <c r="V3954">
        <v>140523</v>
      </c>
      <c r="W3954">
        <v>80336</v>
      </c>
      <c r="X3954">
        <v>51.441356659999997</v>
      </c>
      <c r="Y3954" t="s">
        <v>11</v>
      </c>
      <c r="Z3954">
        <v>0.26755332999999998</v>
      </c>
      <c r="AA3954" t="s">
        <v>12</v>
      </c>
      <c r="AB3954">
        <v>8.8000000000000007</v>
      </c>
      <c r="AC3954">
        <v>2</v>
      </c>
      <c r="AD3954">
        <v>17</v>
      </c>
      <c r="AE3954">
        <v>0</v>
      </c>
      <c r="AF3954">
        <v>351.07</v>
      </c>
      <c r="AG3954" t="s">
        <v>13</v>
      </c>
      <c r="AH3954" t="s">
        <v>9</v>
      </c>
      <c r="AI3954" s="2">
        <v>0</v>
      </c>
      <c r="AJ3954" t="s">
        <v>10</v>
      </c>
      <c r="AK3954" s="2">
        <v>73</v>
      </c>
      <c r="AL3954" s="2">
        <v>60</v>
      </c>
    </row>
    <row r="3955" spans="1:38" x14ac:dyDescent="0.25">
      <c r="A3955" t="s">
        <v>0</v>
      </c>
      <c r="B3955" t="s">
        <v>1</v>
      </c>
      <c r="C3955">
        <v>2058424</v>
      </c>
      <c r="D3955" t="s">
        <v>2</v>
      </c>
      <c r="E3955" s="2">
        <v>45</v>
      </c>
      <c r="F3955" s="2">
        <v>45</v>
      </c>
      <c r="G3955" s="2">
        <v>45</v>
      </c>
      <c r="H3955" t="s">
        <v>3</v>
      </c>
      <c r="I3955" s="2">
        <v>0</v>
      </c>
      <c r="J3955" s="2">
        <v>0</v>
      </c>
      <c r="K3955" s="2">
        <v>0</v>
      </c>
      <c r="L3955" s="2">
        <v>0</v>
      </c>
      <c r="M3955" t="s">
        <v>4</v>
      </c>
      <c r="N3955" s="2">
        <v>0</v>
      </c>
      <c r="O3955" s="2">
        <v>0</v>
      </c>
      <c r="P3955" s="2">
        <v>0</v>
      </c>
      <c r="Q3955" t="s">
        <v>5</v>
      </c>
      <c r="R3955" s="2">
        <v>0</v>
      </c>
      <c r="S3955" s="2">
        <v>0</v>
      </c>
      <c r="T3955" s="2">
        <v>0</v>
      </c>
      <c r="U3955" t="s">
        <v>6</v>
      </c>
      <c r="V3955">
        <v>140523</v>
      </c>
      <c r="W3955">
        <v>80337</v>
      </c>
      <c r="X3955">
        <v>51.441356659999997</v>
      </c>
      <c r="Y3955" t="s">
        <v>11</v>
      </c>
      <c r="Z3955">
        <v>0.26755332999999998</v>
      </c>
      <c r="AA3955" t="s">
        <v>12</v>
      </c>
      <c r="AB3955">
        <v>8.8000000000000007</v>
      </c>
      <c r="AC3955">
        <v>2</v>
      </c>
      <c r="AD3955">
        <v>17</v>
      </c>
      <c r="AE3955">
        <v>0</v>
      </c>
      <c r="AF3955">
        <v>351.07</v>
      </c>
      <c r="AG3955" t="s">
        <v>13</v>
      </c>
      <c r="AH3955" t="s">
        <v>9</v>
      </c>
      <c r="AI3955" s="2">
        <v>0</v>
      </c>
      <c r="AJ3955" t="s">
        <v>10</v>
      </c>
      <c r="AK3955" s="2">
        <v>72</v>
      </c>
      <c r="AL3955" s="2">
        <v>60</v>
      </c>
    </row>
    <row r="3956" spans="1:38" x14ac:dyDescent="0.25">
      <c r="A3956" t="s">
        <v>0</v>
      </c>
      <c r="B3956" t="s">
        <v>1</v>
      </c>
      <c r="C3956">
        <v>2058995</v>
      </c>
      <c r="D3956" t="s">
        <v>2</v>
      </c>
      <c r="E3956" s="2">
        <v>45</v>
      </c>
      <c r="F3956" s="2">
        <v>45</v>
      </c>
      <c r="G3956" s="2">
        <v>45</v>
      </c>
      <c r="H3956" t="s">
        <v>3</v>
      </c>
      <c r="I3956" s="2">
        <v>0</v>
      </c>
      <c r="J3956" s="2">
        <v>0</v>
      </c>
      <c r="K3956" s="2">
        <v>0</v>
      </c>
      <c r="L3956" s="2">
        <v>0</v>
      </c>
      <c r="M3956" t="s">
        <v>4</v>
      </c>
      <c r="N3956" s="2">
        <v>0</v>
      </c>
      <c r="O3956" s="2">
        <v>0</v>
      </c>
      <c r="P3956" s="2">
        <v>0</v>
      </c>
      <c r="Q3956" t="s">
        <v>5</v>
      </c>
      <c r="R3956" s="2">
        <v>0</v>
      </c>
      <c r="S3956" s="2">
        <v>0</v>
      </c>
      <c r="T3956" s="2">
        <v>0</v>
      </c>
      <c r="U3956" t="s">
        <v>6</v>
      </c>
      <c r="V3956">
        <v>140523</v>
      </c>
      <c r="W3956">
        <v>80337</v>
      </c>
      <c r="X3956">
        <v>51.441356659999997</v>
      </c>
      <c r="Y3956" t="s">
        <v>11</v>
      </c>
      <c r="Z3956">
        <v>0.26755332999999998</v>
      </c>
      <c r="AA3956" t="s">
        <v>12</v>
      </c>
      <c r="AB3956">
        <v>8.8000000000000007</v>
      </c>
      <c r="AC3956">
        <v>2</v>
      </c>
      <c r="AD3956">
        <v>17</v>
      </c>
      <c r="AE3956">
        <v>0</v>
      </c>
      <c r="AF3956">
        <v>351.07</v>
      </c>
      <c r="AG3956" t="s">
        <v>13</v>
      </c>
      <c r="AH3956" t="s">
        <v>9</v>
      </c>
      <c r="AI3956" s="2">
        <v>0</v>
      </c>
      <c r="AJ3956" t="s">
        <v>10</v>
      </c>
      <c r="AK3956" s="2">
        <v>72</v>
      </c>
      <c r="AL3956" s="2">
        <v>59</v>
      </c>
    </row>
    <row r="3957" spans="1:38" x14ac:dyDescent="0.25">
      <c r="A3957" t="s">
        <v>0</v>
      </c>
      <c r="B3957" t="s">
        <v>1</v>
      </c>
      <c r="C3957">
        <v>2059496</v>
      </c>
      <c r="D3957" t="s">
        <v>2</v>
      </c>
      <c r="E3957" s="2">
        <v>45</v>
      </c>
      <c r="F3957" s="2">
        <v>45</v>
      </c>
      <c r="G3957" s="2">
        <v>45</v>
      </c>
      <c r="H3957" t="s">
        <v>3</v>
      </c>
      <c r="I3957" s="2">
        <v>0</v>
      </c>
      <c r="J3957" s="2">
        <v>0</v>
      </c>
      <c r="K3957" s="2">
        <v>0</v>
      </c>
      <c r="L3957" s="2">
        <v>0</v>
      </c>
      <c r="M3957" t="s">
        <v>4</v>
      </c>
      <c r="N3957" s="2">
        <v>0</v>
      </c>
      <c r="O3957" s="2">
        <v>0</v>
      </c>
      <c r="P3957" s="2">
        <v>0</v>
      </c>
      <c r="Q3957" t="s">
        <v>5</v>
      </c>
      <c r="R3957" s="2">
        <v>0</v>
      </c>
      <c r="S3957" s="2">
        <v>0</v>
      </c>
      <c r="T3957" s="2">
        <v>0</v>
      </c>
      <c r="U3957" t="s">
        <v>6</v>
      </c>
      <c r="V3957">
        <v>140523</v>
      </c>
      <c r="W3957">
        <v>80338</v>
      </c>
      <c r="X3957">
        <v>51.441356659999997</v>
      </c>
      <c r="Y3957" t="s">
        <v>11</v>
      </c>
      <c r="Z3957">
        <v>0.26755332999999998</v>
      </c>
      <c r="AA3957" t="s">
        <v>12</v>
      </c>
      <c r="AB3957">
        <v>8.8000000000000007</v>
      </c>
      <c r="AC3957">
        <v>2</v>
      </c>
      <c r="AD3957">
        <v>17</v>
      </c>
      <c r="AE3957">
        <v>0</v>
      </c>
      <c r="AF3957">
        <v>351.07</v>
      </c>
      <c r="AG3957" t="s">
        <v>13</v>
      </c>
      <c r="AH3957" t="s">
        <v>9</v>
      </c>
      <c r="AI3957" s="2">
        <v>0</v>
      </c>
      <c r="AJ3957" t="s">
        <v>10</v>
      </c>
      <c r="AK3957" s="2">
        <v>72</v>
      </c>
      <c r="AL3957" s="2">
        <v>61</v>
      </c>
    </row>
    <row r="3958" spans="1:38" x14ac:dyDescent="0.25">
      <c r="A3958" t="s">
        <v>0</v>
      </c>
      <c r="B3958" t="s">
        <v>1</v>
      </c>
      <c r="C3958">
        <v>2059997</v>
      </c>
      <c r="D3958" t="s">
        <v>2</v>
      </c>
      <c r="E3958" s="2">
        <v>45</v>
      </c>
      <c r="F3958" s="2">
        <v>45</v>
      </c>
      <c r="G3958" s="2">
        <v>45</v>
      </c>
      <c r="H3958" t="s">
        <v>3</v>
      </c>
      <c r="I3958" s="2">
        <v>0</v>
      </c>
      <c r="J3958" s="2">
        <v>0</v>
      </c>
      <c r="K3958" s="2">
        <v>0</v>
      </c>
      <c r="L3958" s="2">
        <v>0</v>
      </c>
      <c r="M3958" t="s">
        <v>4</v>
      </c>
      <c r="N3958" s="2">
        <v>0</v>
      </c>
      <c r="O3958" s="2">
        <v>0</v>
      </c>
      <c r="P3958" s="2">
        <v>0</v>
      </c>
      <c r="Q3958" t="s">
        <v>5</v>
      </c>
      <c r="R3958" s="2">
        <v>0</v>
      </c>
      <c r="S3958" s="2">
        <v>0</v>
      </c>
      <c r="T3958" s="2">
        <v>0</v>
      </c>
      <c r="U3958" t="s">
        <v>6</v>
      </c>
      <c r="V3958">
        <v>140523</v>
      </c>
      <c r="W3958">
        <v>80338</v>
      </c>
      <c r="X3958">
        <v>51.441356659999997</v>
      </c>
      <c r="Y3958" t="s">
        <v>11</v>
      </c>
      <c r="Z3958">
        <v>0.26755332999999998</v>
      </c>
      <c r="AA3958" t="s">
        <v>12</v>
      </c>
      <c r="AB3958">
        <v>8.8000000000000007</v>
      </c>
      <c r="AC3958">
        <v>2</v>
      </c>
      <c r="AD3958">
        <v>17</v>
      </c>
      <c r="AE3958">
        <v>0</v>
      </c>
      <c r="AF3958">
        <v>351.07</v>
      </c>
      <c r="AG3958" t="s">
        <v>13</v>
      </c>
      <c r="AH3958" t="s">
        <v>9</v>
      </c>
      <c r="AI3958" s="2">
        <v>0</v>
      </c>
      <c r="AJ3958" t="s">
        <v>10</v>
      </c>
      <c r="AK3958" s="2">
        <v>70</v>
      </c>
      <c r="AL3958" s="2">
        <v>58</v>
      </c>
    </row>
    <row r="3959" spans="1:38" x14ac:dyDescent="0.25">
      <c r="A3959" t="s">
        <v>0</v>
      </c>
      <c r="B3959" t="s">
        <v>1</v>
      </c>
      <c r="C3959">
        <v>2060568</v>
      </c>
      <c r="D3959" t="s">
        <v>2</v>
      </c>
      <c r="E3959" s="2">
        <v>45</v>
      </c>
      <c r="F3959" s="2">
        <v>45</v>
      </c>
      <c r="G3959" s="2">
        <v>45</v>
      </c>
      <c r="H3959" t="s">
        <v>3</v>
      </c>
      <c r="I3959" s="2">
        <v>0</v>
      </c>
      <c r="J3959" s="2">
        <v>0</v>
      </c>
      <c r="K3959" s="2">
        <v>0</v>
      </c>
      <c r="L3959" s="2">
        <v>0</v>
      </c>
      <c r="M3959" t="s">
        <v>4</v>
      </c>
      <c r="N3959" s="2">
        <v>0</v>
      </c>
      <c r="O3959" s="2">
        <v>0</v>
      </c>
      <c r="P3959" s="2">
        <v>0</v>
      </c>
      <c r="Q3959" t="s">
        <v>5</v>
      </c>
      <c r="R3959" s="2">
        <v>0</v>
      </c>
      <c r="S3959" s="2">
        <v>0</v>
      </c>
      <c r="T3959" s="2">
        <v>0</v>
      </c>
      <c r="U3959" t="s">
        <v>6</v>
      </c>
      <c r="V3959">
        <v>140523</v>
      </c>
      <c r="W3959">
        <v>80339</v>
      </c>
      <c r="X3959">
        <v>51.441356659999997</v>
      </c>
      <c r="Y3959" t="s">
        <v>11</v>
      </c>
      <c r="Z3959">
        <v>0.26755332999999998</v>
      </c>
      <c r="AA3959" t="s">
        <v>12</v>
      </c>
      <c r="AB3959">
        <v>8.8000000000000007</v>
      </c>
      <c r="AC3959">
        <v>2</v>
      </c>
      <c r="AD3959">
        <v>17</v>
      </c>
      <c r="AE3959">
        <v>0</v>
      </c>
      <c r="AF3959">
        <v>351.07</v>
      </c>
      <c r="AG3959" t="s">
        <v>13</v>
      </c>
      <c r="AH3959" t="s">
        <v>9</v>
      </c>
      <c r="AI3959" s="2">
        <v>0</v>
      </c>
      <c r="AJ3959" t="s">
        <v>10</v>
      </c>
      <c r="AK3959" s="2">
        <v>73</v>
      </c>
      <c r="AL3959" s="2">
        <v>59</v>
      </c>
    </row>
    <row r="3960" spans="1:38" x14ac:dyDescent="0.25">
      <c r="A3960" t="s">
        <v>0</v>
      </c>
      <c r="B3960" t="s">
        <v>1</v>
      </c>
      <c r="C3960">
        <v>2061076</v>
      </c>
      <c r="D3960" t="s">
        <v>2</v>
      </c>
      <c r="E3960" s="2">
        <v>45</v>
      </c>
      <c r="F3960" s="2">
        <v>45</v>
      </c>
      <c r="G3960" s="2">
        <v>45</v>
      </c>
      <c r="H3960" t="s">
        <v>3</v>
      </c>
      <c r="I3960" s="2">
        <v>0</v>
      </c>
      <c r="J3960" s="2">
        <v>0</v>
      </c>
      <c r="K3960" s="2">
        <v>0</v>
      </c>
      <c r="L3960" s="2">
        <v>0</v>
      </c>
      <c r="M3960" t="s">
        <v>4</v>
      </c>
      <c r="N3960" s="2">
        <v>0</v>
      </c>
      <c r="O3960" s="2">
        <v>0</v>
      </c>
      <c r="P3960" s="2">
        <v>0</v>
      </c>
      <c r="Q3960" t="s">
        <v>5</v>
      </c>
      <c r="R3960" s="2">
        <v>0</v>
      </c>
      <c r="S3960" s="2">
        <v>0</v>
      </c>
      <c r="T3960" s="2">
        <v>0</v>
      </c>
      <c r="U3960" t="s">
        <v>6</v>
      </c>
      <c r="V3960">
        <v>140523</v>
      </c>
      <c r="W3960">
        <v>80339</v>
      </c>
      <c r="X3960">
        <v>51.441356659999997</v>
      </c>
      <c r="Y3960" t="s">
        <v>11</v>
      </c>
      <c r="Z3960">
        <v>0.26755332999999998</v>
      </c>
      <c r="AA3960" t="s">
        <v>12</v>
      </c>
      <c r="AB3960">
        <v>8.8000000000000007</v>
      </c>
      <c r="AC3960">
        <v>2</v>
      </c>
      <c r="AD3960">
        <v>17</v>
      </c>
      <c r="AE3960">
        <v>0</v>
      </c>
      <c r="AF3960">
        <v>351.07</v>
      </c>
      <c r="AG3960" t="s">
        <v>13</v>
      </c>
      <c r="AH3960" t="s">
        <v>9</v>
      </c>
      <c r="AI3960" s="2">
        <v>0</v>
      </c>
      <c r="AJ3960" t="s">
        <v>10</v>
      </c>
      <c r="AK3960" s="2">
        <v>69</v>
      </c>
      <c r="AL3960" s="2">
        <v>60</v>
      </c>
    </row>
    <row r="3961" spans="1:38" x14ac:dyDescent="0.25">
      <c r="A3961" t="s">
        <v>0</v>
      </c>
      <c r="B3961" t="s">
        <v>1</v>
      </c>
      <c r="C3961">
        <v>2061577</v>
      </c>
      <c r="D3961" t="s">
        <v>2</v>
      </c>
      <c r="E3961" s="2">
        <v>45</v>
      </c>
      <c r="F3961" s="2">
        <v>45</v>
      </c>
      <c r="G3961" s="2">
        <v>45</v>
      </c>
      <c r="H3961" t="s">
        <v>3</v>
      </c>
      <c r="I3961" s="2">
        <v>0</v>
      </c>
      <c r="J3961" s="2">
        <v>0</v>
      </c>
      <c r="K3961" s="2">
        <v>0</v>
      </c>
      <c r="L3961" s="2">
        <v>0</v>
      </c>
      <c r="M3961" t="s">
        <v>4</v>
      </c>
      <c r="N3961" s="2">
        <v>0</v>
      </c>
      <c r="O3961" s="2">
        <v>0</v>
      </c>
      <c r="P3961" s="2">
        <v>0</v>
      </c>
      <c r="Q3961" t="s">
        <v>5</v>
      </c>
      <c r="R3961" s="2">
        <v>0</v>
      </c>
      <c r="S3961" s="2">
        <v>0</v>
      </c>
      <c r="T3961" s="2">
        <v>0</v>
      </c>
      <c r="U3961" t="s">
        <v>6</v>
      </c>
      <c r="V3961">
        <v>140523</v>
      </c>
      <c r="W3961">
        <v>80340</v>
      </c>
      <c r="X3961">
        <v>51.441356659999997</v>
      </c>
      <c r="Y3961" t="s">
        <v>11</v>
      </c>
      <c r="Z3961">
        <v>0.26755332999999998</v>
      </c>
      <c r="AA3961" t="s">
        <v>12</v>
      </c>
      <c r="AB3961">
        <v>8.8000000000000007</v>
      </c>
      <c r="AC3961">
        <v>2</v>
      </c>
      <c r="AD3961">
        <v>17</v>
      </c>
      <c r="AE3961">
        <v>0</v>
      </c>
      <c r="AF3961">
        <v>351.07</v>
      </c>
      <c r="AG3961" t="s">
        <v>13</v>
      </c>
      <c r="AH3961" t="s">
        <v>9</v>
      </c>
      <c r="AI3961" s="2">
        <v>0</v>
      </c>
      <c r="AJ3961" t="s">
        <v>10</v>
      </c>
      <c r="AK3961" s="2">
        <v>70</v>
      </c>
      <c r="AL3961" s="2">
        <v>60</v>
      </c>
    </row>
    <row r="3962" spans="1:38" x14ac:dyDescent="0.25">
      <c r="A3962" t="s">
        <v>0</v>
      </c>
      <c r="B3962" t="s">
        <v>1</v>
      </c>
      <c r="C3962">
        <v>2062078</v>
      </c>
      <c r="D3962" t="s">
        <v>2</v>
      </c>
      <c r="E3962" s="2">
        <v>45</v>
      </c>
      <c r="F3962" s="2">
        <v>45</v>
      </c>
      <c r="G3962" s="2">
        <v>45</v>
      </c>
      <c r="H3962" t="s">
        <v>3</v>
      </c>
      <c r="I3962" s="2">
        <v>0</v>
      </c>
      <c r="J3962" s="2">
        <v>0</v>
      </c>
      <c r="K3962" s="2">
        <v>0</v>
      </c>
      <c r="L3962" s="2">
        <v>0</v>
      </c>
      <c r="M3962" t="s">
        <v>4</v>
      </c>
      <c r="N3962" s="2">
        <v>0</v>
      </c>
      <c r="O3962" s="2">
        <v>0</v>
      </c>
      <c r="P3962" s="2">
        <v>0</v>
      </c>
      <c r="Q3962" t="s">
        <v>5</v>
      </c>
      <c r="R3962" s="2">
        <v>0</v>
      </c>
      <c r="S3962" s="2">
        <v>0</v>
      </c>
      <c r="T3962" s="2">
        <v>0</v>
      </c>
      <c r="U3962" t="s">
        <v>6</v>
      </c>
      <c r="V3962">
        <v>140523</v>
      </c>
      <c r="W3962">
        <v>80340</v>
      </c>
      <c r="X3962">
        <v>51.441356659999997</v>
      </c>
      <c r="Y3962" t="s">
        <v>11</v>
      </c>
      <c r="Z3962">
        <v>0.26755332999999998</v>
      </c>
      <c r="AA3962" t="s">
        <v>12</v>
      </c>
      <c r="AB3962">
        <v>8.8000000000000007</v>
      </c>
      <c r="AC3962">
        <v>2</v>
      </c>
      <c r="AD3962">
        <v>17</v>
      </c>
      <c r="AE3962">
        <v>0</v>
      </c>
      <c r="AF3962">
        <v>351.07</v>
      </c>
      <c r="AG3962" t="s">
        <v>13</v>
      </c>
      <c r="AH3962" t="s">
        <v>9</v>
      </c>
      <c r="AI3962" s="2">
        <v>0</v>
      </c>
      <c r="AJ3962" t="s">
        <v>10</v>
      </c>
      <c r="AK3962" s="2">
        <v>71</v>
      </c>
      <c r="AL3962" s="2">
        <v>60</v>
      </c>
    </row>
    <row r="3963" spans="1:38" x14ac:dyDescent="0.25">
      <c r="A3963" t="s">
        <v>0</v>
      </c>
      <c r="B3963" t="s">
        <v>1</v>
      </c>
      <c r="C3963">
        <v>2062579</v>
      </c>
      <c r="D3963" t="s">
        <v>2</v>
      </c>
      <c r="E3963" s="2">
        <v>45</v>
      </c>
      <c r="F3963" s="2">
        <v>45</v>
      </c>
      <c r="G3963" s="2">
        <v>45</v>
      </c>
      <c r="H3963" t="s">
        <v>3</v>
      </c>
      <c r="I3963" s="2">
        <v>0</v>
      </c>
      <c r="J3963" s="2">
        <v>0</v>
      </c>
      <c r="K3963" s="2">
        <v>0</v>
      </c>
      <c r="L3963" s="2">
        <v>0</v>
      </c>
      <c r="M3963" t="s">
        <v>4</v>
      </c>
      <c r="N3963" s="2">
        <v>0</v>
      </c>
      <c r="O3963" s="2">
        <v>0</v>
      </c>
      <c r="P3963" s="2">
        <v>0</v>
      </c>
      <c r="Q3963" t="s">
        <v>5</v>
      </c>
      <c r="R3963" s="2">
        <v>0</v>
      </c>
      <c r="S3963" s="2">
        <v>0</v>
      </c>
      <c r="T3963" s="2">
        <v>0</v>
      </c>
      <c r="U3963" t="s">
        <v>6</v>
      </c>
      <c r="V3963">
        <v>140523</v>
      </c>
      <c r="W3963">
        <v>80341</v>
      </c>
      <c r="X3963">
        <v>51.441356659999997</v>
      </c>
      <c r="Y3963" t="s">
        <v>11</v>
      </c>
      <c r="Z3963">
        <v>0.26755332999999998</v>
      </c>
      <c r="AA3963" t="s">
        <v>12</v>
      </c>
      <c r="AB3963">
        <v>8.8000000000000007</v>
      </c>
      <c r="AC3963">
        <v>2</v>
      </c>
      <c r="AD3963">
        <v>17</v>
      </c>
      <c r="AE3963">
        <v>0</v>
      </c>
      <c r="AF3963">
        <v>351.07</v>
      </c>
      <c r="AG3963" t="s">
        <v>13</v>
      </c>
      <c r="AH3963" t="s">
        <v>9</v>
      </c>
      <c r="AI3963" s="2">
        <v>0</v>
      </c>
      <c r="AJ3963" t="s">
        <v>10</v>
      </c>
      <c r="AK3963" s="2">
        <v>70</v>
      </c>
      <c r="AL3963" s="2">
        <v>60</v>
      </c>
    </row>
    <row r="3964" spans="1:38" x14ac:dyDescent="0.25">
      <c r="A3964" t="s">
        <v>0</v>
      </c>
      <c r="B3964" t="s">
        <v>1</v>
      </c>
      <c r="C3964">
        <v>2063150</v>
      </c>
      <c r="D3964" t="s">
        <v>2</v>
      </c>
      <c r="E3964" s="2">
        <v>45</v>
      </c>
      <c r="F3964" s="2">
        <v>45</v>
      </c>
      <c r="G3964" s="2">
        <v>45</v>
      </c>
      <c r="H3964" t="s">
        <v>3</v>
      </c>
      <c r="I3964" s="2">
        <v>0</v>
      </c>
      <c r="J3964" s="2">
        <v>0</v>
      </c>
      <c r="K3964" s="2">
        <v>0</v>
      </c>
      <c r="L3964" s="2">
        <v>0</v>
      </c>
      <c r="M3964" t="s">
        <v>4</v>
      </c>
      <c r="N3964" s="2">
        <v>0</v>
      </c>
      <c r="O3964" s="2">
        <v>0</v>
      </c>
      <c r="P3964" s="2">
        <v>0</v>
      </c>
      <c r="Q3964" t="s">
        <v>5</v>
      </c>
      <c r="R3964" s="2">
        <v>0</v>
      </c>
      <c r="S3964" s="2">
        <v>0</v>
      </c>
      <c r="T3964" s="2">
        <v>0</v>
      </c>
      <c r="U3964" t="s">
        <v>6</v>
      </c>
      <c r="V3964">
        <v>140523</v>
      </c>
      <c r="W3964">
        <v>80341</v>
      </c>
      <c r="X3964">
        <v>51.441356659999997</v>
      </c>
      <c r="Y3964" t="s">
        <v>11</v>
      </c>
      <c r="Z3964">
        <v>0.26755332999999998</v>
      </c>
      <c r="AA3964" t="s">
        <v>12</v>
      </c>
      <c r="AB3964">
        <v>8.8000000000000007</v>
      </c>
      <c r="AC3964">
        <v>2</v>
      </c>
      <c r="AD3964">
        <v>17</v>
      </c>
      <c r="AE3964">
        <v>0</v>
      </c>
      <c r="AF3964">
        <v>351.07</v>
      </c>
      <c r="AG3964" t="s">
        <v>13</v>
      </c>
      <c r="AH3964" t="s">
        <v>9</v>
      </c>
      <c r="AI3964" s="2">
        <v>0</v>
      </c>
      <c r="AJ3964" t="s">
        <v>10</v>
      </c>
      <c r="AK3964" s="2">
        <v>73</v>
      </c>
      <c r="AL3964" s="2">
        <v>58</v>
      </c>
    </row>
    <row r="3965" spans="1:38" x14ac:dyDescent="0.25">
      <c r="A3965" t="s">
        <v>0</v>
      </c>
      <c r="B3965" t="s">
        <v>1</v>
      </c>
      <c r="C3965">
        <v>2063651</v>
      </c>
      <c r="D3965" t="s">
        <v>2</v>
      </c>
      <c r="E3965" s="2">
        <v>45</v>
      </c>
      <c r="F3965" s="2">
        <v>45</v>
      </c>
      <c r="G3965" s="2">
        <v>45</v>
      </c>
      <c r="H3965" t="s">
        <v>3</v>
      </c>
      <c r="I3965" s="2">
        <v>0</v>
      </c>
      <c r="J3965" s="2">
        <v>0</v>
      </c>
      <c r="K3965" s="2">
        <v>0</v>
      </c>
      <c r="L3965" s="2">
        <v>0</v>
      </c>
      <c r="M3965" t="s">
        <v>4</v>
      </c>
      <c r="N3965" s="2">
        <v>0</v>
      </c>
      <c r="O3965" s="2">
        <v>0</v>
      </c>
      <c r="P3965" s="2">
        <v>0</v>
      </c>
      <c r="Q3965" t="s">
        <v>5</v>
      </c>
      <c r="R3965" s="2">
        <v>0</v>
      </c>
      <c r="S3965" s="2">
        <v>0</v>
      </c>
      <c r="T3965" s="2">
        <v>0</v>
      </c>
      <c r="U3965" t="s">
        <v>6</v>
      </c>
      <c r="V3965">
        <v>140523</v>
      </c>
      <c r="W3965">
        <v>80342</v>
      </c>
      <c r="X3965">
        <v>51.441356659999997</v>
      </c>
      <c r="Y3965" t="s">
        <v>11</v>
      </c>
      <c r="Z3965">
        <v>0.26755332999999998</v>
      </c>
      <c r="AA3965" t="s">
        <v>12</v>
      </c>
      <c r="AB3965">
        <v>8.8000000000000007</v>
      </c>
      <c r="AC3965">
        <v>2</v>
      </c>
      <c r="AD3965">
        <v>17</v>
      </c>
      <c r="AE3965">
        <v>0</v>
      </c>
      <c r="AF3965">
        <v>351.07</v>
      </c>
      <c r="AG3965" t="s">
        <v>13</v>
      </c>
      <c r="AH3965" t="s">
        <v>9</v>
      </c>
      <c r="AI3965" s="2">
        <v>0</v>
      </c>
      <c r="AJ3965" t="s">
        <v>10</v>
      </c>
      <c r="AK3965" s="2">
        <v>73</v>
      </c>
      <c r="AL3965" s="2">
        <v>60</v>
      </c>
    </row>
    <row r="3966" spans="1:38" x14ac:dyDescent="0.25">
      <c r="A3966" t="s">
        <v>0</v>
      </c>
      <c r="B3966" t="s">
        <v>1</v>
      </c>
      <c r="C3966">
        <v>2064152</v>
      </c>
      <c r="D3966" t="s">
        <v>2</v>
      </c>
      <c r="E3966" s="2">
        <v>45</v>
      </c>
      <c r="F3966" s="2">
        <v>45</v>
      </c>
      <c r="G3966" s="2">
        <v>45</v>
      </c>
      <c r="H3966" t="s">
        <v>3</v>
      </c>
      <c r="I3966" s="2">
        <v>0</v>
      </c>
      <c r="J3966" s="2">
        <v>0</v>
      </c>
      <c r="K3966" s="2">
        <v>0</v>
      </c>
      <c r="L3966" s="2">
        <v>0</v>
      </c>
      <c r="M3966" t="s">
        <v>4</v>
      </c>
      <c r="N3966" s="2">
        <v>0</v>
      </c>
      <c r="O3966" s="2">
        <v>0</v>
      </c>
      <c r="P3966" s="2">
        <v>0</v>
      </c>
      <c r="Q3966" t="s">
        <v>5</v>
      </c>
      <c r="R3966" s="2">
        <v>0</v>
      </c>
      <c r="S3966" s="2">
        <v>0</v>
      </c>
      <c r="T3966" s="2">
        <v>0</v>
      </c>
      <c r="U3966" t="s">
        <v>6</v>
      </c>
      <c r="V3966">
        <v>140523</v>
      </c>
      <c r="W3966">
        <v>80342</v>
      </c>
      <c r="X3966">
        <v>51.441356659999997</v>
      </c>
      <c r="Y3966" t="s">
        <v>11</v>
      </c>
      <c r="Z3966">
        <v>0.26755332999999998</v>
      </c>
      <c r="AA3966" t="s">
        <v>12</v>
      </c>
      <c r="AB3966">
        <v>8.8000000000000007</v>
      </c>
      <c r="AC3966">
        <v>2</v>
      </c>
      <c r="AD3966">
        <v>17</v>
      </c>
      <c r="AE3966">
        <v>0</v>
      </c>
      <c r="AF3966">
        <v>351.07</v>
      </c>
      <c r="AG3966" t="s">
        <v>13</v>
      </c>
      <c r="AH3966" t="s">
        <v>9</v>
      </c>
      <c r="AI3966" s="2">
        <v>0</v>
      </c>
      <c r="AJ3966" t="s">
        <v>10</v>
      </c>
      <c r="AK3966" s="2">
        <v>72</v>
      </c>
      <c r="AL3966" s="2">
        <v>60</v>
      </c>
    </row>
    <row r="3967" spans="1:38" x14ac:dyDescent="0.25">
      <c r="A3967" t="s">
        <v>0</v>
      </c>
      <c r="B3967" t="s">
        <v>1</v>
      </c>
      <c r="C3967">
        <v>2064723</v>
      </c>
      <c r="D3967" t="s">
        <v>2</v>
      </c>
      <c r="E3967" s="2">
        <v>45</v>
      </c>
      <c r="F3967" s="2">
        <v>45</v>
      </c>
      <c r="G3967" s="2">
        <v>45</v>
      </c>
      <c r="H3967" t="s">
        <v>3</v>
      </c>
      <c r="I3967" s="2">
        <v>0</v>
      </c>
      <c r="J3967" s="2">
        <v>0</v>
      </c>
      <c r="K3967" s="2">
        <v>0</v>
      </c>
      <c r="L3967" s="2">
        <v>0</v>
      </c>
      <c r="M3967" t="s">
        <v>4</v>
      </c>
      <c r="N3967" s="2">
        <v>0</v>
      </c>
      <c r="O3967" s="2">
        <v>0</v>
      </c>
      <c r="P3967" s="2">
        <v>0</v>
      </c>
      <c r="Q3967" t="s">
        <v>5</v>
      </c>
      <c r="R3967" s="2">
        <v>0</v>
      </c>
      <c r="S3967" s="2">
        <v>0</v>
      </c>
      <c r="T3967" s="2">
        <v>0</v>
      </c>
      <c r="U3967" t="s">
        <v>6</v>
      </c>
      <c r="V3967">
        <v>140523</v>
      </c>
      <c r="W3967">
        <v>80343</v>
      </c>
      <c r="X3967">
        <v>51.441356659999997</v>
      </c>
      <c r="Y3967" t="s">
        <v>11</v>
      </c>
      <c r="Z3967">
        <v>0.26755332999999998</v>
      </c>
      <c r="AA3967" t="s">
        <v>12</v>
      </c>
      <c r="AB3967">
        <v>8.8000000000000007</v>
      </c>
      <c r="AC3967">
        <v>2</v>
      </c>
      <c r="AD3967">
        <v>16</v>
      </c>
      <c r="AE3967">
        <v>0</v>
      </c>
      <c r="AF3967">
        <v>351.07</v>
      </c>
      <c r="AG3967" t="s">
        <v>13</v>
      </c>
      <c r="AH3967" t="s">
        <v>9</v>
      </c>
      <c r="AI3967" s="2">
        <v>0</v>
      </c>
      <c r="AJ3967" t="s">
        <v>10</v>
      </c>
      <c r="AK3967" s="2">
        <v>70</v>
      </c>
      <c r="AL3967" s="2">
        <v>61</v>
      </c>
    </row>
    <row r="3968" spans="1:38" x14ac:dyDescent="0.25">
      <c r="A3968" t="s">
        <v>0</v>
      </c>
      <c r="B3968" t="s">
        <v>1</v>
      </c>
      <c r="C3968">
        <v>2065225</v>
      </c>
      <c r="D3968" t="s">
        <v>2</v>
      </c>
      <c r="E3968" s="2">
        <v>45</v>
      </c>
      <c r="F3968" s="2">
        <v>45</v>
      </c>
      <c r="G3968" s="2">
        <v>45</v>
      </c>
      <c r="H3968" t="s">
        <v>3</v>
      </c>
      <c r="I3968" s="2">
        <v>0</v>
      </c>
      <c r="J3968" s="2">
        <v>0</v>
      </c>
      <c r="K3968" s="2">
        <v>0</v>
      </c>
      <c r="L3968" s="2">
        <v>0</v>
      </c>
      <c r="M3968" t="s">
        <v>4</v>
      </c>
      <c r="N3968" s="2">
        <v>0</v>
      </c>
      <c r="O3968" s="2">
        <v>0</v>
      </c>
      <c r="P3968" s="2">
        <v>0</v>
      </c>
      <c r="Q3968" t="s">
        <v>5</v>
      </c>
      <c r="R3968" s="2">
        <v>0</v>
      </c>
      <c r="S3968" s="2">
        <v>0</v>
      </c>
      <c r="T3968" s="2">
        <v>0</v>
      </c>
      <c r="U3968" t="s">
        <v>6</v>
      </c>
      <c r="V3968">
        <v>140523</v>
      </c>
      <c r="W3968">
        <v>80343</v>
      </c>
      <c r="X3968">
        <v>51.441356659999997</v>
      </c>
      <c r="Y3968" t="s">
        <v>11</v>
      </c>
      <c r="Z3968">
        <v>0.26755332999999998</v>
      </c>
      <c r="AA3968" t="s">
        <v>12</v>
      </c>
      <c r="AB3968">
        <v>8.8000000000000007</v>
      </c>
      <c r="AC3968">
        <v>2</v>
      </c>
      <c r="AD3968">
        <v>16</v>
      </c>
      <c r="AE3968">
        <v>0</v>
      </c>
      <c r="AF3968">
        <v>351.07</v>
      </c>
      <c r="AG3968" t="s">
        <v>13</v>
      </c>
      <c r="AH3968" t="s">
        <v>9</v>
      </c>
      <c r="AI3968" s="2">
        <v>0</v>
      </c>
      <c r="AJ3968" t="s">
        <v>10</v>
      </c>
      <c r="AK3968" s="2">
        <v>74</v>
      </c>
      <c r="AL3968" s="2">
        <v>60</v>
      </c>
    </row>
    <row r="3969" spans="1:38" x14ac:dyDescent="0.25">
      <c r="A3969" t="s">
        <v>0</v>
      </c>
      <c r="B3969" t="s">
        <v>1</v>
      </c>
      <c r="C3969">
        <v>2065796</v>
      </c>
      <c r="D3969" t="s">
        <v>2</v>
      </c>
      <c r="E3969" s="2">
        <v>45</v>
      </c>
      <c r="F3969" s="2">
        <v>45</v>
      </c>
      <c r="G3969" s="2">
        <v>45</v>
      </c>
      <c r="H3969" t="s">
        <v>3</v>
      </c>
      <c r="I3969" s="2">
        <v>0</v>
      </c>
      <c r="J3969" s="2">
        <v>0</v>
      </c>
      <c r="K3969" s="2">
        <v>0</v>
      </c>
      <c r="L3969" s="2">
        <v>0</v>
      </c>
      <c r="M3969" t="s">
        <v>4</v>
      </c>
      <c r="N3969" s="2">
        <v>0</v>
      </c>
      <c r="O3969" s="2">
        <v>0</v>
      </c>
      <c r="P3969" s="2">
        <v>0</v>
      </c>
      <c r="Q3969" t="s">
        <v>5</v>
      </c>
      <c r="R3969" s="2">
        <v>0</v>
      </c>
      <c r="S3969" s="2">
        <v>0</v>
      </c>
      <c r="T3969" s="2">
        <v>0</v>
      </c>
      <c r="U3969" t="s">
        <v>6</v>
      </c>
      <c r="V3969">
        <v>140523</v>
      </c>
      <c r="W3969">
        <v>80344</v>
      </c>
      <c r="X3969">
        <v>51.441356659999997</v>
      </c>
      <c r="Y3969" t="s">
        <v>11</v>
      </c>
      <c r="Z3969">
        <v>0.26755332999999998</v>
      </c>
      <c r="AA3969" t="s">
        <v>12</v>
      </c>
      <c r="AB3969">
        <v>8.8000000000000007</v>
      </c>
      <c r="AC3969">
        <v>2</v>
      </c>
      <c r="AD3969">
        <v>17</v>
      </c>
      <c r="AE3969">
        <v>0</v>
      </c>
      <c r="AF3969">
        <v>351.07</v>
      </c>
      <c r="AG3969" t="s">
        <v>13</v>
      </c>
      <c r="AH3969" t="s">
        <v>9</v>
      </c>
      <c r="AI3969" s="2">
        <v>0</v>
      </c>
      <c r="AJ3969" t="s">
        <v>10</v>
      </c>
      <c r="AK3969" s="2">
        <v>72</v>
      </c>
      <c r="AL3969" s="2">
        <v>60</v>
      </c>
    </row>
    <row r="3970" spans="1:38" x14ac:dyDescent="0.25">
      <c r="A3970" t="s">
        <v>0</v>
      </c>
      <c r="B3970" t="s">
        <v>1</v>
      </c>
      <c r="C3970">
        <v>2066297</v>
      </c>
      <c r="D3970" t="s">
        <v>2</v>
      </c>
      <c r="E3970" s="2">
        <v>45</v>
      </c>
      <c r="F3970" s="2">
        <v>45</v>
      </c>
      <c r="G3970" s="2">
        <v>45</v>
      </c>
      <c r="H3970" t="s">
        <v>3</v>
      </c>
      <c r="I3970" s="2">
        <v>0</v>
      </c>
      <c r="J3970" s="2">
        <v>0</v>
      </c>
      <c r="K3970" s="2">
        <v>0</v>
      </c>
      <c r="L3970" s="2">
        <v>0</v>
      </c>
      <c r="M3970" t="s">
        <v>4</v>
      </c>
      <c r="N3970" s="2">
        <v>0</v>
      </c>
      <c r="O3970" s="2">
        <v>0</v>
      </c>
      <c r="P3970" s="2">
        <v>0</v>
      </c>
      <c r="Q3970" t="s">
        <v>5</v>
      </c>
      <c r="R3970" s="2">
        <v>0</v>
      </c>
      <c r="S3970" s="2">
        <v>0</v>
      </c>
      <c r="T3970" s="2">
        <v>0</v>
      </c>
      <c r="U3970" t="s">
        <v>6</v>
      </c>
      <c r="V3970">
        <v>140523</v>
      </c>
      <c r="W3970">
        <v>80345</v>
      </c>
      <c r="X3970">
        <v>51.441356659999997</v>
      </c>
      <c r="Y3970" t="s">
        <v>11</v>
      </c>
      <c r="Z3970">
        <v>0.26755332999999998</v>
      </c>
      <c r="AA3970" t="s">
        <v>12</v>
      </c>
      <c r="AB3970">
        <v>8.8000000000000007</v>
      </c>
      <c r="AC3970">
        <v>2</v>
      </c>
      <c r="AD3970">
        <v>17</v>
      </c>
      <c r="AE3970">
        <v>0</v>
      </c>
      <c r="AF3970">
        <v>351.07</v>
      </c>
      <c r="AG3970" t="s">
        <v>13</v>
      </c>
      <c r="AH3970" t="s">
        <v>9</v>
      </c>
      <c r="AI3970" s="2">
        <v>0</v>
      </c>
      <c r="AJ3970" t="s">
        <v>10</v>
      </c>
      <c r="AK3970" s="2">
        <v>73</v>
      </c>
      <c r="AL3970" s="2">
        <v>60</v>
      </c>
    </row>
    <row r="3971" spans="1:38" x14ac:dyDescent="0.25">
      <c r="A3971" t="s">
        <v>0</v>
      </c>
      <c r="B3971" t="s">
        <v>1</v>
      </c>
      <c r="C3971">
        <v>2066798</v>
      </c>
      <c r="D3971" t="s">
        <v>2</v>
      </c>
      <c r="E3971" s="2">
        <v>45</v>
      </c>
      <c r="F3971" s="2">
        <v>45</v>
      </c>
      <c r="G3971" s="2">
        <v>45</v>
      </c>
      <c r="H3971" t="s">
        <v>3</v>
      </c>
      <c r="I3971" s="2">
        <v>0</v>
      </c>
      <c r="J3971" s="2">
        <v>0</v>
      </c>
      <c r="K3971" s="2">
        <v>0</v>
      </c>
      <c r="L3971" s="2">
        <v>0</v>
      </c>
      <c r="M3971" t="s">
        <v>4</v>
      </c>
      <c r="N3971" s="2">
        <v>0</v>
      </c>
      <c r="O3971" s="2">
        <v>0</v>
      </c>
      <c r="P3971" s="2">
        <v>0</v>
      </c>
      <c r="Q3971" t="s">
        <v>5</v>
      </c>
      <c r="R3971" s="2">
        <v>0</v>
      </c>
      <c r="S3971" s="2">
        <v>0</v>
      </c>
      <c r="T3971" s="2">
        <v>0</v>
      </c>
      <c r="U3971" t="s">
        <v>6</v>
      </c>
      <c r="V3971">
        <v>140523</v>
      </c>
      <c r="W3971">
        <v>80345</v>
      </c>
      <c r="X3971">
        <v>51.441356659999997</v>
      </c>
      <c r="Y3971" t="s">
        <v>11</v>
      </c>
      <c r="Z3971">
        <v>0.26755332999999998</v>
      </c>
      <c r="AA3971" t="s">
        <v>12</v>
      </c>
      <c r="AB3971">
        <v>8.8000000000000007</v>
      </c>
      <c r="AC3971">
        <v>2</v>
      </c>
      <c r="AD3971">
        <v>17</v>
      </c>
      <c r="AE3971">
        <v>0</v>
      </c>
      <c r="AF3971">
        <v>351.07</v>
      </c>
      <c r="AG3971" t="s">
        <v>13</v>
      </c>
      <c r="AH3971" t="s">
        <v>9</v>
      </c>
      <c r="AI3971" s="2">
        <v>0</v>
      </c>
      <c r="AJ3971" t="s">
        <v>10</v>
      </c>
      <c r="AK3971" s="2">
        <v>72</v>
      </c>
      <c r="AL3971" s="2">
        <v>61</v>
      </c>
    </row>
    <row r="3972" spans="1:38" x14ac:dyDescent="0.25">
      <c r="A3972" t="s">
        <v>0</v>
      </c>
      <c r="B3972" t="s">
        <v>1</v>
      </c>
      <c r="C3972">
        <v>2067369</v>
      </c>
      <c r="D3972" t="s">
        <v>2</v>
      </c>
      <c r="E3972" s="2">
        <v>45</v>
      </c>
      <c r="F3972" s="2">
        <v>45</v>
      </c>
      <c r="G3972" s="2">
        <v>45</v>
      </c>
      <c r="H3972" t="s">
        <v>3</v>
      </c>
      <c r="I3972" s="2">
        <v>0</v>
      </c>
      <c r="J3972" s="2">
        <v>0</v>
      </c>
      <c r="K3972" s="2">
        <v>0</v>
      </c>
      <c r="L3972" s="2">
        <v>0</v>
      </c>
      <c r="M3972" t="s">
        <v>4</v>
      </c>
      <c r="N3972" s="2">
        <v>0</v>
      </c>
      <c r="O3972" s="2">
        <v>0</v>
      </c>
      <c r="P3972" s="2">
        <v>0</v>
      </c>
      <c r="Q3972" t="s">
        <v>5</v>
      </c>
      <c r="R3972" s="2">
        <v>0</v>
      </c>
      <c r="S3972" s="2">
        <v>0</v>
      </c>
      <c r="T3972" s="2">
        <v>0</v>
      </c>
      <c r="U3972" t="s">
        <v>6</v>
      </c>
      <c r="V3972">
        <v>140523</v>
      </c>
      <c r="W3972">
        <v>80346</v>
      </c>
      <c r="X3972">
        <v>51.441356659999997</v>
      </c>
      <c r="Y3972" t="s">
        <v>11</v>
      </c>
      <c r="Z3972">
        <v>0.26755332999999998</v>
      </c>
      <c r="AA3972" t="s">
        <v>12</v>
      </c>
      <c r="AB3972">
        <v>8.8000000000000007</v>
      </c>
      <c r="AC3972">
        <v>2</v>
      </c>
      <c r="AD3972">
        <v>17</v>
      </c>
      <c r="AE3972">
        <v>0</v>
      </c>
      <c r="AF3972">
        <v>351.07</v>
      </c>
      <c r="AG3972" t="s">
        <v>13</v>
      </c>
      <c r="AH3972" t="s">
        <v>9</v>
      </c>
      <c r="AI3972" s="2">
        <v>0</v>
      </c>
      <c r="AJ3972" t="s">
        <v>10</v>
      </c>
      <c r="AK3972" s="2">
        <v>71</v>
      </c>
      <c r="AL3972" s="2">
        <v>60</v>
      </c>
    </row>
    <row r="3973" spans="1:38" x14ac:dyDescent="0.25">
      <c r="A3973" t="s">
        <v>0</v>
      </c>
      <c r="B3973" t="s">
        <v>1</v>
      </c>
      <c r="C3973">
        <v>2067870</v>
      </c>
      <c r="D3973" t="s">
        <v>2</v>
      </c>
      <c r="E3973" s="2">
        <v>45</v>
      </c>
      <c r="F3973" s="2">
        <v>45</v>
      </c>
      <c r="G3973" s="2">
        <v>45</v>
      </c>
      <c r="H3973" t="s">
        <v>3</v>
      </c>
      <c r="I3973" s="2">
        <v>0</v>
      </c>
      <c r="J3973" s="2">
        <v>0</v>
      </c>
      <c r="K3973" s="2">
        <v>0</v>
      </c>
      <c r="L3973" s="2">
        <v>0</v>
      </c>
      <c r="M3973" t="s">
        <v>4</v>
      </c>
      <c r="N3973" s="2">
        <v>0</v>
      </c>
      <c r="O3973" s="2">
        <v>0</v>
      </c>
      <c r="P3973" s="2">
        <v>0</v>
      </c>
      <c r="Q3973" t="s">
        <v>5</v>
      </c>
      <c r="R3973" s="2">
        <v>0</v>
      </c>
      <c r="S3973" s="2">
        <v>0</v>
      </c>
      <c r="T3973" s="2">
        <v>0</v>
      </c>
      <c r="U3973" t="s">
        <v>6</v>
      </c>
      <c r="V3973">
        <v>140523</v>
      </c>
      <c r="W3973">
        <v>80346</v>
      </c>
      <c r="X3973">
        <v>51.441356659999997</v>
      </c>
      <c r="Y3973" t="s">
        <v>11</v>
      </c>
      <c r="Z3973">
        <v>0.26755332999999998</v>
      </c>
      <c r="AA3973" t="s">
        <v>12</v>
      </c>
      <c r="AB3973">
        <v>8.8000000000000007</v>
      </c>
      <c r="AC3973">
        <v>2</v>
      </c>
      <c r="AD3973">
        <v>17</v>
      </c>
      <c r="AE3973">
        <v>0</v>
      </c>
      <c r="AF3973">
        <v>351.07</v>
      </c>
      <c r="AG3973" t="s">
        <v>13</v>
      </c>
      <c r="AH3973" t="s">
        <v>9</v>
      </c>
      <c r="AI3973" s="2">
        <v>0</v>
      </c>
      <c r="AJ3973" t="s">
        <v>10</v>
      </c>
      <c r="AK3973" s="2">
        <v>71</v>
      </c>
      <c r="AL3973" s="2">
        <v>60</v>
      </c>
    </row>
    <row r="3974" spans="1:38" x14ac:dyDescent="0.25">
      <c r="A3974" t="s">
        <v>0</v>
      </c>
      <c r="B3974" t="s">
        <v>1</v>
      </c>
      <c r="C3974">
        <v>2068371</v>
      </c>
      <c r="D3974" t="s">
        <v>2</v>
      </c>
      <c r="E3974" s="2">
        <v>45</v>
      </c>
      <c r="F3974" s="2">
        <v>45</v>
      </c>
      <c r="G3974" s="2">
        <v>45</v>
      </c>
      <c r="H3974" t="s">
        <v>3</v>
      </c>
      <c r="I3974" s="2">
        <v>0</v>
      </c>
      <c r="J3974" s="2">
        <v>0</v>
      </c>
      <c r="K3974" s="2">
        <v>0</v>
      </c>
      <c r="L3974" s="2">
        <v>0</v>
      </c>
      <c r="M3974" t="s">
        <v>4</v>
      </c>
      <c r="N3974" s="2">
        <v>0</v>
      </c>
      <c r="O3974" s="2">
        <v>0</v>
      </c>
      <c r="P3974" s="2">
        <v>0</v>
      </c>
      <c r="Q3974" t="s">
        <v>5</v>
      </c>
      <c r="R3974" s="2">
        <v>0</v>
      </c>
      <c r="S3974" s="2">
        <v>0</v>
      </c>
      <c r="T3974" s="2">
        <v>0</v>
      </c>
      <c r="U3974" t="s">
        <v>6</v>
      </c>
      <c r="V3974">
        <v>140523</v>
      </c>
      <c r="W3974">
        <v>80347</v>
      </c>
      <c r="X3974">
        <v>51.441356659999997</v>
      </c>
      <c r="Y3974" t="s">
        <v>11</v>
      </c>
      <c r="Z3974">
        <v>0.26755332999999998</v>
      </c>
      <c r="AA3974" t="s">
        <v>12</v>
      </c>
      <c r="AB3974">
        <v>8.8000000000000007</v>
      </c>
      <c r="AC3974">
        <v>2</v>
      </c>
      <c r="AD3974">
        <v>16</v>
      </c>
      <c r="AE3974">
        <v>0</v>
      </c>
      <c r="AF3974">
        <v>351.07</v>
      </c>
      <c r="AG3974" t="s">
        <v>13</v>
      </c>
      <c r="AH3974" t="s">
        <v>9</v>
      </c>
      <c r="AI3974" s="2">
        <v>0</v>
      </c>
      <c r="AJ3974" t="s">
        <v>10</v>
      </c>
      <c r="AK3974" s="2">
        <v>72</v>
      </c>
      <c r="AL3974" s="2">
        <v>60</v>
      </c>
    </row>
    <row r="3975" spans="1:38" x14ac:dyDescent="0.25">
      <c r="A3975" t="s">
        <v>0</v>
      </c>
      <c r="B3975" t="s">
        <v>1</v>
      </c>
      <c r="C3975">
        <v>2068872</v>
      </c>
      <c r="D3975" t="s">
        <v>2</v>
      </c>
      <c r="E3975" s="2">
        <v>45</v>
      </c>
      <c r="F3975" s="2">
        <v>45</v>
      </c>
      <c r="G3975" s="2">
        <v>45</v>
      </c>
      <c r="H3975" t="s">
        <v>3</v>
      </c>
      <c r="I3975" s="2">
        <v>0</v>
      </c>
      <c r="J3975" s="2">
        <v>0</v>
      </c>
      <c r="K3975" s="2">
        <v>0</v>
      </c>
      <c r="L3975" s="2">
        <v>0</v>
      </c>
      <c r="M3975" t="s">
        <v>4</v>
      </c>
      <c r="N3975" s="2">
        <v>0</v>
      </c>
      <c r="O3975" s="2">
        <v>0</v>
      </c>
      <c r="P3975" s="2">
        <v>0</v>
      </c>
      <c r="Q3975" t="s">
        <v>5</v>
      </c>
      <c r="R3975" s="2">
        <v>0</v>
      </c>
      <c r="S3975" s="2">
        <v>0</v>
      </c>
      <c r="T3975" s="2">
        <v>0</v>
      </c>
      <c r="U3975" t="s">
        <v>6</v>
      </c>
      <c r="V3975">
        <v>140523</v>
      </c>
      <c r="W3975">
        <v>80347</v>
      </c>
      <c r="X3975">
        <v>51.441356659999997</v>
      </c>
      <c r="Y3975" t="s">
        <v>11</v>
      </c>
      <c r="Z3975">
        <v>0.26755332999999998</v>
      </c>
      <c r="AA3975" t="s">
        <v>12</v>
      </c>
      <c r="AB3975">
        <v>8.8000000000000007</v>
      </c>
      <c r="AC3975">
        <v>2</v>
      </c>
      <c r="AD3975">
        <v>16</v>
      </c>
      <c r="AE3975">
        <v>0</v>
      </c>
      <c r="AF3975">
        <v>351.07</v>
      </c>
      <c r="AG3975" t="s">
        <v>13</v>
      </c>
      <c r="AH3975" t="s">
        <v>9</v>
      </c>
      <c r="AI3975" s="2">
        <v>0</v>
      </c>
      <c r="AJ3975" t="s">
        <v>10</v>
      </c>
      <c r="AK3975" s="2">
        <v>72</v>
      </c>
      <c r="AL3975" s="2">
        <v>61</v>
      </c>
    </row>
    <row r="3976" spans="1:38" x14ac:dyDescent="0.25">
      <c r="A3976" t="s">
        <v>0</v>
      </c>
      <c r="B3976" t="s">
        <v>1</v>
      </c>
      <c r="C3976">
        <v>2069373</v>
      </c>
      <c r="D3976" t="s">
        <v>2</v>
      </c>
      <c r="E3976" s="2">
        <v>45</v>
      </c>
      <c r="F3976" s="2">
        <v>45</v>
      </c>
      <c r="G3976" s="2">
        <v>45</v>
      </c>
      <c r="H3976" t="s">
        <v>3</v>
      </c>
      <c r="I3976" s="2">
        <v>0</v>
      </c>
      <c r="J3976" s="2">
        <v>0</v>
      </c>
      <c r="K3976" s="2">
        <v>0</v>
      </c>
      <c r="L3976" s="2">
        <v>0</v>
      </c>
      <c r="M3976" t="s">
        <v>4</v>
      </c>
      <c r="N3976" s="2">
        <v>0</v>
      </c>
      <c r="O3976" s="2">
        <v>0</v>
      </c>
      <c r="P3976" s="2">
        <v>0</v>
      </c>
      <c r="Q3976" t="s">
        <v>5</v>
      </c>
      <c r="R3976" s="2">
        <v>0</v>
      </c>
      <c r="S3976" s="2">
        <v>0</v>
      </c>
      <c r="T3976" s="2">
        <v>0</v>
      </c>
      <c r="U3976" t="s">
        <v>6</v>
      </c>
      <c r="V3976">
        <v>140523</v>
      </c>
      <c r="W3976">
        <v>80348</v>
      </c>
      <c r="X3976">
        <v>51.441356659999997</v>
      </c>
      <c r="Y3976" t="s">
        <v>11</v>
      </c>
      <c r="Z3976">
        <v>0.26755332999999998</v>
      </c>
      <c r="AA3976" t="s">
        <v>12</v>
      </c>
      <c r="AB3976">
        <v>8.8000000000000007</v>
      </c>
      <c r="AC3976">
        <v>2</v>
      </c>
      <c r="AD3976">
        <v>17</v>
      </c>
      <c r="AE3976">
        <v>0</v>
      </c>
      <c r="AF3976">
        <v>351.07</v>
      </c>
      <c r="AG3976" t="s">
        <v>13</v>
      </c>
      <c r="AH3976" t="s">
        <v>9</v>
      </c>
      <c r="AI3976" s="2">
        <v>0</v>
      </c>
      <c r="AJ3976" t="s">
        <v>10</v>
      </c>
      <c r="AK3976" s="2">
        <v>75</v>
      </c>
      <c r="AL3976" s="2">
        <v>60</v>
      </c>
    </row>
    <row r="3977" spans="1:38" x14ac:dyDescent="0.25">
      <c r="A3977" t="s">
        <v>0</v>
      </c>
      <c r="B3977" t="s">
        <v>1</v>
      </c>
      <c r="C3977">
        <v>2069874</v>
      </c>
      <c r="D3977" t="s">
        <v>2</v>
      </c>
      <c r="E3977" s="2">
        <v>45</v>
      </c>
      <c r="F3977" s="2">
        <v>45</v>
      </c>
      <c r="G3977" s="2">
        <v>45</v>
      </c>
      <c r="H3977" t="s">
        <v>3</v>
      </c>
      <c r="I3977" s="2">
        <v>0</v>
      </c>
      <c r="J3977" s="2">
        <v>0</v>
      </c>
      <c r="K3977" s="2">
        <v>0</v>
      </c>
      <c r="L3977" s="2">
        <v>0</v>
      </c>
      <c r="M3977" t="s">
        <v>4</v>
      </c>
      <c r="N3977" s="2">
        <v>0</v>
      </c>
      <c r="O3977" s="2">
        <v>0</v>
      </c>
      <c r="P3977" s="2">
        <v>0</v>
      </c>
      <c r="Q3977" t="s">
        <v>5</v>
      </c>
      <c r="R3977" s="2">
        <v>0</v>
      </c>
      <c r="S3977" s="2">
        <v>0</v>
      </c>
      <c r="T3977" s="2">
        <v>0</v>
      </c>
      <c r="U3977" t="s">
        <v>6</v>
      </c>
      <c r="V3977">
        <v>140523</v>
      </c>
      <c r="W3977">
        <v>80348</v>
      </c>
      <c r="X3977">
        <v>51.441356659999997</v>
      </c>
      <c r="Y3977" t="s">
        <v>11</v>
      </c>
      <c r="Z3977">
        <v>0.26755332999999998</v>
      </c>
      <c r="AA3977" t="s">
        <v>12</v>
      </c>
      <c r="AB3977">
        <v>8.8000000000000007</v>
      </c>
      <c r="AC3977">
        <v>2</v>
      </c>
      <c r="AD3977">
        <v>17</v>
      </c>
      <c r="AE3977">
        <v>0</v>
      </c>
      <c r="AF3977">
        <v>351.07</v>
      </c>
      <c r="AG3977" t="s">
        <v>13</v>
      </c>
      <c r="AH3977" t="s">
        <v>9</v>
      </c>
      <c r="AI3977" s="2">
        <v>0</v>
      </c>
      <c r="AJ3977" t="s">
        <v>10</v>
      </c>
      <c r="AK3977" s="2">
        <v>72</v>
      </c>
      <c r="AL3977" s="2">
        <v>61</v>
      </c>
    </row>
    <row r="3978" spans="1:38" x14ac:dyDescent="0.25">
      <c r="A3978" t="s">
        <v>0</v>
      </c>
      <c r="B3978" t="s">
        <v>1</v>
      </c>
      <c r="C3978">
        <v>2070375</v>
      </c>
      <c r="D3978" t="s">
        <v>2</v>
      </c>
      <c r="E3978" s="2">
        <v>45</v>
      </c>
      <c r="F3978" s="2">
        <v>45</v>
      </c>
      <c r="G3978" s="2">
        <v>45</v>
      </c>
      <c r="H3978" t="s">
        <v>3</v>
      </c>
      <c r="I3978" s="2">
        <v>0</v>
      </c>
      <c r="J3978" s="2">
        <v>0</v>
      </c>
      <c r="K3978" s="2">
        <v>0</v>
      </c>
      <c r="L3978" s="2">
        <v>0</v>
      </c>
      <c r="M3978" t="s">
        <v>4</v>
      </c>
      <c r="N3978" s="2">
        <v>0</v>
      </c>
      <c r="O3978" s="2">
        <v>0</v>
      </c>
      <c r="P3978" s="2">
        <v>0</v>
      </c>
      <c r="Q3978" t="s">
        <v>5</v>
      </c>
      <c r="R3978" s="2">
        <v>0</v>
      </c>
      <c r="S3978" s="2">
        <v>0</v>
      </c>
      <c r="T3978" s="2">
        <v>0</v>
      </c>
      <c r="U3978" t="s">
        <v>6</v>
      </c>
      <c r="V3978">
        <v>140523</v>
      </c>
      <c r="W3978">
        <v>80349</v>
      </c>
      <c r="X3978">
        <v>51.441356659999997</v>
      </c>
      <c r="Y3978" t="s">
        <v>11</v>
      </c>
      <c r="Z3978">
        <v>0.26755332999999998</v>
      </c>
      <c r="AA3978" t="s">
        <v>12</v>
      </c>
      <c r="AB3978">
        <v>8.8000000000000007</v>
      </c>
      <c r="AC3978">
        <v>2</v>
      </c>
      <c r="AD3978">
        <v>17</v>
      </c>
      <c r="AE3978">
        <v>0</v>
      </c>
      <c r="AF3978">
        <v>351.07</v>
      </c>
      <c r="AG3978" t="s">
        <v>13</v>
      </c>
      <c r="AH3978" t="s">
        <v>9</v>
      </c>
      <c r="AI3978" s="2">
        <v>0</v>
      </c>
      <c r="AJ3978" t="s">
        <v>10</v>
      </c>
      <c r="AK3978" s="2">
        <v>74</v>
      </c>
      <c r="AL3978" s="2">
        <v>58</v>
      </c>
    </row>
    <row r="3979" spans="1:38" x14ac:dyDescent="0.25">
      <c r="A3979" t="s">
        <v>0</v>
      </c>
      <c r="B3979" t="s">
        <v>1</v>
      </c>
      <c r="C3979">
        <v>2070946</v>
      </c>
      <c r="D3979" t="s">
        <v>2</v>
      </c>
      <c r="E3979" s="2">
        <v>45</v>
      </c>
      <c r="F3979" s="2">
        <v>45</v>
      </c>
      <c r="G3979" s="2">
        <v>45</v>
      </c>
      <c r="H3979" t="s">
        <v>3</v>
      </c>
      <c r="I3979" s="2">
        <v>0</v>
      </c>
      <c r="J3979" s="2">
        <v>0</v>
      </c>
      <c r="K3979" s="2">
        <v>0</v>
      </c>
      <c r="L3979" s="2">
        <v>0</v>
      </c>
      <c r="M3979" t="s">
        <v>4</v>
      </c>
      <c r="N3979" s="2">
        <v>0</v>
      </c>
      <c r="O3979" s="2">
        <v>0</v>
      </c>
      <c r="P3979" s="2">
        <v>0</v>
      </c>
      <c r="Q3979" t="s">
        <v>5</v>
      </c>
      <c r="R3979" s="2">
        <v>0</v>
      </c>
      <c r="S3979" s="2">
        <v>0</v>
      </c>
      <c r="T3979" s="2">
        <v>0</v>
      </c>
      <c r="U3979" t="s">
        <v>6</v>
      </c>
      <c r="V3979">
        <v>140523</v>
      </c>
      <c r="W3979">
        <v>80349</v>
      </c>
      <c r="X3979">
        <v>51.441356659999997</v>
      </c>
      <c r="Y3979" t="s">
        <v>11</v>
      </c>
      <c r="Z3979">
        <v>0.26755332999999998</v>
      </c>
      <c r="AA3979" t="s">
        <v>12</v>
      </c>
      <c r="AB3979">
        <v>8.8000000000000007</v>
      </c>
      <c r="AC3979">
        <v>2</v>
      </c>
      <c r="AD3979">
        <v>17</v>
      </c>
      <c r="AE3979">
        <v>0</v>
      </c>
      <c r="AF3979">
        <v>351.07</v>
      </c>
      <c r="AG3979" t="s">
        <v>13</v>
      </c>
      <c r="AH3979" t="s">
        <v>9</v>
      </c>
      <c r="AI3979" s="2">
        <v>0</v>
      </c>
      <c r="AJ3979" t="s">
        <v>10</v>
      </c>
      <c r="AK3979" s="2">
        <v>70</v>
      </c>
      <c r="AL3979" s="2">
        <v>60</v>
      </c>
    </row>
    <row r="3980" spans="1:38" x14ac:dyDescent="0.25">
      <c r="A3980" t="s">
        <v>0</v>
      </c>
      <c r="B3980" t="s">
        <v>1</v>
      </c>
      <c r="C3980">
        <v>2071447</v>
      </c>
      <c r="D3980" t="s">
        <v>2</v>
      </c>
      <c r="E3980" s="2">
        <v>45</v>
      </c>
      <c r="F3980" s="2">
        <v>45</v>
      </c>
      <c r="G3980" s="2">
        <v>45</v>
      </c>
      <c r="H3980" t="s">
        <v>3</v>
      </c>
      <c r="I3980" s="2">
        <v>0</v>
      </c>
      <c r="J3980" s="2">
        <v>0</v>
      </c>
      <c r="K3980" s="2">
        <v>0</v>
      </c>
      <c r="L3980" s="2">
        <v>0</v>
      </c>
      <c r="M3980" t="s">
        <v>4</v>
      </c>
      <c r="N3980" s="2">
        <v>0</v>
      </c>
      <c r="O3980" s="2">
        <v>0</v>
      </c>
      <c r="P3980" s="2">
        <v>0</v>
      </c>
      <c r="Q3980" t="s">
        <v>5</v>
      </c>
      <c r="R3980" s="2">
        <v>0</v>
      </c>
      <c r="S3980" s="2">
        <v>0</v>
      </c>
      <c r="T3980" s="2">
        <v>0</v>
      </c>
      <c r="U3980" t="s">
        <v>6</v>
      </c>
      <c r="V3980">
        <v>140523</v>
      </c>
      <c r="W3980">
        <v>80350</v>
      </c>
      <c r="X3980">
        <v>51.441356659999997</v>
      </c>
      <c r="Y3980" t="s">
        <v>11</v>
      </c>
      <c r="Z3980">
        <v>0.26755332999999998</v>
      </c>
      <c r="AA3980" t="s">
        <v>12</v>
      </c>
      <c r="AB3980">
        <v>8.8000000000000007</v>
      </c>
      <c r="AC3980">
        <v>2</v>
      </c>
      <c r="AD3980">
        <v>17</v>
      </c>
      <c r="AE3980">
        <v>0</v>
      </c>
      <c r="AF3980">
        <v>351.07</v>
      </c>
      <c r="AG3980" t="s">
        <v>13</v>
      </c>
      <c r="AH3980" t="s">
        <v>9</v>
      </c>
      <c r="AI3980" s="2">
        <v>0</v>
      </c>
      <c r="AJ3980" t="s">
        <v>10</v>
      </c>
      <c r="AK3980" s="2">
        <v>70</v>
      </c>
      <c r="AL3980" s="2">
        <v>60</v>
      </c>
    </row>
    <row r="3981" spans="1:38" x14ac:dyDescent="0.25">
      <c r="A3981" t="s">
        <v>0</v>
      </c>
      <c r="B3981" t="s">
        <v>1</v>
      </c>
      <c r="C3981">
        <v>2071948</v>
      </c>
      <c r="D3981" t="s">
        <v>2</v>
      </c>
      <c r="E3981" s="2">
        <v>45</v>
      </c>
      <c r="F3981" s="2">
        <v>45</v>
      </c>
      <c r="G3981" s="2">
        <v>45</v>
      </c>
      <c r="H3981" t="s">
        <v>3</v>
      </c>
      <c r="I3981" s="2">
        <v>0</v>
      </c>
      <c r="J3981" s="2">
        <v>0</v>
      </c>
      <c r="K3981" s="2">
        <v>0</v>
      </c>
      <c r="L3981" s="2">
        <v>0</v>
      </c>
      <c r="M3981" t="s">
        <v>4</v>
      </c>
      <c r="N3981" s="2">
        <v>0</v>
      </c>
      <c r="O3981" s="2">
        <v>0</v>
      </c>
      <c r="P3981" s="2">
        <v>0</v>
      </c>
      <c r="Q3981" t="s">
        <v>5</v>
      </c>
      <c r="R3981" s="2">
        <v>0</v>
      </c>
      <c r="S3981" s="2">
        <v>0</v>
      </c>
      <c r="T3981" s="2">
        <v>0</v>
      </c>
      <c r="U3981" t="s">
        <v>6</v>
      </c>
      <c r="V3981">
        <v>140523</v>
      </c>
      <c r="W3981">
        <v>80350</v>
      </c>
      <c r="X3981">
        <v>51.441356659999997</v>
      </c>
      <c r="Y3981" t="s">
        <v>11</v>
      </c>
      <c r="Z3981">
        <v>0.26755332999999998</v>
      </c>
      <c r="AA3981" t="s">
        <v>12</v>
      </c>
      <c r="AB3981">
        <v>8.8000000000000007</v>
      </c>
      <c r="AC3981">
        <v>2</v>
      </c>
      <c r="AD3981">
        <v>17</v>
      </c>
      <c r="AE3981">
        <v>0</v>
      </c>
      <c r="AF3981">
        <v>351.07</v>
      </c>
      <c r="AG3981" t="s">
        <v>13</v>
      </c>
      <c r="AH3981" t="s">
        <v>9</v>
      </c>
      <c r="AI3981" s="2">
        <v>0</v>
      </c>
      <c r="AJ3981" t="s">
        <v>10</v>
      </c>
      <c r="AK3981" s="2">
        <v>72</v>
      </c>
      <c r="AL3981" s="2">
        <v>61</v>
      </c>
    </row>
    <row r="3982" spans="1:38" x14ac:dyDescent="0.25">
      <c r="A3982" t="s">
        <v>0</v>
      </c>
      <c r="B3982" t="s">
        <v>1</v>
      </c>
      <c r="C3982">
        <v>2072449</v>
      </c>
      <c r="D3982" t="s">
        <v>2</v>
      </c>
      <c r="E3982" s="2">
        <v>45</v>
      </c>
      <c r="F3982" s="2">
        <v>45</v>
      </c>
      <c r="G3982" s="2">
        <v>45</v>
      </c>
      <c r="H3982" t="s">
        <v>3</v>
      </c>
      <c r="I3982" s="2">
        <v>0</v>
      </c>
      <c r="J3982" s="2">
        <v>0</v>
      </c>
      <c r="K3982" s="2">
        <v>0</v>
      </c>
      <c r="L3982" s="2">
        <v>0</v>
      </c>
      <c r="M3982" t="s">
        <v>4</v>
      </c>
      <c r="N3982" s="2">
        <v>0</v>
      </c>
      <c r="O3982" s="2">
        <v>0</v>
      </c>
      <c r="P3982" s="2">
        <v>0</v>
      </c>
      <c r="Q3982" t="s">
        <v>5</v>
      </c>
      <c r="R3982" s="2">
        <v>0</v>
      </c>
      <c r="S3982" s="2">
        <v>0</v>
      </c>
      <c r="T3982" s="2">
        <v>0</v>
      </c>
      <c r="U3982" t="s">
        <v>6</v>
      </c>
      <c r="V3982">
        <v>140523</v>
      </c>
      <c r="W3982">
        <v>80351</v>
      </c>
      <c r="X3982">
        <v>51.441356659999997</v>
      </c>
      <c r="Y3982" t="s">
        <v>11</v>
      </c>
      <c r="Z3982">
        <v>0.26755332999999998</v>
      </c>
      <c r="AA3982" t="s">
        <v>12</v>
      </c>
      <c r="AB3982">
        <v>8.8000000000000007</v>
      </c>
      <c r="AC3982">
        <v>2</v>
      </c>
      <c r="AD3982">
        <v>17</v>
      </c>
      <c r="AE3982">
        <v>0</v>
      </c>
      <c r="AF3982">
        <v>351.07</v>
      </c>
      <c r="AG3982" t="s">
        <v>13</v>
      </c>
      <c r="AH3982" t="s">
        <v>9</v>
      </c>
      <c r="AI3982" s="2">
        <v>0</v>
      </c>
      <c r="AJ3982" t="s">
        <v>10</v>
      </c>
      <c r="AK3982" s="2">
        <v>71</v>
      </c>
      <c r="AL3982" s="2">
        <v>60</v>
      </c>
    </row>
    <row r="3983" spans="1:38" x14ac:dyDescent="0.25">
      <c r="A3983" t="s">
        <v>0</v>
      </c>
      <c r="B3983" t="s">
        <v>1</v>
      </c>
      <c r="C3983">
        <v>2073020</v>
      </c>
      <c r="D3983" t="s">
        <v>2</v>
      </c>
      <c r="E3983" s="2">
        <v>45</v>
      </c>
      <c r="F3983" s="2">
        <v>45</v>
      </c>
      <c r="G3983" s="2">
        <v>45</v>
      </c>
      <c r="H3983" t="s">
        <v>3</v>
      </c>
      <c r="I3983" s="2">
        <v>0</v>
      </c>
      <c r="J3983" s="2">
        <v>0</v>
      </c>
      <c r="K3983" s="2">
        <v>0</v>
      </c>
      <c r="L3983" s="2">
        <v>0</v>
      </c>
      <c r="M3983" t="s">
        <v>4</v>
      </c>
      <c r="N3983" s="2">
        <v>0</v>
      </c>
      <c r="O3983" s="2">
        <v>0</v>
      </c>
      <c r="P3983" s="2">
        <v>0</v>
      </c>
      <c r="Q3983" t="s">
        <v>5</v>
      </c>
      <c r="R3983" s="2">
        <v>0</v>
      </c>
      <c r="S3983" s="2">
        <v>0</v>
      </c>
      <c r="T3983" s="2">
        <v>0</v>
      </c>
      <c r="U3983" t="s">
        <v>6</v>
      </c>
      <c r="V3983">
        <v>140523</v>
      </c>
      <c r="W3983">
        <v>80351</v>
      </c>
      <c r="X3983">
        <v>51.441356659999997</v>
      </c>
      <c r="Y3983" t="s">
        <v>11</v>
      </c>
      <c r="Z3983">
        <v>0.26755332999999998</v>
      </c>
      <c r="AA3983" t="s">
        <v>12</v>
      </c>
      <c r="AB3983">
        <v>8.8000000000000007</v>
      </c>
      <c r="AC3983">
        <v>2</v>
      </c>
      <c r="AD3983">
        <v>17</v>
      </c>
      <c r="AE3983">
        <v>0</v>
      </c>
      <c r="AF3983">
        <v>351.07</v>
      </c>
      <c r="AG3983" t="s">
        <v>13</v>
      </c>
      <c r="AH3983" t="s">
        <v>9</v>
      </c>
      <c r="AI3983" s="2">
        <v>0</v>
      </c>
      <c r="AJ3983" t="s">
        <v>10</v>
      </c>
      <c r="AK3983" s="2">
        <v>69</v>
      </c>
      <c r="AL3983" s="2">
        <v>60</v>
      </c>
    </row>
    <row r="3984" spans="1:38" x14ac:dyDescent="0.25">
      <c r="A3984" t="s">
        <v>0</v>
      </c>
      <c r="B3984" t="s">
        <v>1</v>
      </c>
      <c r="C3984">
        <v>2073521</v>
      </c>
      <c r="D3984" t="s">
        <v>2</v>
      </c>
      <c r="E3984" s="2">
        <v>45</v>
      </c>
      <c r="F3984" s="2">
        <v>45</v>
      </c>
      <c r="G3984" s="2">
        <v>45</v>
      </c>
      <c r="H3984" t="s">
        <v>3</v>
      </c>
      <c r="I3984" s="2">
        <v>0</v>
      </c>
      <c r="J3984" s="2">
        <v>0</v>
      </c>
      <c r="K3984" s="2">
        <v>0</v>
      </c>
      <c r="L3984" s="2">
        <v>0</v>
      </c>
      <c r="M3984" t="s">
        <v>4</v>
      </c>
      <c r="N3984" s="2">
        <v>0</v>
      </c>
      <c r="O3984" s="2">
        <v>0</v>
      </c>
      <c r="P3984" s="2">
        <v>0</v>
      </c>
      <c r="Q3984" t="s">
        <v>5</v>
      </c>
      <c r="R3984" s="2">
        <v>0</v>
      </c>
      <c r="S3984" s="2">
        <v>0</v>
      </c>
      <c r="T3984" s="2">
        <v>0</v>
      </c>
      <c r="U3984" t="s">
        <v>6</v>
      </c>
      <c r="V3984">
        <v>140523</v>
      </c>
      <c r="W3984">
        <v>80352</v>
      </c>
      <c r="X3984">
        <v>51.441356659999997</v>
      </c>
      <c r="Y3984" t="s">
        <v>11</v>
      </c>
      <c r="Z3984">
        <v>0.26755332999999998</v>
      </c>
      <c r="AA3984" t="s">
        <v>12</v>
      </c>
      <c r="AB3984">
        <v>8.8000000000000007</v>
      </c>
      <c r="AC3984">
        <v>2</v>
      </c>
      <c r="AD3984">
        <v>17</v>
      </c>
      <c r="AE3984">
        <v>0</v>
      </c>
      <c r="AF3984">
        <v>351.07</v>
      </c>
      <c r="AG3984" t="s">
        <v>13</v>
      </c>
      <c r="AH3984" t="s">
        <v>9</v>
      </c>
      <c r="AI3984" s="2">
        <v>0</v>
      </c>
      <c r="AJ3984" t="s">
        <v>10</v>
      </c>
      <c r="AK3984" s="2">
        <v>74</v>
      </c>
      <c r="AL3984" s="2">
        <v>60</v>
      </c>
    </row>
    <row r="3985" spans="1:38" x14ac:dyDescent="0.25">
      <c r="A3985" t="s">
        <v>0</v>
      </c>
      <c r="B3985" t="s">
        <v>1</v>
      </c>
      <c r="C3985">
        <v>2074022</v>
      </c>
      <c r="D3985" t="s">
        <v>2</v>
      </c>
      <c r="E3985" s="2">
        <v>45</v>
      </c>
      <c r="F3985" s="2">
        <v>45</v>
      </c>
      <c r="G3985" s="2">
        <v>45</v>
      </c>
      <c r="H3985" t="s">
        <v>3</v>
      </c>
      <c r="I3985" s="2">
        <v>0</v>
      </c>
      <c r="J3985" s="2">
        <v>0</v>
      </c>
      <c r="K3985" s="2">
        <v>0</v>
      </c>
      <c r="L3985" s="2">
        <v>0</v>
      </c>
      <c r="M3985" t="s">
        <v>4</v>
      </c>
      <c r="N3985" s="2">
        <v>0</v>
      </c>
      <c r="O3985" s="2">
        <v>0</v>
      </c>
      <c r="P3985" s="2">
        <v>0</v>
      </c>
      <c r="Q3985" t="s">
        <v>5</v>
      </c>
      <c r="R3985" s="2">
        <v>0</v>
      </c>
      <c r="S3985" s="2">
        <v>0</v>
      </c>
      <c r="T3985" s="2">
        <v>0</v>
      </c>
      <c r="U3985" t="s">
        <v>6</v>
      </c>
      <c r="V3985">
        <v>140523</v>
      </c>
      <c r="W3985">
        <v>80352</v>
      </c>
      <c r="X3985">
        <v>51.441356659999997</v>
      </c>
      <c r="Y3985" t="s">
        <v>11</v>
      </c>
      <c r="Z3985">
        <v>0.26755332999999998</v>
      </c>
      <c r="AA3985" t="s">
        <v>12</v>
      </c>
      <c r="AB3985">
        <v>8.8000000000000007</v>
      </c>
      <c r="AC3985">
        <v>2</v>
      </c>
      <c r="AD3985">
        <v>17</v>
      </c>
      <c r="AE3985">
        <v>0</v>
      </c>
      <c r="AF3985">
        <v>351.07</v>
      </c>
      <c r="AG3985" t="s">
        <v>13</v>
      </c>
      <c r="AH3985" t="s">
        <v>9</v>
      </c>
      <c r="AI3985" s="2">
        <v>0</v>
      </c>
      <c r="AJ3985" t="s">
        <v>10</v>
      </c>
      <c r="AK3985" s="2">
        <v>69</v>
      </c>
      <c r="AL3985" s="2">
        <v>60</v>
      </c>
    </row>
    <row r="3986" spans="1:38" x14ac:dyDescent="0.25">
      <c r="A3986" t="s">
        <v>0</v>
      </c>
      <c r="B3986" t="s">
        <v>1</v>
      </c>
      <c r="C3986">
        <v>2074523</v>
      </c>
      <c r="D3986" t="s">
        <v>2</v>
      </c>
      <c r="E3986" s="2">
        <v>45</v>
      </c>
      <c r="F3986" s="2">
        <v>45</v>
      </c>
      <c r="G3986" s="2">
        <v>45</v>
      </c>
      <c r="H3986" t="s">
        <v>3</v>
      </c>
      <c r="I3986" s="2">
        <v>0</v>
      </c>
      <c r="J3986" s="2">
        <v>0</v>
      </c>
      <c r="K3986" s="2">
        <v>0</v>
      </c>
      <c r="L3986" s="2">
        <v>0</v>
      </c>
      <c r="M3986" t="s">
        <v>4</v>
      </c>
      <c r="N3986" s="2">
        <v>0</v>
      </c>
      <c r="O3986" s="2">
        <v>0</v>
      </c>
      <c r="P3986" s="2">
        <v>0</v>
      </c>
      <c r="Q3986" t="s">
        <v>5</v>
      </c>
      <c r="R3986" s="2">
        <v>0</v>
      </c>
      <c r="S3986" s="2">
        <v>0</v>
      </c>
      <c r="T3986" s="2">
        <v>0</v>
      </c>
      <c r="U3986" t="s">
        <v>6</v>
      </c>
      <c r="V3986">
        <v>140523</v>
      </c>
      <c r="W3986">
        <v>80353</v>
      </c>
      <c r="X3986">
        <v>51.441448209999997</v>
      </c>
      <c r="Y3986" t="s">
        <v>11</v>
      </c>
      <c r="Z3986">
        <v>0.26751667000000001</v>
      </c>
      <c r="AA3986" t="s">
        <v>12</v>
      </c>
      <c r="AB3986">
        <v>8.1999999999999993</v>
      </c>
      <c r="AC3986">
        <v>2</v>
      </c>
      <c r="AD3986">
        <v>17</v>
      </c>
      <c r="AE3986">
        <v>0.42</v>
      </c>
      <c r="AF3986">
        <v>340.61</v>
      </c>
      <c r="AG3986" t="s">
        <v>13</v>
      </c>
      <c r="AH3986" t="s">
        <v>9</v>
      </c>
      <c r="AI3986" s="2">
        <v>0</v>
      </c>
      <c r="AJ3986" t="s">
        <v>10</v>
      </c>
      <c r="AK3986" s="2">
        <v>72</v>
      </c>
      <c r="AL3986" s="2">
        <v>61</v>
      </c>
    </row>
    <row r="3987" spans="1:38" x14ac:dyDescent="0.25">
      <c r="A3987" t="s">
        <v>0</v>
      </c>
      <c r="B3987" t="s">
        <v>1</v>
      </c>
      <c r="C3987">
        <v>2075024</v>
      </c>
      <c r="D3987" t="s">
        <v>2</v>
      </c>
      <c r="E3987" s="2">
        <v>45</v>
      </c>
      <c r="F3987" s="2">
        <v>45</v>
      </c>
      <c r="G3987" s="2">
        <v>45</v>
      </c>
      <c r="H3987" t="s">
        <v>3</v>
      </c>
      <c r="I3987" s="2">
        <v>0</v>
      </c>
      <c r="J3987" s="2">
        <v>0</v>
      </c>
      <c r="K3987" s="2">
        <v>0</v>
      </c>
      <c r="L3987" s="2">
        <v>0</v>
      </c>
      <c r="M3987" t="s">
        <v>4</v>
      </c>
      <c r="N3987" s="2">
        <v>0</v>
      </c>
      <c r="O3987" s="2">
        <v>0</v>
      </c>
      <c r="P3987" s="2">
        <v>0</v>
      </c>
      <c r="Q3987" t="s">
        <v>5</v>
      </c>
      <c r="R3987" s="2">
        <v>0</v>
      </c>
      <c r="S3987" s="2">
        <v>0</v>
      </c>
      <c r="T3987" s="2">
        <v>0</v>
      </c>
      <c r="U3987" t="s">
        <v>6</v>
      </c>
      <c r="V3987">
        <v>140523</v>
      </c>
      <c r="W3987">
        <v>80353</v>
      </c>
      <c r="X3987">
        <v>51.441448209999997</v>
      </c>
      <c r="Y3987" t="s">
        <v>11</v>
      </c>
      <c r="Z3987">
        <v>0.26751667000000001</v>
      </c>
      <c r="AA3987" t="s">
        <v>12</v>
      </c>
      <c r="AB3987">
        <v>8.1999999999999993</v>
      </c>
      <c r="AC3987">
        <v>2</v>
      </c>
      <c r="AD3987">
        <v>17</v>
      </c>
      <c r="AE3987">
        <v>0.42</v>
      </c>
      <c r="AF3987">
        <v>340.61</v>
      </c>
      <c r="AG3987" t="s">
        <v>13</v>
      </c>
      <c r="AH3987" t="s">
        <v>9</v>
      </c>
      <c r="AI3987" s="2">
        <v>0</v>
      </c>
      <c r="AJ3987" t="s">
        <v>10</v>
      </c>
      <c r="AK3987" s="2">
        <v>72</v>
      </c>
      <c r="AL3987" s="2">
        <v>60</v>
      </c>
    </row>
    <row r="3988" spans="1:38" x14ac:dyDescent="0.25">
      <c r="A3988" t="s">
        <v>0</v>
      </c>
      <c r="B3988" t="s">
        <v>1</v>
      </c>
      <c r="C3988">
        <v>2075595</v>
      </c>
      <c r="D3988" t="s">
        <v>2</v>
      </c>
      <c r="E3988" s="2">
        <v>45</v>
      </c>
      <c r="F3988" s="2">
        <v>45</v>
      </c>
      <c r="G3988" s="2">
        <v>45</v>
      </c>
      <c r="H3988" t="s">
        <v>3</v>
      </c>
      <c r="I3988" s="2">
        <v>0</v>
      </c>
      <c r="J3988" s="2">
        <v>0</v>
      </c>
      <c r="K3988" s="2">
        <v>0</v>
      </c>
      <c r="L3988" s="2">
        <v>0</v>
      </c>
      <c r="M3988" t="s">
        <v>4</v>
      </c>
      <c r="N3988" s="2">
        <v>0</v>
      </c>
      <c r="O3988" s="2">
        <v>0</v>
      </c>
      <c r="P3988" s="2">
        <v>0</v>
      </c>
      <c r="Q3988" t="s">
        <v>5</v>
      </c>
      <c r="R3988" s="2">
        <v>0</v>
      </c>
      <c r="S3988" s="2">
        <v>0</v>
      </c>
      <c r="T3988" s="2">
        <v>0</v>
      </c>
      <c r="U3988" t="s">
        <v>6</v>
      </c>
      <c r="V3988">
        <v>140523</v>
      </c>
      <c r="W3988">
        <v>80354</v>
      </c>
      <c r="X3988">
        <v>51.441448209999997</v>
      </c>
      <c r="Y3988" t="s">
        <v>11</v>
      </c>
      <c r="Z3988">
        <v>0.26751667000000001</v>
      </c>
      <c r="AA3988" t="s">
        <v>12</v>
      </c>
      <c r="AB3988">
        <v>8.1999999999999993</v>
      </c>
      <c r="AC3988">
        <v>2</v>
      </c>
      <c r="AD3988">
        <v>17</v>
      </c>
      <c r="AE3988">
        <v>0</v>
      </c>
      <c r="AF3988">
        <v>347.21</v>
      </c>
      <c r="AG3988" t="s">
        <v>13</v>
      </c>
      <c r="AH3988" t="s">
        <v>9</v>
      </c>
      <c r="AI3988" s="2">
        <v>0</v>
      </c>
      <c r="AJ3988" t="s">
        <v>10</v>
      </c>
      <c r="AK3988" s="2">
        <v>74</v>
      </c>
      <c r="AL3988" s="2">
        <v>61</v>
      </c>
    </row>
    <row r="3989" spans="1:38" x14ac:dyDescent="0.25">
      <c r="A3989" t="s">
        <v>0</v>
      </c>
      <c r="B3989" t="s">
        <v>1</v>
      </c>
      <c r="C3989">
        <v>2076097</v>
      </c>
      <c r="D3989" t="s">
        <v>2</v>
      </c>
      <c r="E3989" s="2">
        <v>45</v>
      </c>
      <c r="F3989" s="2">
        <v>45</v>
      </c>
      <c r="G3989" s="2">
        <v>45</v>
      </c>
      <c r="H3989" t="s">
        <v>3</v>
      </c>
      <c r="I3989" s="2">
        <v>0</v>
      </c>
      <c r="J3989" s="2">
        <v>0</v>
      </c>
      <c r="K3989" s="2">
        <v>0</v>
      </c>
      <c r="L3989" s="2">
        <v>0</v>
      </c>
      <c r="M3989" t="s">
        <v>4</v>
      </c>
      <c r="N3989" s="2">
        <v>0</v>
      </c>
      <c r="O3989" s="2">
        <v>0</v>
      </c>
      <c r="P3989" s="2">
        <v>0</v>
      </c>
      <c r="Q3989" t="s">
        <v>5</v>
      </c>
      <c r="R3989" s="2">
        <v>0</v>
      </c>
      <c r="S3989" s="2">
        <v>0</v>
      </c>
      <c r="T3989" s="2">
        <v>0</v>
      </c>
      <c r="U3989" t="s">
        <v>6</v>
      </c>
      <c r="V3989">
        <v>140523</v>
      </c>
      <c r="W3989">
        <v>80354</v>
      </c>
      <c r="X3989">
        <v>51.441448209999997</v>
      </c>
      <c r="Y3989" t="s">
        <v>11</v>
      </c>
      <c r="Z3989">
        <v>0.26751667000000001</v>
      </c>
      <c r="AA3989" t="s">
        <v>12</v>
      </c>
      <c r="AB3989">
        <v>8.1999999999999993</v>
      </c>
      <c r="AC3989">
        <v>2</v>
      </c>
      <c r="AD3989">
        <v>17</v>
      </c>
      <c r="AE3989">
        <v>0</v>
      </c>
      <c r="AF3989">
        <v>347.21</v>
      </c>
      <c r="AG3989" t="s">
        <v>13</v>
      </c>
      <c r="AH3989" t="s">
        <v>9</v>
      </c>
      <c r="AI3989" s="2">
        <v>0</v>
      </c>
      <c r="AJ3989" t="s">
        <v>10</v>
      </c>
      <c r="AK3989" s="2">
        <v>71</v>
      </c>
      <c r="AL3989" s="2">
        <v>60</v>
      </c>
    </row>
    <row r="3990" spans="1:38" x14ac:dyDescent="0.25">
      <c r="A3990" t="s">
        <v>0</v>
      </c>
      <c r="B3990" t="s">
        <v>1</v>
      </c>
      <c r="C3990">
        <v>2076668</v>
      </c>
      <c r="D3990" t="s">
        <v>2</v>
      </c>
      <c r="E3990" s="2">
        <v>45</v>
      </c>
      <c r="F3990" s="2">
        <v>45</v>
      </c>
      <c r="G3990" s="2">
        <v>45</v>
      </c>
      <c r="H3990" t="s">
        <v>3</v>
      </c>
      <c r="I3990" s="2">
        <v>0</v>
      </c>
      <c r="J3990" s="2">
        <v>0</v>
      </c>
      <c r="K3990" s="2">
        <v>0</v>
      </c>
      <c r="L3990" s="2">
        <v>0</v>
      </c>
      <c r="M3990" t="s">
        <v>4</v>
      </c>
      <c r="N3990" s="2">
        <v>0</v>
      </c>
      <c r="O3990" s="2">
        <v>0</v>
      </c>
      <c r="P3990" s="2">
        <v>0</v>
      </c>
      <c r="Q3990" t="s">
        <v>5</v>
      </c>
      <c r="R3990" s="2">
        <v>0</v>
      </c>
      <c r="S3990" s="2">
        <v>0</v>
      </c>
      <c r="T3990" s="2">
        <v>0</v>
      </c>
      <c r="U3990" t="s">
        <v>6</v>
      </c>
      <c r="V3990">
        <v>140523</v>
      </c>
      <c r="W3990">
        <v>80355</v>
      </c>
      <c r="X3990">
        <v>51.441448209999997</v>
      </c>
      <c r="Y3990" t="s">
        <v>11</v>
      </c>
      <c r="Z3990">
        <v>0.26751667000000001</v>
      </c>
      <c r="AA3990" t="s">
        <v>12</v>
      </c>
      <c r="AB3990">
        <v>8.1999999999999993</v>
      </c>
      <c r="AC3990">
        <v>2</v>
      </c>
      <c r="AD3990">
        <v>16</v>
      </c>
      <c r="AE3990">
        <v>0</v>
      </c>
      <c r="AF3990">
        <v>345.93</v>
      </c>
      <c r="AG3990" t="s">
        <v>13</v>
      </c>
      <c r="AH3990" t="s">
        <v>9</v>
      </c>
      <c r="AI3990" s="2">
        <v>0</v>
      </c>
      <c r="AJ3990" t="s">
        <v>10</v>
      </c>
      <c r="AK3990" s="2">
        <v>71</v>
      </c>
      <c r="AL3990" s="2">
        <v>59</v>
      </c>
    </row>
    <row r="3991" spans="1:38" x14ac:dyDescent="0.25">
      <c r="A3991" t="s">
        <v>0</v>
      </c>
      <c r="B3991" t="s">
        <v>1</v>
      </c>
      <c r="C3991">
        <v>2077169</v>
      </c>
      <c r="D3991" t="s">
        <v>2</v>
      </c>
      <c r="E3991" s="2">
        <v>45</v>
      </c>
      <c r="F3991" s="2">
        <v>45</v>
      </c>
      <c r="G3991" s="2">
        <v>45</v>
      </c>
      <c r="H3991" t="s">
        <v>3</v>
      </c>
      <c r="I3991" s="2">
        <v>0</v>
      </c>
      <c r="J3991" s="2">
        <v>0</v>
      </c>
      <c r="K3991" s="2">
        <v>0</v>
      </c>
      <c r="L3991" s="2">
        <v>0</v>
      </c>
      <c r="M3991" t="s">
        <v>4</v>
      </c>
      <c r="N3991" s="2">
        <v>0</v>
      </c>
      <c r="O3991" s="2">
        <v>0</v>
      </c>
      <c r="P3991" s="2">
        <v>0</v>
      </c>
      <c r="Q3991" t="s">
        <v>5</v>
      </c>
      <c r="R3991" s="2">
        <v>0</v>
      </c>
      <c r="S3991" s="2">
        <v>0</v>
      </c>
      <c r="T3991" s="2">
        <v>0</v>
      </c>
      <c r="U3991" t="s">
        <v>6</v>
      </c>
      <c r="V3991">
        <v>140523</v>
      </c>
      <c r="W3991">
        <v>80355</v>
      </c>
      <c r="X3991">
        <v>51.441448209999997</v>
      </c>
      <c r="Y3991" t="s">
        <v>11</v>
      </c>
      <c r="Z3991">
        <v>0.26751667000000001</v>
      </c>
      <c r="AA3991" t="s">
        <v>12</v>
      </c>
      <c r="AB3991">
        <v>8.1999999999999993</v>
      </c>
      <c r="AC3991">
        <v>2</v>
      </c>
      <c r="AD3991">
        <v>16</v>
      </c>
      <c r="AE3991">
        <v>0</v>
      </c>
      <c r="AF3991">
        <v>345.93</v>
      </c>
      <c r="AG3991" t="s">
        <v>13</v>
      </c>
      <c r="AH3991" t="s">
        <v>9</v>
      </c>
      <c r="AI3991" s="2">
        <v>0</v>
      </c>
      <c r="AJ3991" t="s">
        <v>10</v>
      </c>
      <c r="AK3991" s="2">
        <v>71</v>
      </c>
      <c r="AL3991" s="2">
        <v>60</v>
      </c>
    </row>
    <row r="3992" spans="1:38" x14ac:dyDescent="0.25">
      <c r="A3992" t="s">
        <v>0</v>
      </c>
      <c r="B3992" t="s">
        <v>1</v>
      </c>
      <c r="C3992">
        <v>2077670</v>
      </c>
      <c r="D3992" t="s">
        <v>2</v>
      </c>
      <c r="E3992" s="2">
        <v>45</v>
      </c>
      <c r="F3992" s="2">
        <v>45</v>
      </c>
      <c r="G3992" s="2">
        <v>45</v>
      </c>
      <c r="H3992" t="s">
        <v>3</v>
      </c>
      <c r="I3992" s="2">
        <v>0</v>
      </c>
      <c r="J3992" s="2">
        <v>0</v>
      </c>
      <c r="K3992" s="2">
        <v>0</v>
      </c>
      <c r="L3992" s="2">
        <v>0</v>
      </c>
      <c r="M3992" t="s">
        <v>4</v>
      </c>
      <c r="N3992" s="2">
        <v>0</v>
      </c>
      <c r="O3992" s="2">
        <v>0</v>
      </c>
      <c r="P3992" s="2">
        <v>0</v>
      </c>
      <c r="Q3992" t="s">
        <v>5</v>
      </c>
      <c r="R3992" s="2">
        <v>0</v>
      </c>
      <c r="S3992" s="2">
        <v>0</v>
      </c>
      <c r="T3992" s="2">
        <v>0</v>
      </c>
      <c r="U3992" t="s">
        <v>6</v>
      </c>
      <c r="V3992">
        <v>140523</v>
      </c>
      <c r="W3992">
        <v>80356</v>
      </c>
      <c r="X3992">
        <v>51.441448209999997</v>
      </c>
      <c r="Y3992" t="s">
        <v>11</v>
      </c>
      <c r="Z3992">
        <v>0.267515</v>
      </c>
      <c r="AA3992" t="s">
        <v>12</v>
      </c>
      <c r="AB3992">
        <v>8.1</v>
      </c>
      <c r="AC3992">
        <v>2</v>
      </c>
      <c r="AD3992">
        <v>16</v>
      </c>
      <c r="AE3992">
        <v>0</v>
      </c>
      <c r="AF3992">
        <v>345.1</v>
      </c>
      <c r="AG3992" t="s">
        <v>13</v>
      </c>
      <c r="AH3992" t="s">
        <v>9</v>
      </c>
      <c r="AI3992" s="2">
        <v>0</v>
      </c>
      <c r="AJ3992" t="s">
        <v>10</v>
      </c>
      <c r="AK3992" s="2">
        <v>72</v>
      </c>
      <c r="AL3992" s="2">
        <v>60</v>
      </c>
    </row>
    <row r="3993" spans="1:38" x14ac:dyDescent="0.25">
      <c r="A3993" t="s">
        <v>0</v>
      </c>
      <c r="B3993" t="s">
        <v>1</v>
      </c>
      <c r="C3993">
        <v>2078241</v>
      </c>
      <c r="D3993" t="s">
        <v>2</v>
      </c>
      <c r="E3993" s="2">
        <v>45</v>
      </c>
      <c r="F3993" s="2">
        <v>45</v>
      </c>
      <c r="G3993" s="2">
        <v>45</v>
      </c>
      <c r="H3993" t="s">
        <v>3</v>
      </c>
      <c r="I3993" s="2">
        <v>0</v>
      </c>
      <c r="J3993" s="2">
        <v>0</v>
      </c>
      <c r="K3993" s="2">
        <v>0</v>
      </c>
      <c r="L3993" s="2">
        <v>0</v>
      </c>
      <c r="M3993" t="s">
        <v>4</v>
      </c>
      <c r="N3993" s="2">
        <v>0</v>
      </c>
      <c r="O3993" s="2">
        <v>0</v>
      </c>
      <c r="P3993" s="2">
        <v>0</v>
      </c>
      <c r="Q3993" t="s">
        <v>5</v>
      </c>
      <c r="R3993" s="2">
        <v>0</v>
      </c>
      <c r="S3993" s="2">
        <v>0</v>
      </c>
      <c r="T3993" s="2">
        <v>0</v>
      </c>
      <c r="U3993" t="s">
        <v>6</v>
      </c>
      <c r="V3993">
        <v>140523</v>
      </c>
      <c r="W3993">
        <v>80356</v>
      </c>
      <c r="X3993">
        <v>51.441448209999997</v>
      </c>
      <c r="Y3993" t="s">
        <v>11</v>
      </c>
      <c r="Z3993">
        <v>0.267515</v>
      </c>
      <c r="AA3993" t="s">
        <v>12</v>
      </c>
      <c r="AB3993">
        <v>8.1</v>
      </c>
      <c r="AC3993">
        <v>2</v>
      </c>
      <c r="AD3993">
        <v>16</v>
      </c>
      <c r="AE3993">
        <v>0</v>
      </c>
      <c r="AF3993">
        <v>345.1</v>
      </c>
      <c r="AG3993" t="s">
        <v>13</v>
      </c>
      <c r="AH3993" t="s">
        <v>9</v>
      </c>
      <c r="AI3993" s="2">
        <v>0</v>
      </c>
      <c r="AJ3993" t="s">
        <v>10</v>
      </c>
      <c r="AK3993" s="2">
        <v>73</v>
      </c>
      <c r="AL3993" s="2">
        <v>61</v>
      </c>
    </row>
    <row r="3994" spans="1:38" x14ac:dyDescent="0.25">
      <c r="A3994" t="s">
        <v>0</v>
      </c>
      <c r="B3994" t="s">
        <v>1</v>
      </c>
      <c r="C3994">
        <v>2078743</v>
      </c>
      <c r="D3994" t="s">
        <v>2</v>
      </c>
      <c r="E3994" s="2">
        <v>45</v>
      </c>
      <c r="F3994" s="2">
        <v>45</v>
      </c>
      <c r="G3994" s="2">
        <v>45</v>
      </c>
      <c r="H3994" t="s">
        <v>3</v>
      </c>
      <c r="I3994" s="2">
        <v>0</v>
      </c>
      <c r="J3994" s="2">
        <v>0</v>
      </c>
      <c r="K3994" s="2">
        <v>0</v>
      </c>
      <c r="L3994" s="2">
        <v>0</v>
      </c>
      <c r="M3994" t="s">
        <v>4</v>
      </c>
      <c r="N3994" s="2">
        <v>0</v>
      </c>
      <c r="O3994" s="2">
        <v>0</v>
      </c>
      <c r="P3994" s="2">
        <v>0</v>
      </c>
      <c r="Q3994" t="s">
        <v>5</v>
      </c>
      <c r="R3994" s="2">
        <v>0</v>
      </c>
      <c r="S3994" s="2">
        <v>0</v>
      </c>
      <c r="T3994" s="2">
        <v>0</v>
      </c>
      <c r="U3994" t="s">
        <v>6</v>
      </c>
      <c r="V3994">
        <v>140523</v>
      </c>
      <c r="W3994">
        <v>80357</v>
      </c>
      <c r="X3994">
        <v>51.441448209999997</v>
      </c>
      <c r="Y3994" t="s">
        <v>11</v>
      </c>
      <c r="Z3994">
        <v>0.267515</v>
      </c>
      <c r="AA3994" t="s">
        <v>12</v>
      </c>
      <c r="AB3994">
        <v>8.1</v>
      </c>
      <c r="AC3994">
        <v>2</v>
      </c>
      <c r="AD3994">
        <v>17</v>
      </c>
      <c r="AE3994">
        <v>0</v>
      </c>
      <c r="AF3994">
        <v>345.1</v>
      </c>
      <c r="AG3994" t="s">
        <v>13</v>
      </c>
      <c r="AH3994" t="s">
        <v>9</v>
      </c>
      <c r="AI3994" s="2">
        <v>0</v>
      </c>
      <c r="AJ3994" t="s">
        <v>10</v>
      </c>
      <c r="AK3994" s="2">
        <v>73</v>
      </c>
      <c r="AL3994" s="2">
        <v>59</v>
      </c>
    </row>
    <row r="3995" spans="1:38" x14ac:dyDescent="0.25">
      <c r="A3995" t="s">
        <v>0</v>
      </c>
      <c r="B3995" t="s">
        <v>1</v>
      </c>
      <c r="C3995">
        <v>2079314</v>
      </c>
      <c r="D3995" t="s">
        <v>2</v>
      </c>
      <c r="E3995" s="2">
        <v>45</v>
      </c>
      <c r="F3995" s="2">
        <v>45</v>
      </c>
      <c r="G3995" s="2">
        <v>45</v>
      </c>
      <c r="H3995" t="s">
        <v>3</v>
      </c>
      <c r="I3995" s="2">
        <v>0</v>
      </c>
      <c r="J3995" s="2">
        <v>0</v>
      </c>
      <c r="K3995" s="2">
        <v>0</v>
      </c>
      <c r="L3995" s="2">
        <v>0</v>
      </c>
      <c r="M3995" t="s">
        <v>4</v>
      </c>
      <c r="N3995" s="2">
        <v>0</v>
      </c>
      <c r="O3995" s="2">
        <v>0</v>
      </c>
      <c r="P3995" s="2">
        <v>0</v>
      </c>
      <c r="Q3995" t="s">
        <v>5</v>
      </c>
      <c r="R3995" s="2">
        <v>0</v>
      </c>
      <c r="S3995" s="2">
        <v>0</v>
      </c>
      <c r="T3995" s="2">
        <v>0</v>
      </c>
      <c r="U3995" t="s">
        <v>6</v>
      </c>
      <c r="V3995">
        <v>140523</v>
      </c>
      <c r="W3995">
        <v>80358</v>
      </c>
      <c r="X3995">
        <v>51.441448209999997</v>
      </c>
      <c r="Y3995" t="s">
        <v>11</v>
      </c>
      <c r="Z3995">
        <v>0.267515</v>
      </c>
      <c r="AA3995" t="s">
        <v>12</v>
      </c>
      <c r="AB3995">
        <v>8.1</v>
      </c>
      <c r="AC3995">
        <v>2</v>
      </c>
      <c r="AD3995">
        <v>17</v>
      </c>
      <c r="AE3995">
        <v>0</v>
      </c>
      <c r="AF3995">
        <v>345.1</v>
      </c>
      <c r="AG3995" t="s">
        <v>13</v>
      </c>
      <c r="AH3995" t="s">
        <v>9</v>
      </c>
      <c r="AI3995" s="2">
        <v>0</v>
      </c>
      <c r="AJ3995" t="s">
        <v>10</v>
      </c>
      <c r="AK3995" s="2">
        <v>71</v>
      </c>
      <c r="AL3995" s="2">
        <v>60</v>
      </c>
    </row>
    <row r="3996" spans="1:38" x14ac:dyDescent="0.25">
      <c r="A3996" t="s">
        <v>0</v>
      </c>
      <c r="B3996" t="s">
        <v>1</v>
      </c>
      <c r="C3996">
        <v>2079815</v>
      </c>
      <c r="D3996" t="s">
        <v>2</v>
      </c>
      <c r="E3996" s="2">
        <v>45</v>
      </c>
      <c r="F3996" s="2">
        <v>45</v>
      </c>
      <c r="G3996" s="2">
        <v>45</v>
      </c>
      <c r="H3996" t="s">
        <v>3</v>
      </c>
      <c r="I3996" s="2">
        <v>0</v>
      </c>
      <c r="J3996" s="2">
        <v>0</v>
      </c>
      <c r="K3996" s="2">
        <v>0</v>
      </c>
      <c r="L3996" s="2">
        <v>0</v>
      </c>
      <c r="M3996" t="s">
        <v>4</v>
      </c>
      <c r="N3996" s="2">
        <v>0</v>
      </c>
      <c r="O3996" s="2">
        <v>0</v>
      </c>
      <c r="P3996" s="2">
        <v>0</v>
      </c>
      <c r="Q3996" t="s">
        <v>5</v>
      </c>
      <c r="R3996" s="2">
        <v>0</v>
      </c>
      <c r="S3996" s="2">
        <v>0</v>
      </c>
      <c r="T3996" s="2">
        <v>0</v>
      </c>
      <c r="U3996" t="s">
        <v>6</v>
      </c>
      <c r="V3996">
        <v>140523</v>
      </c>
      <c r="W3996">
        <v>80358</v>
      </c>
      <c r="X3996">
        <v>51.441448209999997</v>
      </c>
      <c r="Y3996" t="s">
        <v>11</v>
      </c>
      <c r="Z3996">
        <v>0.267515</v>
      </c>
      <c r="AA3996" t="s">
        <v>12</v>
      </c>
      <c r="AB3996">
        <v>8.1</v>
      </c>
      <c r="AC3996">
        <v>2</v>
      </c>
      <c r="AD3996">
        <v>17</v>
      </c>
      <c r="AE3996">
        <v>0</v>
      </c>
      <c r="AF3996">
        <v>345.1</v>
      </c>
      <c r="AG3996" t="s">
        <v>13</v>
      </c>
      <c r="AH3996" t="s">
        <v>9</v>
      </c>
      <c r="AI3996" s="2">
        <v>0</v>
      </c>
      <c r="AJ3996" t="s">
        <v>10</v>
      </c>
      <c r="AK3996" s="2">
        <v>73</v>
      </c>
      <c r="AL3996" s="2">
        <v>59</v>
      </c>
    </row>
    <row r="3997" spans="1:38" x14ac:dyDescent="0.25">
      <c r="A3997" t="s">
        <v>0</v>
      </c>
      <c r="B3997" t="s">
        <v>1</v>
      </c>
      <c r="C3997">
        <v>2080316</v>
      </c>
      <c r="D3997" t="s">
        <v>2</v>
      </c>
      <c r="E3997" s="2">
        <v>45</v>
      </c>
      <c r="F3997" s="2">
        <v>45</v>
      </c>
      <c r="G3997" s="2">
        <v>45</v>
      </c>
      <c r="H3997" t="s">
        <v>3</v>
      </c>
      <c r="I3997" s="2">
        <v>0</v>
      </c>
      <c r="J3997" s="2">
        <v>0</v>
      </c>
      <c r="K3997" s="2">
        <v>0</v>
      </c>
      <c r="L3997" s="2">
        <v>0</v>
      </c>
      <c r="M3997" t="s">
        <v>4</v>
      </c>
      <c r="N3997" s="2">
        <v>0</v>
      </c>
      <c r="O3997" s="2">
        <v>0</v>
      </c>
      <c r="P3997" s="2">
        <v>0</v>
      </c>
      <c r="Q3997" t="s">
        <v>5</v>
      </c>
      <c r="R3997" s="2">
        <v>0</v>
      </c>
      <c r="S3997" s="2">
        <v>0</v>
      </c>
      <c r="T3997" s="2">
        <v>0</v>
      </c>
      <c r="U3997" t="s">
        <v>6</v>
      </c>
      <c r="V3997">
        <v>140523</v>
      </c>
      <c r="W3997">
        <v>80359</v>
      </c>
      <c r="X3997">
        <v>51.441448209999997</v>
      </c>
      <c r="Y3997" t="s">
        <v>11</v>
      </c>
      <c r="Z3997">
        <v>0.267515</v>
      </c>
      <c r="AA3997" t="s">
        <v>12</v>
      </c>
      <c r="AB3997">
        <v>8.1</v>
      </c>
      <c r="AC3997">
        <v>2</v>
      </c>
      <c r="AD3997">
        <v>16</v>
      </c>
      <c r="AE3997">
        <v>0</v>
      </c>
      <c r="AF3997">
        <v>345.1</v>
      </c>
      <c r="AG3997" t="s">
        <v>13</v>
      </c>
      <c r="AH3997" t="s">
        <v>9</v>
      </c>
      <c r="AI3997" s="2">
        <v>0</v>
      </c>
      <c r="AJ3997" t="s">
        <v>10</v>
      </c>
      <c r="AK3997" s="2">
        <v>72</v>
      </c>
      <c r="AL3997" s="2">
        <v>59</v>
      </c>
    </row>
    <row r="3998" spans="1:38" x14ac:dyDescent="0.25">
      <c r="A3998" t="s">
        <v>0</v>
      </c>
      <c r="B3998" t="s">
        <v>1</v>
      </c>
      <c r="C3998">
        <v>2080887</v>
      </c>
      <c r="D3998" t="s">
        <v>2</v>
      </c>
      <c r="E3998" s="2">
        <v>45</v>
      </c>
      <c r="F3998" s="2">
        <v>45</v>
      </c>
      <c r="G3998" s="2">
        <v>45</v>
      </c>
      <c r="H3998" t="s">
        <v>3</v>
      </c>
      <c r="I3998" s="2">
        <v>0</v>
      </c>
      <c r="J3998" s="2">
        <v>0</v>
      </c>
      <c r="K3998" s="2">
        <v>0</v>
      </c>
      <c r="L3998" s="2">
        <v>0</v>
      </c>
      <c r="M3998" t="s">
        <v>4</v>
      </c>
      <c r="N3998" s="2">
        <v>0</v>
      </c>
      <c r="O3998" s="2">
        <v>0</v>
      </c>
      <c r="P3998" s="2">
        <v>0</v>
      </c>
      <c r="Q3998" t="s">
        <v>5</v>
      </c>
      <c r="R3998" s="2">
        <v>0</v>
      </c>
      <c r="S3998" s="2">
        <v>0</v>
      </c>
      <c r="T3998" s="2">
        <v>0</v>
      </c>
      <c r="U3998" t="s">
        <v>6</v>
      </c>
      <c r="V3998">
        <v>140523</v>
      </c>
      <c r="W3998">
        <v>80359</v>
      </c>
      <c r="X3998">
        <v>51.441448209999997</v>
      </c>
      <c r="Y3998" t="s">
        <v>11</v>
      </c>
      <c r="Z3998">
        <v>0.267515</v>
      </c>
      <c r="AA3998" t="s">
        <v>12</v>
      </c>
      <c r="AB3998">
        <v>8.1</v>
      </c>
      <c r="AC3998">
        <v>2</v>
      </c>
      <c r="AD3998">
        <v>16</v>
      </c>
      <c r="AE3998">
        <v>0</v>
      </c>
      <c r="AF3998">
        <v>345.1</v>
      </c>
      <c r="AG3998" t="s">
        <v>13</v>
      </c>
      <c r="AH3998" t="s">
        <v>9</v>
      </c>
      <c r="AI3998" s="2">
        <v>0</v>
      </c>
      <c r="AJ3998" t="s">
        <v>10</v>
      </c>
      <c r="AK3998" s="2">
        <v>70</v>
      </c>
      <c r="AL3998" s="2">
        <v>57</v>
      </c>
    </row>
    <row r="3999" spans="1:38" x14ac:dyDescent="0.25">
      <c r="A3999" t="s">
        <v>0</v>
      </c>
      <c r="B3999" t="s">
        <v>1</v>
      </c>
      <c r="C3999">
        <v>2081388</v>
      </c>
      <c r="D3999" t="s">
        <v>2</v>
      </c>
      <c r="E3999" s="2">
        <v>45</v>
      </c>
      <c r="F3999" s="2">
        <v>45</v>
      </c>
      <c r="G3999" s="2">
        <v>45</v>
      </c>
      <c r="H3999" t="s">
        <v>3</v>
      </c>
      <c r="I3999" s="2">
        <v>0</v>
      </c>
      <c r="J3999" s="2">
        <v>0</v>
      </c>
      <c r="K3999" s="2">
        <v>0</v>
      </c>
      <c r="L3999" s="2">
        <v>0</v>
      </c>
      <c r="M3999" t="s">
        <v>4</v>
      </c>
      <c r="N3999" s="2">
        <v>0</v>
      </c>
      <c r="O3999" s="2">
        <v>0</v>
      </c>
      <c r="P3999" s="2">
        <v>0</v>
      </c>
      <c r="Q3999" t="s">
        <v>5</v>
      </c>
      <c r="R3999" s="2">
        <v>0</v>
      </c>
      <c r="S3999" s="2">
        <v>0</v>
      </c>
      <c r="T3999" s="2">
        <v>0</v>
      </c>
      <c r="U3999" t="s">
        <v>6</v>
      </c>
      <c r="V3999">
        <v>140523</v>
      </c>
      <c r="W3999">
        <v>80400</v>
      </c>
      <c r="X3999">
        <v>51.441448209999997</v>
      </c>
      <c r="Y3999" t="s">
        <v>11</v>
      </c>
      <c r="Z3999">
        <v>0.267515</v>
      </c>
      <c r="AA3999" t="s">
        <v>12</v>
      </c>
      <c r="AB3999">
        <v>8.1</v>
      </c>
      <c r="AC3999">
        <v>2</v>
      </c>
      <c r="AD3999">
        <v>17</v>
      </c>
      <c r="AE3999">
        <v>0</v>
      </c>
      <c r="AF3999">
        <v>345.1</v>
      </c>
      <c r="AG3999" t="s">
        <v>13</v>
      </c>
      <c r="AH3999" t="s">
        <v>9</v>
      </c>
      <c r="AI3999" s="2">
        <v>0</v>
      </c>
      <c r="AJ3999" t="s">
        <v>10</v>
      </c>
      <c r="AK3999" s="2">
        <v>70</v>
      </c>
      <c r="AL3999" s="2">
        <v>61</v>
      </c>
    </row>
    <row r="4000" spans="1:38" x14ac:dyDescent="0.25">
      <c r="A4000" t="s">
        <v>0</v>
      </c>
      <c r="B4000" t="s">
        <v>1</v>
      </c>
      <c r="C4000">
        <v>2081889</v>
      </c>
      <c r="D4000" t="s">
        <v>2</v>
      </c>
      <c r="E4000" s="2">
        <v>45</v>
      </c>
      <c r="F4000" s="2">
        <v>45</v>
      </c>
      <c r="G4000" s="2">
        <v>45</v>
      </c>
      <c r="H4000" t="s">
        <v>3</v>
      </c>
      <c r="I4000" s="2">
        <v>0</v>
      </c>
      <c r="J4000" s="2">
        <v>0</v>
      </c>
      <c r="K4000" s="2">
        <v>0</v>
      </c>
      <c r="L4000" s="2">
        <v>0</v>
      </c>
      <c r="M4000" t="s">
        <v>4</v>
      </c>
      <c r="N4000" s="2">
        <v>0</v>
      </c>
      <c r="O4000" s="2">
        <v>0</v>
      </c>
      <c r="P4000" s="2">
        <v>0</v>
      </c>
      <c r="Q4000" t="s">
        <v>5</v>
      </c>
      <c r="R4000" s="2">
        <v>0</v>
      </c>
      <c r="S4000" s="2">
        <v>0</v>
      </c>
      <c r="T4000" s="2">
        <v>0</v>
      </c>
      <c r="U4000" t="s">
        <v>6</v>
      </c>
      <c r="V4000">
        <v>140523</v>
      </c>
      <c r="W4000">
        <v>80400</v>
      </c>
      <c r="X4000">
        <v>51.441448209999997</v>
      </c>
      <c r="Y4000" t="s">
        <v>11</v>
      </c>
      <c r="Z4000">
        <v>0.267515</v>
      </c>
      <c r="AA4000" t="s">
        <v>12</v>
      </c>
      <c r="AB4000">
        <v>8.1</v>
      </c>
      <c r="AC4000">
        <v>2</v>
      </c>
      <c r="AD4000">
        <v>17</v>
      </c>
      <c r="AE4000">
        <v>0</v>
      </c>
      <c r="AF4000">
        <v>345.1</v>
      </c>
      <c r="AG4000" t="s">
        <v>13</v>
      </c>
      <c r="AH4000" t="s">
        <v>9</v>
      </c>
      <c r="AI4000" s="2">
        <v>0</v>
      </c>
      <c r="AJ4000" t="s">
        <v>10</v>
      </c>
      <c r="AK4000" s="2">
        <v>70</v>
      </c>
      <c r="AL4000" s="2">
        <v>60</v>
      </c>
    </row>
    <row r="4001" spans="1:38" x14ac:dyDescent="0.25">
      <c r="A4001" t="s">
        <v>0</v>
      </c>
      <c r="B4001" t="s">
        <v>1</v>
      </c>
      <c r="C4001">
        <v>2082390</v>
      </c>
      <c r="D4001" t="s">
        <v>2</v>
      </c>
      <c r="E4001" s="2">
        <v>45</v>
      </c>
      <c r="F4001" s="2">
        <v>45</v>
      </c>
      <c r="G4001" s="2">
        <v>45</v>
      </c>
      <c r="H4001" t="s">
        <v>3</v>
      </c>
      <c r="I4001" s="2">
        <v>0</v>
      </c>
      <c r="J4001" s="2">
        <v>0</v>
      </c>
      <c r="K4001" s="2">
        <v>0</v>
      </c>
      <c r="L4001" s="2">
        <v>0</v>
      </c>
      <c r="M4001" t="s">
        <v>4</v>
      </c>
      <c r="N4001" s="2">
        <v>0</v>
      </c>
      <c r="O4001" s="2">
        <v>0</v>
      </c>
      <c r="P4001" s="2">
        <v>0</v>
      </c>
      <c r="Q4001" t="s">
        <v>5</v>
      </c>
      <c r="R4001" s="2">
        <v>0</v>
      </c>
      <c r="S4001" s="2">
        <v>0</v>
      </c>
      <c r="T4001" s="2">
        <v>0</v>
      </c>
      <c r="U4001" t="s">
        <v>6</v>
      </c>
      <c r="V4001">
        <v>140523</v>
      </c>
      <c r="W4001">
        <v>80401</v>
      </c>
      <c r="X4001">
        <v>51.441448209999997</v>
      </c>
      <c r="Y4001" t="s">
        <v>11</v>
      </c>
      <c r="Z4001">
        <v>0.267515</v>
      </c>
      <c r="AA4001" t="s">
        <v>12</v>
      </c>
      <c r="AB4001">
        <v>8.1</v>
      </c>
      <c r="AC4001">
        <v>2</v>
      </c>
      <c r="AD4001">
        <v>17</v>
      </c>
      <c r="AE4001">
        <v>0</v>
      </c>
      <c r="AF4001">
        <v>345.1</v>
      </c>
      <c r="AG4001" t="s">
        <v>13</v>
      </c>
      <c r="AH4001" t="s">
        <v>9</v>
      </c>
      <c r="AI4001" s="2">
        <v>0</v>
      </c>
      <c r="AJ4001" t="s">
        <v>10</v>
      </c>
      <c r="AK4001" s="2">
        <v>71</v>
      </c>
      <c r="AL4001" s="2">
        <v>60</v>
      </c>
    </row>
    <row r="4002" spans="1:38" x14ac:dyDescent="0.25">
      <c r="A4002" t="s">
        <v>0</v>
      </c>
      <c r="B4002" t="s">
        <v>1</v>
      </c>
      <c r="C4002">
        <v>2082891</v>
      </c>
      <c r="D4002" t="s">
        <v>2</v>
      </c>
      <c r="E4002" s="2">
        <v>45</v>
      </c>
      <c r="F4002" s="2">
        <v>45</v>
      </c>
      <c r="G4002" s="2">
        <v>45</v>
      </c>
      <c r="H4002" t="s">
        <v>3</v>
      </c>
      <c r="I4002" s="2">
        <v>0</v>
      </c>
      <c r="J4002" s="2">
        <v>0</v>
      </c>
      <c r="K4002" s="2">
        <v>0</v>
      </c>
      <c r="L4002" s="2">
        <v>0</v>
      </c>
      <c r="M4002" t="s">
        <v>4</v>
      </c>
      <c r="N4002" s="2">
        <v>0</v>
      </c>
      <c r="O4002" s="2">
        <v>0</v>
      </c>
      <c r="P4002" s="2">
        <v>0</v>
      </c>
      <c r="Q4002" t="s">
        <v>5</v>
      </c>
      <c r="R4002" s="2">
        <v>0</v>
      </c>
      <c r="S4002" s="2">
        <v>0</v>
      </c>
      <c r="T4002" s="2">
        <v>0</v>
      </c>
      <c r="U4002" t="s">
        <v>6</v>
      </c>
      <c r="V4002">
        <v>140523</v>
      </c>
      <c r="W4002">
        <v>80401</v>
      </c>
      <c r="X4002">
        <v>51.441448209999997</v>
      </c>
      <c r="Y4002" t="s">
        <v>11</v>
      </c>
      <c r="Z4002">
        <v>0.267515</v>
      </c>
      <c r="AA4002" t="s">
        <v>12</v>
      </c>
      <c r="AB4002">
        <v>8.1</v>
      </c>
      <c r="AC4002">
        <v>2</v>
      </c>
      <c r="AD4002">
        <v>17</v>
      </c>
      <c r="AE4002">
        <v>0</v>
      </c>
      <c r="AF4002">
        <v>345.1</v>
      </c>
      <c r="AG4002" t="s">
        <v>13</v>
      </c>
      <c r="AH4002" t="s">
        <v>9</v>
      </c>
      <c r="AI4002" s="2">
        <v>0</v>
      </c>
      <c r="AJ4002" t="s">
        <v>10</v>
      </c>
      <c r="AK4002" s="2">
        <v>71</v>
      </c>
      <c r="AL4002" s="2">
        <v>60</v>
      </c>
    </row>
    <row r="4003" spans="1:38" x14ac:dyDescent="0.25">
      <c r="A4003" t="s">
        <v>0</v>
      </c>
      <c r="B4003" t="s">
        <v>1</v>
      </c>
      <c r="C4003">
        <v>2083392</v>
      </c>
      <c r="D4003" t="s">
        <v>2</v>
      </c>
      <c r="E4003" s="2">
        <v>45</v>
      </c>
      <c r="F4003" s="2">
        <v>45</v>
      </c>
      <c r="G4003" s="2">
        <v>45</v>
      </c>
      <c r="H4003" t="s">
        <v>3</v>
      </c>
      <c r="I4003" s="2">
        <v>0</v>
      </c>
      <c r="J4003" s="2">
        <v>0</v>
      </c>
      <c r="K4003" s="2">
        <v>0</v>
      </c>
      <c r="L4003" s="2">
        <v>0</v>
      </c>
      <c r="M4003" t="s">
        <v>4</v>
      </c>
      <c r="N4003" s="2">
        <v>0</v>
      </c>
      <c r="O4003" s="2">
        <v>0</v>
      </c>
      <c r="P4003" s="2">
        <v>0</v>
      </c>
      <c r="Q4003" t="s">
        <v>5</v>
      </c>
      <c r="R4003" s="2">
        <v>0</v>
      </c>
      <c r="S4003" s="2">
        <v>0</v>
      </c>
      <c r="T4003" s="2">
        <v>0</v>
      </c>
      <c r="U4003" t="s">
        <v>6</v>
      </c>
      <c r="V4003">
        <v>140523</v>
      </c>
      <c r="W4003">
        <v>80402</v>
      </c>
      <c r="X4003">
        <v>51.441448209999997</v>
      </c>
      <c r="Y4003" t="s">
        <v>11</v>
      </c>
      <c r="Z4003">
        <v>0.267515</v>
      </c>
      <c r="AA4003" t="s">
        <v>12</v>
      </c>
      <c r="AB4003">
        <v>8.1</v>
      </c>
      <c r="AC4003">
        <v>2</v>
      </c>
      <c r="AD4003">
        <v>16</v>
      </c>
      <c r="AE4003">
        <v>0</v>
      </c>
      <c r="AF4003">
        <v>345.1</v>
      </c>
      <c r="AG4003" t="s">
        <v>13</v>
      </c>
      <c r="AH4003" t="s">
        <v>9</v>
      </c>
      <c r="AI4003" s="2">
        <v>0</v>
      </c>
      <c r="AJ4003" t="s">
        <v>10</v>
      </c>
      <c r="AK4003" s="2">
        <v>73</v>
      </c>
      <c r="AL4003" s="2">
        <v>60</v>
      </c>
    </row>
    <row r="4004" spans="1:38" x14ac:dyDescent="0.25">
      <c r="A4004" t="s">
        <v>0</v>
      </c>
      <c r="B4004" t="s">
        <v>1</v>
      </c>
      <c r="C4004">
        <v>2083963</v>
      </c>
      <c r="D4004" t="s">
        <v>2</v>
      </c>
      <c r="E4004" s="2">
        <v>45</v>
      </c>
      <c r="F4004" s="2">
        <v>45</v>
      </c>
      <c r="G4004" s="2">
        <v>45</v>
      </c>
      <c r="H4004" t="s">
        <v>3</v>
      </c>
      <c r="I4004" s="2">
        <v>0</v>
      </c>
      <c r="J4004" s="2">
        <v>0</v>
      </c>
      <c r="K4004" s="2">
        <v>0</v>
      </c>
      <c r="L4004" s="2">
        <v>0</v>
      </c>
      <c r="M4004" t="s">
        <v>4</v>
      </c>
      <c r="N4004" s="2">
        <v>0</v>
      </c>
      <c r="O4004" s="2">
        <v>0</v>
      </c>
      <c r="P4004" s="2">
        <v>0</v>
      </c>
      <c r="Q4004" t="s">
        <v>5</v>
      </c>
      <c r="R4004" s="2">
        <v>0</v>
      </c>
      <c r="S4004" s="2">
        <v>0</v>
      </c>
      <c r="T4004" s="2">
        <v>0</v>
      </c>
      <c r="U4004" t="s">
        <v>6</v>
      </c>
      <c r="V4004">
        <v>140523</v>
      </c>
      <c r="W4004">
        <v>80402</v>
      </c>
      <c r="X4004">
        <v>51.441448209999997</v>
      </c>
      <c r="Y4004" t="s">
        <v>11</v>
      </c>
      <c r="Z4004">
        <v>0.267515</v>
      </c>
      <c r="AA4004" t="s">
        <v>12</v>
      </c>
      <c r="AB4004">
        <v>8.1</v>
      </c>
      <c r="AC4004">
        <v>2</v>
      </c>
      <c r="AD4004">
        <v>16</v>
      </c>
      <c r="AE4004">
        <v>0</v>
      </c>
      <c r="AF4004">
        <v>345.1</v>
      </c>
      <c r="AG4004" t="s">
        <v>13</v>
      </c>
      <c r="AH4004" t="s">
        <v>9</v>
      </c>
      <c r="AI4004" s="2">
        <v>0</v>
      </c>
      <c r="AJ4004" t="s">
        <v>10</v>
      </c>
      <c r="AK4004" s="2">
        <v>73</v>
      </c>
      <c r="AL4004" s="2">
        <v>60</v>
      </c>
    </row>
    <row r="4005" spans="1:38" x14ac:dyDescent="0.25">
      <c r="A4005" t="s">
        <v>0</v>
      </c>
      <c r="B4005" t="s">
        <v>1</v>
      </c>
      <c r="C4005">
        <v>2084464</v>
      </c>
      <c r="D4005" t="s">
        <v>2</v>
      </c>
      <c r="E4005" s="2">
        <v>45</v>
      </c>
      <c r="F4005" s="2">
        <v>45</v>
      </c>
      <c r="G4005" s="2">
        <v>45</v>
      </c>
      <c r="H4005" t="s">
        <v>3</v>
      </c>
      <c r="I4005" s="2">
        <v>0</v>
      </c>
      <c r="J4005" s="2">
        <v>0</v>
      </c>
      <c r="K4005" s="2">
        <v>0</v>
      </c>
      <c r="L4005" s="2">
        <v>0</v>
      </c>
      <c r="M4005" t="s">
        <v>4</v>
      </c>
      <c r="N4005" s="2">
        <v>0</v>
      </c>
      <c r="O4005" s="2">
        <v>0</v>
      </c>
      <c r="P4005" s="2">
        <v>0</v>
      </c>
      <c r="Q4005" t="s">
        <v>5</v>
      </c>
      <c r="R4005" s="2">
        <v>0</v>
      </c>
      <c r="S4005" s="2">
        <v>0</v>
      </c>
      <c r="T4005" s="2">
        <v>0</v>
      </c>
      <c r="U4005" t="s">
        <v>6</v>
      </c>
      <c r="V4005">
        <v>140523</v>
      </c>
      <c r="W4005">
        <v>80403</v>
      </c>
      <c r="X4005">
        <v>51.441448209999997</v>
      </c>
      <c r="Y4005" t="s">
        <v>11</v>
      </c>
      <c r="Z4005">
        <v>0.267515</v>
      </c>
      <c r="AA4005" t="s">
        <v>12</v>
      </c>
      <c r="AB4005">
        <v>8.1</v>
      </c>
      <c r="AC4005">
        <v>2</v>
      </c>
      <c r="AD4005">
        <v>17</v>
      </c>
      <c r="AE4005">
        <v>0</v>
      </c>
      <c r="AF4005">
        <v>345.1</v>
      </c>
      <c r="AG4005" t="s">
        <v>13</v>
      </c>
      <c r="AH4005" t="s">
        <v>9</v>
      </c>
      <c r="AI4005" s="2">
        <v>0</v>
      </c>
      <c r="AJ4005" t="s">
        <v>10</v>
      </c>
      <c r="AK4005" s="2">
        <v>72</v>
      </c>
      <c r="AL4005" s="2">
        <v>59</v>
      </c>
    </row>
    <row r="4006" spans="1:38" x14ac:dyDescent="0.25">
      <c r="A4006" t="s">
        <v>0</v>
      </c>
      <c r="B4006" t="s">
        <v>1</v>
      </c>
      <c r="C4006">
        <v>2084965</v>
      </c>
      <c r="D4006" t="s">
        <v>2</v>
      </c>
      <c r="E4006" s="2">
        <v>45</v>
      </c>
      <c r="F4006" s="2">
        <v>45</v>
      </c>
      <c r="G4006" s="2">
        <v>45</v>
      </c>
      <c r="H4006" t="s">
        <v>3</v>
      </c>
      <c r="I4006" s="2">
        <v>0</v>
      </c>
      <c r="J4006" s="2">
        <v>0</v>
      </c>
      <c r="K4006" s="2">
        <v>0</v>
      </c>
      <c r="L4006" s="2">
        <v>0</v>
      </c>
      <c r="M4006" t="s">
        <v>4</v>
      </c>
      <c r="N4006" s="2">
        <v>0</v>
      </c>
      <c r="O4006" s="2">
        <v>0</v>
      </c>
      <c r="P4006" s="2">
        <v>0</v>
      </c>
      <c r="Q4006" t="s">
        <v>5</v>
      </c>
      <c r="R4006" s="2">
        <v>0</v>
      </c>
      <c r="S4006" s="2">
        <v>0</v>
      </c>
      <c r="T4006" s="2">
        <v>0</v>
      </c>
      <c r="U4006" t="s">
        <v>6</v>
      </c>
      <c r="V4006">
        <v>140523</v>
      </c>
      <c r="W4006">
        <v>80403</v>
      </c>
      <c r="X4006">
        <v>51.441448209999997</v>
      </c>
      <c r="Y4006" t="s">
        <v>11</v>
      </c>
      <c r="Z4006">
        <v>0.267515</v>
      </c>
      <c r="AA4006" t="s">
        <v>12</v>
      </c>
      <c r="AB4006">
        <v>8.1</v>
      </c>
      <c r="AC4006">
        <v>2</v>
      </c>
      <c r="AD4006">
        <v>17</v>
      </c>
      <c r="AE4006">
        <v>0</v>
      </c>
      <c r="AF4006">
        <v>345.1</v>
      </c>
      <c r="AG4006" t="s">
        <v>13</v>
      </c>
      <c r="AH4006" t="s">
        <v>9</v>
      </c>
      <c r="AI4006" s="2">
        <v>0</v>
      </c>
      <c r="AJ4006" t="s">
        <v>10</v>
      </c>
      <c r="AK4006" s="2">
        <v>71</v>
      </c>
      <c r="AL4006" s="2">
        <v>60</v>
      </c>
    </row>
    <row r="4007" spans="1:38" x14ac:dyDescent="0.25">
      <c r="A4007" t="s">
        <v>0</v>
      </c>
      <c r="B4007" t="s">
        <v>1</v>
      </c>
      <c r="C4007">
        <v>2085536</v>
      </c>
      <c r="D4007" t="s">
        <v>2</v>
      </c>
      <c r="E4007" s="2">
        <v>45</v>
      </c>
      <c r="F4007" s="2">
        <v>45</v>
      </c>
      <c r="G4007" s="2">
        <v>45</v>
      </c>
      <c r="H4007" t="s">
        <v>3</v>
      </c>
      <c r="I4007" s="2">
        <v>0</v>
      </c>
      <c r="J4007" s="2">
        <v>0</v>
      </c>
      <c r="K4007" s="2">
        <v>0</v>
      </c>
      <c r="L4007" s="2">
        <v>0</v>
      </c>
      <c r="M4007" t="s">
        <v>4</v>
      </c>
      <c r="N4007" s="2">
        <v>0</v>
      </c>
      <c r="O4007" s="2">
        <v>0</v>
      </c>
      <c r="P4007" s="2">
        <v>0</v>
      </c>
      <c r="Q4007" t="s">
        <v>5</v>
      </c>
      <c r="R4007" s="2">
        <v>0</v>
      </c>
      <c r="S4007" s="2">
        <v>0</v>
      </c>
      <c r="T4007" s="2">
        <v>0</v>
      </c>
      <c r="U4007" t="s">
        <v>6</v>
      </c>
      <c r="V4007">
        <v>140523</v>
      </c>
      <c r="W4007">
        <v>80404</v>
      </c>
      <c r="X4007">
        <v>51.441448209999997</v>
      </c>
      <c r="Y4007" t="s">
        <v>11</v>
      </c>
      <c r="Z4007">
        <v>0.267515</v>
      </c>
      <c r="AA4007" t="s">
        <v>12</v>
      </c>
      <c r="AB4007">
        <v>8.1</v>
      </c>
      <c r="AC4007">
        <v>2</v>
      </c>
      <c r="AD4007">
        <v>17</v>
      </c>
      <c r="AE4007">
        <v>0</v>
      </c>
      <c r="AF4007">
        <v>345.1</v>
      </c>
      <c r="AG4007" t="s">
        <v>13</v>
      </c>
      <c r="AH4007" t="s">
        <v>9</v>
      </c>
      <c r="AI4007" s="2">
        <v>0</v>
      </c>
      <c r="AJ4007" t="s">
        <v>10</v>
      </c>
      <c r="AK4007" s="2">
        <v>71</v>
      </c>
      <c r="AL4007" s="2">
        <v>60</v>
      </c>
    </row>
    <row r="4008" spans="1:38" x14ac:dyDescent="0.25">
      <c r="A4008" t="s">
        <v>0</v>
      </c>
      <c r="B4008" t="s">
        <v>1</v>
      </c>
      <c r="C4008">
        <v>2086038</v>
      </c>
      <c r="D4008" t="s">
        <v>2</v>
      </c>
      <c r="E4008" s="2">
        <v>45</v>
      </c>
      <c r="F4008" s="2">
        <v>45</v>
      </c>
      <c r="G4008" s="2">
        <v>45</v>
      </c>
      <c r="H4008" t="s">
        <v>3</v>
      </c>
      <c r="I4008" s="2">
        <v>0</v>
      </c>
      <c r="J4008" s="2">
        <v>0</v>
      </c>
      <c r="K4008" s="2">
        <v>0</v>
      </c>
      <c r="L4008" s="2">
        <v>0</v>
      </c>
      <c r="M4008" t="s">
        <v>4</v>
      </c>
      <c r="N4008" s="2">
        <v>0</v>
      </c>
      <c r="O4008" s="2">
        <v>0</v>
      </c>
      <c r="P4008" s="2">
        <v>0</v>
      </c>
      <c r="Q4008" t="s">
        <v>5</v>
      </c>
      <c r="R4008" s="2">
        <v>0</v>
      </c>
      <c r="S4008" s="2">
        <v>0</v>
      </c>
      <c r="T4008" s="2">
        <v>0</v>
      </c>
      <c r="U4008" t="s">
        <v>6</v>
      </c>
      <c r="V4008">
        <v>140523</v>
      </c>
      <c r="W4008">
        <v>80404</v>
      </c>
      <c r="X4008">
        <v>51.441448209999997</v>
      </c>
      <c r="Y4008" t="s">
        <v>11</v>
      </c>
      <c r="Z4008">
        <v>0.267515</v>
      </c>
      <c r="AA4008" t="s">
        <v>12</v>
      </c>
      <c r="AB4008">
        <v>8.1</v>
      </c>
      <c r="AC4008">
        <v>2</v>
      </c>
      <c r="AD4008">
        <v>17</v>
      </c>
      <c r="AE4008">
        <v>0</v>
      </c>
      <c r="AF4008">
        <v>345.1</v>
      </c>
      <c r="AG4008" t="s">
        <v>13</v>
      </c>
      <c r="AH4008" t="s">
        <v>9</v>
      </c>
      <c r="AI4008" s="2">
        <v>0</v>
      </c>
      <c r="AJ4008" t="s">
        <v>10</v>
      </c>
      <c r="AK4008" s="2">
        <v>73</v>
      </c>
      <c r="AL4008" s="2">
        <v>60</v>
      </c>
    </row>
    <row r="4009" spans="1:38" x14ac:dyDescent="0.25">
      <c r="A4009" t="s">
        <v>0</v>
      </c>
      <c r="B4009" t="s">
        <v>1</v>
      </c>
      <c r="C4009">
        <v>2086609</v>
      </c>
      <c r="D4009" t="s">
        <v>2</v>
      </c>
      <c r="E4009" s="2">
        <v>45</v>
      </c>
      <c r="F4009" s="2">
        <v>45</v>
      </c>
      <c r="G4009" s="2">
        <v>45</v>
      </c>
      <c r="H4009" t="s">
        <v>3</v>
      </c>
      <c r="I4009" s="2">
        <v>0</v>
      </c>
      <c r="J4009" s="2">
        <v>0</v>
      </c>
      <c r="K4009" s="2">
        <v>0</v>
      </c>
      <c r="L4009" s="2">
        <v>0</v>
      </c>
      <c r="M4009" t="s">
        <v>4</v>
      </c>
      <c r="N4009" s="2">
        <v>0</v>
      </c>
      <c r="O4009" s="2">
        <v>0</v>
      </c>
      <c r="P4009" s="2">
        <v>0</v>
      </c>
      <c r="Q4009" t="s">
        <v>5</v>
      </c>
      <c r="R4009" s="2">
        <v>0</v>
      </c>
      <c r="S4009" s="2">
        <v>0</v>
      </c>
      <c r="T4009" s="2">
        <v>0</v>
      </c>
      <c r="U4009" t="s">
        <v>6</v>
      </c>
      <c r="V4009">
        <v>140523</v>
      </c>
      <c r="W4009">
        <v>80405</v>
      </c>
      <c r="X4009">
        <v>51.441448209999997</v>
      </c>
      <c r="Y4009" t="s">
        <v>11</v>
      </c>
      <c r="Z4009">
        <v>0.267515</v>
      </c>
      <c r="AA4009" t="s">
        <v>12</v>
      </c>
      <c r="AB4009">
        <v>8.1</v>
      </c>
      <c r="AC4009">
        <v>2</v>
      </c>
      <c r="AD4009">
        <v>17</v>
      </c>
      <c r="AE4009">
        <v>0</v>
      </c>
      <c r="AF4009">
        <v>345.1</v>
      </c>
      <c r="AG4009" t="s">
        <v>13</v>
      </c>
      <c r="AH4009" t="s">
        <v>9</v>
      </c>
      <c r="AI4009" s="2">
        <v>0</v>
      </c>
      <c r="AJ4009" t="s">
        <v>10</v>
      </c>
      <c r="AK4009" s="2">
        <v>73</v>
      </c>
      <c r="AL4009" s="2">
        <v>61</v>
      </c>
    </row>
    <row r="4010" spans="1:38" x14ac:dyDescent="0.25">
      <c r="A4010" t="s">
        <v>0</v>
      </c>
      <c r="B4010" t="s">
        <v>1</v>
      </c>
      <c r="C4010">
        <v>2087111</v>
      </c>
      <c r="D4010" t="s">
        <v>2</v>
      </c>
      <c r="E4010" s="2">
        <v>45</v>
      </c>
      <c r="F4010" s="2">
        <v>45</v>
      </c>
      <c r="G4010" s="2">
        <v>45</v>
      </c>
      <c r="H4010" t="s">
        <v>3</v>
      </c>
      <c r="I4010" s="2">
        <v>0</v>
      </c>
      <c r="J4010" s="2">
        <v>0</v>
      </c>
      <c r="K4010" s="2">
        <v>0</v>
      </c>
      <c r="L4010" s="2">
        <v>0</v>
      </c>
      <c r="M4010" t="s">
        <v>4</v>
      </c>
      <c r="N4010" s="2">
        <v>0</v>
      </c>
      <c r="O4010" s="2">
        <v>0</v>
      </c>
      <c r="P4010" s="2">
        <v>0</v>
      </c>
      <c r="Q4010" t="s">
        <v>5</v>
      </c>
      <c r="R4010" s="2">
        <v>0</v>
      </c>
      <c r="S4010" s="2">
        <v>0</v>
      </c>
      <c r="T4010" s="2">
        <v>0</v>
      </c>
      <c r="U4010" t="s">
        <v>6</v>
      </c>
      <c r="V4010">
        <v>140523</v>
      </c>
      <c r="W4010">
        <v>80405</v>
      </c>
      <c r="X4010">
        <v>51.441448209999997</v>
      </c>
      <c r="Y4010" t="s">
        <v>11</v>
      </c>
      <c r="Z4010">
        <v>0.267515</v>
      </c>
      <c r="AA4010" t="s">
        <v>12</v>
      </c>
      <c r="AB4010">
        <v>8.1</v>
      </c>
      <c r="AC4010">
        <v>2</v>
      </c>
      <c r="AD4010">
        <v>17</v>
      </c>
      <c r="AE4010">
        <v>0</v>
      </c>
      <c r="AF4010">
        <v>345.1</v>
      </c>
      <c r="AG4010" t="s">
        <v>13</v>
      </c>
      <c r="AH4010" t="s">
        <v>9</v>
      </c>
      <c r="AI4010" s="2">
        <v>0</v>
      </c>
      <c r="AJ4010" t="s">
        <v>10</v>
      </c>
      <c r="AK4010" s="2">
        <v>70</v>
      </c>
      <c r="AL4010" s="2">
        <v>60</v>
      </c>
    </row>
    <row r="4011" spans="1:38" x14ac:dyDescent="0.25">
      <c r="A4011" t="s">
        <v>0</v>
      </c>
      <c r="B4011" t="s">
        <v>1</v>
      </c>
      <c r="C4011">
        <v>2087682</v>
      </c>
      <c r="D4011" t="s">
        <v>2</v>
      </c>
      <c r="E4011" s="2">
        <v>45</v>
      </c>
      <c r="F4011" s="2">
        <v>45</v>
      </c>
      <c r="G4011" s="2">
        <v>45</v>
      </c>
      <c r="H4011" t="s">
        <v>3</v>
      </c>
      <c r="I4011" s="2">
        <v>0</v>
      </c>
      <c r="J4011" s="2">
        <v>0</v>
      </c>
      <c r="K4011" s="2">
        <v>0</v>
      </c>
      <c r="L4011" s="2">
        <v>0</v>
      </c>
      <c r="M4011" t="s">
        <v>4</v>
      </c>
      <c r="N4011" s="2">
        <v>0</v>
      </c>
      <c r="O4011" s="2">
        <v>0</v>
      </c>
      <c r="P4011" s="2">
        <v>0</v>
      </c>
      <c r="Q4011" t="s">
        <v>5</v>
      </c>
      <c r="R4011" s="2">
        <v>0</v>
      </c>
      <c r="S4011" s="2">
        <v>0</v>
      </c>
      <c r="T4011" s="2">
        <v>0</v>
      </c>
      <c r="U4011" t="s">
        <v>6</v>
      </c>
      <c r="V4011">
        <v>140523</v>
      </c>
      <c r="W4011">
        <v>80406</v>
      </c>
      <c r="X4011">
        <v>51.441448209999997</v>
      </c>
      <c r="Y4011" t="s">
        <v>11</v>
      </c>
      <c r="Z4011">
        <v>0.267515</v>
      </c>
      <c r="AA4011" t="s">
        <v>12</v>
      </c>
      <c r="AB4011">
        <v>8.1</v>
      </c>
      <c r="AC4011">
        <v>2</v>
      </c>
      <c r="AD4011">
        <v>17</v>
      </c>
      <c r="AE4011">
        <v>0</v>
      </c>
      <c r="AF4011">
        <v>345.1</v>
      </c>
      <c r="AG4011" t="s">
        <v>13</v>
      </c>
      <c r="AH4011" t="s">
        <v>9</v>
      </c>
      <c r="AI4011" s="2">
        <v>0</v>
      </c>
      <c r="AJ4011" t="s">
        <v>10</v>
      </c>
      <c r="AK4011" s="2">
        <v>74</v>
      </c>
      <c r="AL4011" s="2">
        <v>61</v>
      </c>
    </row>
    <row r="4012" spans="1:38" x14ac:dyDescent="0.25">
      <c r="A4012" t="s">
        <v>0</v>
      </c>
      <c r="B4012" t="s">
        <v>1</v>
      </c>
      <c r="C4012">
        <v>2088183</v>
      </c>
      <c r="D4012" t="s">
        <v>2</v>
      </c>
      <c r="E4012" s="2">
        <v>45</v>
      </c>
      <c r="F4012" s="2">
        <v>45</v>
      </c>
      <c r="G4012" s="2">
        <v>45</v>
      </c>
      <c r="H4012" t="s">
        <v>3</v>
      </c>
      <c r="I4012" s="2">
        <v>0</v>
      </c>
      <c r="J4012" s="2">
        <v>0</v>
      </c>
      <c r="K4012" s="2">
        <v>0</v>
      </c>
      <c r="L4012" s="2">
        <v>0</v>
      </c>
      <c r="M4012" t="s">
        <v>4</v>
      </c>
      <c r="N4012" s="2">
        <v>0</v>
      </c>
      <c r="O4012" s="2">
        <v>0</v>
      </c>
      <c r="P4012" s="2">
        <v>0</v>
      </c>
      <c r="Q4012" t="s">
        <v>5</v>
      </c>
      <c r="R4012" s="2">
        <v>0</v>
      </c>
      <c r="S4012" s="2">
        <v>0</v>
      </c>
      <c r="T4012" s="2">
        <v>0</v>
      </c>
      <c r="U4012" t="s">
        <v>6</v>
      </c>
      <c r="V4012">
        <v>140523</v>
      </c>
      <c r="W4012">
        <v>80406</v>
      </c>
      <c r="X4012">
        <v>51.441448209999997</v>
      </c>
      <c r="Y4012" t="s">
        <v>11</v>
      </c>
      <c r="Z4012">
        <v>0.267515</v>
      </c>
      <c r="AA4012" t="s">
        <v>12</v>
      </c>
      <c r="AB4012">
        <v>8.1</v>
      </c>
      <c r="AC4012">
        <v>2</v>
      </c>
      <c r="AD4012">
        <v>17</v>
      </c>
      <c r="AE4012">
        <v>0</v>
      </c>
      <c r="AF4012">
        <v>345.1</v>
      </c>
      <c r="AG4012" t="s">
        <v>13</v>
      </c>
      <c r="AH4012" t="s">
        <v>9</v>
      </c>
      <c r="AI4012" s="2">
        <v>0</v>
      </c>
      <c r="AJ4012" t="s">
        <v>10</v>
      </c>
      <c r="AK4012" s="2">
        <v>71</v>
      </c>
      <c r="AL4012" s="2">
        <v>59</v>
      </c>
    </row>
    <row r="4013" spans="1:38" x14ac:dyDescent="0.25">
      <c r="A4013" t="s">
        <v>0</v>
      </c>
      <c r="B4013" t="s">
        <v>1</v>
      </c>
      <c r="C4013">
        <v>2088684</v>
      </c>
      <c r="D4013" t="s">
        <v>2</v>
      </c>
      <c r="E4013" s="2">
        <v>45</v>
      </c>
      <c r="F4013" s="2">
        <v>45</v>
      </c>
      <c r="G4013" s="2">
        <v>45</v>
      </c>
      <c r="H4013" t="s">
        <v>3</v>
      </c>
      <c r="I4013" s="2">
        <v>0</v>
      </c>
      <c r="J4013" s="2">
        <v>0</v>
      </c>
      <c r="K4013" s="2">
        <v>0</v>
      </c>
      <c r="L4013" s="2">
        <v>0</v>
      </c>
      <c r="M4013" t="s">
        <v>4</v>
      </c>
      <c r="N4013" s="2">
        <v>0</v>
      </c>
      <c r="O4013" s="2">
        <v>0</v>
      </c>
      <c r="P4013" s="2">
        <v>0</v>
      </c>
      <c r="Q4013" t="s">
        <v>5</v>
      </c>
      <c r="R4013" s="2">
        <v>0</v>
      </c>
      <c r="S4013" s="2">
        <v>0</v>
      </c>
      <c r="T4013" s="2">
        <v>0</v>
      </c>
      <c r="U4013" t="s">
        <v>6</v>
      </c>
      <c r="V4013">
        <v>140523</v>
      </c>
      <c r="W4013">
        <v>80407</v>
      </c>
      <c r="X4013">
        <v>51.441448209999997</v>
      </c>
      <c r="Y4013" t="s">
        <v>11</v>
      </c>
      <c r="Z4013">
        <v>0.267515</v>
      </c>
      <c r="AA4013" t="s">
        <v>12</v>
      </c>
      <c r="AB4013">
        <v>8.1</v>
      </c>
      <c r="AC4013">
        <v>2</v>
      </c>
      <c r="AD4013">
        <v>17</v>
      </c>
      <c r="AE4013">
        <v>0</v>
      </c>
      <c r="AF4013">
        <v>345.1</v>
      </c>
      <c r="AG4013" t="s">
        <v>13</v>
      </c>
      <c r="AH4013" t="s">
        <v>9</v>
      </c>
      <c r="AI4013" s="2">
        <v>0</v>
      </c>
      <c r="AJ4013" t="s">
        <v>10</v>
      </c>
      <c r="AK4013" s="2">
        <v>71</v>
      </c>
      <c r="AL4013" s="2">
        <v>60</v>
      </c>
    </row>
    <row r="4014" spans="1:38" x14ac:dyDescent="0.25">
      <c r="A4014" t="s">
        <v>0</v>
      </c>
      <c r="B4014" t="s">
        <v>1</v>
      </c>
      <c r="C4014">
        <v>2089185</v>
      </c>
      <c r="D4014" t="s">
        <v>2</v>
      </c>
      <c r="E4014" s="2">
        <v>45</v>
      </c>
      <c r="F4014" s="2">
        <v>45</v>
      </c>
      <c r="G4014" s="2">
        <v>45</v>
      </c>
      <c r="H4014" t="s">
        <v>3</v>
      </c>
      <c r="I4014" s="2">
        <v>0</v>
      </c>
      <c r="J4014" s="2">
        <v>0</v>
      </c>
      <c r="K4014" s="2">
        <v>0</v>
      </c>
      <c r="L4014" s="2">
        <v>0</v>
      </c>
      <c r="M4014" t="s">
        <v>4</v>
      </c>
      <c r="N4014" s="2">
        <v>0</v>
      </c>
      <c r="O4014" s="2">
        <v>0</v>
      </c>
      <c r="P4014" s="2">
        <v>0</v>
      </c>
      <c r="Q4014" t="s">
        <v>5</v>
      </c>
      <c r="R4014" s="2">
        <v>0</v>
      </c>
      <c r="S4014" s="2">
        <v>0</v>
      </c>
      <c r="T4014" s="2">
        <v>0</v>
      </c>
      <c r="U4014" t="s">
        <v>6</v>
      </c>
      <c r="V4014">
        <v>140523</v>
      </c>
      <c r="W4014">
        <v>80407</v>
      </c>
      <c r="X4014">
        <v>51.441448209999997</v>
      </c>
      <c r="Y4014" t="s">
        <v>11</v>
      </c>
      <c r="Z4014">
        <v>0.267515</v>
      </c>
      <c r="AA4014" t="s">
        <v>12</v>
      </c>
      <c r="AB4014">
        <v>8.1</v>
      </c>
      <c r="AC4014">
        <v>2</v>
      </c>
      <c r="AD4014">
        <v>17</v>
      </c>
      <c r="AE4014">
        <v>0</v>
      </c>
      <c r="AF4014">
        <v>345.1</v>
      </c>
      <c r="AG4014" t="s">
        <v>13</v>
      </c>
      <c r="AH4014" t="s">
        <v>9</v>
      </c>
      <c r="AI4014" s="2">
        <v>0</v>
      </c>
      <c r="AJ4014" t="s">
        <v>10</v>
      </c>
      <c r="AK4014" s="2">
        <v>72</v>
      </c>
      <c r="AL4014" s="2">
        <v>62</v>
      </c>
    </row>
    <row r="4015" spans="1:38" x14ac:dyDescent="0.25">
      <c r="A4015" t="s">
        <v>0</v>
      </c>
      <c r="B4015" t="s">
        <v>1</v>
      </c>
      <c r="C4015">
        <v>2089756</v>
      </c>
      <c r="D4015" t="s">
        <v>2</v>
      </c>
      <c r="E4015" s="2">
        <v>45</v>
      </c>
      <c r="F4015" s="2">
        <v>45</v>
      </c>
      <c r="G4015" s="2">
        <v>45</v>
      </c>
      <c r="H4015" t="s">
        <v>3</v>
      </c>
      <c r="I4015" s="2">
        <v>0</v>
      </c>
      <c r="J4015" s="2">
        <v>0</v>
      </c>
      <c r="K4015" s="2">
        <v>0</v>
      </c>
      <c r="L4015" s="2">
        <v>0</v>
      </c>
      <c r="M4015" t="s">
        <v>4</v>
      </c>
      <c r="N4015" s="2">
        <v>0</v>
      </c>
      <c r="O4015" s="2">
        <v>0</v>
      </c>
      <c r="P4015" s="2">
        <v>0</v>
      </c>
      <c r="Q4015" t="s">
        <v>5</v>
      </c>
      <c r="R4015" s="2">
        <v>0</v>
      </c>
      <c r="S4015" s="2">
        <v>0</v>
      </c>
      <c r="T4015" s="2">
        <v>0</v>
      </c>
      <c r="U4015" t="s">
        <v>6</v>
      </c>
      <c r="V4015">
        <v>140523</v>
      </c>
      <c r="W4015">
        <v>80408</v>
      </c>
      <c r="X4015">
        <v>51.441448209999997</v>
      </c>
      <c r="Y4015" t="s">
        <v>11</v>
      </c>
      <c r="Z4015">
        <v>0.267515</v>
      </c>
      <c r="AA4015" t="s">
        <v>12</v>
      </c>
      <c r="AB4015">
        <v>8.1</v>
      </c>
      <c r="AC4015">
        <v>2</v>
      </c>
      <c r="AD4015">
        <v>17</v>
      </c>
      <c r="AE4015">
        <v>0</v>
      </c>
      <c r="AF4015">
        <v>345.1</v>
      </c>
      <c r="AG4015" t="s">
        <v>13</v>
      </c>
      <c r="AH4015" t="s">
        <v>9</v>
      </c>
      <c r="AI4015" s="2">
        <v>0</v>
      </c>
      <c r="AJ4015" t="s">
        <v>10</v>
      </c>
      <c r="AK4015" s="2">
        <v>72</v>
      </c>
      <c r="AL4015" s="2">
        <v>60</v>
      </c>
    </row>
    <row r="4016" spans="1:38" x14ac:dyDescent="0.25">
      <c r="A4016" t="s">
        <v>0</v>
      </c>
      <c r="B4016" t="s">
        <v>1</v>
      </c>
      <c r="C4016">
        <v>2090258</v>
      </c>
      <c r="D4016" t="s">
        <v>2</v>
      </c>
      <c r="E4016" s="2">
        <v>45</v>
      </c>
      <c r="F4016" s="2">
        <v>45</v>
      </c>
      <c r="G4016" s="2">
        <v>45</v>
      </c>
      <c r="H4016" t="s">
        <v>3</v>
      </c>
      <c r="I4016" s="2">
        <v>0</v>
      </c>
      <c r="J4016" s="2">
        <v>0</v>
      </c>
      <c r="K4016" s="2">
        <v>0</v>
      </c>
      <c r="L4016" s="2">
        <v>0</v>
      </c>
      <c r="M4016" t="s">
        <v>4</v>
      </c>
      <c r="N4016" s="2">
        <v>0</v>
      </c>
      <c r="O4016" s="2">
        <v>0</v>
      </c>
      <c r="P4016" s="2">
        <v>0</v>
      </c>
      <c r="Q4016" t="s">
        <v>5</v>
      </c>
      <c r="R4016" s="2">
        <v>0</v>
      </c>
      <c r="S4016" s="2">
        <v>0</v>
      </c>
      <c r="T4016" s="2">
        <v>0</v>
      </c>
      <c r="U4016" t="s">
        <v>6</v>
      </c>
      <c r="V4016">
        <v>140523</v>
      </c>
      <c r="W4016">
        <v>80408</v>
      </c>
      <c r="X4016">
        <v>51.441448209999997</v>
      </c>
      <c r="Y4016" t="s">
        <v>11</v>
      </c>
      <c r="Z4016">
        <v>0.267515</v>
      </c>
      <c r="AA4016" t="s">
        <v>12</v>
      </c>
      <c r="AB4016">
        <v>8.1</v>
      </c>
      <c r="AC4016">
        <v>2</v>
      </c>
      <c r="AD4016">
        <v>17</v>
      </c>
      <c r="AE4016">
        <v>0</v>
      </c>
      <c r="AF4016">
        <v>345.1</v>
      </c>
      <c r="AG4016" t="s">
        <v>13</v>
      </c>
      <c r="AH4016" t="s">
        <v>9</v>
      </c>
      <c r="AI4016" s="2">
        <v>0</v>
      </c>
      <c r="AJ4016" t="s">
        <v>10</v>
      </c>
      <c r="AK4016" s="2">
        <v>72</v>
      </c>
      <c r="AL4016" s="2">
        <v>60</v>
      </c>
    </row>
    <row r="4017" spans="1:38" x14ac:dyDescent="0.25">
      <c r="A4017" t="s">
        <v>0</v>
      </c>
      <c r="B4017" t="s">
        <v>1</v>
      </c>
      <c r="C4017">
        <v>2090829</v>
      </c>
      <c r="D4017" t="s">
        <v>2</v>
      </c>
      <c r="E4017" s="2">
        <v>45</v>
      </c>
      <c r="F4017" s="2">
        <v>45</v>
      </c>
      <c r="G4017" s="2">
        <v>45</v>
      </c>
      <c r="H4017" t="s">
        <v>3</v>
      </c>
      <c r="I4017" s="2">
        <v>0</v>
      </c>
      <c r="J4017" s="2">
        <v>0</v>
      </c>
      <c r="K4017" s="2">
        <v>0</v>
      </c>
      <c r="L4017" s="2">
        <v>0</v>
      </c>
      <c r="M4017" t="s">
        <v>4</v>
      </c>
      <c r="N4017" s="2">
        <v>0</v>
      </c>
      <c r="O4017" s="2">
        <v>0</v>
      </c>
      <c r="P4017" s="2">
        <v>0</v>
      </c>
      <c r="Q4017" t="s">
        <v>5</v>
      </c>
      <c r="R4017" s="2">
        <v>0</v>
      </c>
      <c r="S4017" s="2">
        <v>0</v>
      </c>
      <c r="T4017" s="2">
        <v>0</v>
      </c>
      <c r="U4017" t="s">
        <v>6</v>
      </c>
      <c r="V4017">
        <v>140523</v>
      </c>
      <c r="W4017">
        <v>80409</v>
      </c>
      <c r="X4017">
        <v>51.441448209999997</v>
      </c>
      <c r="Y4017" t="s">
        <v>11</v>
      </c>
      <c r="Z4017">
        <v>0.267515</v>
      </c>
      <c r="AA4017" t="s">
        <v>12</v>
      </c>
      <c r="AB4017">
        <v>8.1</v>
      </c>
      <c r="AC4017">
        <v>2</v>
      </c>
      <c r="AD4017">
        <v>17</v>
      </c>
      <c r="AE4017">
        <v>0</v>
      </c>
      <c r="AF4017">
        <v>345.1</v>
      </c>
      <c r="AG4017" t="s">
        <v>13</v>
      </c>
      <c r="AH4017" t="s">
        <v>9</v>
      </c>
      <c r="AI4017" s="2">
        <v>0</v>
      </c>
      <c r="AJ4017" t="s">
        <v>10</v>
      </c>
      <c r="AK4017" s="2">
        <v>72</v>
      </c>
      <c r="AL4017" s="2">
        <v>60</v>
      </c>
    </row>
    <row r="4018" spans="1:38" x14ac:dyDescent="0.25">
      <c r="A4018" t="s">
        <v>0</v>
      </c>
      <c r="B4018" t="s">
        <v>1</v>
      </c>
      <c r="C4018">
        <v>2091331</v>
      </c>
      <c r="D4018" t="s">
        <v>2</v>
      </c>
      <c r="E4018" s="2">
        <v>45</v>
      </c>
      <c r="F4018" s="2">
        <v>45</v>
      </c>
      <c r="G4018" s="2">
        <v>45</v>
      </c>
      <c r="H4018" t="s">
        <v>3</v>
      </c>
      <c r="I4018" s="2">
        <v>0</v>
      </c>
      <c r="J4018" s="2">
        <v>0</v>
      </c>
      <c r="K4018" s="2">
        <v>0</v>
      </c>
      <c r="L4018" s="2">
        <v>0</v>
      </c>
      <c r="M4018" t="s">
        <v>4</v>
      </c>
      <c r="N4018" s="2">
        <v>0</v>
      </c>
      <c r="O4018" s="2">
        <v>0</v>
      </c>
      <c r="P4018" s="2">
        <v>0</v>
      </c>
      <c r="Q4018" t="s">
        <v>5</v>
      </c>
      <c r="R4018" s="2">
        <v>0</v>
      </c>
      <c r="S4018" s="2">
        <v>0</v>
      </c>
      <c r="T4018" s="2">
        <v>0</v>
      </c>
      <c r="U4018" t="s">
        <v>6</v>
      </c>
      <c r="V4018">
        <v>140523</v>
      </c>
      <c r="W4018">
        <v>80410</v>
      </c>
      <c r="X4018">
        <v>51.441448209999997</v>
      </c>
      <c r="Y4018" t="s">
        <v>11</v>
      </c>
      <c r="Z4018">
        <v>0.267515</v>
      </c>
      <c r="AA4018" t="s">
        <v>12</v>
      </c>
      <c r="AB4018">
        <v>8.1</v>
      </c>
      <c r="AC4018">
        <v>2</v>
      </c>
      <c r="AD4018">
        <v>17</v>
      </c>
      <c r="AE4018">
        <v>0</v>
      </c>
      <c r="AF4018">
        <v>345.1</v>
      </c>
      <c r="AG4018" t="s">
        <v>13</v>
      </c>
      <c r="AH4018" t="s">
        <v>9</v>
      </c>
      <c r="AI4018" s="2">
        <v>0</v>
      </c>
      <c r="AJ4018" t="s">
        <v>10</v>
      </c>
      <c r="AK4018" s="2">
        <v>72</v>
      </c>
      <c r="AL4018" s="2">
        <v>61</v>
      </c>
    </row>
    <row r="4019" spans="1:38" x14ac:dyDescent="0.25">
      <c r="A4019" t="s">
        <v>0</v>
      </c>
      <c r="B4019" t="s">
        <v>1</v>
      </c>
      <c r="C4019">
        <v>2091902</v>
      </c>
      <c r="D4019" t="s">
        <v>2</v>
      </c>
      <c r="E4019" s="2">
        <v>45</v>
      </c>
      <c r="F4019" s="2">
        <v>45</v>
      </c>
      <c r="G4019" s="2">
        <v>45</v>
      </c>
      <c r="H4019" t="s">
        <v>3</v>
      </c>
      <c r="I4019" s="2">
        <v>0</v>
      </c>
      <c r="J4019" s="2">
        <v>0</v>
      </c>
      <c r="K4019" s="2">
        <v>0</v>
      </c>
      <c r="L4019" s="2">
        <v>0</v>
      </c>
      <c r="M4019" t="s">
        <v>4</v>
      </c>
      <c r="N4019" s="2">
        <v>0</v>
      </c>
      <c r="O4019" s="2">
        <v>0</v>
      </c>
      <c r="P4019" s="2">
        <v>0</v>
      </c>
      <c r="Q4019" t="s">
        <v>5</v>
      </c>
      <c r="R4019" s="2">
        <v>0</v>
      </c>
      <c r="S4019" s="2">
        <v>0</v>
      </c>
      <c r="T4019" s="2">
        <v>0</v>
      </c>
      <c r="U4019" t="s">
        <v>6</v>
      </c>
      <c r="V4019">
        <v>140523</v>
      </c>
      <c r="W4019">
        <v>80410</v>
      </c>
      <c r="X4019">
        <v>51.441448209999997</v>
      </c>
      <c r="Y4019" t="s">
        <v>11</v>
      </c>
      <c r="Z4019">
        <v>0.267515</v>
      </c>
      <c r="AA4019" t="s">
        <v>12</v>
      </c>
      <c r="AB4019">
        <v>8.1</v>
      </c>
      <c r="AC4019">
        <v>2</v>
      </c>
      <c r="AD4019">
        <v>17</v>
      </c>
      <c r="AE4019">
        <v>0</v>
      </c>
      <c r="AF4019">
        <v>345.1</v>
      </c>
      <c r="AG4019" t="s">
        <v>13</v>
      </c>
      <c r="AH4019" t="s">
        <v>9</v>
      </c>
      <c r="AI4019" s="2">
        <v>0</v>
      </c>
      <c r="AJ4019" t="s">
        <v>10</v>
      </c>
      <c r="AK4019" s="2">
        <v>73</v>
      </c>
      <c r="AL4019" s="2">
        <v>60</v>
      </c>
    </row>
    <row r="4020" spans="1:38" x14ac:dyDescent="0.25">
      <c r="A4020" t="s">
        <v>0</v>
      </c>
      <c r="B4020" t="s">
        <v>1</v>
      </c>
      <c r="C4020">
        <v>2092403</v>
      </c>
      <c r="D4020" t="s">
        <v>2</v>
      </c>
      <c r="E4020" s="2">
        <v>45</v>
      </c>
      <c r="F4020" s="2">
        <v>45</v>
      </c>
      <c r="G4020" s="2">
        <v>45</v>
      </c>
      <c r="H4020" t="s">
        <v>3</v>
      </c>
      <c r="I4020" s="2">
        <v>0</v>
      </c>
      <c r="J4020" s="2">
        <v>0</v>
      </c>
      <c r="K4020" s="2">
        <v>0</v>
      </c>
      <c r="L4020" s="2">
        <v>0</v>
      </c>
      <c r="M4020" t="s">
        <v>4</v>
      </c>
      <c r="N4020" s="2">
        <v>0</v>
      </c>
      <c r="O4020" s="2">
        <v>0</v>
      </c>
      <c r="P4020" s="2">
        <v>0</v>
      </c>
      <c r="Q4020" t="s">
        <v>5</v>
      </c>
      <c r="R4020" s="2">
        <v>0</v>
      </c>
      <c r="S4020" s="2">
        <v>0</v>
      </c>
      <c r="T4020" s="2">
        <v>0</v>
      </c>
      <c r="U4020" t="s">
        <v>6</v>
      </c>
      <c r="V4020">
        <v>140523</v>
      </c>
      <c r="W4020">
        <v>80411</v>
      </c>
      <c r="X4020">
        <v>51.441448209999997</v>
      </c>
      <c r="Y4020" t="s">
        <v>11</v>
      </c>
      <c r="Z4020">
        <v>0.267515</v>
      </c>
      <c r="AA4020" t="s">
        <v>12</v>
      </c>
      <c r="AB4020">
        <v>8.1</v>
      </c>
      <c r="AC4020">
        <v>2</v>
      </c>
      <c r="AD4020">
        <v>17</v>
      </c>
      <c r="AE4020">
        <v>0</v>
      </c>
      <c r="AF4020">
        <v>345.1</v>
      </c>
      <c r="AG4020" t="s">
        <v>13</v>
      </c>
      <c r="AH4020" t="s">
        <v>9</v>
      </c>
      <c r="AI4020" s="2">
        <v>0</v>
      </c>
      <c r="AJ4020" t="s">
        <v>10</v>
      </c>
      <c r="AK4020" s="2">
        <v>70</v>
      </c>
      <c r="AL4020" s="2">
        <v>61</v>
      </c>
    </row>
    <row r="4021" spans="1:38" x14ac:dyDescent="0.25">
      <c r="A4021" t="s">
        <v>0</v>
      </c>
      <c r="B4021" t="s">
        <v>1</v>
      </c>
      <c r="C4021">
        <v>2092904</v>
      </c>
      <c r="D4021" t="s">
        <v>2</v>
      </c>
      <c r="E4021" s="2">
        <v>45</v>
      </c>
      <c r="F4021" s="2">
        <v>45</v>
      </c>
      <c r="G4021" s="2">
        <v>45</v>
      </c>
      <c r="H4021" t="s">
        <v>3</v>
      </c>
      <c r="I4021" s="2">
        <v>0</v>
      </c>
      <c r="J4021" s="2">
        <v>0</v>
      </c>
      <c r="K4021" s="2">
        <v>0</v>
      </c>
      <c r="L4021" s="2">
        <v>0</v>
      </c>
      <c r="M4021" t="s">
        <v>4</v>
      </c>
      <c r="N4021" s="2">
        <v>0</v>
      </c>
      <c r="O4021" s="2">
        <v>0</v>
      </c>
      <c r="P4021" s="2">
        <v>0</v>
      </c>
      <c r="Q4021" t="s">
        <v>5</v>
      </c>
      <c r="R4021" s="2">
        <v>0</v>
      </c>
      <c r="S4021" s="2">
        <v>0</v>
      </c>
      <c r="T4021" s="2">
        <v>0</v>
      </c>
      <c r="U4021" t="s">
        <v>6</v>
      </c>
      <c r="V4021">
        <v>140523</v>
      </c>
      <c r="W4021">
        <v>80411</v>
      </c>
      <c r="X4021">
        <v>51.441448209999997</v>
      </c>
      <c r="Y4021" t="s">
        <v>11</v>
      </c>
      <c r="Z4021">
        <v>0.267515</v>
      </c>
      <c r="AA4021" t="s">
        <v>12</v>
      </c>
      <c r="AB4021">
        <v>8.1</v>
      </c>
      <c r="AC4021">
        <v>2</v>
      </c>
      <c r="AD4021">
        <v>17</v>
      </c>
      <c r="AE4021">
        <v>0</v>
      </c>
      <c r="AF4021">
        <v>345.1</v>
      </c>
      <c r="AG4021" t="s">
        <v>13</v>
      </c>
      <c r="AH4021" t="s">
        <v>9</v>
      </c>
      <c r="AI4021" s="2">
        <v>0</v>
      </c>
      <c r="AJ4021" t="s">
        <v>10</v>
      </c>
      <c r="AK4021" s="2">
        <v>70</v>
      </c>
      <c r="AL4021" s="2">
        <v>60</v>
      </c>
    </row>
    <row r="4022" spans="1:38" x14ac:dyDescent="0.25">
      <c r="A4022" t="s">
        <v>0</v>
      </c>
      <c r="B4022" t="s">
        <v>1</v>
      </c>
      <c r="C4022">
        <v>2093405</v>
      </c>
      <c r="D4022" t="s">
        <v>2</v>
      </c>
      <c r="E4022" s="2">
        <v>45</v>
      </c>
      <c r="F4022" s="2">
        <v>45</v>
      </c>
      <c r="G4022" s="2">
        <v>45</v>
      </c>
      <c r="H4022" t="s">
        <v>3</v>
      </c>
      <c r="I4022" s="2">
        <v>0</v>
      </c>
      <c r="J4022" s="2">
        <v>0</v>
      </c>
      <c r="K4022" s="2">
        <v>0</v>
      </c>
      <c r="L4022" s="2">
        <v>0</v>
      </c>
      <c r="M4022" t="s">
        <v>4</v>
      </c>
      <c r="N4022" s="2">
        <v>0</v>
      </c>
      <c r="O4022" s="2">
        <v>0</v>
      </c>
      <c r="P4022" s="2">
        <v>0</v>
      </c>
      <c r="Q4022" t="s">
        <v>5</v>
      </c>
      <c r="R4022" s="2">
        <v>0</v>
      </c>
      <c r="S4022" s="2">
        <v>0</v>
      </c>
      <c r="T4022" s="2">
        <v>0</v>
      </c>
      <c r="U4022" t="s">
        <v>6</v>
      </c>
      <c r="V4022">
        <v>140523</v>
      </c>
      <c r="W4022">
        <v>80412</v>
      </c>
      <c r="X4022">
        <v>51.441448209999997</v>
      </c>
      <c r="Y4022" t="s">
        <v>11</v>
      </c>
      <c r="Z4022">
        <v>0.267515</v>
      </c>
      <c r="AA4022" t="s">
        <v>12</v>
      </c>
      <c r="AB4022">
        <v>8.1</v>
      </c>
      <c r="AC4022">
        <v>2</v>
      </c>
      <c r="AD4022">
        <v>17</v>
      </c>
      <c r="AE4022">
        <v>0</v>
      </c>
      <c r="AF4022">
        <v>345.1</v>
      </c>
      <c r="AG4022" t="s">
        <v>13</v>
      </c>
      <c r="AH4022" t="s">
        <v>9</v>
      </c>
      <c r="AI4022" s="2">
        <v>0</v>
      </c>
      <c r="AJ4022" t="s">
        <v>10</v>
      </c>
      <c r="AK4022" s="2">
        <v>70</v>
      </c>
      <c r="AL4022" s="2">
        <v>60</v>
      </c>
    </row>
    <row r="4023" spans="1:38" x14ac:dyDescent="0.25">
      <c r="A4023" t="s">
        <v>0</v>
      </c>
      <c r="B4023" t="s">
        <v>1</v>
      </c>
      <c r="C4023">
        <v>2093906</v>
      </c>
      <c r="D4023" t="s">
        <v>2</v>
      </c>
      <c r="E4023" s="2">
        <v>45</v>
      </c>
      <c r="F4023" s="2">
        <v>45</v>
      </c>
      <c r="G4023" s="2">
        <v>45</v>
      </c>
      <c r="H4023" t="s">
        <v>3</v>
      </c>
      <c r="I4023" s="2">
        <v>0</v>
      </c>
      <c r="J4023" s="2">
        <v>0</v>
      </c>
      <c r="K4023" s="2">
        <v>0</v>
      </c>
      <c r="L4023" s="2">
        <v>0</v>
      </c>
      <c r="M4023" t="s">
        <v>4</v>
      </c>
      <c r="N4023" s="2">
        <v>0</v>
      </c>
      <c r="O4023" s="2">
        <v>0</v>
      </c>
      <c r="P4023" s="2">
        <v>0</v>
      </c>
      <c r="Q4023" t="s">
        <v>5</v>
      </c>
      <c r="R4023" s="2">
        <v>0</v>
      </c>
      <c r="S4023" s="2">
        <v>0</v>
      </c>
      <c r="T4023" s="2">
        <v>0</v>
      </c>
      <c r="U4023" t="s">
        <v>6</v>
      </c>
      <c r="V4023">
        <v>140523</v>
      </c>
      <c r="W4023">
        <v>80412</v>
      </c>
      <c r="X4023">
        <v>51.441448209999997</v>
      </c>
      <c r="Y4023" t="s">
        <v>11</v>
      </c>
      <c r="Z4023">
        <v>0.267515</v>
      </c>
      <c r="AA4023" t="s">
        <v>12</v>
      </c>
      <c r="AB4023">
        <v>8.1</v>
      </c>
      <c r="AC4023">
        <v>2</v>
      </c>
      <c r="AD4023">
        <v>17</v>
      </c>
      <c r="AE4023">
        <v>0</v>
      </c>
      <c r="AF4023">
        <v>345.1</v>
      </c>
      <c r="AG4023" t="s">
        <v>13</v>
      </c>
      <c r="AH4023" t="s">
        <v>9</v>
      </c>
      <c r="AI4023" s="2">
        <v>0</v>
      </c>
      <c r="AJ4023" t="s">
        <v>10</v>
      </c>
      <c r="AK4023" s="2">
        <v>68</v>
      </c>
      <c r="AL4023" s="2">
        <v>60</v>
      </c>
    </row>
    <row r="4024" spans="1:38" x14ac:dyDescent="0.25">
      <c r="A4024" t="s">
        <v>0</v>
      </c>
      <c r="B4024" t="s">
        <v>1</v>
      </c>
      <c r="C4024">
        <v>2094407</v>
      </c>
      <c r="D4024" t="s">
        <v>2</v>
      </c>
      <c r="E4024" s="2">
        <v>45</v>
      </c>
      <c r="F4024" s="2">
        <v>45</v>
      </c>
      <c r="G4024" s="2">
        <v>45</v>
      </c>
      <c r="H4024" t="s">
        <v>3</v>
      </c>
      <c r="I4024" s="2">
        <v>0</v>
      </c>
      <c r="J4024" s="2">
        <v>0</v>
      </c>
      <c r="K4024" s="2">
        <v>0</v>
      </c>
      <c r="L4024" s="2">
        <v>0</v>
      </c>
      <c r="M4024" t="s">
        <v>4</v>
      </c>
      <c r="N4024" s="2">
        <v>0</v>
      </c>
      <c r="O4024" s="2">
        <v>0</v>
      </c>
      <c r="P4024" s="2">
        <v>0</v>
      </c>
      <c r="Q4024" t="s">
        <v>5</v>
      </c>
      <c r="R4024" s="2">
        <v>0</v>
      </c>
      <c r="S4024" s="2">
        <v>0</v>
      </c>
      <c r="T4024" s="2">
        <v>0</v>
      </c>
      <c r="U4024" t="s">
        <v>6</v>
      </c>
      <c r="V4024">
        <v>140523</v>
      </c>
      <c r="W4024">
        <v>80413</v>
      </c>
      <c r="X4024">
        <v>51.441448209999997</v>
      </c>
      <c r="Y4024" t="s">
        <v>11</v>
      </c>
      <c r="Z4024">
        <v>0.267515</v>
      </c>
      <c r="AA4024" t="s">
        <v>12</v>
      </c>
      <c r="AB4024">
        <v>8.1</v>
      </c>
      <c r="AC4024">
        <v>2</v>
      </c>
      <c r="AD4024">
        <v>17</v>
      </c>
      <c r="AE4024">
        <v>0</v>
      </c>
      <c r="AF4024">
        <v>345.1</v>
      </c>
      <c r="AG4024" t="s">
        <v>13</v>
      </c>
      <c r="AH4024" t="s">
        <v>9</v>
      </c>
      <c r="AI4024" s="2">
        <v>0</v>
      </c>
      <c r="AJ4024" t="s">
        <v>10</v>
      </c>
      <c r="AK4024" s="2">
        <v>71</v>
      </c>
      <c r="AL4024" s="2">
        <v>60</v>
      </c>
    </row>
    <row r="4025" spans="1:38" x14ac:dyDescent="0.25">
      <c r="A4025" t="s">
        <v>0</v>
      </c>
      <c r="B4025" t="s">
        <v>1</v>
      </c>
      <c r="C4025">
        <v>2094908</v>
      </c>
      <c r="D4025" t="s">
        <v>2</v>
      </c>
      <c r="E4025" s="2">
        <v>45</v>
      </c>
      <c r="F4025" s="2">
        <v>45</v>
      </c>
      <c r="G4025" s="2">
        <v>45</v>
      </c>
      <c r="H4025" t="s">
        <v>3</v>
      </c>
      <c r="I4025" s="2">
        <v>0</v>
      </c>
      <c r="J4025" s="2">
        <v>0</v>
      </c>
      <c r="K4025" s="2">
        <v>0</v>
      </c>
      <c r="L4025" s="2">
        <v>0</v>
      </c>
      <c r="M4025" t="s">
        <v>4</v>
      </c>
      <c r="N4025" s="2">
        <v>0</v>
      </c>
      <c r="O4025" s="2">
        <v>0</v>
      </c>
      <c r="P4025" s="2">
        <v>0</v>
      </c>
      <c r="Q4025" t="s">
        <v>5</v>
      </c>
      <c r="R4025" s="2">
        <v>0</v>
      </c>
      <c r="S4025" s="2">
        <v>0</v>
      </c>
      <c r="T4025" s="2">
        <v>0</v>
      </c>
      <c r="U4025" t="s">
        <v>6</v>
      </c>
      <c r="V4025">
        <v>140523</v>
      </c>
      <c r="W4025">
        <v>80413</v>
      </c>
      <c r="X4025">
        <v>51.441448209999997</v>
      </c>
      <c r="Y4025" t="s">
        <v>11</v>
      </c>
      <c r="Z4025">
        <v>0.267515</v>
      </c>
      <c r="AA4025" t="s">
        <v>12</v>
      </c>
      <c r="AB4025">
        <v>8.1</v>
      </c>
      <c r="AC4025">
        <v>2</v>
      </c>
      <c r="AD4025">
        <v>17</v>
      </c>
      <c r="AE4025">
        <v>0</v>
      </c>
      <c r="AF4025">
        <v>345.1</v>
      </c>
      <c r="AG4025" t="s">
        <v>13</v>
      </c>
      <c r="AH4025" t="s">
        <v>9</v>
      </c>
      <c r="AI4025" s="2">
        <v>0</v>
      </c>
      <c r="AJ4025" t="s">
        <v>10</v>
      </c>
      <c r="AK4025" s="2">
        <v>69</v>
      </c>
      <c r="AL4025" s="2">
        <v>60</v>
      </c>
    </row>
    <row r="4026" spans="1:38" x14ac:dyDescent="0.25">
      <c r="A4026" t="s">
        <v>0</v>
      </c>
      <c r="B4026" t="s">
        <v>1</v>
      </c>
      <c r="C4026">
        <v>2095409</v>
      </c>
      <c r="D4026" t="s">
        <v>2</v>
      </c>
      <c r="E4026" s="2">
        <v>45</v>
      </c>
      <c r="F4026" s="2">
        <v>45</v>
      </c>
      <c r="G4026" s="2">
        <v>45</v>
      </c>
      <c r="H4026" t="s">
        <v>3</v>
      </c>
      <c r="I4026" s="2">
        <v>0</v>
      </c>
      <c r="J4026" s="2">
        <v>0</v>
      </c>
      <c r="K4026" s="2">
        <v>0</v>
      </c>
      <c r="L4026" s="2">
        <v>0</v>
      </c>
      <c r="M4026" t="s">
        <v>4</v>
      </c>
      <c r="N4026" s="2">
        <v>0</v>
      </c>
      <c r="O4026" s="2">
        <v>0</v>
      </c>
      <c r="P4026" s="2">
        <v>0</v>
      </c>
      <c r="Q4026" t="s">
        <v>5</v>
      </c>
      <c r="R4026" s="2">
        <v>0</v>
      </c>
      <c r="S4026" s="2">
        <v>0</v>
      </c>
      <c r="T4026" s="2">
        <v>0</v>
      </c>
      <c r="U4026" t="s">
        <v>6</v>
      </c>
      <c r="V4026">
        <v>140523</v>
      </c>
      <c r="W4026">
        <v>80414</v>
      </c>
      <c r="X4026">
        <v>51.441448209999997</v>
      </c>
      <c r="Y4026" t="s">
        <v>11</v>
      </c>
      <c r="Z4026">
        <v>0.267515</v>
      </c>
      <c r="AA4026" t="s">
        <v>12</v>
      </c>
      <c r="AB4026">
        <v>8.1</v>
      </c>
      <c r="AC4026">
        <v>2</v>
      </c>
      <c r="AD4026">
        <v>17</v>
      </c>
      <c r="AE4026">
        <v>0</v>
      </c>
      <c r="AF4026">
        <v>345.1</v>
      </c>
      <c r="AG4026" t="s">
        <v>13</v>
      </c>
      <c r="AH4026" t="s">
        <v>9</v>
      </c>
      <c r="AI4026" s="2">
        <v>0</v>
      </c>
      <c r="AJ4026" t="s">
        <v>10</v>
      </c>
      <c r="AK4026" s="2">
        <v>72</v>
      </c>
      <c r="AL4026" s="2">
        <v>59</v>
      </c>
    </row>
    <row r="4027" spans="1:38" x14ac:dyDescent="0.25">
      <c r="A4027" t="s">
        <v>0</v>
      </c>
      <c r="B4027" t="s">
        <v>1</v>
      </c>
      <c r="C4027">
        <v>2095910</v>
      </c>
      <c r="D4027" t="s">
        <v>2</v>
      </c>
      <c r="E4027" s="2">
        <v>45</v>
      </c>
      <c r="F4027" s="2">
        <v>45</v>
      </c>
      <c r="G4027" s="2">
        <v>45</v>
      </c>
      <c r="H4027" t="s">
        <v>3</v>
      </c>
      <c r="I4027" s="2">
        <v>0</v>
      </c>
      <c r="J4027" s="2">
        <v>0</v>
      </c>
      <c r="K4027" s="2">
        <v>0</v>
      </c>
      <c r="L4027" s="2">
        <v>0</v>
      </c>
      <c r="M4027" t="s">
        <v>4</v>
      </c>
      <c r="N4027" s="2">
        <v>0</v>
      </c>
      <c r="O4027" s="2">
        <v>0</v>
      </c>
      <c r="P4027" s="2">
        <v>0</v>
      </c>
      <c r="Q4027" t="s">
        <v>5</v>
      </c>
      <c r="R4027" s="2">
        <v>0</v>
      </c>
      <c r="S4027" s="2">
        <v>0</v>
      </c>
      <c r="T4027" s="2">
        <v>0</v>
      </c>
      <c r="U4027" t="s">
        <v>6</v>
      </c>
      <c r="V4027">
        <v>140523</v>
      </c>
      <c r="W4027">
        <v>80414</v>
      </c>
      <c r="X4027">
        <v>51.441448209999997</v>
      </c>
      <c r="Y4027" t="s">
        <v>11</v>
      </c>
      <c r="Z4027">
        <v>0.267515</v>
      </c>
      <c r="AA4027" t="s">
        <v>12</v>
      </c>
      <c r="AB4027">
        <v>8.1</v>
      </c>
      <c r="AC4027">
        <v>2</v>
      </c>
      <c r="AD4027">
        <v>17</v>
      </c>
      <c r="AE4027">
        <v>0</v>
      </c>
      <c r="AF4027">
        <v>345.1</v>
      </c>
      <c r="AG4027" t="s">
        <v>13</v>
      </c>
      <c r="AH4027" t="s">
        <v>9</v>
      </c>
      <c r="AI4027" s="2">
        <v>0</v>
      </c>
      <c r="AJ4027" t="s">
        <v>10</v>
      </c>
      <c r="AK4027" s="2">
        <v>69</v>
      </c>
      <c r="AL4027" s="2">
        <v>61</v>
      </c>
    </row>
    <row r="4028" spans="1:38" x14ac:dyDescent="0.25">
      <c r="A4028" t="s">
        <v>0</v>
      </c>
      <c r="B4028" t="s">
        <v>1</v>
      </c>
      <c r="C4028">
        <v>2096481</v>
      </c>
      <c r="D4028" t="s">
        <v>2</v>
      </c>
      <c r="E4028" s="2">
        <v>45</v>
      </c>
      <c r="F4028" s="2">
        <v>45</v>
      </c>
      <c r="G4028" s="2">
        <v>45</v>
      </c>
      <c r="H4028" t="s">
        <v>3</v>
      </c>
      <c r="I4028" s="2">
        <v>0</v>
      </c>
      <c r="J4028" s="2">
        <v>0</v>
      </c>
      <c r="K4028" s="2">
        <v>0</v>
      </c>
      <c r="L4028" s="2">
        <v>0</v>
      </c>
      <c r="M4028" t="s">
        <v>4</v>
      </c>
      <c r="N4028" s="2">
        <v>0</v>
      </c>
      <c r="O4028" s="2">
        <v>0</v>
      </c>
      <c r="P4028" s="2">
        <v>0</v>
      </c>
      <c r="Q4028" t="s">
        <v>5</v>
      </c>
      <c r="R4028" s="2">
        <v>0</v>
      </c>
      <c r="S4028" s="2">
        <v>0</v>
      </c>
      <c r="T4028" s="2">
        <v>0</v>
      </c>
      <c r="U4028" t="s">
        <v>6</v>
      </c>
      <c r="V4028">
        <v>140523</v>
      </c>
      <c r="W4028">
        <v>80415</v>
      </c>
      <c r="X4028">
        <v>51.441448209999997</v>
      </c>
      <c r="Y4028" t="s">
        <v>11</v>
      </c>
      <c r="Z4028">
        <v>0.267515</v>
      </c>
      <c r="AA4028" t="s">
        <v>12</v>
      </c>
      <c r="AB4028">
        <v>8.1</v>
      </c>
      <c r="AC4028">
        <v>2</v>
      </c>
      <c r="AD4028">
        <v>17</v>
      </c>
      <c r="AE4028">
        <v>0</v>
      </c>
      <c r="AF4028">
        <v>345.1</v>
      </c>
      <c r="AG4028" t="s">
        <v>13</v>
      </c>
      <c r="AH4028" t="s">
        <v>9</v>
      </c>
      <c r="AI4028" s="2">
        <v>0</v>
      </c>
      <c r="AJ4028" t="s">
        <v>10</v>
      </c>
      <c r="AK4028" s="2">
        <v>72</v>
      </c>
      <c r="AL4028" s="2">
        <v>60</v>
      </c>
    </row>
    <row r="4029" spans="1:38" x14ac:dyDescent="0.25">
      <c r="A4029" t="s">
        <v>0</v>
      </c>
      <c r="B4029" t="s">
        <v>1</v>
      </c>
      <c r="C4029">
        <v>2096983</v>
      </c>
      <c r="D4029" t="s">
        <v>2</v>
      </c>
      <c r="E4029" s="2">
        <v>45</v>
      </c>
      <c r="F4029" s="2">
        <v>45</v>
      </c>
      <c r="G4029" s="2">
        <v>45</v>
      </c>
      <c r="H4029" t="s">
        <v>3</v>
      </c>
      <c r="I4029" s="2">
        <v>0</v>
      </c>
      <c r="J4029" s="2">
        <v>0</v>
      </c>
      <c r="K4029" s="2">
        <v>0</v>
      </c>
      <c r="L4029" s="2">
        <v>0</v>
      </c>
      <c r="M4029" t="s">
        <v>4</v>
      </c>
      <c r="N4029" s="2">
        <v>0</v>
      </c>
      <c r="O4029" s="2">
        <v>0</v>
      </c>
      <c r="P4029" s="2">
        <v>0</v>
      </c>
      <c r="Q4029" t="s">
        <v>5</v>
      </c>
      <c r="R4029" s="2">
        <v>0</v>
      </c>
      <c r="S4029" s="2">
        <v>0</v>
      </c>
      <c r="T4029" s="2">
        <v>0</v>
      </c>
      <c r="U4029" t="s">
        <v>6</v>
      </c>
      <c r="V4029">
        <v>140523</v>
      </c>
      <c r="W4029">
        <v>80415</v>
      </c>
      <c r="X4029">
        <v>51.441448209999997</v>
      </c>
      <c r="Y4029" t="s">
        <v>11</v>
      </c>
      <c r="Z4029">
        <v>0.267515</v>
      </c>
      <c r="AA4029" t="s">
        <v>12</v>
      </c>
      <c r="AB4029">
        <v>8.1</v>
      </c>
      <c r="AC4029">
        <v>2</v>
      </c>
      <c r="AD4029">
        <v>17</v>
      </c>
      <c r="AE4029">
        <v>0</v>
      </c>
      <c r="AF4029">
        <v>345.1</v>
      </c>
      <c r="AG4029" t="s">
        <v>13</v>
      </c>
      <c r="AH4029" t="s">
        <v>9</v>
      </c>
      <c r="AI4029" s="2">
        <v>0</v>
      </c>
      <c r="AJ4029" t="s">
        <v>10</v>
      </c>
      <c r="AK4029" s="2">
        <v>72</v>
      </c>
      <c r="AL4029" s="2">
        <v>60</v>
      </c>
    </row>
    <row r="4030" spans="1:38" x14ac:dyDescent="0.25">
      <c r="A4030" t="s">
        <v>0</v>
      </c>
      <c r="B4030" t="s">
        <v>1</v>
      </c>
      <c r="C4030">
        <v>2097554</v>
      </c>
      <c r="D4030" t="s">
        <v>2</v>
      </c>
      <c r="E4030" s="2">
        <v>45</v>
      </c>
      <c r="F4030" s="2">
        <v>45</v>
      </c>
      <c r="G4030" s="2">
        <v>45</v>
      </c>
      <c r="H4030" t="s">
        <v>3</v>
      </c>
      <c r="I4030" s="2">
        <v>0</v>
      </c>
      <c r="J4030" s="2">
        <v>0</v>
      </c>
      <c r="K4030" s="2">
        <v>0</v>
      </c>
      <c r="L4030" s="2">
        <v>0</v>
      </c>
      <c r="M4030" t="s">
        <v>4</v>
      </c>
      <c r="N4030" s="2">
        <v>0</v>
      </c>
      <c r="O4030" s="2">
        <v>0</v>
      </c>
      <c r="P4030" s="2">
        <v>0</v>
      </c>
      <c r="Q4030" t="s">
        <v>5</v>
      </c>
      <c r="R4030" s="2">
        <v>0</v>
      </c>
      <c r="S4030" s="2">
        <v>0</v>
      </c>
      <c r="T4030" s="2">
        <v>0</v>
      </c>
      <c r="U4030" t="s">
        <v>6</v>
      </c>
      <c r="V4030">
        <v>140523</v>
      </c>
      <c r="W4030">
        <v>80416</v>
      </c>
      <c r="X4030">
        <v>51.441448209999997</v>
      </c>
      <c r="Y4030" t="s">
        <v>11</v>
      </c>
      <c r="Z4030">
        <v>0.267515</v>
      </c>
      <c r="AA4030" t="s">
        <v>12</v>
      </c>
      <c r="AB4030">
        <v>8.1</v>
      </c>
      <c r="AC4030">
        <v>2</v>
      </c>
      <c r="AD4030">
        <v>17</v>
      </c>
      <c r="AE4030">
        <v>0</v>
      </c>
      <c r="AF4030">
        <v>345.1</v>
      </c>
      <c r="AG4030" t="s">
        <v>13</v>
      </c>
      <c r="AH4030" t="s">
        <v>9</v>
      </c>
      <c r="AI4030" s="2">
        <v>0</v>
      </c>
      <c r="AJ4030" t="s">
        <v>10</v>
      </c>
      <c r="AK4030" s="2">
        <v>72</v>
      </c>
      <c r="AL4030" s="2">
        <v>60</v>
      </c>
    </row>
    <row r="4031" spans="1:38" x14ac:dyDescent="0.25">
      <c r="A4031" t="s">
        <v>0</v>
      </c>
      <c r="B4031" t="s">
        <v>1</v>
      </c>
      <c r="C4031">
        <v>2098056</v>
      </c>
      <c r="D4031" t="s">
        <v>2</v>
      </c>
      <c r="E4031" s="2">
        <v>45</v>
      </c>
      <c r="F4031" s="2">
        <v>45</v>
      </c>
      <c r="G4031" s="2">
        <v>45</v>
      </c>
      <c r="H4031" t="s">
        <v>3</v>
      </c>
      <c r="I4031" s="2">
        <v>0</v>
      </c>
      <c r="J4031" s="2">
        <v>0</v>
      </c>
      <c r="K4031" s="2">
        <v>0</v>
      </c>
      <c r="L4031" s="2">
        <v>0</v>
      </c>
      <c r="M4031" t="s">
        <v>4</v>
      </c>
      <c r="N4031" s="2">
        <v>0</v>
      </c>
      <c r="O4031" s="2">
        <v>0</v>
      </c>
      <c r="P4031" s="2">
        <v>0</v>
      </c>
      <c r="Q4031" t="s">
        <v>5</v>
      </c>
      <c r="R4031" s="2">
        <v>0</v>
      </c>
      <c r="S4031" s="2">
        <v>0</v>
      </c>
      <c r="T4031" s="2">
        <v>0</v>
      </c>
      <c r="U4031" t="s">
        <v>6</v>
      </c>
      <c r="V4031">
        <v>140523</v>
      </c>
      <c r="W4031">
        <v>80416</v>
      </c>
      <c r="X4031">
        <v>51.441448209999997</v>
      </c>
      <c r="Y4031" t="s">
        <v>11</v>
      </c>
      <c r="Z4031">
        <v>0.267515</v>
      </c>
      <c r="AA4031" t="s">
        <v>12</v>
      </c>
      <c r="AB4031">
        <v>8.1</v>
      </c>
      <c r="AC4031">
        <v>2</v>
      </c>
      <c r="AD4031">
        <v>17</v>
      </c>
      <c r="AE4031">
        <v>0</v>
      </c>
      <c r="AF4031">
        <v>345.1</v>
      </c>
      <c r="AG4031" t="s">
        <v>13</v>
      </c>
      <c r="AH4031" t="s">
        <v>9</v>
      </c>
      <c r="AI4031" s="2">
        <v>0</v>
      </c>
      <c r="AJ4031" t="s">
        <v>10</v>
      </c>
      <c r="AK4031" s="2">
        <v>74</v>
      </c>
      <c r="AL4031" s="2">
        <v>61</v>
      </c>
    </row>
    <row r="4032" spans="1:38" x14ac:dyDescent="0.25">
      <c r="A4032" t="s">
        <v>0</v>
      </c>
      <c r="B4032" t="s">
        <v>1</v>
      </c>
      <c r="C4032">
        <v>2098627</v>
      </c>
      <c r="D4032" t="s">
        <v>2</v>
      </c>
      <c r="E4032" s="2">
        <v>45</v>
      </c>
      <c r="F4032" s="2">
        <v>45</v>
      </c>
      <c r="G4032" s="2">
        <v>45</v>
      </c>
      <c r="H4032" t="s">
        <v>3</v>
      </c>
      <c r="I4032" s="2">
        <v>0</v>
      </c>
      <c r="J4032" s="2">
        <v>0</v>
      </c>
      <c r="K4032" s="2">
        <v>0</v>
      </c>
      <c r="L4032" s="2">
        <v>0</v>
      </c>
      <c r="M4032" t="s">
        <v>4</v>
      </c>
      <c r="N4032" s="2">
        <v>0</v>
      </c>
      <c r="O4032" s="2">
        <v>0</v>
      </c>
      <c r="P4032" s="2">
        <v>0</v>
      </c>
      <c r="Q4032" t="s">
        <v>5</v>
      </c>
      <c r="R4032" s="2">
        <v>0</v>
      </c>
      <c r="S4032" s="2">
        <v>0</v>
      </c>
      <c r="T4032" s="2">
        <v>0</v>
      </c>
      <c r="U4032" t="s">
        <v>6</v>
      </c>
      <c r="V4032">
        <v>140523</v>
      </c>
      <c r="W4032">
        <v>80417</v>
      </c>
      <c r="X4032">
        <v>51.441448209999997</v>
      </c>
      <c r="Y4032" t="s">
        <v>11</v>
      </c>
      <c r="Z4032">
        <v>0.267515</v>
      </c>
      <c r="AA4032" t="s">
        <v>12</v>
      </c>
      <c r="AB4032">
        <v>8.1</v>
      </c>
      <c r="AC4032">
        <v>2</v>
      </c>
      <c r="AD4032">
        <v>17</v>
      </c>
      <c r="AE4032">
        <v>0</v>
      </c>
      <c r="AF4032">
        <v>345.1</v>
      </c>
      <c r="AG4032" t="s">
        <v>13</v>
      </c>
      <c r="AH4032" t="s">
        <v>9</v>
      </c>
      <c r="AI4032" s="2">
        <v>0</v>
      </c>
      <c r="AJ4032" t="s">
        <v>10</v>
      </c>
      <c r="AK4032" s="2">
        <v>74</v>
      </c>
      <c r="AL4032" s="2">
        <v>59</v>
      </c>
    </row>
    <row r="4033" spans="1:38" x14ac:dyDescent="0.25">
      <c r="A4033" t="s">
        <v>0</v>
      </c>
      <c r="B4033" t="s">
        <v>1</v>
      </c>
      <c r="C4033">
        <v>2099128</v>
      </c>
      <c r="D4033" t="s">
        <v>2</v>
      </c>
      <c r="E4033" s="2">
        <v>45</v>
      </c>
      <c r="F4033" s="2">
        <v>45</v>
      </c>
      <c r="G4033" s="2">
        <v>45</v>
      </c>
      <c r="H4033" t="s">
        <v>3</v>
      </c>
      <c r="I4033" s="2">
        <v>0</v>
      </c>
      <c r="J4033" s="2">
        <v>0</v>
      </c>
      <c r="K4033" s="2">
        <v>0</v>
      </c>
      <c r="L4033" s="2">
        <v>0</v>
      </c>
      <c r="M4033" t="s">
        <v>4</v>
      </c>
      <c r="N4033" s="2">
        <v>0</v>
      </c>
      <c r="O4033" s="2">
        <v>0</v>
      </c>
      <c r="P4033" s="2">
        <v>0</v>
      </c>
      <c r="Q4033" t="s">
        <v>5</v>
      </c>
      <c r="R4033" s="2">
        <v>0</v>
      </c>
      <c r="S4033" s="2">
        <v>0</v>
      </c>
      <c r="T4033" s="2">
        <v>0</v>
      </c>
      <c r="U4033" t="s">
        <v>6</v>
      </c>
      <c r="V4033">
        <v>140523</v>
      </c>
      <c r="W4033">
        <v>80417</v>
      </c>
      <c r="X4033">
        <v>51.441448209999997</v>
      </c>
      <c r="Y4033" t="s">
        <v>11</v>
      </c>
      <c r="Z4033">
        <v>0.267515</v>
      </c>
      <c r="AA4033" t="s">
        <v>12</v>
      </c>
      <c r="AB4033">
        <v>8.1</v>
      </c>
      <c r="AC4033">
        <v>2</v>
      </c>
      <c r="AD4033">
        <v>17</v>
      </c>
      <c r="AE4033">
        <v>0</v>
      </c>
      <c r="AF4033">
        <v>345.1</v>
      </c>
      <c r="AG4033" t="s">
        <v>13</v>
      </c>
      <c r="AH4033" t="s">
        <v>9</v>
      </c>
      <c r="AI4033" s="2">
        <v>0</v>
      </c>
      <c r="AJ4033" t="s">
        <v>10</v>
      </c>
      <c r="AK4033" s="2">
        <v>73</v>
      </c>
      <c r="AL4033" s="2">
        <v>60</v>
      </c>
    </row>
    <row r="4034" spans="1:38" x14ac:dyDescent="0.25">
      <c r="A4034" t="s">
        <v>0</v>
      </c>
      <c r="B4034" t="s">
        <v>1</v>
      </c>
      <c r="C4034">
        <v>2099629</v>
      </c>
      <c r="D4034" t="s">
        <v>2</v>
      </c>
      <c r="E4034" s="2">
        <v>45</v>
      </c>
      <c r="F4034" s="2">
        <v>45</v>
      </c>
      <c r="G4034" s="2">
        <v>45</v>
      </c>
      <c r="H4034" t="s">
        <v>3</v>
      </c>
      <c r="I4034" s="2">
        <v>0</v>
      </c>
      <c r="J4034" s="2">
        <v>0</v>
      </c>
      <c r="K4034" s="2">
        <v>0</v>
      </c>
      <c r="L4034" s="2">
        <v>0</v>
      </c>
      <c r="M4034" t="s">
        <v>4</v>
      </c>
      <c r="N4034" s="2">
        <v>0</v>
      </c>
      <c r="O4034" s="2">
        <v>0</v>
      </c>
      <c r="P4034" s="2">
        <v>0</v>
      </c>
      <c r="Q4034" t="s">
        <v>5</v>
      </c>
      <c r="R4034" s="2">
        <v>0</v>
      </c>
      <c r="S4034" s="2">
        <v>0</v>
      </c>
      <c r="T4034" s="2">
        <v>0</v>
      </c>
      <c r="U4034" t="s">
        <v>6</v>
      </c>
      <c r="V4034">
        <v>140523</v>
      </c>
      <c r="W4034">
        <v>80418</v>
      </c>
      <c r="X4034">
        <v>51.441448209999997</v>
      </c>
      <c r="Y4034" t="s">
        <v>11</v>
      </c>
      <c r="Z4034">
        <v>0.267515</v>
      </c>
      <c r="AA4034" t="s">
        <v>12</v>
      </c>
      <c r="AB4034">
        <v>8.1</v>
      </c>
      <c r="AC4034">
        <v>2</v>
      </c>
      <c r="AD4034">
        <v>17</v>
      </c>
      <c r="AE4034">
        <v>0</v>
      </c>
      <c r="AF4034">
        <v>345.1</v>
      </c>
      <c r="AG4034" t="s">
        <v>13</v>
      </c>
      <c r="AH4034" t="s">
        <v>9</v>
      </c>
      <c r="AI4034" s="2">
        <v>0</v>
      </c>
      <c r="AJ4034" t="s">
        <v>10</v>
      </c>
      <c r="AK4034" s="2">
        <v>73</v>
      </c>
      <c r="AL4034" s="2">
        <v>62</v>
      </c>
    </row>
    <row r="4035" spans="1:38" x14ac:dyDescent="0.25">
      <c r="A4035" t="s">
        <v>0</v>
      </c>
      <c r="B4035" t="s">
        <v>1</v>
      </c>
      <c r="C4035">
        <v>2100130</v>
      </c>
      <c r="D4035" t="s">
        <v>2</v>
      </c>
      <c r="E4035" s="2">
        <v>45</v>
      </c>
      <c r="F4035" s="2">
        <v>45</v>
      </c>
      <c r="G4035" s="2">
        <v>45</v>
      </c>
      <c r="H4035" t="s">
        <v>3</v>
      </c>
      <c r="I4035" s="2">
        <v>0</v>
      </c>
      <c r="J4035" s="2">
        <v>0</v>
      </c>
      <c r="K4035" s="2">
        <v>0</v>
      </c>
      <c r="L4035" s="2">
        <v>0</v>
      </c>
      <c r="M4035" t="s">
        <v>4</v>
      </c>
      <c r="N4035" s="2">
        <v>0</v>
      </c>
      <c r="O4035" s="2">
        <v>0</v>
      </c>
      <c r="P4035" s="2">
        <v>0</v>
      </c>
      <c r="Q4035" t="s">
        <v>5</v>
      </c>
      <c r="R4035" s="2">
        <v>0</v>
      </c>
      <c r="S4035" s="2">
        <v>0</v>
      </c>
      <c r="T4035" s="2">
        <v>0</v>
      </c>
      <c r="U4035" t="s">
        <v>6</v>
      </c>
      <c r="V4035">
        <v>140523</v>
      </c>
      <c r="W4035">
        <v>80418</v>
      </c>
      <c r="X4035">
        <v>51.441448209999997</v>
      </c>
      <c r="Y4035" t="s">
        <v>11</v>
      </c>
      <c r="Z4035">
        <v>0.267515</v>
      </c>
      <c r="AA4035" t="s">
        <v>12</v>
      </c>
      <c r="AB4035">
        <v>8.1</v>
      </c>
      <c r="AC4035">
        <v>2</v>
      </c>
      <c r="AD4035">
        <v>17</v>
      </c>
      <c r="AE4035">
        <v>0</v>
      </c>
      <c r="AF4035">
        <v>345.1</v>
      </c>
      <c r="AG4035" t="s">
        <v>13</v>
      </c>
      <c r="AH4035" t="s">
        <v>9</v>
      </c>
      <c r="AI4035" s="2">
        <v>0</v>
      </c>
      <c r="AJ4035" t="s">
        <v>10</v>
      </c>
      <c r="AK4035" s="2">
        <v>70</v>
      </c>
      <c r="AL4035" s="2">
        <v>59</v>
      </c>
    </row>
    <row r="4036" spans="1:38" x14ac:dyDescent="0.25">
      <c r="A4036" t="s">
        <v>0</v>
      </c>
      <c r="B4036" t="s">
        <v>1</v>
      </c>
      <c r="C4036">
        <v>2100631</v>
      </c>
      <c r="D4036" t="s">
        <v>2</v>
      </c>
      <c r="E4036" s="2">
        <v>45</v>
      </c>
      <c r="F4036" s="2">
        <v>45</v>
      </c>
      <c r="G4036" s="2">
        <v>45</v>
      </c>
      <c r="H4036" t="s">
        <v>3</v>
      </c>
      <c r="I4036" s="2">
        <v>0</v>
      </c>
      <c r="J4036" s="2">
        <v>0</v>
      </c>
      <c r="K4036" s="2">
        <v>0</v>
      </c>
      <c r="L4036" s="2">
        <v>0</v>
      </c>
      <c r="M4036" t="s">
        <v>4</v>
      </c>
      <c r="N4036" s="2">
        <v>0</v>
      </c>
      <c r="O4036" s="2">
        <v>0</v>
      </c>
      <c r="P4036" s="2">
        <v>0</v>
      </c>
      <c r="Q4036" t="s">
        <v>5</v>
      </c>
      <c r="R4036" s="2">
        <v>0</v>
      </c>
      <c r="S4036" s="2">
        <v>0</v>
      </c>
      <c r="T4036" s="2">
        <v>0</v>
      </c>
      <c r="U4036" t="s">
        <v>6</v>
      </c>
      <c r="V4036">
        <v>140523</v>
      </c>
      <c r="W4036">
        <v>80419</v>
      </c>
      <c r="X4036">
        <v>51.441448209999997</v>
      </c>
      <c r="Y4036" t="s">
        <v>11</v>
      </c>
      <c r="Z4036">
        <v>0.267515</v>
      </c>
      <c r="AA4036" t="s">
        <v>12</v>
      </c>
      <c r="AB4036">
        <v>8.1</v>
      </c>
      <c r="AC4036">
        <v>2</v>
      </c>
      <c r="AD4036">
        <v>17</v>
      </c>
      <c r="AE4036">
        <v>0</v>
      </c>
      <c r="AF4036">
        <v>345.1</v>
      </c>
      <c r="AG4036" t="s">
        <v>13</v>
      </c>
      <c r="AH4036" t="s">
        <v>9</v>
      </c>
      <c r="AI4036" s="2">
        <v>0</v>
      </c>
      <c r="AJ4036" t="s">
        <v>10</v>
      </c>
      <c r="AK4036" s="2">
        <v>71</v>
      </c>
      <c r="AL4036" s="2">
        <v>60</v>
      </c>
    </row>
    <row r="4037" spans="1:38" x14ac:dyDescent="0.25">
      <c r="A4037" t="s">
        <v>0</v>
      </c>
      <c r="B4037" t="s">
        <v>1</v>
      </c>
      <c r="C4037">
        <v>2101132</v>
      </c>
      <c r="D4037" t="s">
        <v>2</v>
      </c>
      <c r="E4037" s="2">
        <v>45</v>
      </c>
      <c r="F4037" s="2">
        <v>45</v>
      </c>
      <c r="G4037" s="2">
        <v>45</v>
      </c>
      <c r="H4037" t="s">
        <v>3</v>
      </c>
      <c r="I4037" s="2">
        <v>0</v>
      </c>
      <c r="J4037" s="2">
        <v>0</v>
      </c>
      <c r="K4037" s="2">
        <v>0</v>
      </c>
      <c r="L4037" s="2">
        <v>0</v>
      </c>
      <c r="M4037" t="s">
        <v>4</v>
      </c>
      <c r="N4037" s="2">
        <v>0</v>
      </c>
      <c r="O4037" s="2">
        <v>0</v>
      </c>
      <c r="P4037" s="2">
        <v>0</v>
      </c>
      <c r="Q4037" t="s">
        <v>5</v>
      </c>
      <c r="R4037" s="2">
        <v>0</v>
      </c>
      <c r="S4037" s="2">
        <v>0</v>
      </c>
      <c r="T4037" s="2">
        <v>0</v>
      </c>
      <c r="U4037" t="s">
        <v>6</v>
      </c>
      <c r="V4037">
        <v>140523</v>
      </c>
      <c r="W4037">
        <v>80419</v>
      </c>
      <c r="X4037">
        <v>51.441448209999997</v>
      </c>
      <c r="Y4037" t="s">
        <v>11</v>
      </c>
      <c r="Z4037">
        <v>0.267515</v>
      </c>
      <c r="AA4037" t="s">
        <v>12</v>
      </c>
      <c r="AB4037">
        <v>8.1</v>
      </c>
      <c r="AC4037">
        <v>2</v>
      </c>
      <c r="AD4037">
        <v>17</v>
      </c>
      <c r="AE4037">
        <v>0</v>
      </c>
      <c r="AF4037">
        <v>345.1</v>
      </c>
      <c r="AG4037" t="s">
        <v>13</v>
      </c>
      <c r="AH4037" t="s">
        <v>9</v>
      </c>
      <c r="AI4037" s="2">
        <v>0</v>
      </c>
      <c r="AJ4037" t="s">
        <v>10</v>
      </c>
      <c r="AK4037" s="2">
        <v>73</v>
      </c>
      <c r="AL4037" s="2">
        <v>60</v>
      </c>
    </row>
    <row r="4038" spans="1:38" x14ac:dyDescent="0.25">
      <c r="A4038" t="s">
        <v>0</v>
      </c>
      <c r="B4038" t="s">
        <v>1</v>
      </c>
      <c r="C4038">
        <v>2101633</v>
      </c>
      <c r="D4038" t="s">
        <v>2</v>
      </c>
      <c r="E4038" s="2">
        <v>45</v>
      </c>
      <c r="F4038" s="2">
        <v>45</v>
      </c>
      <c r="G4038" s="2">
        <v>45</v>
      </c>
      <c r="H4038" t="s">
        <v>3</v>
      </c>
      <c r="I4038" s="2">
        <v>0</v>
      </c>
      <c r="J4038" s="2">
        <v>0</v>
      </c>
      <c r="K4038" s="2">
        <v>0</v>
      </c>
      <c r="L4038" s="2">
        <v>0</v>
      </c>
      <c r="M4038" t="s">
        <v>4</v>
      </c>
      <c r="N4038" s="2">
        <v>0</v>
      </c>
      <c r="O4038" s="2">
        <v>0</v>
      </c>
      <c r="P4038" s="2">
        <v>0</v>
      </c>
      <c r="Q4038" t="s">
        <v>5</v>
      </c>
      <c r="R4038" s="2">
        <v>0</v>
      </c>
      <c r="S4038" s="2">
        <v>0</v>
      </c>
      <c r="T4038" s="2">
        <v>0</v>
      </c>
      <c r="U4038" t="s">
        <v>6</v>
      </c>
      <c r="V4038">
        <v>140523</v>
      </c>
      <c r="W4038">
        <v>80420</v>
      </c>
      <c r="X4038">
        <v>51.441448209999997</v>
      </c>
      <c r="Y4038" t="s">
        <v>11</v>
      </c>
      <c r="Z4038">
        <v>0.267515</v>
      </c>
      <c r="AA4038" t="s">
        <v>12</v>
      </c>
      <c r="AB4038">
        <v>8.1</v>
      </c>
      <c r="AC4038">
        <v>2</v>
      </c>
      <c r="AD4038">
        <v>17</v>
      </c>
      <c r="AE4038">
        <v>0</v>
      </c>
      <c r="AF4038">
        <v>345.1</v>
      </c>
      <c r="AG4038" t="s">
        <v>13</v>
      </c>
      <c r="AH4038" t="s">
        <v>9</v>
      </c>
      <c r="AI4038" s="2">
        <v>0</v>
      </c>
      <c r="AJ4038" t="s">
        <v>10</v>
      </c>
      <c r="AK4038" s="2">
        <v>73</v>
      </c>
      <c r="AL4038" s="2">
        <v>60</v>
      </c>
    </row>
    <row r="4039" spans="1:38" x14ac:dyDescent="0.25">
      <c r="A4039" t="s">
        <v>0</v>
      </c>
      <c r="B4039" t="s">
        <v>1</v>
      </c>
      <c r="C4039">
        <v>2102134</v>
      </c>
      <c r="D4039" t="s">
        <v>2</v>
      </c>
      <c r="E4039" s="2">
        <v>45</v>
      </c>
      <c r="F4039" s="2">
        <v>45</v>
      </c>
      <c r="G4039" s="2">
        <v>45</v>
      </c>
      <c r="H4039" t="s">
        <v>3</v>
      </c>
      <c r="I4039" s="2">
        <v>0</v>
      </c>
      <c r="J4039" s="2">
        <v>0</v>
      </c>
      <c r="K4039" s="2">
        <v>0</v>
      </c>
      <c r="L4039" s="2">
        <v>0</v>
      </c>
      <c r="M4039" t="s">
        <v>4</v>
      </c>
      <c r="N4039" s="2">
        <v>0</v>
      </c>
      <c r="O4039" s="2">
        <v>0</v>
      </c>
      <c r="P4039" s="2">
        <v>0</v>
      </c>
      <c r="Q4039" t="s">
        <v>5</v>
      </c>
      <c r="R4039" s="2">
        <v>0</v>
      </c>
      <c r="S4039" s="2">
        <v>0</v>
      </c>
      <c r="T4039" s="2">
        <v>0</v>
      </c>
      <c r="U4039" t="s">
        <v>6</v>
      </c>
      <c r="V4039">
        <v>140523</v>
      </c>
      <c r="W4039">
        <v>80420</v>
      </c>
      <c r="X4039">
        <v>51.441448209999997</v>
      </c>
      <c r="Y4039" t="s">
        <v>11</v>
      </c>
      <c r="Z4039">
        <v>0.267515</v>
      </c>
      <c r="AA4039" t="s">
        <v>12</v>
      </c>
      <c r="AB4039">
        <v>8.1</v>
      </c>
      <c r="AC4039">
        <v>2</v>
      </c>
      <c r="AD4039">
        <v>17</v>
      </c>
      <c r="AE4039">
        <v>0</v>
      </c>
      <c r="AF4039">
        <v>345.1</v>
      </c>
      <c r="AG4039" t="s">
        <v>13</v>
      </c>
      <c r="AH4039" t="s">
        <v>9</v>
      </c>
      <c r="AI4039" s="2">
        <v>0</v>
      </c>
      <c r="AJ4039" t="s">
        <v>10</v>
      </c>
      <c r="AK4039" s="2">
        <v>70</v>
      </c>
      <c r="AL4039" s="2">
        <v>60</v>
      </c>
    </row>
    <row r="4040" spans="1:38" x14ac:dyDescent="0.25">
      <c r="A4040" t="s">
        <v>0</v>
      </c>
      <c r="B4040" t="s">
        <v>1</v>
      </c>
      <c r="C4040">
        <v>2102635</v>
      </c>
      <c r="D4040" t="s">
        <v>2</v>
      </c>
      <c r="E4040" s="2">
        <v>45</v>
      </c>
      <c r="F4040" s="2">
        <v>45</v>
      </c>
      <c r="G4040" s="2">
        <v>45</v>
      </c>
      <c r="H4040" t="s">
        <v>3</v>
      </c>
      <c r="I4040" s="2">
        <v>0</v>
      </c>
      <c r="J4040" s="2">
        <v>0</v>
      </c>
      <c r="K4040" s="2">
        <v>0</v>
      </c>
      <c r="L4040" s="2">
        <v>0</v>
      </c>
      <c r="M4040" t="s">
        <v>4</v>
      </c>
      <c r="N4040" s="2">
        <v>0</v>
      </c>
      <c r="O4040" s="2">
        <v>0</v>
      </c>
      <c r="P4040" s="2">
        <v>0</v>
      </c>
      <c r="Q4040" t="s">
        <v>5</v>
      </c>
      <c r="R4040" s="2">
        <v>0</v>
      </c>
      <c r="S4040" s="2">
        <v>0</v>
      </c>
      <c r="T4040" s="2">
        <v>0</v>
      </c>
      <c r="U4040" t="s">
        <v>6</v>
      </c>
      <c r="V4040">
        <v>140523</v>
      </c>
      <c r="W4040">
        <v>80421</v>
      </c>
      <c r="X4040">
        <v>51.441448209999997</v>
      </c>
      <c r="Y4040" t="s">
        <v>11</v>
      </c>
      <c r="Z4040">
        <v>0.267515</v>
      </c>
      <c r="AA4040" t="s">
        <v>12</v>
      </c>
      <c r="AB4040">
        <v>8.1</v>
      </c>
      <c r="AC4040">
        <v>2</v>
      </c>
      <c r="AD4040">
        <v>16</v>
      </c>
      <c r="AE4040">
        <v>0</v>
      </c>
      <c r="AF4040">
        <v>345.1</v>
      </c>
      <c r="AG4040" t="s">
        <v>13</v>
      </c>
      <c r="AH4040" t="s">
        <v>9</v>
      </c>
      <c r="AI4040" s="2">
        <v>0</v>
      </c>
      <c r="AJ4040" t="s">
        <v>10</v>
      </c>
      <c r="AK4040" s="2">
        <v>70</v>
      </c>
      <c r="AL4040" s="2">
        <v>59</v>
      </c>
    </row>
    <row r="4041" spans="1:38" x14ac:dyDescent="0.25">
      <c r="A4041" t="s">
        <v>0</v>
      </c>
      <c r="B4041" t="s">
        <v>1</v>
      </c>
      <c r="C4041">
        <v>2103206</v>
      </c>
      <c r="D4041" t="s">
        <v>2</v>
      </c>
      <c r="E4041" s="2">
        <v>45</v>
      </c>
      <c r="F4041" s="2">
        <v>45</v>
      </c>
      <c r="G4041" s="2">
        <v>45</v>
      </c>
      <c r="H4041" t="s">
        <v>3</v>
      </c>
      <c r="I4041" s="2">
        <v>0</v>
      </c>
      <c r="J4041" s="2">
        <v>0</v>
      </c>
      <c r="K4041" s="2">
        <v>0</v>
      </c>
      <c r="L4041" s="2">
        <v>0</v>
      </c>
      <c r="M4041" t="s">
        <v>4</v>
      </c>
      <c r="N4041" s="2">
        <v>0</v>
      </c>
      <c r="O4041" s="2">
        <v>0</v>
      </c>
      <c r="P4041" s="2">
        <v>0</v>
      </c>
      <c r="Q4041" t="s">
        <v>5</v>
      </c>
      <c r="R4041" s="2">
        <v>0</v>
      </c>
      <c r="S4041" s="2">
        <v>0</v>
      </c>
      <c r="T4041" s="2">
        <v>0</v>
      </c>
      <c r="U4041" t="s">
        <v>6</v>
      </c>
      <c r="V4041">
        <v>140523</v>
      </c>
      <c r="W4041">
        <v>80421</v>
      </c>
      <c r="X4041">
        <v>51.441448209999997</v>
      </c>
      <c r="Y4041" t="s">
        <v>11</v>
      </c>
      <c r="Z4041">
        <v>0.267515</v>
      </c>
      <c r="AA4041" t="s">
        <v>12</v>
      </c>
      <c r="AB4041">
        <v>8.1</v>
      </c>
      <c r="AC4041">
        <v>2</v>
      </c>
      <c r="AD4041">
        <v>16</v>
      </c>
      <c r="AE4041">
        <v>0</v>
      </c>
      <c r="AF4041">
        <v>345.1</v>
      </c>
      <c r="AG4041" t="s">
        <v>13</v>
      </c>
      <c r="AH4041" t="s">
        <v>9</v>
      </c>
      <c r="AI4041" s="2">
        <v>0</v>
      </c>
      <c r="AJ4041" t="s">
        <v>10</v>
      </c>
      <c r="AK4041" s="2">
        <v>72</v>
      </c>
      <c r="AL4041" s="2">
        <v>59</v>
      </c>
    </row>
    <row r="4042" spans="1:38" x14ac:dyDescent="0.25">
      <c r="A4042" t="s">
        <v>0</v>
      </c>
      <c r="B4042" t="s">
        <v>1</v>
      </c>
      <c r="C4042">
        <v>2103708</v>
      </c>
      <c r="D4042" t="s">
        <v>2</v>
      </c>
      <c r="E4042" s="2">
        <v>45</v>
      </c>
      <c r="F4042" s="2">
        <v>45</v>
      </c>
      <c r="G4042" s="2">
        <v>45</v>
      </c>
      <c r="H4042" t="s">
        <v>3</v>
      </c>
      <c r="I4042" s="2">
        <v>0</v>
      </c>
      <c r="J4042" s="2">
        <v>0</v>
      </c>
      <c r="K4042" s="2">
        <v>0</v>
      </c>
      <c r="L4042" s="2">
        <v>0</v>
      </c>
      <c r="M4042" t="s">
        <v>4</v>
      </c>
      <c r="N4042" s="2">
        <v>0</v>
      </c>
      <c r="O4042" s="2">
        <v>0</v>
      </c>
      <c r="P4042" s="2">
        <v>0</v>
      </c>
      <c r="Q4042" t="s">
        <v>5</v>
      </c>
      <c r="R4042" s="2">
        <v>0</v>
      </c>
      <c r="S4042" s="2">
        <v>0</v>
      </c>
      <c r="T4042" s="2">
        <v>0</v>
      </c>
      <c r="U4042" t="s">
        <v>6</v>
      </c>
      <c r="V4042">
        <v>140523</v>
      </c>
      <c r="W4042">
        <v>80422</v>
      </c>
      <c r="X4042">
        <v>51.441448209999997</v>
      </c>
      <c r="Y4042" t="s">
        <v>11</v>
      </c>
      <c r="Z4042">
        <v>0.267515</v>
      </c>
      <c r="AA4042" t="s">
        <v>12</v>
      </c>
      <c r="AB4042">
        <v>8.1</v>
      </c>
      <c r="AC4042">
        <v>2</v>
      </c>
      <c r="AD4042">
        <v>16</v>
      </c>
      <c r="AE4042">
        <v>0</v>
      </c>
      <c r="AF4042">
        <v>345.1</v>
      </c>
      <c r="AG4042" t="s">
        <v>13</v>
      </c>
      <c r="AH4042" t="s">
        <v>9</v>
      </c>
      <c r="AI4042" s="2">
        <v>0</v>
      </c>
      <c r="AJ4042" t="s">
        <v>10</v>
      </c>
      <c r="AK4042" s="2">
        <v>73</v>
      </c>
      <c r="AL4042" s="2">
        <v>61</v>
      </c>
    </row>
    <row r="4043" spans="1:38" x14ac:dyDescent="0.25">
      <c r="A4043" t="s">
        <v>0</v>
      </c>
      <c r="B4043" t="s">
        <v>1</v>
      </c>
      <c r="C4043">
        <v>2104279</v>
      </c>
      <c r="D4043" t="s">
        <v>2</v>
      </c>
      <c r="E4043" s="2">
        <v>45</v>
      </c>
      <c r="F4043" s="2">
        <v>45</v>
      </c>
      <c r="G4043" s="2">
        <v>45</v>
      </c>
      <c r="H4043" t="s">
        <v>3</v>
      </c>
      <c r="I4043" s="2">
        <v>0</v>
      </c>
      <c r="J4043" s="2">
        <v>0</v>
      </c>
      <c r="K4043" s="2">
        <v>0</v>
      </c>
      <c r="L4043" s="2">
        <v>0</v>
      </c>
      <c r="M4043" t="s">
        <v>4</v>
      </c>
      <c r="N4043" s="2">
        <v>0</v>
      </c>
      <c r="O4043" s="2">
        <v>0</v>
      </c>
      <c r="P4043" s="2">
        <v>0</v>
      </c>
      <c r="Q4043" t="s">
        <v>5</v>
      </c>
      <c r="R4043" s="2">
        <v>0</v>
      </c>
      <c r="S4043" s="2">
        <v>0</v>
      </c>
      <c r="T4043" s="2">
        <v>0</v>
      </c>
      <c r="U4043" t="s">
        <v>6</v>
      </c>
      <c r="V4043">
        <v>140523</v>
      </c>
      <c r="W4043">
        <v>80423</v>
      </c>
      <c r="X4043">
        <v>51.441448209999997</v>
      </c>
      <c r="Y4043" t="s">
        <v>11</v>
      </c>
      <c r="Z4043">
        <v>0.267515</v>
      </c>
      <c r="AA4043" t="s">
        <v>12</v>
      </c>
      <c r="AB4043">
        <v>8.1</v>
      </c>
      <c r="AC4043">
        <v>2</v>
      </c>
      <c r="AD4043">
        <v>17</v>
      </c>
      <c r="AE4043">
        <v>0</v>
      </c>
      <c r="AF4043">
        <v>345.1</v>
      </c>
      <c r="AG4043" t="s">
        <v>13</v>
      </c>
      <c r="AH4043" t="s">
        <v>9</v>
      </c>
      <c r="AI4043" s="2">
        <v>0</v>
      </c>
      <c r="AJ4043" t="s">
        <v>10</v>
      </c>
      <c r="AK4043" s="2">
        <v>70</v>
      </c>
      <c r="AL4043" s="2">
        <v>61</v>
      </c>
    </row>
    <row r="4044" spans="1:38" x14ac:dyDescent="0.25">
      <c r="A4044" t="s">
        <v>0</v>
      </c>
      <c r="B4044" t="s">
        <v>1</v>
      </c>
      <c r="C4044">
        <v>2104780</v>
      </c>
      <c r="D4044" t="s">
        <v>2</v>
      </c>
      <c r="E4044" s="2">
        <v>45</v>
      </c>
      <c r="F4044" s="2">
        <v>45</v>
      </c>
      <c r="G4044" s="2">
        <v>45</v>
      </c>
      <c r="H4044" t="s">
        <v>3</v>
      </c>
      <c r="I4044" s="2">
        <v>0</v>
      </c>
      <c r="J4044" s="2">
        <v>0</v>
      </c>
      <c r="K4044" s="2">
        <v>0</v>
      </c>
      <c r="L4044" s="2">
        <v>0</v>
      </c>
      <c r="M4044" t="s">
        <v>4</v>
      </c>
      <c r="N4044" s="2">
        <v>0</v>
      </c>
      <c r="O4044" s="2">
        <v>0</v>
      </c>
      <c r="P4044" s="2">
        <v>0</v>
      </c>
      <c r="Q4044" t="s">
        <v>5</v>
      </c>
      <c r="R4044" s="2">
        <v>0</v>
      </c>
      <c r="S4044" s="2">
        <v>0</v>
      </c>
      <c r="T4044" s="2">
        <v>0</v>
      </c>
      <c r="U4044" t="s">
        <v>6</v>
      </c>
      <c r="V4044">
        <v>140523</v>
      </c>
      <c r="W4044">
        <v>80423</v>
      </c>
      <c r="X4044">
        <v>51.441448209999997</v>
      </c>
      <c r="Y4044" t="s">
        <v>11</v>
      </c>
      <c r="Z4044">
        <v>0.267515</v>
      </c>
      <c r="AA4044" t="s">
        <v>12</v>
      </c>
      <c r="AB4044">
        <v>8.1</v>
      </c>
      <c r="AC4044">
        <v>2</v>
      </c>
      <c r="AD4044">
        <v>17</v>
      </c>
      <c r="AE4044">
        <v>0</v>
      </c>
      <c r="AF4044">
        <v>345.1</v>
      </c>
      <c r="AG4044" t="s">
        <v>13</v>
      </c>
      <c r="AH4044" t="s">
        <v>9</v>
      </c>
      <c r="AI4044" s="2">
        <v>0</v>
      </c>
      <c r="AJ4044" t="s">
        <v>10</v>
      </c>
      <c r="AK4044" s="2">
        <v>71</v>
      </c>
      <c r="AL4044" s="2">
        <v>60</v>
      </c>
    </row>
    <row r="4045" spans="1:38" x14ac:dyDescent="0.25">
      <c r="A4045" t="s">
        <v>0</v>
      </c>
      <c r="B4045" t="s">
        <v>1</v>
      </c>
      <c r="C4045">
        <v>2105281</v>
      </c>
      <c r="D4045" t="s">
        <v>2</v>
      </c>
      <c r="E4045" s="2">
        <v>45</v>
      </c>
      <c r="F4045" s="2">
        <v>45</v>
      </c>
      <c r="G4045" s="2">
        <v>45</v>
      </c>
      <c r="H4045" t="s">
        <v>3</v>
      </c>
      <c r="I4045" s="2">
        <v>0</v>
      </c>
      <c r="J4045" s="2">
        <v>0</v>
      </c>
      <c r="K4045" s="2">
        <v>0</v>
      </c>
      <c r="L4045" s="2">
        <v>0</v>
      </c>
      <c r="M4045" t="s">
        <v>4</v>
      </c>
      <c r="N4045" s="2">
        <v>0</v>
      </c>
      <c r="O4045" s="2">
        <v>0</v>
      </c>
      <c r="P4045" s="2">
        <v>0</v>
      </c>
      <c r="Q4045" t="s">
        <v>5</v>
      </c>
      <c r="R4045" s="2">
        <v>0</v>
      </c>
      <c r="S4045" s="2">
        <v>0</v>
      </c>
      <c r="T4045" s="2">
        <v>0</v>
      </c>
      <c r="U4045" t="s">
        <v>6</v>
      </c>
      <c r="V4045">
        <v>140523</v>
      </c>
      <c r="W4045">
        <v>80424</v>
      </c>
      <c r="X4045">
        <v>51.441448209999997</v>
      </c>
      <c r="Y4045" t="s">
        <v>11</v>
      </c>
      <c r="Z4045">
        <v>0.267515</v>
      </c>
      <c r="AA4045" t="s">
        <v>12</v>
      </c>
      <c r="AB4045">
        <v>8.1</v>
      </c>
      <c r="AC4045">
        <v>2</v>
      </c>
      <c r="AD4045">
        <v>17</v>
      </c>
      <c r="AE4045">
        <v>0</v>
      </c>
      <c r="AF4045">
        <v>345.1</v>
      </c>
      <c r="AG4045" t="s">
        <v>13</v>
      </c>
      <c r="AH4045" t="s">
        <v>9</v>
      </c>
      <c r="AI4045" s="2">
        <v>0</v>
      </c>
      <c r="AJ4045" t="s">
        <v>10</v>
      </c>
      <c r="AK4045" s="2">
        <v>71</v>
      </c>
      <c r="AL4045" s="2">
        <v>59</v>
      </c>
    </row>
    <row r="4046" spans="1:38" x14ac:dyDescent="0.25">
      <c r="A4046" t="s">
        <v>0</v>
      </c>
      <c r="B4046" t="s">
        <v>1</v>
      </c>
      <c r="C4046">
        <v>2105782</v>
      </c>
      <c r="D4046" t="s">
        <v>2</v>
      </c>
      <c r="E4046" s="2">
        <v>45</v>
      </c>
      <c r="F4046" s="2">
        <v>45</v>
      </c>
      <c r="G4046" s="2">
        <v>45</v>
      </c>
      <c r="H4046" t="s">
        <v>3</v>
      </c>
      <c r="I4046" s="2">
        <v>0</v>
      </c>
      <c r="J4046" s="2">
        <v>0</v>
      </c>
      <c r="K4046" s="2">
        <v>0</v>
      </c>
      <c r="L4046" s="2">
        <v>0</v>
      </c>
      <c r="M4046" t="s">
        <v>4</v>
      </c>
      <c r="N4046" s="2">
        <v>0</v>
      </c>
      <c r="O4046" s="2">
        <v>0</v>
      </c>
      <c r="P4046" s="2">
        <v>0</v>
      </c>
      <c r="Q4046" t="s">
        <v>5</v>
      </c>
      <c r="R4046" s="2">
        <v>0</v>
      </c>
      <c r="S4046" s="2">
        <v>0</v>
      </c>
      <c r="T4046" s="2">
        <v>0</v>
      </c>
      <c r="U4046" t="s">
        <v>6</v>
      </c>
      <c r="V4046">
        <v>140523</v>
      </c>
      <c r="W4046">
        <v>80424</v>
      </c>
      <c r="X4046">
        <v>51.441448209999997</v>
      </c>
      <c r="Y4046" t="s">
        <v>11</v>
      </c>
      <c r="Z4046">
        <v>0.267515</v>
      </c>
      <c r="AA4046" t="s">
        <v>12</v>
      </c>
      <c r="AB4046">
        <v>8.1</v>
      </c>
      <c r="AC4046">
        <v>2</v>
      </c>
      <c r="AD4046">
        <v>17</v>
      </c>
      <c r="AE4046">
        <v>0</v>
      </c>
      <c r="AF4046">
        <v>345.1</v>
      </c>
      <c r="AG4046" t="s">
        <v>13</v>
      </c>
      <c r="AH4046" t="s">
        <v>9</v>
      </c>
      <c r="AI4046" s="2">
        <v>0</v>
      </c>
      <c r="AJ4046" t="s">
        <v>10</v>
      </c>
      <c r="AK4046" s="2">
        <v>71</v>
      </c>
      <c r="AL4046" s="2">
        <v>60</v>
      </c>
    </row>
    <row r="4047" spans="1:38" x14ac:dyDescent="0.25">
      <c r="A4047" t="s">
        <v>0</v>
      </c>
      <c r="B4047" t="s">
        <v>1</v>
      </c>
      <c r="C4047">
        <v>2106283</v>
      </c>
      <c r="D4047" t="s">
        <v>2</v>
      </c>
      <c r="E4047" s="2">
        <v>45</v>
      </c>
      <c r="F4047" s="2">
        <v>45</v>
      </c>
      <c r="G4047" s="2">
        <v>45</v>
      </c>
      <c r="H4047" t="s">
        <v>3</v>
      </c>
      <c r="I4047" s="2">
        <v>0</v>
      </c>
      <c r="J4047" s="2">
        <v>0</v>
      </c>
      <c r="K4047" s="2">
        <v>0</v>
      </c>
      <c r="L4047" s="2">
        <v>0</v>
      </c>
      <c r="M4047" t="s">
        <v>4</v>
      </c>
      <c r="N4047" s="2">
        <v>0</v>
      </c>
      <c r="O4047" s="2">
        <v>0</v>
      </c>
      <c r="P4047" s="2">
        <v>0</v>
      </c>
      <c r="Q4047" t="s">
        <v>5</v>
      </c>
      <c r="R4047" s="2">
        <v>0</v>
      </c>
      <c r="S4047" s="2">
        <v>0</v>
      </c>
      <c r="T4047" s="2">
        <v>0</v>
      </c>
      <c r="U4047" t="s">
        <v>6</v>
      </c>
      <c r="V4047">
        <v>140523</v>
      </c>
      <c r="W4047">
        <v>80425</v>
      </c>
      <c r="X4047">
        <v>51.441448209999997</v>
      </c>
      <c r="Y4047" t="s">
        <v>11</v>
      </c>
      <c r="Z4047">
        <v>0.267515</v>
      </c>
      <c r="AA4047" t="s">
        <v>12</v>
      </c>
      <c r="AB4047">
        <v>8.1</v>
      </c>
      <c r="AC4047">
        <v>2</v>
      </c>
      <c r="AD4047">
        <v>16</v>
      </c>
      <c r="AE4047">
        <v>0</v>
      </c>
      <c r="AF4047">
        <v>345.1</v>
      </c>
      <c r="AG4047" t="s">
        <v>13</v>
      </c>
      <c r="AH4047" t="s">
        <v>9</v>
      </c>
      <c r="AI4047" s="2">
        <v>0</v>
      </c>
      <c r="AJ4047" t="s">
        <v>10</v>
      </c>
      <c r="AK4047" s="2">
        <v>72</v>
      </c>
      <c r="AL4047" s="2">
        <v>59</v>
      </c>
    </row>
    <row r="4048" spans="1:38" x14ac:dyDescent="0.25">
      <c r="A4048" t="s">
        <v>0</v>
      </c>
      <c r="B4048" t="s">
        <v>1</v>
      </c>
      <c r="C4048">
        <v>2106784</v>
      </c>
      <c r="D4048" t="s">
        <v>2</v>
      </c>
      <c r="E4048" s="2">
        <v>45</v>
      </c>
      <c r="F4048" s="2">
        <v>45</v>
      </c>
      <c r="G4048" s="2">
        <v>45</v>
      </c>
      <c r="H4048" t="s">
        <v>3</v>
      </c>
      <c r="I4048" s="2">
        <v>0</v>
      </c>
      <c r="J4048" s="2">
        <v>0</v>
      </c>
      <c r="K4048" s="2">
        <v>0</v>
      </c>
      <c r="L4048" s="2">
        <v>0</v>
      </c>
      <c r="M4048" t="s">
        <v>4</v>
      </c>
      <c r="N4048" s="2">
        <v>0</v>
      </c>
      <c r="O4048" s="2">
        <v>0</v>
      </c>
      <c r="P4048" s="2">
        <v>0</v>
      </c>
      <c r="Q4048" t="s">
        <v>5</v>
      </c>
      <c r="R4048" s="2">
        <v>0</v>
      </c>
      <c r="S4048" s="2">
        <v>0</v>
      </c>
      <c r="T4048" s="2">
        <v>0</v>
      </c>
      <c r="U4048" t="s">
        <v>6</v>
      </c>
      <c r="V4048">
        <v>140523</v>
      </c>
      <c r="W4048">
        <v>80425</v>
      </c>
      <c r="X4048">
        <v>51.441448209999997</v>
      </c>
      <c r="Y4048" t="s">
        <v>11</v>
      </c>
      <c r="Z4048">
        <v>0.267515</v>
      </c>
      <c r="AA4048" t="s">
        <v>12</v>
      </c>
      <c r="AB4048">
        <v>8.1</v>
      </c>
      <c r="AC4048">
        <v>2</v>
      </c>
      <c r="AD4048">
        <v>16</v>
      </c>
      <c r="AE4048">
        <v>0</v>
      </c>
      <c r="AF4048">
        <v>345.1</v>
      </c>
      <c r="AG4048" t="s">
        <v>13</v>
      </c>
      <c r="AH4048" t="s">
        <v>9</v>
      </c>
      <c r="AI4048" s="2">
        <v>0</v>
      </c>
      <c r="AJ4048" t="s">
        <v>10</v>
      </c>
      <c r="AK4048" s="2">
        <v>72</v>
      </c>
      <c r="AL4048" s="2">
        <v>58</v>
      </c>
    </row>
    <row r="4049" spans="1:38" x14ac:dyDescent="0.25">
      <c r="A4049" t="s">
        <v>0</v>
      </c>
      <c r="B4049" t="s">
        <v>1</v>
      </c>
      <c r="C4049">
        <v>2107285</v>
      </c>
      <c r="D4049" t="s">
        <v>2</v>
      </c>
      <c r="E4049" s="2">
        <v>45</v>
      </c>
      <c r="F4049" s="2">
        <v>45</v>
      </c>
      <c r="G4049" s="2">
        <v>45</v>
      </c>
      <c r="H4049" t="s">
        <v>3</v>
      </c>
      <c r="I4049" s="2">
        <v>0</v>
      </c>
      <c r="J4049" s="2">
        <v>0</v>
      </c>
      <c r="K4049" s="2">
        <v>0</v>
      </c>
      <c r="L4049" s="2">
        <v>0</v>
      </c>
      <c r="M4049" t="s">
        <v>4</v>
      </c>
      <c r="N4049" s="2">
        <v>0</v>
      </c>
      <c r="O4049" s="2">
        <v>0</v>
      </c>
      <c r="P4049" s="2">
        <v>0</v>
      </c>
      <c r="Q4049" t="s">
        <v>5</v>
      </c>
      <c r="R4049" s="2">
        <v>0</v>
      </c>
      <c r="S4049" s="2">
        <v>0</v>
      </c>
      <c r="T4049" s="2">
        <v>0</v>
      </c>
      <c r="U4049" t="s">
        <v>6</v>
      </c>
      <c r="V4049">
        <v>140523</v>
      </c>
      <c r="W4049">
        <v>80426</v>
      </c>
      <c r="X4049">
        <v>51.441448209999997</v>
      </c>
      <c r="Y4049" t="s">
        <v>11</v>
      </c>
      <c r="Z4049">
        <v>0.267515</v>
      </c>
      <c r="AA4049" t="s">
        <v>12</v>
      </c>
      <c r="AB4049">
        <v>8.1</v>
      </c>
      <c r="AC4049">
        <v>2</v>
      </c>
      <c r="AD4049">
        <v>15</v>
      </c>
      <c r="AE4049">
        <v>0</v>
      </c>
      <c r="AF4049">
        <v>345.1</v>
      </c>
      <c r="AG4049" t="s">
        <v>13</v>
      </c>
      <c r="AH4049" t="s">
        <v>9</v>
      </c>
      <c r="AI4049" s="2">
        <v>0</v>
      </c>
      <c r="AJ4049" t="s">
        <v>10</v>
      </c>
      <c r="AK4049" s="2">
        <v>72</v>
      </c>
      <c r="AL4049" s="2">
        <v>60</v>
      </c>
    </row>
    <row r="4050" spans="1:38" x14ac:dyDescent="0.25">
      <c r="A4050" t="s">
        <v>0</v>
      </c>
      <c r="B4050" t="s">
        <v>1</v>
      </c>
      <c r="C4050">
        <v>2107796</v>
      </c>
      <c r="D4050" t="s">
        <v>2</v>
      </c>
      <c r="E4050" s="2">
        <v>45</v>
      </c>
      <c r="F4050" s="2">
        <v>45</v>
      </c>
      <c r="G4050" s="2">
        <v>45</v>
      </c>
      <c r="H4050" t="s">
        <v>3</v>
      </c>
      <c r="I4050" s="2">
        <v>0</v>
      </c>
      <c r="J4050" s="2">
        <v>0</v>
      </c>
      <c r="K4050" s="2">
        <v>0</v>
      </c>
      <c r="L4050" s="2">
        <v>0</v>
      </c>
      <c r="M4050" t="s">
        <v>4</v>
      </c>
      <c r="N4050" s="2">
        <v>0</v>
      </c>
      <c r="O4050" s="2">
        <v>0</v>
      </c>
      <c r="P4050" s="2">
        <v>0</v>
      </c>
      <c r="Q4050" t="s">
        <v>5</v>
      </c>
      <c r="R4050" s="2">
        <v>0</v>
      </c>
      <c r="S4050" s="2">
        <v>0</v>
      </c>
      <c r="T4050" s="2">
        <v>0</v>
      </c>
      <c r="U4050" t="s">
        <v>6</v>
      </c>
      <c r="V4050">
        <v>140523</v>
      </c>
      <c r="W4050">
        <v>80426</v>
      </c>
      <c r="X4050">
        <v>51.441448209999997</v>
      </c>
      <c r="Y4050" t="s">
        <v>11</v>
      </c>
      <c r="Z4050">
        <v>0.267515</v>
      </c>
      <c r="AA4050" t="s">
        <v>12</v>
      </c>
      <c r="AB4050">
        <v>8.1</v>
      </c>
      <c r="AC4050">
        <v>2</v>
      </c>
      <c r="AD4050">
        <v>15</v>
      </c>
      <c r="AE4050">
        <v>0</v>
      </c>
      <c r="AF4050">
        <v>345.1</v>
      </c>
      <c r="AG4050" t="s">
        <v>13</v>
      </c>
      <c r="AH4050" t="s">
        <v>9</v>
      </c>
      <c r="AI4050" s="2">
        <v>0</v>
      </c>
      <c r="AJ4050" t="s">
        <v>10</v>
      </c>
      <c r="AK4050" s="2">
        <v>70</v>
      </c>
      <c r="AL4050" s="2">
        <v>60</v>
      </c>
    </row>
    <row r="4051" spans="1:38" x14ac:dyDescent="0.25">
      <c r="A4051" t="s">
        <v>0</v>
      </c>
      <c r="B4051" t="s">
        <v>1</v>
      </c>
      <c r="C4051">
        <v>2108367</v>
      </c>
      <c r="D4051" t="s">
        <v>2</v>
      </c>
      <c r="E4051" s="2">
        <v>45</v>
      </c>
      <c r="F4051" s="2">
        <v>45</v>
      </c>
      <c r="G4051" s="2">
        <v>45</v>
      </c>
      <c r="H4051" t="s">
        <v>3</v>
      </c>
      <c r="I4051" s="2">
        <v>0</v>
      </c>
      <c r="J4051" s="2">
        <v>0</v>
      </c>
      <c r="K4051" s="2">
        <v>0</v>
      </c>
      <c r="L4051" s="2">
        <v>0</v>
      </c>
      <c r="M4051" t="s">
        <v>4</v>
      </c>
      <c r="N4051" s="2">
        <v>0</v>
      </c>
      <c r="O4051" s="2">
        <v>0</v>
      </c>
      <c r="P4051" s="2">
        <v>0</v>
      </c>
      <c r="Q4051" t="s">
        <v>5</v>
      </c>
      <c r="R4051" s="2">
        <v>0</v>
      </c>
      <c r="S4051" s="2">
        <v>0</v>
      </c>
      <c r="T4051" s="2">
        <v>0</v>
      </c>
      <c r="U4051" t="s">
        <v>6</v>
      </c>
      <c r="V4051">
        <v>140523</v>
      </c>
      <c r="W4051">
        <v>80427</v>
      </c>
      <c r="X4051">
        <v>51.441448209999997</v>
      </c>
      <c r="Y4051" t="s">
        <v>11</v>
      </c>
      <c r="Z4051">
        <v>0.267515</v>
      </c>
      <c r="AA4051" t="s">
        <v>12</v>
      </c>
      <c r="AB4051">
        <v>8.1</v>
      </c>
      <c r="AC4051">
        <v>2</v>
      </c>
      <c r="AD4051">
        <v>16</v>
      </c>
      <c r="AE4051">
        <v>0</v>
      </c>
      <c r="AF4051">
        <v>345.1</v>
      </c>
      <c r="AG4051" t="s">
        <v>13</v>
      </c>
      <c r="AH4051" t="s">
        <v>9</v>
      </c>
      <c r="AI4051" s="2">
        <v>0</v>
      </c>
      <c r="AJ4051" t="s">
        <v>10</v>
      </c>
      <c r="AK4051" s="2">
        <v>71</v>
      </c>
      <c r="AL4051" s="2">
        <v>59</v>
      </c>
    </row>
    <row r="4052" spans="1:38" x14ac:dyDescent="0.25">
      <c r="A4052" t="s">
        <v>0</v>
      </c>
      <c r="B4052" t="s">
        <v>1</v>
      </c>
      <c r="C4052">
        <v>2108868</v>
      </c>
      <c r="D4052" t="s">
        <v>2</v>
      </c>
      <c r="E4052" s="2">
        <v>45</v>
      </c>
      <c r="F4052" s="2">
        <v>45</v>
      </c>
      <c r="G4052" s="2">
        <v>45</v>
      </c>
      <c r="H4052" t="s">
        <v>3</v>
      </c>
      <c r="I4052" s="2">
        <v>0</v>
      </c>
      <c r="J4052" s="2">
        <v>0</v>
      </c>
      <c r="K4052" s="2">
        <v>0</v>
      </c>
      <c r="L4052" s="2">
        <v>0</v>
      </c>
      <c r="M4052" t="s">
        <v>4</v>
      </c>
      <c r="N4052" s="2">
        <v>0</v>
      </c>
      <c r="O4052" s="2">
        <v>0</v>
      </c>
      <c r="P4052" s="2">
        <v>0</v>
      </c>
      <c r="Q4052" t="s">
        <v>5</v>
      </c>
      <c r="R4052" s="2">
        <v>0</v>
      </c>
      <c r="S4052" s="2">
        <v>0</v>
      </c>
      <c r="T4052" s="2">
        <v>0</v>
      </c>
      <c r="U4052" t="s">
        <v>6</v>
      </c>
      <c r="V4052">
        <v>140523</v>
      </c>
      <c r="W4052">
        <v>80427</v>
      </c>
      <c r="X4052">
        <v>51.441448209999997</v>
      </c>
      <c r="Y4052" t="s">
        <v>11</v>
      </c>
      <c r="Z4052">
        <v>0.267515</v>
      </c>
      <c r="AA4052" t="s">
        <v>12</v>
      </c>
      <c r="AB4052">
        <v>8.1</v>
      </c>
      <c r="AC4052">
        <v>2</v>
      </c>
      <c r="AD4052">
        <v>16</v>
      </c>
      <c r="AE4052">
        <v>0</v>
      </c>
      <c r="AF4052">
        <v>345.1</v>
      </c>
      <c r="AG4052" t="s">
        <v>13</v>
      </c>
      <c r="AH4052" t="s">
        <v>9</v>
      </c>
      <c r="AI4052" s="2">
        <v>0</v>
      </c>
      <c r="AJ4052" t="s">
        <v>10</v>
      </c>
      <c r="AK4052" s="2">
        <v>72</v>
      </c>
      <c r="AL4052" s="2">
        <v>60</v>
      </c>
    </row>
    <row r="4053" spans="1:38" x14ac:dyDescent="0.25">
      <c r="A4053" t="s">
        <v>0</v>
      </c>
      <c r="B4053" t="s">
        <v>1</v>
      </c>
      <c r="C4053">
        <v>2109369</v>
      </c>
      <c r="D4053" t="s">
        <v>2</v>
      </c>
      <c r="E4053" s="2">
        <v>45</v>
      </c>
      <c r="F4053" s="2">
        <v>45</v>
      </c>
      <c r="G4053" s="2">
        <v>45</v>
      </c>
      <c r="H4053" t="s">
        <v>3</v>
      </c>
      <c r="I4053" s="2">
        <v>0</v>
      </c>
      <c r="J4053" s="2">
        <v>0</v>
      </c>
      <c r="K4053" s="2">
        <v>0</v>
      </c>
      <c r="L4053" s="2">
        <v>0</v>
      </c>
      <c r="M4053" t="s">
        <v>4</v>
      </c>
      <c r="N4053" s="2">
        <v>0</v>
      </c>
      <c r="O4053" s="2">
        <v>0</v>
      </c>
      <c r="P4053" s="2">
        <v>0</v>
      </c>
      <c r="Q4053" t="s">
        <v>5</v>
      </c>
      <c r="R4053" s="2">
        <v>0</v>
      </c>
      <c r="S4053" s="2">
        <v>0</v>
      </c>
      <c r="T4053" s="2">
        <v>0</v>
      </c>
      <c r="U4053" t="s">
        <v>6</v>
      </c>
      <c r="V4053">
        <v>140523</v>
      </c>
      <c r="W4053">
        <v>80428</v>
      </c>
      <c r="X4053">
        <v>51.441448209999997</v>
      </c>
      <c r="Y4053" t="s">
        <v>11</v>
      </c>
      <c r="Z4053">
        <v>0.267515</v>
      </c>
      <c r="AA4053" t="s">
        <v>12</v>
      </c>
      <c r="AB4053">
        <v>8.1</v>
      </c>
      <c r="AC4053">
        <v>2</v>
      </c>
      <c r="AD4053">
        <v>16</v>
      </c>
      <c r="AE4053">
        <v>0</v>
      </c>
      <c r="AF4053">
        <v>345.1</v>
      </c>
      <c r="AG4053" t="s">
        <v>13</v>
      </c>
      <c r="AH4053" t="s">
        <v>9</v>
      </c>
      <c r="AI4053" s="2">
        <v>0</v>
      </c>
      <c r="AJ4053" t="s">
        <v>10</v>
      </c>
      <c r="AK4053" s="2">
        <v>71</v>
      </c>
      <c r="AL4053" s="2">
        <v>60</v>
      </c>
    </row>
    <row r="4054" spans="1:38" x14ac:dyDescent="0.25">
      <c r="A4054" t="s">
        <v>0</v>
      </c>
      <c r="B4054" t="s">
        <v>1</v>
      </c>
      <c r="C4054">
        <v>2109870</v>
      </c>
      <c r="D4054" t="s">
        <v>2</v>
      </c>
      <c r="E4054" s="2">
        <v>45</v>
      </c>
      <c r="F4054" s="2">
        <v>45</v>
      </c>
      <c r="G4054" s="2">
        <v>45</v>
      </c>
      <c r="H4054" t="s">
        <v>3</v>
      </c>
      <c r="I4054" s="2">
        <v>0</v>
      </c>
      <c r="J4054" s="2">
        <v>0</v>
      </c>
      <c r="K4054" s="2">
        <v>0</v>
      </c>
      <c r="L4054" s="2">
        <v>0</v>
      </c>
      <c r="M4054" t="s">
        <v>4</v>
      </c>
      <c r="N4054" s="2">
        <v>0</v>
      </c>
      <c r="O4054" s="2">
        <v>0</v>
      </c>
      <c r="P4054" s="2">
        <v>0</v>
      </c>
      <c r="Q4054" t="s">
        <v>5</v>
      </c>
      <c r="R4054" s="2">
        <v>0</v>
      </c>
      <c r="S4054" s="2">
        <v>0</v>
      </c>
      <c r="T4054" s="2">
        <v>0</v>
      </c>
      <c r="U4054" t="s">
        <v>6</v>
      </c>
      <c r="V4054">
        <v>140523</v>
      </c>
      <c r="W4054">
        <v>80428</v>
      </c>
      <c r="X4054">
        <v>51.441448209999997</v>
      </c>
      <c r="Y4054" t="s">
        <v>11</v>
      </c>
      <c r="Z4054">
        <v>0.267515</v>
      </c>
      <c r="AA4054" t="s">
        <v>12</v>
      </c>
      <c r="AB4054">
        <v>8.1</v>
      </c>
      <c r="AC4054">
        <v>2</v>
      </c>
      <c r="AD4054">
        <v>16</v>
      </c>
      <c r="AE4054">
        <v>0</v>
      </c>
      <c r="AF4054">
        <v>345.1</v>
      </c>
      <c r="AG4054" t="s">
        <v>13</v>
      </c>
      <c r="AH4054" t="s">
        <v>9</v>
      </c>
      <c r="AI4054" s="2">
        <v>0</v>
      </c>
      <c r="AJ4054" t="s">
        <v>10</v>
      </c>
      <c r="AK4054" s="2">
        <v>69</v>
      </c>
      <c r="AL4054" s="2">
        <v>60</v>
      </c>
    </row>
    <row r="4055" spans="1:38" x14ac:dyDescent="0.25">
      <c r="A4055" t="s">
        <v>0</v>
      </c>
      <c r="B4055" t="s">
        <v>1</v>
      </c>
      <c r="C4055">
        <v>2110371</v>
      </c>
      <c r="D4055" t="s">
        <v>2</v>
      </c>
      <c r="E4055" s="2">
        <v>45</v>
      </c>
      <c r="F4055" s="2">
        <v>45</v>
      </c>
      <c r="G4055" s="2">
        <v>45</v>
      </c>
      <c r="H4055" t="s">
        <v>3</v>
      </c>
      <c r="I4055" s="2">
        <v>0</v>
      </c>
      <c r="J4055" s="2">
        <v>0</v>
      </c>
      <c r="K4055" s="2">
        <v>0</v>
      </c>
      <c r="L4055" s="2">
        <v>0</v>
      </c>
      <c r="M4055" t="s">
        <v>4</v>
      </c>
      <c r="N4055" s="2">
        <v>0</v>
      </c>
      <c r="O4055" s="2">
        <v>0</v>
      </c>
      <c r="P4055" s="2">
        <v>0</v>
      </c>
      <c r="Q4055" t="s">
        <v>5</v>
      </c>
      <c r="R4055" s="2">
        <v>0</v>
      </c>
      <c r="S4055" s="2">
        <v>0</v>
      </c>
      <c r="T4055" s="2">
        <v>0</v>
      </c>
      <c r="U4055" t="s">
        <v>6</v>
      </c>
      <c r="V4055">
        <v>140523</v>
      </c>
      <c r="W4055">
        <v>80429</v>
      </c>
      <c r="X4055">
        <v>51.441448209999997</v>
      </c>
      <c r="Y4055" t="s">
        <v>11</v>
      </c>
      <c r="Z4055">
        <v>0.267515</v>
      </c>
      <c r="AA4055" t="s">
        <v>12</v>
      </c>
      <c r="AB4055">
        <v>8.1</v>
      </c>
      <c r="AC4055">
        <v>2</v>
      </c>
      <c r="AD4055">
        <v>16</v>
      </c>
      <c r="AE4055">
        <v>0</v>
      </c>
      <c r="AF4055">
        <v>345.1</v>
      </c>
      <c r="AG4055" t="s">
        <v>13</v>
      </c>
      <c r="AH4055" t="s">
        <v>9</v>
      </c>
      <c r="AI4055" s="2">
        <v>0</v>
      </c>
      <c r="AJ4055" t="s">
        <v>10</v>
      </c>
      <c r="AK4055" s="2">
        <v>68</v>
      </c>
      <c r="AL4055" s="2">
        <v>60</v>
      </c>
    </row>
    <row r="4056" spans="1:38" x14ac:dyDescent="0.25">
      <c r="A4056" t="s">
        <v>0</v>
      </c>
      <c r="B4056" t="s">
        <v>1</v>
      </c>
      <c r="C4056">
        <v>2110872</v>
      </c>
      <c r="D4056" t="s">
        <v>2</v>
      </c>
      <c r="E4056" s="2">
        <v>45</v>
      </c>
      <c r="F4056" s="2">
        <v>45</v>
      </c>
      <c r="G4056" s="2">
        <v>45</v>
      </c>
      <c r="H4056" t="s">
        <v>3</v>
      </c>
      <c r="I4056" s="2">
        <v>0</v>
      </c>
      <c r="J4056" s="2">
        <v>0</v>
      </c>
      <c r="K4056" s="2">
        <v>0</v>
      </c>
      <c r="L4056" s="2">
        <v>0</v>
      </c>
      <c r="M4056" t="s">
        <v>4</v>
      </c>
      <c r="N4056" s="2">
        <v>0</v>
      </c>
      <c r="O4056" s="2">
        <v>0</v>
      </c>
      <c r="P4056" s="2">
        <v>0</v>
      </c>
      <c r="Q4056" t="s">
        <v>5</v>
      </c>
      <c r="R4056" s="2">
        <v>0</v>
      </c>
      <c r="S4056" s="2">
        <v>0</v>
      </c>
      <c r="T4056" s="2">
        <v>0</v>
      </c>
      <c r="U4056" t="s">
        <v>6</v>
      </c>
      <c r="V4056">
        <v>140523</v>
      </c>
      <c r="W4056">
        <v>80429</v>
      </c>
      <c r="X4056">
        <v>51.441448209999997</v>
      </c>
      <c r="Y4056" t="s">
        <v>11</v>
      </c>
      <c r="Z4056">
        <v>0.267515</v>
      </c>
      <c r="AA4056" t="s">
        <v>12</v>
      </c>
      <c r="AB4056">
        <v>8.1</v>
      </c>
      <c r="AC4056">
        <v>2</v>
      </c>
      <c r="AD4056">
        <v>16</v>
      </c>
      <c r="AE4056">
        <v>0</v>
      </c>
      <c r="AF4056">
        <v>345.1</v>
      </c>
      <c r="AG4056" t="s">
        <v>13</v>
      </c>
      <c r="AH4056" t="s">
        <v>9</v>
      </c>
      <c r="AI4056" s="2">
        <v>0</v>
      </c>
      <c r="AJ4056" t="s">
        <v>10</v>
      </c>
      <c r="AK4056" s="2">
        <v>73</v>
      </c>
      <c r="AL4056" s="2">
        <v>61</v>
      </c>
    </row>
    <row r="4057" spans="1:38" x14ac:dyDescent="0.25">
      <c r="A4057" t="s">
        <v>0</v>
      </c>
      <c r="B4057" t="s">
        <v>1</v>
      </c>
      <c r="C4057">
        <v>2111373</v>
      </c>
      <c r="D4057" t="s">
        <v>2</v>
      </c>
      <c r="E4057" s="2">
        <v>45</v>
      </c>
      <c r="F4057" s="2">
        <v>45</v>
      </c>
      <c r="G4057" s="2">
        <v>45</v>
      </c>
      <c r="H4057" t="s">
        <v>3</v>
      </c>
      <c r="I4057" s="2">
        <v>0</v>
      </c>
      <c r="J4057" s="2">
        <v>0</v>
      </c>
      <c r="K4057" s="2">
        <v>0</v>
      </c>
      <c r="L4057" s="2">
        <v>0</v>
      </c>
      <c r="M4057" t="s">
        <v>4</v>
      </c>
      <c r="N4057" s="2">
        <v>0</v>
      </c>
      <c r="O4057" s="2">
        <v>0</v>
      </c>
      <c r="P4057" s="2">
        <v>0</v>
      </c>
      <c r="Q4057" t="s">
        <v>5</v>
      </c>
      <c r="R4057" s="2">
        <v>0</v>
      </c>
      <c r="S4057" s="2">
        <v>0</v>
      </c>
      <c r="T4057" s="2">
        <v>0</v>
      </c>
      <c r="U4057" t="s">
        <v>6</v>
      </c>
      <c r="V4057">
        <v>140523</v>
      </c>
      <c r="W4057">
        <v>80430</v>
      </c>
      <c r="X4057">
        <v>51.441448209999997</v>
      </c>
      <c r="Y4057" t="s">
        <v>11</v>
      </c>
      <c r="Z4057">
        <v>0.267515</v>
      </c>
      <c r="AA4057" t="s">
        <v>12</v>
      </c>
      <c r="AB4057">
        <v>8.1</v>
      </c>
      <c r="AC4057">
        <v>2</v>
      </c>
      <c r="AD4057">
        <v>17</v>
      </c>
      <c r="AE4057">
        <v>0</v>
      </c>
      <c r="AF4057">
        <v>345.1</v>
      </c>
      <c r="AG4057" t="s">
        <v>13</v>
      </c>
      <c r="AH4057" t="s">
        <v>9</v>
      </c>
      <c r="AI4057" s="2">
        <v>0</v>
      </c>
      <c r="AJ4057" t="s">
        <v>10</v>
      </c>
      <c r="AK4057" s="2">
        <v>74</v>
      </c>
      <c r="AL4057" s="2">
        <v>60</v>
      </c>
    </row>
    <row r="4058" spans="1:38" x14ac:dyDescent="0.25">
      <c r="A4058" t="s">
        <v>0</v>
      </c>
      <c r="B4058" t="s">
        <v>1</v>
      </c>
      <c r="C4058">
        <v>2111874</v>
      </c>
      <c r="D4058" t="s">
        <v>2</v>
      </c>
      <c r="E4058" s="2">
        <v>45</v>
      </c>
      <c r="F4058" s="2">
        <v>45</v>
      </c>
      <c r="G4058" s="2">
        <v>45</v>
      </c>
      <c r="H4058" t="s">
        <v>3</v>
      </c>
      <c r="I4058" s="2">
        <v>0</v>
      </c>
      <c r="J4058" s="2">
        <v>0</v>
      </c>
      <c r="K4058" s="2">
        <v>0</v>
      </c>
      <c r="L4058" s="2">
        <v>0</v>
      </c>
      <c r="M4058" t="s">
        <v>4</v>
      </c>
      <c r="N4058" s="2">
        <v>0</v>
      </c>
      <c r="O4058" s="2">
        <v>0</v>
      </c>
      <c r="P4058" s="2">
        <v>0</v>
      </c>
      <c r="Q4058" t="s">
        <v>5</v>
      </c>
      <c r="R4058" s="2">
        <v>0</v>
      </c>
      <c r="S4058" s="2">
        <v>0</v>
      </c>
      <c r="T4058" s="2">
        <v>0</v>
      </c>
      <c r="U4058" t="s">
        <v>6</v>
      </c>
      <c r="V4058">
        <v>140523</v>
      </c>
      <c r="W4058">
        <v>80430</v>
      </c>
      <c r="X4058">
        <v>51.441448209999997</v>
      </c>
      <c r="Y4058" t="s">
        <v>11</v>
      </c>
      <c r="Z4058">
        <v>0.267515</v>
      </c>
      <c r="AA4058" t="s">
        <v>12</v>
      </c>
      <c r="AB4058">
        <v>8.1</v>
      </c>
      <c r="AC4058">
        <v>2</v>
      </c>
      <c r="AD4058">
        <v>17</v>
      </c>
      <c r="AE4058">
        <v>0</v>
      </c>
      <c r="AF4058">
        <v>345.1</v>
      </c>
      <c r="AG4058" t="s">
        <v>13</v>
      </c>
      <c r="AH4058" t="s">
        <v>9</v>
      </c>
      <c r="AI4058" s="2">
        <v>0</v>
      </c>
      <c r="AJ4058" t="s">
        <v>10</v>
      </c>
      <c r="AK4058" s="2">
        <v>75</v>
      </c>
      <c r="AL4058" s="2">
        <v>60</v>
      </c>
    </row>
    <row r="4059" spans="1:38" x14ac:dyDescent="0.25">
      <c r="A4059" t="s">
        <v>0</v>
      </c>
      <c r="B4059" t="s">
        <v>1</v>
      </c>
      <c r="C4059">
        <v>2112375</v>
      </c>
      <c r="D4059" t="s">
        <v>2</v>
      </c>
      <c r="E4059" s="2">
        <v>45</v>
      </c>
      <c r="F4059" s="2">
        <v>45</v>
      </c>
      <c r="G4059" s="2">
        <v>45</v>
      </c>
      <c r="H4059" t="s">
        <v>3</v>
      </c>
      <c r="I4059" s="2">
        <v>0</v>
      </c>
      <c r="J4059" s="2">
        <v>0</v>
      </c>
      <c r="K4059" s="2">
        <v>0</v>
      </c>
      <c r="L4059" s="2">
        <v>0</v>
      </c>
      <c r="M4059" t="s">
        <v>4</v>
      </c>
      <c r="N4059" s="2">
        <v>0</v>
      </c>
      <c r="O4059" s="2">
        <v>0</v>
      </c>
      <c r="P4059" s="2">
        <v>0</v>
      </c>
      <c r="Q4059" t="s">
        <v>5</v>
      </c>
      <c r="R4059" s="2">
        <v>0</v>
      </c>
      <c r="S4059" s="2">
        <v>0</v>
      </c>
      <c r="T4059" s="2">
        <v>0</v>
      </c>
      <c r="U4059" t="s">
        <v>6</v>
      </c>
      <c r="V4059">
        <v>140523</v>
      </c>
      <c r="W4059">
        <v>80431</v>
      </c>
      <c r="X4059">
        <v>51.441448209999997</v>
      </c>
      <c r="Y4059" t="s">
        <v>11</v>
      </c>
      <c r="Z4059">
        <v>0.267515</v>
      </c>
      <c r="AA4059" t="s">
        <v>12</v>
      </c>
      <c r="AB4059">
        <v>8.1</v>
      </c>
      <c r="AC4059">
        <v>2</v>
      </c>
      <c r="AD4059">
        <v>17</v>
      </c>
      <c r="AE4059">
        <v>0</v>
      </c>
      <c r="AF4059">
        <v>345.1</v>
      </c>
      <c r="AG4059" t="s">
        <v>13</v>
      </c>
      <c r="AH4059" t="s">
        <v>9</v>
      </c>
      <c r="AI4059" s="2">
        <v>0</v>
      </c>
      <c r="AJ4059" t="s">
        <v>10</v>
      </c>
      <c r="AK4059" s="2">
        <v>70</v>
      </c>
      <c r="AL4059" s="2">
        <v>59</v>
      </c>
    </row>
    <row r="4060" spans="1:38" x14ac:dyDescent="0.25">
      <c r="A4060" t="s">
        <v>0</v>
      </c>
      <c r="B4060" t="s">
        <v>1</v>
      </c>
      <c r="C4060">
        <v>2112946</v>
      </c>
      <c r="D4060" t="s">
        <v>2</v>
      </c>
      <c r="E4060" s="2">
        <v>45</v>
      </c>
      <c r="F4060" s="2">
        <v>45</v>
      </c>
      <c r="G4060" s="2">
        <v>45</v>
      </c>
      <c r="H4060" t="s">
        <v>3</v>
      </c>
      <c r="I4060" s="2">
        <v>0</v>
      </c>
      <c r="J4060" s="2">
        <v>0</v>
      </c>
      <c r="K4060" s="2">
        <v>0</v>
      </c>
      <c r="L4060" s="2">
        <v>0</v>
      </c>
      <c r="M4060" t="s">
        <v>4</v>
      </c>
      <c r="N4060" s="2">
        <v>0</v>
      </c>
      <c r="O4060" s="2">
        <v>0</v>
      </c>
      <c r="P4060" s="2">
        <v>0</v>
      </c>
      <c r="Q4060" t="s">
        <v>5</v>
      </c>
      <c r="R4060" s="2">
        <v>0</v>
      </c>
      <c r="S4060" s="2">
        <v>0</v>
      </c>
      <c r="T4060" s="2">
        <v>0</v>
      </c>
      <c r="U4060" t="s">
        <v>6</v>
      </c>
      <c r="V4060">
        <v>140523</v>
      </c>
      <c r="W4060">
        <v>80431</v>
      </c>
      <c r="X4060">
        <v>51.441448209999997</v>
      </c>
      <c r="Y4060" t="s">
        <v>11</v>
      </c>
      <c r="Z4060">
        <v>0.267515</v>
      </c>
      <c r="AA4060" t="s">
        <v>12</v>
      </c>
      <c r="AB4060">
        <v>8.1</v>
      </c>
      <c r="AC4060">
        <v>2</v>
      </c>
      <c r="AD4060">
        <v>17</v>
      </c>
      <c r="AE4060">
        <v>0</v>
      </c>
      <c r="AF4060">
        <v>345.1</v>
      </c>
      <c r="AG4060" t="s">
        <v>13</v>
      </c>
      <c r="AH4060" t="s">
        <v>9</v>
      </c>
      <c r="AI4060" s="2">
        <v>0</v>
      </c>
      <c r="AJ4060" t="s">
        <v>10</v>
      </c>
      <c r="AK4060" s="2">
        <v>71</v>
      </c>
      <c r="AL4060" s="2">
        <v>60</v>
      </c>
    </row>
    <row r="4061" spans="1:38" x14ac:dyDescent="0.25">
      <c r="A4061" t="s">
        <v>0</v>
      </c>
      <c r="B4061" t="s">
        <v>1</v>
      </c>
      <c r="C4061">
        <v>2113448</v>
      </c>
      <c r="D4061" t="s">
        <v>2</v>
      </c>
      <c r="E4061" s="2">
        <v>45</v>
      </c>
      <c r="F4061" s="2">
        <v>45</v>
      </c>
      <c r="G4061" s="2">
        <v>45</v>
      </c>
      <c r="H4061" t="s">
        <v>3</v>
      </c>
      <c r="I4061" s="2">
        <v>0</v>
      </c>
      <c r="J4061" s="2">
        <v>0</v>
      </c>
      <c r="K4061" s="2">
        <v>0</v>
      </c>
      <c r="L4061" s="2">
        <v>0</v>
      </c>
      <c r="M4061" t="s">
        <v>4</v>
      </c>
      <c r="N4061" s="2">
        <v>0</v>
      </c>
      <c r="O4061" s="2">
        <v>0</v>
      </c>
      <c r="P4061" s="2">
        <v>0</v>
      </c>
      <c r="Q4061" t="s">
        <v>5</v>
      </c>
      <c r="R4061" s="2">
        <v>0</v>
      </c>
      <c r="S4061" s="2">
        <v>0</v>
      </c>
      <c r="T4061" s="2">
        <v>0</v>
      </c>
      <c r="U4061" t="s">
        <v>6</v>
      </c>
      <c r="V4061">
        <v>140523</v>
      </c>
      <c r="W4061">
        <v>80432</v>
      </c>
      <c r="X4061">
        <v>51.441448209999997</v>
      </c>
      <c r="Y4061" t="s">
        <v>11</v>
      </c>
      <c r="Z4061">
        <v>0.267515</v>
      </c>
      <c r="AA4061" t="s">
        <v>12</v>
      </c>
      <c r="AB4061">
        <v>8.1</v>
      </c>
      <c r="AC4061">
        <v>2</v>
      </c>
      <c r="AD4061">
        <v>17</v>
      </c>
      <c r="AE4061">
        <v>0</v>
      </c>
      <c r="AF4061">
        <v>345.1</v>
      </c>
      <c r="AG4061" t="s">
        <v>13</v>
      </c>
      <c r="AH4061" t="s">
        <v>9</v>
      </c>
      <c r="AI4061" s="2">
        <v>0</v>
      </c>
      <c r="AJ4061" t="s">
        <v>10</v>
      </c>
      <c r="AK4061" s="2">
        <v>73</v>
      </c>
      <c r="AL4061" s="2">
        <v>59</v>
      </c>
    </row>
    <row r="4062" spans="1:38" x14ac:dyDescent="0.25">
      <c r="A4062" t="s">
        <v>0</v>
      </c>
      <c r="B4062" t="s">
        <v>1</v>
      </c>
      <c r="C4062">
        <v>2114019</v>
      </c>
      <c r="D4062" t="s">
        <v>2</v>
      </c>
      <c r="E4062" s="2">
        <v>45</v>
      </c>
      <c r="F4062" s="2">
        <v>45</v>
      </c>
      <c r="G4062" s="2">
        <v>45</v>
      </c>
      <c r="H4062" t="s">
        <v>3</v>
      </c>
      <c r="I4062" s="2">
        <v>0</v>
      </c>
      <c r="J4062" s="2">
        <v>0</v>
      </c>
      <c r="K4062" s="2">
        <v>0</v>
      </c>
      <c r="L4062" s="2">
        <v>0</v>
      </c>
      <c r="M4062" t="s">
        <v>4</v>
      </c>
      <c r="N4062" s="2">
        <v>0</v>
      </c>
      <c r="O4062" s="2">
        <v>0</v>
      </c>
      <c r="P4062" s="2">
        <v>0</v>
      </c>
      <c r="Q4062" t="s">
        <v>5</v>
      </c>
      <c r="R4062" s="2">
        <v>0</v>
      </c>
      <c r="S4062" s="2">
        <v>0</v>
      </c>
      <c r="T4062" s="2">
        <v>0</v>
      </c>
      <c r="U4062" t="s">
        <v>6</v>
      </c>
      <c r="V4062">
        <v>140523</v>
      </c>
      <c r="W4062">
        <v>80432</v>
      </c>
      <c r="X4062">
        <v>51.441448209999997</v>
      </c>
      <c r="Y4062" t="s">
        <v>11</v>
      </c>
      <c r="Z4062">
        <v>0.267515</v>
      </c>
      <c r="AA4062" t="s">
        <v>12</v>
      </c>
      <c r="AB4062">
        <v>8.1</v>
      </c>
      <c r="AC4062">
        <v>2</v>
      </c>
      <c r="AD4062">
        <v>17</v>
      </c>
      <c r="AE4062">
        <v>0</v>
      </c>
      <c r="AF4062">
        <v>345.1</v>
      </c>
      <c r="AG4062" t="s">
        <v>13</v>
      </c>
      <c r="AH4062" t="s">
        <v>9</v>
      </c>
      <c r="AI4062" s="2">
        <v>0</v>
      </c>
      <c r="AJ4062" t="s">
        <v>10</v>
      </c>
      <c r="AK4062" s="2">
        <v>71</v>
      </c>
      <c r="AL4062" s="2">
        <v>61</v>
      </c>
    </row>
    <row r="4063" spans="1:38" x14ac:dyDescent="0.25">
      <c r="A4063" t="s">
        <v>0</v>
      </c>
      <c r="B4063" t="s">
        <v>1</v>
      </c>
      <c r="C4063">
        <v>2114521</v>
      </c>
      <c r="D4063" t="s">
        <v>2</v>
      </c>
      <c r="E4063" s="2">
        <v>45</v>
      </c>
      <c r="F4063" s="2">
        <v>45</v>
      </c>
      <c r="G4063" s="2">
        <v>45</v>
      </c>
      <c r="H4063" t="s">
        <v>3</v>
      </c>
      <c r="I4063" s="2">
        <v>0</v>
      </c>
      <c r="J4063" s="2">
        <v>0</v>
      </c>
      <c r="K4063" s="2">
        <v>0</v>
      </c>
      <c r="L4063" s="2">
        <v>0</v>
      </c>
      <c r="M4063" t="s">
        <v>4</v>
      </c>
      <c r="N4063" s="2">
        <v>0</v>
      </c>
      <c r="O4063" s="2">
        <v>0</v>
      </c>
      <c r="P4063" s="2">
        <v>0</v>
      </c>
      <c r="Q4063" t="s">
        <v>5</v>
      </c>
      <c r="R4063" s="2">
        <v>0</v>
      </c>
      <c r="S4063" s="2">
        <v>0</v>
      </c>
      <c r="T4063" s="2">
        <v>0</v>
      </c>
      <c r="U4063" t="s">
        <v>6</v>
      </c>
      <c r="V4063">
        <v>140523</v>
      </c>
      <c r="W4063">
        <v>80433</v>
      </c>
      <c r="X4063">
        <v>51.441448209999997</v>
      </c>
      <c r="Y4063" t="s">
        <v>11</v>
      </c>
      <c r="Z4063">
        <v>0.267515</v>
      </c>
      <c r="AA4063" t="s">
        <v>12</v>
      </c>
      <c r="AB4063">
        <v>8.1</v>
      </c>
      <c r="AC4063">
        <v>2</v>
      </c>
      <c r="AD4063">
        <v>17</v>
      </c>
      <c r="AE4063">
        <v>0</v>
      </c>
      <c r="AF4063">
        <v>345.1</v>
      </c>
      <c r="AG4063" t="s">
        <v>13</v>
      </c>
      <c r="AH4063" t="s">
        <v>9</v>
      </c>
      <c r="AI4063" s="2">
        <v>0</v>
      </c>
      <c r="AJ4063" t="s">
        <v>10</v>
      </c>
      <c r="AK4063" s="2">
        <v>73</v>
      </c>
      <c r="AL4063" s="2">
        <v>61</v>
      </c>
    </row>
    <row r="4064" spans="1:38" x14ac:dyDescent="0.25">
      <c r="A4064" t="s">
        <v>0</v>
      </c>
      <c r="B4064" t="s">
        <v>1</v>
      </c>
      <c r="C4064">
        <v>2115092</v>
      </c>
      <c r="D4064" t="s">
        <v>2</v>
      </c>
      <c r="E4064" s="2">
        <v>45</v>
      </c>
      <c r="F4064" s="2">
        <v>45</v>
      </c>
      <c r="G4064" s="2">
        <v>45</v>
      </c>
      <c r="H4064" t="s">
        <v>3</v>
      </c>
      <c r="I4064" s="2">
        <v>0</v>
      </c>
      <c r="J4064" s="2">
        <v>0</v>
      </c>
      <c r="K4064" s="2">
        <v>0</v>
      </c>
      <c r="L4064" s="2">
        <v>0</v>
      </c>
      <c r="M4064" t="s">
        <v>4</v>
      </c>
      <c r="N4064" s="2">
        <v>0</v>
      </c>
      <c r="O4064" s="2">
        <v>0</v>
      </c>
      <c r="P4064" s="2">
        <v>0</v>
      </c>
      <c r="Q4064" t="s">
        <v>5</v>
      </c>
      <c r="R4064" s="2">
        <v>0</v>
      </c>
      <c r="S4064" s="2">
        <v>0</v>
      </c>
      <c r="T4064" s="2">
        <v>0</v>
      </c>
      <c r="U4064" t="s">
        <v>6</v>
      </c>
      <c r="V4064">
        <v>140523</v>
      </c>
      <c r="W4064">
        <v>80433</v>
      </c>
      <c r="X4064">
        <v>51.441448209999997</v>
      </c>
      <c r="Y4064" t="s">
        <v>11</v>
      </c>
      <c r="Z4064">
        <v>0.267515</v>
      </c>
      <c r="AA4064" t="s">
        <v>12</v>
      </c>
      <c r="AB4064">
        <v>8.1</v>
      </c>
      <c r="AC4064">
        <v>2</v>
      </c>
      <c r="AD4064">
        <v>17</v>
      </c>
      <c r="AE4064">
        <v>0</v>
      </c>
      <c r="AF4064">
        <v>345.1</v>
      </c>
      <c r="AG4064" t="s">
        <v>13</v>
      </c>
      <c r="AH4064" t="s">
        <v>9</v>
      </c>
      <c r="AI4064" s="2">
        <v>0</v>
      </c>
      <c r="AJ4064" t="s">
        <v>10</v>
      </c>
      <c r="AK4064" s="2">
        <v>71</v>
      </c>
      <c r="AL4064" s="2">
        <v>60</v>
      </c>
    </row>
    <row r="4065" spans="1:38" x14ac:dyDescent="0.25">
      <c r="A4065" t="s">
        <v>0</v>
      </c>
      <c r="B4065" t="s">
        <v>1</v>
      </c>
      <c r="C4065">
        <v>2115593</v>
      </c>
      <c r="D4065" t="s">
        <v>2</v>
      </c>
      <c r="E4065" s="2">
        <v>45</v>
      </c>
      <c r="F4065" s="2">
        <v>45</v>
      </c>
      <c r="G4065" s="2">
        <v>45</v>
      </c>
      <c r="H4065" t="s">
        <v>3</v>
      </c>
      <c r="I4065" s="2">
        <v>0</v>
      </c>
      <c r="J4065" s="2">
        <v>0</v>
      </c>
      <c r="K4065" s="2">
        <v>0</v>
      </c>
      <c r="L4065" s="2">
        <v>0</v>
      </c>
      <c r="M4065" t="s">
        <v>4</v>
      </c>
      <c r="N4065" s="2">
        <v>0</v>
      </c>
      <c r="O4065" s="2">
        <v>0</v>
      </c>
      <c r="P4065" s="2">
        <v>0</v>
      </c>
      <c r="Q4065" t="s">
        <v>5</v>
      </c>
      <c r="R4065" s="2">
        <v>0</v>
      </c>
      <c r="S4065" s="2">
        <v>0</v>
      </c>
      <c r="T4065" s="2">
        <v>0</v>
      </c>
      <c r="U4065" t="s">
        <v>6</v>
      </c>
      <c r="V4065">
        <v>140523</v>
      </c>
      <c r="W4065">
        <v>80434</v>
      </c>
      <c r="X4065">
        <v>51.441448209999997</v>
      </c>
      <c r="Y4065" t="s">
        <v>11</v>
      </c>
      <c r="Z4065">
        <v>0.267515</v>
      </c>
      <c r="AA4065" t="s">
        <v>12</v>
      </c>
      <c r="AB4065">
        <v>8.1</v>
      </c>
      <c r="AC4065">
        <v>2</v>
      </c>
      <c r="AD4065">
        <v>17</v>
      </c>
      <c r="AE4065">
        <v>0</v>
      </c>
      <c r="AF4065">
        <v>345.1</v>
      </c>
      <c r="AG4065" t="s">
        <v>13</v>
      </c>
      <c r="AH4065" t="s">
        <v>9</v>
      </c>
      <c r="AI4065" s="2">
        <v>0</v>
      </c>
      <c r="AJ4065" t="s">
        <v>10</v>
      </c>
      <c r="AK4065" s="2">
        <v>70</v>
      </c>
      <c r="AL4065" s="2">
        <v>59</v>
      </c>
    </row>
    <row r="4066" spans="1:38" x14ac:dyDescent="0.25">
      <c r="A4066" t="s">
        <v>0</v>
      </c>
      <c r="B4066" t="s">
        <v>1</v>
      </c>
      <c r="C4066">
        <v>2116094</v>
      </c>
      <c r="D4066" t="s">
        <v>2</v>
      </c>
      <c r="E4066" s="2">
        <v>45</v>
      </c>
      <c r="F4066" s="2">
        <v>45</v>
      </c>
      <c r="G4066" s="2">
        <v>45</v>
      </c>
      <c r="H4066" t="s">
        <v>3</v>
      </c>
      <c r="I4066" s="2">
        <v>0</v>
      </c>
      <c r="J4066" s="2">
        <v>0</v>
      </c>
      <c r="K4066" s="2">
        <v>0</v>
      </c>
      <c r="L4066" s="2">
        <v>0</v>
      </c>
      <c r="M4066" t="s">
        <v>4</v>
      </c>
      <c r="N4066" s="2">
        <v>0</v>
      </c>
      <c r="O4066" s="2">
        <v>0</v>
      </c>
      <c r="P4066" s="2">
        <v>0</v>
      </c>
      <c r="Q4066" t="s">
        <v>5</v>
      </c>
      <c r="R4066" s="2">
        <v>0</v>
      </c>
      <c r="S4066" s="2">
        <v>0</v>
      </c>
      <c r="T4066" s="2">
        <v>0</v>
      </c>
      <c r="U4066" t="s">
        <v>6</v>
      </c>
      <c r="V4066">
        <v>140523</v>
      </c>
      <c r="W4066">
        <v>80434</v>
      </c>
      <c r="X4066">
        <v>51.441448209999997</v>
      </c>
      <c r="Y4066" t="s">
        <v>11</v>
      </c>
      <c r="Z4066">
        <v>0.267515</v>
      </c>
      <c r="AA4066" t="s">
        <v>12</v>
      </c>
      <c r="AB4066">
        <v>8.1</v>
      </c>
      <c r="AC4066">
        <v>2</v>
      </c>
      <c r="AD4066">
        <v>17</v>
      </c>
      <c r="AE4066">
        <v>0</v>
      </c>
      <c r="AF4066">
        <v>345.1</v>
      </c>
      <c r="AG4066" t="s">
        <v>13</v>
      </c>
      <c r="AH4066" t="s">
        <v>9</v>
      </c>
      <c r="AI4066" s="2">
        <v>0</v>
      </c>
      <c r="AJ4066" t="s">
        <v>10</v>
      </c>
      <c r="AK4066" s="2">
        <v>69</v>
      </c>
      <c r="AL4066" s="2">
        <v>61</v>
      </c>
    </row>
    <row r="4067" spans="1:38" x14ac:dyDescent="0.25">
      <c r="A4067" t="s">
        <v>0</v>
      </c>
      <c r="B4067" t="s">
        <v>1</v>
      </c>
      <c r="C4067">
        <v>2116595</v>
      </c>
      <c r="D4067" t="s">
        <v>2</v>
      </c>
      <c r="E4067" s="2">
        <v>45</v>
      </c>
      <c r="F4067" s="2">
        <v>45</v>
      </c>
      <c r="G4067" s="2">
        <v>45</v>
      </c>
      <c r="H4067" t="s">
        <v>3</v>
      </c>
      <c r="I4067" s="2">
        <v>0</v>
      </c>
      <c r="J4067" s="2">
        <v>0</v>
      </c>
      <c r="K4067" s="2">
        <v>0</v>
      </c>
      <c r="L4067" s="2">
        <v>0</v>
      </c>
      <c r="M4067" t="s">
        <v>4</v>
      </c>
      <c r="N4067" s="2">
        <v>0</v>
      </c>
      <c r="O4067" s="2">
        <v>0</v>
      </c>
      <c r="P4067" s="2">
        <v>0</v>
      </c>
      <c r="Q4067" t="s">
        <v>5</v>
      </c>
      <c r="R4067" s="2">
        <v>0</v>
      </c>
      <c r="S4067" s="2">
        <v>0</v>
      </c>
      <c r="T4067" s="2">
        <v>0</v>
      </c>
      <c r="U4067" t="s">
        <v>6</v>
      </c>
      <c r="V4067">
        <v>140523</v>
      </c>
      <c r="W4067">
        <v>80435</v>
      </c>
      <c r="X4067">
        <v>51.441448209999997</v>
      </c>
      <c r="Y4067" t="s">
        <v>11</v>
      </c>
      <c r="Z4067">
        <v>0.267515</v>
      </c>
      <c r="AA4067" t="s">
        <v>12</v>
      </c>
      <c r="AB4067">
        <v>8.1</v>
      </c>
      <c r="AC4067">
        <v>2</v>
      </c>
      <c r="AD4067">
        <v>17</v>
      </c>
      <c r="AE4067">
        <v>0</v>
      </c>
      <c r="AF4067">
        <v>345.1</v>
      </c>
      <c r="AG4067" t="s">
        <v>13</v>
      </c>
      <c r="AH4067" t="s">
        <v>9</v>
      </c>
      <c r="AI4067" s="2">
        <v>0</v>
      </c>
      <c r="AJ4067" t="s">
        <v>10</v>
      </c>
      <c r="AK4067" s="2">
        <v>70</v>
      </c>
      <c r="AL4067" s="2">
        <v>58</v>
      </c>
    </row>
    <row r="4068" spans="1:38" x14ac:dyDescent="0.25">
      <c r="A4068" t="s">
        <v>0</v>
      </c>
      <c r="B4068" t="s">
        <v>1</v>
      </c>
      <c r="C4068">
        <v>2117166</v>
      </c>
      <c r="D4068" t="s">
        <v>2</v>
      </c>
      <c r="E4068" s="2">
        <v>45</v>
      </c>
      <c r="F4068" s="2">
        <v>45</v>
      </c>
      <c r="G4068" s="2">
        <v>45</v>
      </c>
      <c r="H4068" t="s">
        <v>3</v>
      </c>
      <c r="I4068" s="2">
        <v>0</v>
      </c>
      <c r="J4068" s="2">
        <v>0</v>
      </c>
      <c r="K4068" s="2">
        <v>0</v>
      </c>
      <c r="L4068" s="2">
        <v>0</v>
      </c>
      <c r="M4068" t="s">
        <v>4</v>
      </c>
      <c r="N4068" s="2">
        <v>0</v>
      </c>
      <c r="O4068" s="2">
        <v>0</v>
      </c>
      <c r="P4068" s="2">
        <v>0</v>
      </c>
      <c r="Q4068" t="s">
        <v>5</v>
      </c>
      <c r="R4068" s="2">
        <v>0</v>
      </c>
      <c r="S4068" s="2">
        <v>0</v>
      </c>
      <c r="T4068" s="2">
        <v>0</v>
      </c>
      <c r="U4068" t="s">
        <v>6</v>
      </c>
      <c r="V4068">
        <v>140523</v>
      </c>
      <c r="W4068">
        <v>80435</v>
      </c>
      <c r="X4068">
        <v>51.441448209999997</v>
      </c>
      <c r="Y4068" t="s">
        <v>11</v>
      </c>
      <c r="Z4068">
        <v>0.267515</v>
      </c>
      <c r="AA4068" t="s">
        <v>12</v>
      </c>
      <c r="AB4068">
        <v>8.1</v>
      </c>
      <c r="AC4068">
        <v>2</v>
      </c>
      <c r="AD4068">
        <v>17</v>
      </c>
      <c r="AE4068">
        <v>0</v>
      </c>
      <c r="AF4068">
        <v>345.1</v>
      </c>
      <c r="AG4068" t="s">
        <v>13</v>
      </c>
      <c r="AH4068" t="s">
        <v>9</v>
      </c>
      <c r="AI4068" s="2">
        <v>0</v>
      </c>
      <c r="AJ4068" t="s">
        <v>10</v>
      </c>
      <c r="AK4068" s="2">
        <v>72</v>
      </c>
      <c r="AL4068" s="2">
        <v>59</v>
      </c>
    </row>
    <row r="4069" spans="1:38" x14ac:dyDescent="0.25">
      <c r="A4069" t="s">
        <v>0</v>
      </c>
      <c r="B4069" t="s">
        <v>1</v>
      </c>
      <c r="C4069">
        <v>2117668</v>
      </c>
      <c r="D4069" t="s">
        <v>2</v>
      </c>
      <c r="E4069" s="2">
        <v>45</v>
      </c>
      <c r="F4069" s="2">
        <v>45</v>
      </c>
      <c r="G4069" s="2">
        <v>45</v>
      </c>
      <c r="H4069" t="s">
        <v>3</v>
      </c>
      <c r="I4069" s="2">
        <v>0</v>
      </c>
      <c r="J4069" s="2">
        <v>0</v>
      </c>
      <c r="K4069" s="2">
        <v>0</v>
      </c>
      <c r="L4069" s="2">
        <v>0</v>
      </c>
      <c r="M4069" t="s">
        <v>4</v>
      </c>
      <c r="N4069" s="2">
        <v>0</v>
      </c>
      <c r="O4069" s="2">
        <v>0</v>
      </c>
      <c r="P4069" s="2">
        <v>0</v>
      </c>
      <c r="Q4069" t="s">
        <v>5</v>
      </c>
      <c r="R4069" s="2">
        <v>0</v>
      </c>
      <c r="S4069" s="2">
        <v>0</v>
      </c>
      <c r="T4069" s="2">
        <v>0</v>
      </c>
      <c r="U4069" t="s">
        <v>6</v>
      </c>
      <c r="V4069">
        <v>140523</v>
      </c>
      <c r="W4069">
        <v>80436</v>
      </c>
      <c r="X4069">
        <v>51.441448209999997</v>
      </c>
      <c r="Y4069" t="s">
        <v>11</v>
      </c>
      <c r="Z4069">
        <v>0.267515</v>
      </c>
      <c r="AA4069" t="s">
        <v>12</v>
      </c>
      <c r="AB4069">
        <v>8.1</v>
      </c>
      <c r="AC4069">
        <v>2</v>
      </c>
      <c r="AD4069">
        <v>17</v>
      </c>
      <c r="AE4069">
        <v>0</v>
      </c>
      <c r="AF4069">
        <v>345.1</v>
      </c>
      <c r="AG4069" t="s">
        <v>13</v>
      </c>
      <c r="AH4069" t="s">
        <v>9</v>
      </c>
      <c r="AI4069" s="2">
        <v>0</v>
      </c>
      <c r="AJ4069" t="s">
        <v>10</v>
      </c>
      <c r="AK4069" s="2">
        <v>70</v>
      </c>
      <c r="AL4069" s="2">
        <v>60</v>
      </c>
    </row>
    <row r="4070" spans="1:38" x14ac:dyDescent="0.25">
      <c r="A4070" t="s">
        <v>0</v>
      </c>
      <c r="B4070" t="s">
        <v>1</v>
      </c>
      <c r="C4070">
        <v>2118239</v>
      </c>
      <c r="D4070" t="s">
        <v>2</v>
      </c>
      <c r="E4070" s="2">
        <v>45</v>
      </c>
      <c r="F4070" s="2">
        <v>45</v>
      </c>
      <c r="G4070" s="2">
        <v>45</v>
      </c>
      <c r="H4070" t="s">
        <v>3</v>
      </c>
      <c r="I4070" s="2">
        <v>0</v>
      </c>
      <c r="J4070" s="2">
        <v>0</v>
      </c>
      <c r="K4070" s="2">
        <v>0</v>
      </c>
      <c r="L4070" s="2">
        <v>0</v>
      </c>
      <c r="M4070" t="s">
        <v>4</v>
      </c>
      <c r="N4070" s="2">
        <v>0</v>
      </c>
      <c r="O4070" s="2">
        <v>0</v>
      </c>
      <c r="P4070" s="2">
        <v>0</v>
      </c>
      <c r="Q4070" t="s">
        <v>5</v>
      </c>
      <c r="R4070" s="2">
        <v>0</v>
      </c>
      <c r="S4070" s="2">
        <v>0</v>
      </c>
      <c r="T4070" s="2">
        <v>0</v>
      </c>
      <c r="U4070" t="s">
        <v>6</v>
      </c>
      <c r="V4070">
        <v>140523</v>
      </c>
      <c r="W4070">
        <v>80436</v>
      </c>
      <c r="X4070">
        <v>51.441448209999997</v>
      </c>
      <c r="Y4070" t="s">
        <v>11</v>
      </c>
      <c r="Z4070">
        <v>0.267515</v>
      </c>
      <c r="AA4070" t="s">
        <v>12</v>
      </c>
      <c r="AB4070">
        <v>8.1</v>
      </c>
      <c r="AC4070">
        <v>2</v>
      </c>
      <c r="AD4070">
        <v>17</v>
      </c>
      <c r="AE4070">
        <v>0</v>
      </c>
      <c r="AF4070">
        <v>345.1</v>
      </c>
      <c r="AG4070" t="s">
        <v>13</v>
      </c>
      <c r="AH4070" t="s">
        <v>9</v>
      </c>
      <c r="AI4070" s="2">
        <v>0</v>
      </c>
      <c r="AJ4070" t="s">
        <v>10</v>
      </c>
      <c r="AK4070" s="2">
        <v>74</v>
      </c>
      <c r="AL4070" s="2">
        <v>61</v>
      </c>
    </row>
    <row r="4071" spans="1:38" x14ac:dyDescent="0.25">
      <c r="A4071" t="s">
        <v>0</v>
      </c>
      <c r="B4071" t="s">
        <v>1</v>
      </c>
      <c r="C4071">
        <v>2118741</v>
      </c>
      <c r="D4071" t="s">
        <v>2</v>
      </c>
      <c r="E4071" s="2">
        <v>45</v>
      </c>
      <c r="F4071" s="2">
        <v>45</v>
      </c>
      <c r="G4071" s="2">
        <v>45</v>
      </c>
      <c r="H4071" t="s">
        <v>3</v>
      </c>
      <c r="I4071" s="2">
        <v>0</v>
      </c>
      <c r="J4071" s="2">
        <v>0</v>
      </c>
      <c r="K4071" s="2">
        <v>0</v>
      </c>
      <c r="L4071" s="2">
        <v>0</v>
      </c>
      <c r="M4071" t="s">
        <v>4</v>
      </c>
      <c r="N4071" s="2">
        <v>0</v>
      </c>
      <c r="O4071" s="2">
        <v>0</v>
      </c>
      <c r="P4071" s="2">
        <v>0</v>
      </c>
      <c r="Q4071" t="s">
        <v>5</v>
      </c>
      <c r="R4071" s="2">
        <v>0</v>
      </c>
      <c r="S4071" s="2">
        <v>0</v>
      </c>
      <c r="T4071" s="2">
        <v>0</v>
      </c>
      <c r="U4071" t="s">
        <v>6</v>
      </c>
      <c r="V4071">
        <v>140523</v>
      </c>
      <c r="W4071">
        <v>80437</v>
      </c>
      <c r="X4071">
        <v>51.441448209999997</v>
      </c>
      <c r="Y4071" t="s">
        <v>11</v>
      </c>
      <c r="Z4071">
        <v>0.267515</v>
      </c>
      <c r="AA4071" t="s">
        <v>12</v>
      </c>
      <c r="AB4071">
        <v>8.1</v>
      </c>
      <c r="AC4071">
        <v>2</v>
      </c>
      <c r="AD4071">
        <v>17</v>
      </c>
      <c r="AE4071">
        <v>0</v>
      </c>
      <c r="AF4071">
        <v>345.1</v>
      </c>
      <c r="AG4071" t="s">
        <v>13</v>
      </c>
      <c r="AH4071" t="s">
        <v>9</v>
      </c>
      <c r="AI4071" s="2">
        <v>0</v>
      </c>
      <c r="AJ4071" t="s">
        <v>10</v>
      </c>
      <c r="AK4071" s="2">
        <v>73</v>
      </c>
      <c r="AL4071" s="2">
        <v>62</v>
      </c>
    </row>
    <row r="4072" spans="1:38" x14ac:dyDescent="0.25">
      <c r="A4072" t="s">
        <v>0</v>
      </c>
      <c r="B4072" t="s">
        <v>1</v>
      </c>
      <c r="C4072">
        <v>2119312</v>
      </c>
      <c r="D4072" t="s">
        <v>2</v>
      </c>
      <c r="E4072" s="2">
        <v>45</v>
      </c>
      <c r="F4072" s="2">
        <v>45</v>
      </c>
      <c r="G4072" s="2">
        <v>45</v>
      </c>
      <c r="H4072" t="s">
        <v>3</v>
      </c>
      <c r="I4072" s="2">
        <v>0</v>
      </c>
      <c r="J4072" s="2">
        <v>0</v>
      </c>
      <c r="K4072" s="2">
        <v>0</v>
      </c>
      <c r="L4072" s="2">
        <v>0</v>
      </c>
      <c r="M4072" t="s">
        <v>4</v>
      </c>
      <c r="N4072" s="2">
        <v>0</v>
      </c>
      <c r="O4072" s="2">
        <v>0</v>
      </c>
      <c r="P4072" s="2">
        <v>0</v>
      </c>
      <c r="Q4072" t="s">
        <v>5</v>
      </c>
      <c r="R4072" s="2">
        <v>0</v>
      </c>
      <c r="S4072" s="2">
        <v>0</v>
      </c>
      <c r="T4072" s="2">
        <v>0</v>
      </c>
      <c r="U4072" t="s">
        <v>6</v>
      </c>
      <c r="V4072">
        <v>140523</v>
      </c>
      <c r="W4072">
        <v>80438</v>
      </c>
      <c r="X4072">
        <v>51.441448209999997</v>
      </c>
      <c r="Y4072" t="s">
        <v>11</v>
      </c>
      <c r="Z4072">
        <v>0.267515</v>
      </c>
      <c r="AA4072" t="s">
        <v>12</v>
      </c>
      <c r="AB4072">
        <v>8.1</v>
      </c>
      <c r="AC4072">
        <v>2</v>
      </c>
      <c r="AD4072">
        <v>17</v>
      </c>
      <c r="AE4072">
        <v>0</v>
      </c>
      <c r="AF4072">
        <v>345.1</v>
      </c>
      <c r="AG4072" t="s">
        <v>13</v>
      </c>
      <c r="AH4072" t="s">
        <v>9</v>
      </c>
      <c r="AI4072" s="2">
        <v>0</v>
      </c>
      <c r="AJ4072" t="s">
        <v>10</v>
      </c>
      <c r="AK4072" s="2">
        <v>72</v>
      </c>
      <c r="AL4072" s="2">
        <v>60</v>
      </c>
    </row>
    <row r="4073" spans="1:38" x14ac:dyDescent="0.25">
      <c r="A4073" t="s">
        <v>0</v>
      </c>
      <c r="B4073" t="s">
        <v>1</v>
      </c>
      <c r="C4073">
        <v>2119813</v>
      </c>
      <c r="D4073" t="s">
        <v>2</v>
      </c>
      <c r="E4073" s="2">
        <v>45</v>
      </c>
      <c r="F4073" s="2">
        <v>45</v>
      </c>
      <c r="G4073" s="2">
        <v>45</v>
      </c>
      <c r="H4073" t="s">
        <v>3</v>
      </c>
      <c r="I4073" s="2">
        <v>0</v>
      </c>
      <c r="J4073" s="2">
        <v>0</v>
      </c>
      <c r="K4073" s="2">
        <v>0</v>
      </c>
      <c r="L4073" s="2">
        <v>0</v>
      </c>
      <c r="M4073" t="s">
        <v>4</v>
      </c>
      <c r="N4073" s="2">
        <v>0</v>
      </c>
      <c r="O4073" s="2">
        <v>0</v>
      </c>
      <c r="P4073" s="2">
        <v>0</v>
      </c>
      <c r="Q4073" t="s">
        <v>5</v>
      </c>
      <c r="R4073" s="2">
        <v>0</v>
      </c>
      <c r="S4073" s="2">
        <v>0</v>
      </c>
      <c r="T4073" s="2">
        <v>0</v>
      </c>
      <c r="U4073" t="s">
        <v>6</v>
      </c>
      <c r="V4073">
        <v>140523</v>
      </c>
      <c r="W4073">
        <v>80438</v>
      </c>
      <c r="X4073">
        <v>51.441448209999997</v>
      </c>
      <c r="Y4073" t="s">
        <v>11</v>
      </c>
      <c r="Z4073">
        <v>0.267515</v>
      </c>
      <c r="AA4073" t="s">
        <v>12</v>
      </c>
      <c r="AB4073">
        <v>8.1</v>
      </c>
      <c r="AC4073">
        <v>2</v>
      </c>
      <c r="AD4073">
        <v>17</v>
      </c>
      <c r="AE4073">
        <v>0</v>
      </c>
      <c r="AF4073">
        <v>345.1</v>
      </c>
      <c r="AG4073" t="s">
        <v>13</v>
      </c>
      <c r="AH4073" t="s">
        <v>9</v>
      </c>
      <c r="AI4073" s="2">
        <v>0</v>
      </c>
      <c r="AJ4073" t="s">
        <v>10</v>
      </c>
      <c r="AK4073" s="2">
        <v>69</v>
      </c>
      <c r="AL4073" s="2">
        <v>60</v>
      </c>
    </row>
    <row r="4074" spans="1:38" x14ac:dyDescent="0.25">
      <c r="A4074" t="s">
        <v>0</v>
      </c>
      <c r="B4074" t="s">
        <v>1</v>
      </c>
      <c r="C4074">
        <v>2120314</v>
      </c>
      <c r="D4074" t="s">
        <v>2</v>
      </c>
      <c r="E4074" s="2">
        <v>45</v>
      </c>
      <c r="F4074" s="2">
        <v>45</v>
      </c>
      <c r="G4074" s="2">
        <v>45</v>
      </c>
      <c r="H4074" t="s">
        <v>3</v>
      </c>
      <c r="I4074" s="2">
        <v>0</v>
      </c>
      <c r="J4074" s="2">
        <v>0</v>
      </c>
      <c r="K4074" s="2">
        <v>0</v>
      </c>
      <c r="L4074" s="2">
        <v>0</v>
      </c>
      <c r="M4074" t="s">
        <v>4</v>
      </c>
      <c r="N4074" s="2">
        <v>0</v>
      </c>
      <c r="O4074" s="2">
        <v>0</v>
      </c>
      <c r="P4074" s="2">
        <v>0</v>
      </c>
      <c r="Q4074" t="s">
        <v>5</v>
      </c>
      <c r="R4074" s="2">
        <v>0</v>
      </c>
      <c r="S4074" s="2">
        <v>0</v>
      </c>
      <c r="T4074" s="2">
        <v>0</v>
      </c>
      <c r="U4074" t="s">
        <v>6</v>
      </c>
      <c r="V4074">
        <v>140523</v>
      </c>
      <c r="W4074">
        <v>80439</v>
      </c>
      <c r="X4074">
        <v>51.441448209999997</v>
      </c>
      <c r="Y4074" t="s">
        <v>11</v>
      </c>
      <c r="Z4074">
        <v>0.267515</v>
      </c>
      <c r="AA4074" t="s">
        <v>12</v>
      </c>
      <c r="AB4074">
        <v>8.1</v>
      </c>
      <c r="AC4074">
        <v>2</v>
      </c>
      <c r="AD4074">
        <v>17</v>
      </c>
      <c r="AE4074">
        <v>0</v>
      </c>
      <c r="AF4074">
        <v>345.1</v>
      </c>
      <c r="AG4074" t="s">
        <v>13</v>
      </c>
      <c r="AH4074" t="s">
        <v>9</v>
      </c>
      <c r="AI4074" s="2">
        <v>0</v>
      </c>
      <c r="AJ4074" t="s">
        <v>10</v>
      </c>
      <c r="AK4074" s="2">
        <v>70</v>
      </c>
      <c r="AL4074" s="2">
        <v>61</v>
      </c>
    </row>
    <row r="4075" spans="1:38" x14ac:dyDescent="0.25">
      <c r="A4075" t="s">
        <v>0</v>
      </c>
      <c r="B4075" t="s">
        <v>1</v>
      </c>
      <c r="C4075">
        <v>2120815</v>
      </c>
      <c r="D4075" t="s">
        <v>2</v>
      </c>
      <c r="E4075" s="2">
        <v>45</v>
      </c>
      <c r="F4075" s="2">
        <v>45</v>
      </c>
      <c r="G4075" s="2">
        <v>45</v>
      </c>
      <c r="H4075" t="s">
        <v>3</v>
      </c>
      <c r="I4075" s="2">
        <v>0</v>
      </c>
      <c r="J4075" s="2">
        <v>0</v>
      </c>
      <c r="K4075" s="2">
        <v>0</v>
      </c>
      <c r="L4075" s="2">
        <v>0</v>
      </c>
      <c r="M4075" t="s">
        <v>4</v>
      </c>
      <c r="N4075" s="2">
        <v>0</v>
      </c>
      <c r="O4075" s="2">
        <v>0</v>
      </c>
      <c r="P4075" s="2">
        <v>0</v>
      </c>
      <c r="Q4075" t="s">
        <v>5</v>
      </c>
      <c r="R4075" s="2">
        <v>0</v>
      </c>
      <c r="S4075" s="2">
        <v>0</v>
      </c>
      <c r="T4075" s="2">
        <v>0</v>
      </c>
      <c r="U4075" t="s">
        <v>6</v>
      </c>
      <c r="V4075">
        <v>140523</v>
      </c>
      <c r="W4075">
        <v>80439</v>
      </c>
      <c r="X4075">
        <v>51.441448209999997</v>
      </c>
      <c r="Y4075" t="s">
        <v>11</v>
      </c>
      <c r="Z4075">
        <v>0.267515</v>
      </c>
      <c r="AA4075" t="s">
        <v>12</v>
      </c>
      <c r="AB4075">
        <v>8.1</v>
      </c>
      <c r="AC4075">
        <v>2</v>
      </c>
      <c r="AD4075">
        <v>17</v>
      </c>
      <c r="AE4075">
        <v>0</v>
      </c>
      <c r="AF4075">
        <v>345.1</v>
      </c>
      <c r="AG4075" t="s">
        <v>13</v>
      </c>
      <c r="AH4075" t="s">
        <v>9</v>
      </c>
      <c r="AI4075" s="2">
        <v>0</v>
      </c>
      <c r="AJ4075" t="s">
        <v>10</v>
      </c>
      <c r="AK4075" s="2">
        <v>75</v>
      </c>
      <c r="AL4075" s="2">
        <v>59</v>
      </c>
    </row>
    <row r="4076" spans="1:38" x14ac:dyDescent="0.25">
      <c r="A4076" t="s">
        <v>0</v>
      </c>
      <c r="B4076" t="s">
        <v>1</v>
      </c>
      <c r="C4076">
        <v>2121316</v>
      </c>
      <c r="D4076" t="s">
        <v>2</v>
      </c>
      <c r="E4076" s="2">
        <v>45</v>
      </c>
      <c r="F4076" s="2">
        <v>45</v>
      </c>
      <c r="G4076" s="2">
        <v>45</v>
      </c>
      <c r="H4076" t="s">
        <v>3</v>
      </c>
      <c r="I4076" s="2">
        <v>0</v>
      </c>
      <c r="J4076" s="2">
        <v>0</v>
      </c>
      <c r="K4076" s="2">
        <v>0</v>
      </c>
      <c r="L4076" s="2">
        <v>0</v>
      </c>
      <c r="M4076" t="s">
        <v>4</v>
      </c>
      <c r="N4076" s="2">
        <v>0</v>
      </c>
      <c r="O4076" s="2">
        <v>0</v>
      </c>
      <c r="P4076" s="2">
        <v>0</v>
      </c>
      <c r="Q4076" t="s">
        <v>5</v>
      </c>
      <c r="R4076" s="2">
        <v>0</v>
      </c>
      <c r="S4076" s="2">
        <v>0</v>
      </c>
      <c r="T4076" s="2">
        <v>0</v>
      </c>
      <c r="U4076" t="s">
        <v>6</v>
      </c>
      <c r="V4076">
        <v>140523</v>
      </c>
      <c r="W4076">
        <v>80440</v>
      </c>
      <c r="X4076">
        <v>51.441448209999997</v>
      </c>
      <c r="Y4076" t="s">
        <v>11</v>
      </c>
      <c r="Z4076">
        <v>0.267515</v>
      </c>
      <c r="AA4076" t="s">
        <v>12</v>
      </c>
      <c r="AB4076">
        <v>8.1</v>
      </c>
      <c r="AC4076">
        <v>2</v>
      </c>
      <c r="AD4076">
        <v>17</v>
      </c>
      <c r="AE4076">
        <v>0</v>
      </c>
      <c r="AF4076">
        <v>345.1</v>
      </c>
      <c r="AG4076" t="s">
        <v>13</v>
      </c>
      <c r="AH4076" t="s">
        <v>9</v>
      </c>
      <c r="AI4076" s="2">
        <v>0</v>
      </c>
      <c r="AJ4076" t="s">
        <v>10</v>
      </c>
      <c r="AK4076" s="2">
        <v>75</v>
      </c>
      <c r="AL4076" s="2">
        <v>62</v>
      </c>
    </row>
    <row r="4077" spans="1:38" x14ac:dyDescent="0.25">
      <c r="A4077" t="s">
        <v>0</v>
      </c>
      <c r="B4077" t="s">
        <v>1</v>
      </c>
      <c r="C4077">
        <v>2121817</v>
      </c>
      <c r="D4077" t="s">
        <v>2</v>
      </c>
      <c r="E4077" s="2">
        <v>45</v>
      </c>
      <c r="F4077" s="2">
        <v>45</v>
      </c>
      <c r="G4077" s="2">
        <v>45</v>
      </c>
      <c r="H4077" t="s">
        <v>3</v>
      </c>
      <c r="I4077" s="2">
        <v>0</v>
      </c>
      <c r="J4077" s="2">
        <v>0</v>
      </c>
      <c r="K4077" s="2">
        <v>0</v>
      </c>
      <c r="L4077" s="2">
        <v>0</v>
      </c>
      <c r="M4077" t="s">
        <v>4</v>
      </c>
      <c r="N4077" s="2">
        <v>0</v>
      </c>
      <c r="O4077" s="2">
        <v>0</v>
      </c>
      <c r="P4077" s="2">
        <v>0</v>
      </c>
      <c r="Q4077" t="s">
        <v>5</v>
      </c>
      <c r="R4077" s="2">
        <v>0</v>
      </c>
      <c r="S4077" s="2">
        <v>0</v>
      </c>
      <c r="T4077" s="2">
        <v>0</v>
      </c>
      <c r="U4077" t="s">
        <v>6</v>
      </c>
      <c r="V4077">
        <v>140523</v>
      </c>
      <c r="W4077">
        <v>80440</v>
      </c>
      <c r="X4077">
        <v>51.441448209999997</v>
      </c>
      <c r="Y4077" t="s">
        <v>11</v>
      </c>
      <c r="Z4077">
        <v>0.267515</v>
      </c>
      <c r="AA4077" t="s">
        <v>12</v>
      </c>
      <c r="AB4077">
        <v>8.1</v>
      </c>
      <c r="AC4077">
        <v>2</v>
      </c>
      <c r="AD4077">
        <v>17</v>
      </c>
      <c r="AE4077">
        <v>0</v>
      </c>
      <c r="AF4077">
        <v>345.1</v>
      </c>
      <c r="AG4077" t="s">
        <v>13</v>
      </c>
      <c r="AH4077" t="s">
        <v>9</v>
      </c>
      <c r="AI4077" s="2">
        <v>0</v>
      </c>
      <c r="AJ4077" t="s">
        <v>10</v>
      </c>
      <c r="AK4077" s="2">
        <v>72</v>
      </c>
      <c r="AL4077" s="2">
        <v>61</v>
      </c>
    </row>
    <row r="4078" spans="1:38" x14ac:dyDescent="0.25">
      <c r="A4078" t="s">
        <v>0</v>
      </c>
      <c r="B4078" t="s">
        <v>1</v>
      </c>
      <c r="C4078">
        <v>2122321</v>
      </c>
      <c r="D4078" t="s">
        <v>2</v>
      </c>
      <c r="E4078" s="2">
        <v>45</v>
      </c>
      <c r="F4078" s="2">
        <v>45</v>
      </c>
      <c r="G4078" s="2">
        <v>45</v>
      </c>
      <c r="H4078" t="s">
        <v>3</v>
      </c>
      <c r="I4078" s="2">
        <v>0</v>
      </c>
      <c r="J4078" s="2">
        <v>0</v>
      </c>
      <c r="K4078" s="2">
        <v>0</v>
      </c>
      <c r="L4078" s="2">
        <v>0</v>
      </c>
      <c r="M4078" t="s">
        <v>4</v>
      </c>
      <c r="N4078" s="2">
        <v>0</v>
      </c>
      <c r="O4078" s="2">
        <v>0</v>
      </c>
      <c r="P4078" s="2">
        <v>0</v>
      </c>
      <c r="Q4078" t="s">
        <v>5</v>
      </c>
      <c r="R4078" s="2">
        <v>0</v>
      </c>
      <c r="S4078" s="2">
        <v>0</v>
      </c>
      <c r="T4078" s="2">
        <v>0</v>
      </c>
      <c r="U4078" t="s">
        <v>6</v>
      </c>
      <c r="V4078">
        <v>140523</v>
      </c>
      <c r="W4078">
        <v>80441</v>
      </c>
      <c r="X4078">
        <v>51.441448209999997</v>
      </c>
      <c r="Y4078" t="s">
        <v>11</v>
      </c>
      <c r="Z4078">
        <v>0.267515</v>
      </c>
      <c r="AA4078" t="s">
        <v>12</v>
      </c>
      <c r="AB4078">
        <v>8.1</v>
      </c>
      <c r="AC4078">
        <v>2</v>
      </c>
      <c r="AD4078">
        <v>17</v>
      </c>
      <c r="AE4078">
        <v>0</v>
      </c>
      <c r="AF4078">
        <v>345.1</v>
      </c>
      <c r="AG4078" t="s">
        <v>13</v>
      </c>
      <c r="AH4078" t="s">
        <v>9</v>
      </c>
      <c r="AI4078" s="2">
        <v>0</v>
      </c>
      <c r="AJ4078" t="s">
        <v>10</v>
      </c>
      <c r="AK4078" s="2">
        <v>71</v>
      </c>
      <c r="AL4078" s="2">
        <v>60</v>
      </c>
    </row>
    <row r="4079" spans="1:38" x14ac:dyDescent="0.25">
      <c r="A4079" t="s">
        <v>0</v>
      </c>
      <c r="B4079" t="s">
        <v>1</v>
      </c>
      <c r="C4079">
        <v>2122823</v>
      </c>
      <c r="D4079" t="s">
        <v>2</v>
      </c>
      <c r="E4079" s="2">
        <v>45</v>
      </c>
      <c r="F4079" s="2">
        <v>45</v>
      </c>
      <c r="G4079" s="2">
        <v>45</v>
      </c>
      <c r="H4079" t="s">
        <v>3</v>
      </c>
      <c r="I4079" s="2">
        <v>0</v>
      </c>
      <c r="J4079" s="2">
        <v>0</v>
      </c>
      <c r="K4079" s="2">
        <v>0</v>
      </c>
      <c r="L4079" s="2">
        <v>0</v>
      </c>
      <c r="M4079" t="s">
        <v>4</v>
      </c>
      <c r="N4079" s="2">
        <v>0</v>
      </c>
      <c r="O4079" s="2">
        <v>0</v>
      </c>
      <c r="P4079" s="2">
        <v>0</v>
      </c>
      <c r="Q4079" t="s">
        <v>5</v>
      </c>
      <c r="R4079" s="2">
        <v>0</v>
      </c>
      <c r="S4079" s="2">
        <v>0</v>
      </c>
      <c r="T4079" s="2">
        <v>0</v>
      </c>
      <c r="U4079" t="s">
        <v>6</v>
      </c>
      <c r="V4079">
        <v>140523</v>
      </c>
      <c r="W4079">
        <v>80441</v>
      </c>
      <c r="X4079">
        <v>51.441448209999997</v>
      </c>
      <c r="Y4079" t="s">
        <v>11</v>
      </c>
      <c r="Z4079">
        <v>0.267515</v>
      </c>
      <c r="AA4079" t="s">
        <v>12</v>
      </c>
      <c r="AB4079">
        <v>8.1</v>
      </c>
      <c r="AC4079">
        <v>2</v>
      </c>
      <c r="AD4079">
        <v>17</v>
      </c>
      <c r="AE4079">
        <v>0</v>
      </c>
      <c r="AF4079">
        <v>345.1</v>
      </c>
      <c r="AG4079" t="s">
        <v>13</v>
      </c>
      <c r="AH4079" t="s">
        <v>9</v>
      </c>
      <c r="AI4079" s="2">
        <v>0</v>
      </c>
      <c r="AJ4079" t="s">
        <v>10</v>
      </c>
      <c r="AK4079" s="2">
        <v>70</v>
      </c>
      <c r="AL4079" s="2">
        <v>60</v>
      </c>
    </row>
    <row r="4080" spans="1:38" x14ac:dyDescent="0.25">
      <c r="A4080" t="s">
        <v>0</v>
      </c>
      <c r="B4080" t="s">
        <v>1</v>
      </c>
      <c r="C4080">
        <v>2123324</v>
      </c>
      <c r="D4080" t="s">
        <v>2</v>
      </c>
      <c r="E4080" s="2">
        <v>45</v>
      </c>
      <c r="F4080" s="2">
        <v>45</v>
      </c>
      <c r="G4080" s="2">
        <v>45</v>
      </c>
      <c r="H4080" t="s">
        <v>3</v>
      </c>
      <c r="I4080" s="2">
        <v>0</v>
      </c>
      <c r="J4080" s="2">
        <v>0</v>
      </c>
      <c r="K4080" s="2">
        <v>0</v>
      </c>
      <c r="L4080" s="2">
        <v>0</v>
      </c>
      <c r="M4080" t="s">
        <v>4</v>
      </c>
      <c r="N4080" s="2">
        <v>0</v>
      </c>
      <c r="O4080" s="2">
        <v>0</v>
      </c>
      <c r="P4080" s="2">
        <v>0</v>
      </c>
      <c r="Q4080" t="s">
        <v>5</v>
      </c>
      <c r="R4080" s="2">
        <v>0</v>
      </c>
      <c r="S4080" s="2">
        <v>0</v>
      </c>
      <c r="T4080" s="2">
        <v>0</v>
      </c>
      <c r="U4080" t="s">
        <v>6</v>
      </c>
      <c r="V4080">
        <v>140523</v>
      </c>
      <c r="W4080">
        <v>80442</v>
      </c>
      <c r="X4080">
        <v>51.441448209999997</v>
      </c>
      <c r="Y4080" t="s">
        <v>11</v>
      </c>
      <c r="Z4080">
        <v>0.267515</v>
      </c>
      <c r="AA4080" t="s">
        <v>12</v>
      </c>
      <c r="AB4080">
        <v>8.1</v>
      </c>
      <c r="AC4080">
        <v>2</v>
      </c>
      <c r="AD4080">
        <v>17</v>
      </c>
      <c r="AE4080">
        <v>0</v>
      </c>
      <c r="AF4080">
        <v>345.1</v>
      </c>
      <c r="AG4080" t="s">
        <v>13</v>
      </c>
      <c r="AH4080" t="s">
        <v>9</v>
      </c>
      <c r="AI4080" s="2">
        <v>0</v>
      </c>
      <c r="AJ4080" t="s">
        <v>10</v>
      </c>
      <c r="AK4080" s="2">
        <v>73</v>
      </c>
      <c r="AL4080" s="2">
        <v>59</v>
      </c>
    </row>
    <row r="4081" spans="1:38" x14ac:dyDescent="0.25">
      <c r="A4081" t="s">
        <v>0</v>
      </c>
      <c r="B4081" t="s">
        <v>1</v>
      </c>
      <c r="C4081">
        <v>2123895</v>
      </c>
      <c r="D4081" t="s">
        <v>2</v>
      </c>
      <c r="E4081" s="2">
        <v>45</v>
      </c>
      <c r="F4081" s="2">
        <v>45</v>
      </c>
      <c r="G4081" s="2">
        <v>45</v>
      </c>
      <c r="H4081" t="s">
        <v>3</v>
      </c>
      <c r="I4081" s="2">
        <v>0</v>
      </c>
      <c r="J4081" s="2">
        <v>0</v>
      </c>
      <c r="K4081" s="2">
        <v>0</v>
      </c>
      <c r="L4081" s="2">
        <v>0</v>
      </c>
      <c r="M4081" t="s">
        <v>4</v>
      </c>
      <c r="N4081" s="2">
        <v>0</v>
      </c>
      <c r="O4081" s="2">
        <v>0</v>
      </c>
      <c r="P4081" s="2">
        <v>0</v>
      </c>
      <c r="Q4081" t="s">
        <v>5</v>
      </c>
      <c r="R4081" s="2">
        <v>0</v>
      </c>
      <c r="S4081" s="2">
        <v>0</v>
      </c>
      <c r="T4081" s="2">
        <v>0</v>
      </c>
      <c r="U4081" t="s">
        <v>6</v>
      </c>
      <c r="V4081">
        <v>140523</v>
      </c>
      <c r="W4081">
        <v>80442</v>
      </c>
      <c r="X4081">
        <v>51.441448209999997</v>
      </c>
      <c r="Y4081" t="s">
        <v>11</v>
      </c>
      <c r="Z4081">
        <v>0.267515</v>
      </c>
      <c r="AA4081" t="s">
        <v>12</v>
      </c>
      <c r="AB4081">
        <v>8.1</v>
      </c>
      <c r="AC4081">
        <v>2</v>
      </c>
      <c r="AD4081">
        <v>17</v>
      </c>
      <c r="AE4081">
        <v>0</v>
      </c>
      <c r="AF4081">
        <v>345.1</v>
      </c>
      <c r="AG4081" t="s">
        <v>13</v>
      </c>
      <c r="AH4081" t="s">
        <v>9</v>
      </c>
      <c r="AI4081" s="2">
        <v>0</v>
      </c>
      <c r="AJ4081" t="s">
        <v>10</v>
      </c>
      <c r="AK4081" s="2">
        <v>70</v>
      </c>
      <c r="AL4081" s="2">
        <v>60</v>
      </c>
    </row>
    <row r="4082" spans="1:38" x14ac:dyDescent="0.25">
      <c r="A4082" t="s">
        <v>0</v>
      </c>
      <c r="B4082" t="s">
        <v>1</v>
      </c>
      <c r="C4082">
        <v>2124396</v>
      </c>
      <c r="D4082" t="s">
        <v>2</v>
      </c>
      <c r="E4082" s="2">
        <v>45</v>
      </c>
      <c r="F4082" s="2">
        <v>45</v>
      </c>
      <c r="G4082" s="2">
        <v>45</v>
      </c>
      <c r="H4082" t="s">
        <v>3</v>
      </c>
      <c r="I4082" s="2">
        <v>0</v>
      </c>
      <c r="J4082" s="2">
        <v>0</v>
      </c>
      <c r="K4082" s="2">
        <v>0</v>
      </c>
      <c r="L4082" s="2">
        <v>0</v>
      </c>
      <c r="M4082" t="s">
        <v>4</v>
      </c>
      <c r="N4082" s="2">
        <v>0</v>
      </c>
      <c r="O4082" s="2">
        <v>0</v>
      </c>
      <c r="P4082" s="2">
        <v>0</v>
      </c>
      <c r="Q4082" t="s">
        <v>5</v>
      </c>
      <c r="R4082" s="2">
        <v>0</v>
      </c>
      <c r="S4082" s="2">
        <v>0</v>
      </c>
      <c r="T4082" s="2">
        <v>0</v>
      </c>
      <c r="U4082" t="s">
        <v>6</v>
      </c>
      <c r="V4082">
        <v>140523</v>
      </c>
      <c r="W4082">
        <v>80443</v>
      </c>
      <c r="X4082">
        <v>51.441448209999997</v>
      </c>
      <c r="Y4082" t="s">
        <v>11</v>
      </c>
      <c r="Z4082">
        <v>0.267515</v>
      </c>
      <c r="AA4082" t="s">
        <v>12</v>
      </c>
      <c r="AB4082">
        <v>8.1</v>
      </c>
      <c r="AC4082">
        <v>2</v>
      </c>
      <c r="AD4082">
        <v>17</v>
      </c>
      <c r="AE4082">
        <v>0</v>
      </c>
      <c r="AF4082">
        <v>345.1</v>
      </c>
      <c r="AG4082" t="s">
        <v>13</v>
      </c>
      <c r="AH4082" t="s">
        <v>9</v>
      </c>
      <c r="AI4082" s="2">
        <v>0</v>
      </c>
      <c r="AJ4082" t="s">
        <v>10</v>
      </c>
      <c r="AK4082" s="2">
        <v>71</v>
      </c>
      <c r="AL4082" s="2">
        <v>58</v>
      </c>
    </row>
    <row r="4083" spans="1:38" x14ac:dyDescent="0.25">
      <c r="A4083" t="s">
        <v>0</v>
      </c>
      <c r="B4083" t="s">
        <v>1</v>
      </c>
      <c r="C4083">
        <v>2124897</v>
      </c>
      <c r="D4083" t="s">
        <v>2</v>
      </c>
      <c r="E4083" s="2">
        <v>45</v>
      </c>
      <c r="F4083" s="2">
        <v>45</v>
      </c>
      <c r="G4083" s="2">
        <v>45</v>
      </c>
      <c r="H4083" t="s">
        <v>3</v>
      </c>
      <c r="I4083" s="2">
        <v>0</v>
      </c>
      <c r="J4083" s="2">
        <v>0</v>
      </c>
      <c r="K4083" s="2">
        <v>0</v>
      </c>
      <c r="L4083" s="2">
        <v>0</v>
      </c>
      <c r="M4083" t="s">
        <v>4</v>
      </c>
      <c r="N4083" s="2">
        <v>0</v>
      </c>
      <c r="O4083" s="2">
        <v>0</v>
      </c>
      <c r="P4083" s="2">
        <v>0</v>
      </c>
      <c r="Q4083" t="s">
        <v>5</v>
      </c>
      <c r="R4083" s="2">
        <v>0</v>
      </c>
      <c r="S4083" s="2">
        <v>0</v>
      </c>
      <c r="T4083" s="2">
        <v>0</v>
      </c>
      <c r="U4083" t="s">
        <v>6</v>
      </c>
      <c r="V4083">
        <v>140523</v>
      </c>
      <c r="W4083">
        <v>80443</v>
      </c>
      <c r="X4083">
        <v>51.441448209999997</v>
      </c>
      <c r="Y4083" t="s">
        <v>11</v>
      </c>
      <c r="Z4083">
        <v>0.267515</v>
      </c>
      <c r="AA4083" t="s">
        <v>12</v>
      </c>
      <c r="AB4083">
        <v>8.1</v>
      </c>
      <c r="AC4083">
        <v>2</v>
      </c>
      <c r="AD4083">
        <v>17</v>
      </c>
      <c r="AE4083">
        <v>0</v>
      </c>
      <c r="AF4083">
        <v>345.1</v>
      </c>
      <c r="AG4083" t="s">
        <v>13</v>
      </c>
      <c r="AH4083" t="s">
        <v>9</v>
      </c>
      <c r="AI4083" s="2">
        <v>0</v>
      </c>
      <c r="AJ4083" t="s">
        <v>10</v>
      </c>
      <c r="AK4083" s="2">
        <v>72</v>
      </c>
      <c r="AL4083" s="2">
        <v>60</v>
      </c>
    </row>
    <row r="4084" spans="1:38" x14ac:dyDescent="0.25">
      <c r="A4084" t="s">
        <v>0</v>
      </c>
      <c r="B4084" t="s">
        <v>1</v>
      </c>
      <c r="C4084">
        <v>2125399</v>
      </c>
      <c r="D4084" t="s">
        <v>2</v>
      </c>
      <c r="E4084" s="2">
        <v>45</v>
      </c>
      <c r="F4084" s="2">
        <v>45</v>
      </c>
      <c r="G4084" s="2">
        <v>45</v>
      </c>
      <c r="H4084" t="s">
        <v>3</v>
      </c>
      <c r="I4084" s="2">
        <v>0</v>
      </c>
      <c r="J4084" s="2">
        <v>0</v>
      </c>
      <c r="K4084" s="2">
        <v>0</v>
      </c>
      <c r="L4084" s="2">
        <v>0</v>
      </c>
      <c r="M4084" t="s">
        <v>4</v>
      </c>
      <c r="N4084" s="2">
        <v>0</v>
      </c>
      <c r="O4084" s="2">
        <v>0</v>
      </c>
      <c r="P4084" s="2">
        <v>0</v>
      </c>
      <c r="Q4084" t="s">
        <v>5</v>
      </c>
      <c r="R4084" s="2">
        <v>0</v>
      </c>
      <c r="S4084" s="2">
        <v>0</v>
      </c>
      <c r="T4084" s="2">
        <v>0</v>
      </c>
      <c r="U4084" t="s">
        <v>6</v>
      </c>
      <c r="V4084">
        <v>140523</v>
      </c>
      <c r="W4084">
        <v>80444</v>
      </c>
      <c r="X4084">
        <v>51.441448209999997</v>
      </c>
      <c r="Y4084" t="s">
        <v>11</v>
      </c>
      <c r="Z4084">
        <v>0.267515</v>
      </c>
      <c r="AA4084" t="s">
        <v>12</v>
      </c>
      <c r="AB4084">
        <v>8.1</v>
      </c>
      <c r="AC4084">
        <v>2</v>
      </c>
      <c r="AD4084">
        <v>17</v>
      </c>
      <c r="AE4084">
        <v>0</v>
      </c>
      <c r="AF4084">
        <v>345.1</v>
      </c>
      <c r="AG4084" t="s">
        <v>13</v>
      </c>
      <c r="AH4084" t="s">
        <v>9</v>
      </c>
      <c r="AI4084" s="2">
        <v>0</v>
      </c>
      <c r="AJ4084" t="s">
        <v>10</v>
      </c>
      <c r="AK4084" s="2">
        <v>71</v>
      </c>
      <c r="AL4084" s="2">
        <v>60</v>
      </c>
    </row>
    <row r="4085" spans="1:38" x14ac:dyDescent="0.25">
      <c r="A4085" t="s">
        <v>0</v>
      </c>
      <c r="B4085" t="s">
        <v>1</v>
      </c>
      <c r="C4085">
        <v>2125970</v>
      </c>
      <c r="D4085" t="s">
        <v>2</v>
      </c>
      <c r="E4085" s="2">
        <v>45</v>
      </c>
      <c r="F4085" s="2">
        <v>45</v>
      </c>
      <c r="G4085" s="2">
        <v>45</v>
      </c>
      <c r="H4085" t="s">
        <v>3</v>
      </c>
      <c r="I4085" s="2">
        <v>0</v>
      </c>
      <c r="J4085" s="2">
        <v>0</v>
      </c>
      <c r="K4085" s="2">
        <v>0</v>
      </c>
      <c r="L4085" s="2">
        <v>0</v>
      </c>
      <c r="M4085" t="s">
        <v>4</v>
      </c>
      <c r="N4085" s="2">
        <v>0</v>
      </c>
      <c r="O4085" s="2">
        <v>0</v>
      </c>
      <c r="P4085" s="2">
        <v>0</v>
      </c>
      <c r="Q4085" t="s">
        <v>5</v>
      </c>
      <c r="R4085" s="2">
        <v>0</v>
      </c>
      <c r="S4085" s="2">
        <v>0</v>
      </c>
      <c r="T4085" s="2">
        <v>0</v>
      </c>
      <c r="U4085" t="s">
        <v>6</v>
      </c>
      <c r="V4085">
        <v>140523</v>
      </c>
      <c r="W4085">
        <v>80444</v>
      </c>
      <c r="X4085">
        <v>51.441448209999997</v>
      </c>
      <c r="Y4085" t="s">
        <v>11</v>
      </c>
      <c r="Z4085">
        <v>0.267515</v>
      </c>
      <c r="AA4085" t="s">
        <v>12</v>
      </c>
      <c r="AB4085">
        <v>8.1</v>
      </c>
      <c r="AC4085">
        <v>2</v>
      </c>
      <c r="AD4085">
        <v>17</v>
      </c>
      <c r="AE4085">
        <v>0</v>
      </c>
      <c r="AF4085">
        <v>345.1</v>
      </c>
      <c r="AG4085" t="s">
        <v>13</v>
      </c>
      <c r="AH4085" t="s">
        <v>9</v>
      </c>
      <c r="AI4085" s="2">
        <v>0</v>
      </c>
      <c r="AJ4085" t="s">
        <v>10</v>
      </c>
      <c r="AK4085" s="2">
        <v>70</v>
      </c>
      <c r="AL4085" s="2">
        <v>60</v>
      </c>
    </row>
    <row r="4086" spans="1:38" x14ac:dyDescent="0.25">
      <c r="A4086" t="s">
        <v>0</v>
      </c>
      <c r="B4086" t="s">
        <v>1</v>
      </c>
      <c r="C4086">
        <v>2126471</v>
      </c>
      <c r="D4086" t="s">
        <v>2</v>
      </c>
      <c r="E4086" s="2">
        <v>45</v>
      </c>
      <c r="F4086" s="2">
        <v>45</v>
      </c>
      <c r="G4086" s="2">
        <v>45</v>
      </c>
      <c r="H4086" t="s">
        <v>3</v>
      </c>
      <c r="I4086" s="2">
        <v>0</v>
      </c>
      <c r="J4086" s="2">
        <v>0</v>
      </c>
      <c r="K4086" s="2">
        <v>0</v>
      </c>
      <c r="L4086" s="2">
        <v>0</v>
      </c>
      <c r="M4086" t="s">
        <v>4</v>
      </c>
      <c r="N4086" s="2">
        <v>0</v>
      </c>
      <c r="O4086" s="2">
        <v>0</v>
      </c>
      <c r="P4086" s="2">
        <v>0</v>
      </c>
      <c r="Q4086" t="s">
        <v>5</v>
      </c>
      <c r="R4086" s="2">
        <v>0</v>
      </c>
      <c r="S4086" s="2">
        <v>0</v>
      </c>
      <c r="T4086" s="2">
        <v>0</v>
      </c>
      <c r="U4086" t="s">
        <v>6</v>
      </c>
      <c r="V4086">
        <v>140523</v>
      </c>
      <c r="W4086">
        <v>80445</v>
      </c>
      <c r="X4086">
        <v>51.441448209999997</v>
      </c>
      <c r="Y4086" t="s">
        <v>11</v>
      </c>
      <c r="Z4086">
        <v>0.267515</v>
      </c>
      <c r="AA4086" t="s">
        <v>12</v>
      </c>
      <c r="AB4086">
        <v>8.1</v>
      </c>
      <c r="AC4086">
        <v>2</v>
      </c>
      <c r="AD4086">
        <v>17</v>
      </c>
      <c r="AE4086">
        <v>0</v>
      </c>
      <c r="AF4086">
        <v>345.1</v>
      </c>
      <c r="AG4086" t="s">
        <v>13</v>
      </c>
      <c r="AH4086" t="s">
        <v>9</v>
      </c>
      <c r="AI4086" s="2">
        <v>0</v>
      </c>
      <c r="AJ4086" t="s">
        <v>10</v>
      </c>
      <c r="AK4086" s="2">
        <v>70</v>
      </c>
      <c r="AL4086" s="2">
        <v>60</v>
      </c>
    </row>
    <row r="4087" spans="1:38" x14ac:dyDescent="0.25">
      <c r="A4087" t="s">
        <v>0</v>
      </c>
      <c r="B4087" t="s">
        <v>1</v>
      </c>
      <c r="C4087">
        <v>2126972</v>
      </c>
      <c r="D4087" t="s">
        <v>2</v>
      </c>
      <c r="E4087" s="2">
        <v>45</v>
      </c>
      <c r="F4087" s="2">
        <v>45</v>
      </c>
      <c r="G4087" s="2">
        <v>45</v>
      </c>
      <c r="H4087" t="s">
        <v>3</v>
      </c>
      <c r="I4087" s="2">
        <v>0</v>
      </c>
      <c r="J4087" s="2">
        <v>0</v>
      </c>
      <c r="K4087" s="2">
        <v>0</v>
      </c>
      <c r="L4087" s="2">
        <v>0</v>
      </c>
      <c r="M4087" t="s">
        <v>4</v>
      </c>
      <c r="N4087" s="2">
        <v>0</v>
      </c>
      <c r="O4087" s="2">
        <v>0</v>
      </c>
      <c r="P4087" s="2">
        <v>0</v>
      </c>
      <c r="Q4087" t="s">
        <v>5</v>
      </c>
      <c r="R4087" s="2">
        <v>0</v>
      </c>
      <c r="S4087" s="2">
        <v>0</v>
      </c>
      <c r="T4087" s="2">
        <v>0</v>
      </c>
      <c r="U4087" t="s">
        <v>6</v>
      </c>
      <c r="V4087">
        <v>140523</v>
      </c>
      <c r="W4087">
        <v>80445</v>
      </c>
      <c r="X4087">
        <v>51.441448209999997</v>
      </c>
      <c r="Y4087" t="s">
        <v>11</v>
      </c>
      <c r="Z4087">
        <v>0.267515</v>
      </c>
      <c r="AA4087" t="s">
        <v>12</v>
      </c>
      <c r="AB4087">
        <v>8.1</v>
      </c>
      <c r="AC4087">
        <v>2</v>
      </c>
      <c r="AD4087">
        <v>17</v>
      </c>
      <c r="AE4087">
        <v>0</v>
      </c>
      <c r="AF4087">
        <v>345.1</v>
      </c>
      <c r="AG4087" t="s">
        <v>13</v>
      </c>
      <c r="AH4087" t="s">
        <v>9</v>
      </c>
      <c r="AI4087" s="2">
        <v>0</v>
      </c>
      <c r="AJ4087" t="s">
        <v>10</v>
      </c>
      <c r="AK4087" s="2">
        <v>71</v>
      </c>
      <c r="AL4087" s="2">
        <v>59</v>
      </c>
    </row>
    <row r="4088" spans="1:38" x14ac:dyDescent="0.25">
      <c r="A4088" t="s">
        <v>0</v>
      </c>
      <c r="B4088" t="s">
        <v>1</v>
      </c>
      <c r="C4088">
        <v>2127473</v>
      </c>
      <c r="D4088" t="s">
        <v>2</v>
      </c>
      <c r="E4088" s="2">
        <v>45</v>
      </c>
      <c r="F4088" s="2">
        <v>45</v>
      </c>
      <c r="G4088" s="2">
        <v>45</v>
      </c>
      <c r="H4088" t="s">
        <v>3</v>
      </c>
      <c r="I4088" s="2">
        <v>0</v>
      </c>
      <c r="J4088" s="2">
        <v>0</v>
      </c>
      <c r="K4088" s="2">
        <v>0</v>
      </c>
      <c r="L4088" s="2">
        <v>0</v>
      </c>
      <c r="M4088" t="s">
        <v>4</v>
      </c>
      <c r="N4088" s="2">
        <v>0</v>
      </c>
      <c r="O4088" s="2">
        <v>0</v>
      </c>
      <c r="P4088" s="2">
        <v>0</v>
      </c>
      <c r="Q4088" t="s">
        <v>5</v>
      </c>
      <c r="R4088" s="2">
        <v>0</v>
      </c>
      <c r="S4088" s="2">
        <v>0</v>
      </c>
      <c r="T4088" s="2">
        <v>0</v>
      </c>
      <c r="U4088" t="s">
        <v>6</v>
      </c>
      <c r="V4088">
        <v>140523</v>
      </c>
      <c r="W4088">
        <v>80446</v>
      </c>
      <c r="X4088">
        <v>51.441448209999997</v>
      </c>
      <c r="Y4088" t="s">
        <v>11</v>
      </c>
      <c r="Z4088">
        <v>0.267515</v>
      </c>
      <c r="AA4088" t="s">
        <v>12</v>
      </c>
      <c r="AB4088">
        <v>8.1</v>
      </c>
      <c r="AC4088">
        <v>2</v>
      </c>
      <c r="AD4088">
        <v>17</v>
      </c>
      <c r="AE4088">
        <v>0</v>
      </c>
      <c r="AF4088">
        <v>345.1</v>
      </c>
      <c r="AG4088" t="s">
        <v>13</v>
      </c>
      <c r="AH4088" t="s">
        <v>9</v>
      </c>
      <c r="AI4088" s="2">
        <v>0</v>
      </c>
      <c r="AJ4088" t="s">
        <v>10</v>
      </c>
      <c r="AK4088" s="2">
        <v>71</v>
      </c>
      <c r="AL4088" s="2">
        <v>60</v>
      </c>
    </row>
    <row r="4089" spans="1:38" x14ac:dyDescent="0.25">
      <c r="A4089" t="s">
        <v>0</v>
      </c>
      <c r="B4089" t="s">
        <v>1</v>
      </c>
      <c r="C4089">
        <v>2127974</v>
      </c>
      <c r="D4089" t="s">
        <v>2</v>
      </c>
      <c r="E4089" s="2">
        <v>45</v>
      </c>
      <c r="F4089" s="2">
        <v>45</v>
      </c>
      <c r="G4089" s="2">
        <v>45</v>
      </c>
      <c r="H4089" t="s">
        <v>3</v>
      </c>
      <c r="I4089" s="2">
        <v>0</v>
      </c>
      <c r="J4089" s="2">
        <v>0</v>
      </c>
      <c r="K4089" s="2">
        <v>0</v>
      </c>
      <c r="L4089" s="2">
        <v>0</v>
      </c>
      <c r="M4089" t="s">
        <v>4</v>
      </c>
      <c r="N4089" s="2">
        <v>0</v>
      </c>
      <c r="O4089" s="2">
        <v>0</v>
      </c>
      <c r="P4089" s="2">
        <v>0</v>
      </c>
      <c r="Q4089" t="s">
        <v>5</v>
      </c>
      <c r="R4089" s="2">
        <v>0</v>
      </c>
      <c r="S4089" s="2">
        <v>0</v>
      </c>
      <c r="T4089" s="2">
        <v>0</v>
      </c>
      <c r="U4089" t="s">
        <v>6</v>
      </c>
      <c r="V4089">
        <v>140523</v>
      </c>
      <c r="W4089">
        <v>80446</v>
      </c>
      <c r="X4089">
        <v>51.441448209999997</v>
      </c>
      <c r="Y4089" t="s">
        <v>11</v>
      </c>
      <c r="Z4089">
        <v>0.267515</v>
      </c>
      <c r="AA4089" t="s">
        <v>12</v>
      </c>
      <c r="AB4089">
        <v>8.1</v>
      </c>
      <c r="AC4089">
        <v>2</v>
      </c>
      <c r="AD4089">
        <v>17</v>
      </c>
      <c r="AE4089">
        <v>0</v>
      </c>
      <c r="AF4089">
        <v>345.1</v>
      </c>
      <c r="AG4089" t="s">
        <v>13</v>
      </c>
      <c r="AH4089" t="s">
        <v>9</v>
      </c>
      <c r="AI4089" s="2">
        <v>0</v>
      </c>
      <c r="AJ4089" t="s">
        <v>10</v>
      </c>
      <c r="AK4089" s="2">
        <v>72</v>
      </c>
      <c r="AL4089" s="2">
        <v>60</v>
      </c>
    </row>
    <row r="4090" spans="1:38" x14ac:dyDescent="0.25">
      <c r="A4090" t="s">
        <v>0</v>
      </c>
      <c r="B4090" t="s">
        <v>1</v>
      </c>
      <c r="C4090">
        <v>2128475</v>
      </c>
      <c r="D4090" t="s">
        <v>2</v>
      </c>
      <c r="E4090" s="2">
        <v>45</v>
      </c>
      <c r="F4090" s="2">
        <v>45</v>
      </c>
      <c r="G4090" s="2">
        <v>45</v>
      </c>
      <c r="H4090" t="s">
        <v>3</v>
      </c>
      <c r="I4090" s="2">
        <v>0</v>
      </c>
      <c r="J4090" s="2">
        <v>0</v>
      </c>
      <c r="K4090" s="2">
        <v>0</v>
      </c>
      <c r="L4090" s="2">
        <v>0</v>
      </c>
      <c r="M4090" t="s">
        <v>4</v>
      </c>
      <c r="N4090" s="2">
        <v>0</v>
      </c>
      <c r="O4090" s="2">
        <v>0</v>
      </c>
      <c r="P4090" s="2">
        <v>0</v>
      </c>
      <c r="Q4090" t="s">
        <v>5</v>
      </c>
      <c r="R4090" s="2">
        <v>0</v>
      </c>
      <c r="S4090" s="2">
        <v>0</v>
      </c>
      <c r="T4090" s="2">
        <v>0</v>
      </c>
      <c r="U4090" t="s">
        <v>6</v>
      </c>
      <c r="V4090">
        <v>140523</v>
      </c>
      <c r="W4090">
        <v>80447</v>
      </c>
      <c r="X4090">
        <v>51.441448209999997</v>
      </c>
      <c r="Y4090" t="s">
        <v>11</v>
      </c>
      <c r="Z4090">
        <v>0.267515</v>
      </c>
      <c r="AA4090" t="s">
        <v>12</v>
      </c>
      <c r="AB4090">
        <v>8.1</v>
      </c>
      <c r="AC4090">
        <v>2</v>
      </c>
      <c r="AD4090">
        <v>17</v>
      </c>
      <c r="AE4090">
        <v>0</v>
      </c>
      <c r="AF4090">
        <v>345.1</v>
      </c>
      <c r="AG4090" t="s">
        <v>13</v>
      </c>
      <c r="AH4090" t="s">
        <v>9</v>
      </c>
      <c r="AI4090" s="2">
        <v>0</v>
      </c>
      <c r="AJ4090" t="s">
        <v>10</v>
      </c>
      <c r="AK4090" s="2">
        <v>73</v>
      </c>
      <c r="AL4090" s="2">
        <v>60</v>
      </c>
    </row>
    <row r="4091" spans="1:38" x14ac:dyDescent="0.25">
      <c r="A4091" t="s">
        <v>0</v>
      </c>
      <c r="B4091" t="s">
        <v>1</v>
      </c>
      <c r="C4091">
        <v>2128976</v>
      </c>
      <c r="D4091" t="s">
        <v>2</v>
      </c>
      <c r="E4091" s="2">
        <v>45</v>
      </c>
      <c r="F4091" s="2">
        <v>45</v>
      </c>
      <c r="G4091" s="2">
        <v>45</v>
      </c>
      <c r="H4091" t="s">
        <v>3</v>
      </c>
      <c r="I4091" s="2">
        <v>0</v>
      </c>
      <c r="J4091" s="2">
        <v>0</v>
      </c>
      <c r="K4091" s="2">
        <v>0</v>
      </c>
      <c r="L4091" s="2">
        <v>0</v>
      </c>
      <c r="M4091" t="s">
        <v>4</v>
      </c>
      <c r="N4091" s="2">
        <v>0</v>
      </c>
      <c r="O4091" s="2">
        <v>0</v>
      </c>
      <c r="P4091" s="2">
        <v>0</v>
      </c>
      <c r="Q4091" t="s">
        <v>5</v>
      </c>
      <c r="R4091" s="2">
        <v>0</v>
      </c>
      <c r="S4091" s="2">
        <v>0</v>
      </c>
      <c r="T4091" s="2">
        <v>0</v>
      </c>
      <c r="U4091" t="s">
        <v>6</v>
      </c>
      <c r="V4091">
        <v>140523</v>
      </c>
      <c r="W4091">
        <v>80447</v>
      </c>
      <c r="X4091">
        <v>51.441448209999997</v>
      </c>
      <c r="Y4091" t="s">
        <v>11</v>
      </c>
      <c r="Z4091">
        <v>0.267515</v>
      </c>
      <c r="AA4091" t="s">
        <v>12</v>
      </c>
      <c r="AB4091">
        <v>8.1</v>
      </c>
      <c r="AC4091">
        <v>2</v>
      </c>
      <c r="AD4091">
        <v>17</v>
      </c>
      <c r="AE4091">
        <v>0</v>
      </c>
      <c r="AF4091">
        <v>345.1</v>
      </c>
      <c r="AG4091" t="s">
        <v>13</v>
      </c>
      <c r="AH4091" t="s">
        <v>9</v>
      </c>
      <c r="AI4091" s="2">
        <v>0</v>
      </c>
      <c r="AJ4091" t="s">
        <v>10</v>
      </c>
      <c r="AK4091" s="2">
        <v>73</v>
      </c>
      <c r="AL4091" s="2">
        <v>60</v>
      </c>
    </row>
    <row r="4092" spans="1:38" x14ac:dyDescent="0.25">
      <c r="A4092" t="s">
        <v>0</v>
      </c>
      <c r="B4092" t="s">
        <v>1</v>
      </c>
      <c r="C4092">
        <v>2129478</v>
      </c>
      <c r="D4092" t="s">
        <v>2</v>
      </c>
      <c r="E4092" s="2">
        <v>45</v>
      </c>
      <c r="F4092" s="2">
        <v>45</v>
      </c>
      <c r="G4092" s="2">
        <v>45</v>
      </c>
      <c r="H4092" t="s">
        <v>3</v>
      </c>
      <c r="I4092" s="2">
        <v>0</v>
      </c>
      <c r="J4092" s="2">
        <v>0</v>
      </c>
      <c r="K4092" s="2">
        <v>0</v>
      </c>
      <c r="L4092" s="2">
        <v>0</v>
      </c>
      <c r="M4092" t="s">
        <v>4</v>
      </c>
      <c r="N4092" s="2">
        <v>0</v>
      </c>
      <c r="O4092" s="2">
        <v>0</v>
      </c>
      <c r="P4092" s="2">
        <v>0</v>
      </c>
      <c r="Q4092" t="s">
        <v>5</v>
      </c>
      <c r="R4092" s="2">
        <v>0</v>
      </c>
      <c r="S4092" s="2">
        <v>0</v>
      </c>
      <c r="T4092" s="2">
        <v>0</v>
      </c>
      <c r="U4092" t="s">
        <v>6</v>
      </c>
      <c r="V4092">
        <v>140523</v>
      </c>
      <c r="W4092">
        <v>80448</v>
      </c>
      <c r="X4092">
        <v>51.441448209999997</v>
      </c>
      <c r="Y4092" t="s">
        <v>11</v>
      </c>
      <c r="Z4092">
        <v>0.267515</v>
      </c>
      <c r="AA4092" t="s">
        <v>12</v>
      </c>
      <c r="AB4092">
        <v>8.1</v>
      </c>
      <c r="AC4092">
        <v>2</v>
      </c>
      <c r="AD4092">
        <v>17</v>
      </c>
      <c r="AE4092">
        <v>0</v>
      </c>
      <c r="AF4092">
        <v>345.1</v>
      </c>
      <c r="AG4092" t="s">
        <v>13</v>
      </c>
      <c r="AH4092" t="s">
        <v>9</v>
      </c>
      <c r="AI4092" s="2">
        <v>0</v>
      </c>
      <c r="AJ4092" t="s">
        <v>10</v>
      </c>
      <c r="AK4092" s="2">
        <v>72</v>
      </c>
      <c r="AL4092" s="2">
        <v>61</v>
      </c>
    </row>
    <row r="4093" spans="1:38" x14ac:dyDescent="0.25">
      <c r="A4093" t="s">
        <v>0</v>
      </c>
      <c r="B4093" t="s">
        <v>1</v>
      </c>
      <c r="C4093">
        <v>2129979</v>
      </c>
      <c r="D4093" t="s">
        <v>2</v>
      </c>
      <c r="E4093" s="2">
        <v>45</v>
      </c>
      <c r="F4093" s="2">
        <v>45</v>
      </c>
      <c r="G4093" s="2">
        <v>45</v>
      </c>
      <c r="H4093" t="s">
        <v>3</v>
      </c>
      <c r="I4093" s="2">
        <v>0</v>
      </c>
      <c r="J4093" s="2">
        <v>0</v>
      </c>
      <c r="K4093" s="2">
        <v>0</v>
      </c>
      <c r="L4093" s="2">
        <v>0</v>
      </c>
      <c r="M4093" t="s">
        <v>4</v>
      </c>
      <c r="N4093" s="2">
        <v>0</v>
      </c>
      <c r="O4093" s="2">
        <v>0</v>
      </c>
      <c r="P4093" s="2">
        <v>0</v>
      </c>
      <c r="Q4093" t="s">
        <v>5</v>
      </c>
      <c r="R4093" s="2">
        <v>0</v>
      </c>
      <c r="S4093" s="2">
        <v>0</v>
      </c>
      <c r="T4093" s="2">
        <v>0</v>
      </c>
      <c r="U4093" t="s">
        <v>6</v>
      </c>
      <c r="V4093">
        <v>140523</v>
      </c>
      <c r="W4093">
        <v>80448</v>
      </c>
      <c r="X4093">
        <v>51.441448209999997</v>
      </c>
      <c r="Y4093" t="s">
        <v>11</v>
      </c>
      <c r="Z4093">
        <v>0.267515</v>
      </c>
      <c r="AA4093" t="s">
        <v>12</v>
      </c>
      <c r="AB4093">
        <v>8.1</v>
      </c>
      <c r="AC4093">
        <v>2</v>
      </c>
      <c r="AD4093">
        <v>17</v>
      </c>
      <c r="AE4093">
        <v>0</v>
      </c>
      <c r="AF4093">
        <v>345.1</v>
      </c>
      <c r="AG4093" t="s">
        <v>13</v>
      </c>
      <c r="AH4093" t="s">
        <v>9</v>
      </c>
      <c r="AI4093" s="2">
        <v>0</v>
      </c>
      <c r="AJ4093" t="s">
        <v>10</v>
      </c>
      <c r="AK4093" s="2">
        <v>71</v>
      </c>
      <c r="AL4093" s="2">
        <v>60</v>
      </c>
    </row>
    <row r="4094" spans="1:38" x14ac:dyDescent="0.25">
      <c r="A4094" t="s">
        <v>0</v>
      </c>
      <c r="B4094" t="s">
        <v>1</v>
      </c>
      <c r="C4094">
        <v>2130550</v>
      </c>
      <c r="D4094" t="s">
        <v>2</v>
      </c>
      <c r="E4094" s="2">
        <v>45</v>
      </c>
      <c r="F4094" s="2">
        <v>45</v>
      </c>
      <c r="G4094" s="2">
        <v>45</v>
      </c>
      <c r="H4094" t="s">
        <v>3</v>
      </c>
      <c r="I4094" s="2">
        <v>0</v>
      </c>
      <c r="J4094" s="2">
        <v>0</v>
      </c>
      <c r="K4094" s="2">
        <v>0</v>
      </c>
      <c r="L4094" s="2">
        <v>0</v>
      </c>
      <c r="M4094" t="s">
        <v>4</v>
      </c>
      <c r="N4094" s="2">
        <v>0</v>
      </c>
      <c r="O4094" s="2">
        <v>0</v>
      </c>
      <c r="P4094" s="2">
        <v>0</v>
      </c>
      <c r="Q4094" t="s">
        <v>5</v>
      </c>
      <c r="R4094" s="2">
        <v>0</v>
      </c>
      <c r="S4094" s="2">
        <v>0</v>
      </c>
      <c r="T4094" s="2">
        <v>0</v>
      </c>
      <c r="U4094" t="s">
        <v>6</v>
      </c>
      <c r="V4094">
        <v>140523</v>
      </c>
      <c r="W4094">
        <v>80449</v>
      </c>
      <c r="X4094">
        <v>51.441448209999997</v>
      </c>
      <c r="Y4094" t="s">
        <v>11</v>
      </c>
      <c r="Z4094">
        <v>0.267515</v>
      </c>
      <c r="AA4094" t="s">
        <v>12</v>
      </c>
      <c r="AB4094">
        <v>8.1</v>
      </c>
      <c r="AC4094">
        <v>2</v>
      </c>
      <c r="AD4094">
        <v>17</v>
      </c>
      <c r="AE4094">
        <v>0</v>
      </c>
      <c r="AF4094">
        <v>345.1</v>
      </c>
      <c r="AG4094" t="s">
        <v>13</v>
      </c>
      <c r="AH4094" t="s">
        <v>9</v>
      </c>
      <c r="AI4094" s="2">
        <v>0</v>
      </c>
      <c r="AJ4094" t="s">
        <v>10</v>
      </c>
      <c r="AK4094" s="2">
        <v>72</v>
      </c>
      <c r="AL4094" s="2">
        <v>60</v>
      </c>
    </row>
    <row r="4095" spans="1:38" x14ac:dyDescent="0.25">
      <c r="A4095" t="s">
        <v>0</v>
      </c>
      <c r="B4095" t="s">
        <v>1</v>
      </c>
      <c r="C4095">
        <v>2131051</v>
      </c>
      <c r="D4095" t="s">
        <v>2</v>
      </c>
      <c r="E4095" s="2">
        <v>45</v>
      </c>
      <c r="F4095" s="2">
        <v>45</v>
      </c>
      <c r="G4095" s="2">
        <v>45</v>
      </c>
      <c r="H4095" t="s">
        <v>3</v>
      </c>
      <c r="I4095" s="2">
        <v>0</v>
      </c>
      <c r="J4095" s="2">
        <v>0</v>
      </c>
      <c r="K4095" s="2">
        <v>0</v>
      </c>
      <c r="L4095" s="2">
        <v>0</v>
      </c>
      <c r="M4095" t="s">
        <v>4</v>
      </c>
      <c r="N4095" s="2">
        <v>0</v>
      </c>
      <c r="O4095" s="2">
        <v>0</v>
      </c>
      <c r="P4095" s="2">
        <v>0</v>
      </c>
      <c r="Q4095" t="s">
        <v>5</v>
      </c>
      <c r="R4095" s="2">
        <v>0</v>
      </c>
      <c r="S4095" s="2">
        <v>0</v>
      </c>
      <c r="T4095" s="2">
        <v>0</v>
      </c>
      <c r="U4095" t="s">
        <v>6</v>
      </c>
      <c r="V4095">
        <v>140523</v>
      </c>
      <c r="W4095">
        <v>80449</v>
      </c>
      <c r="X4095">
        <v>51.441448209999997</v>
      </c>
      <c r="Y4095" t="s">
        <v>11</v>
      </c>
      <c r="Z4095">
        <v>0.267515</v>
      </c>
      <c r="AA4095" t="s">
        <v>12</v>
      </c>
      <c r="AB4095">
        <v>8.1</v>
      </c>
      <c r="AC4095">
        <v>2</v>
      </c>
      <c r="AD4095">
        <v>17</v>
      </c>
      <c r="AE4095">
        <v>0</v>
      </c>
      <c r="AF4095">
        <v>345.1</v>
      </c>
      <c r="AG4095" t="s">
        <v>13</v>
      </c>
      <c r="AH4095" t="s">
        <v>9</v>
      </c>
      <c r="AI4095" s="2">
        <v>0</v>
      </c>
      <c r="AJ4095" t="s">
        <v>10</v>
      </c>
      <c r="AK4095" s="2">
        <v>72</v>
      </c>
      <c r="AL4095" s="2">
        <v>60</v>
      </c>
    </row>
    <row r="4096" spans="1:38" x14ac:dyDescent="0.25">
      <c r="A4096" t="s">
        <v>0</v>
      </c>
      <c r="B4096" t="s">
        <v>1</v>
      </c>
      <c r="C4096">
        <v>2131552</v>
      </c>
      <c r="D4096" t="s">
        <v>2</v>
      </c>
      <c r="E4096" s="2">
        <v>45</v>
      </c>
      <c r="F4096" s="2">
        <v>45</v>
      </c>
      <c r="G4096" s="2">
        <v>45</v>
      </c>
      <c r="H4096" t="s">
        <v>3</v>
      </c>
      <c r="I4096" s="2">
        <v>0</v>
      </c>
      <c r="J4096" s="2">
        <v>0</v>
      </c>
      <c r="K4096" s="2">
        <v>0</v>
      </c>
      <c r="L4096" s="2">
        <v>0</v>
      </c>
      <c r="M4096" t="s">
        <v>4</v>
      </c>
      <c r="N4096" s="2">
        <v>0</v>
      </c>
      <c r="O4096" s="2">
        <v>0</v>
      </c>
      <c r="P4096" s="2">
        <v>0</v>
      </c>
      <c r="Q4096" t="s">
        <v>5</v>
      </c>
      <c r="R4096" s="2">
        <v>0</v>
      </c>
      <c r="S4096" s="2">
        <v>0</v>
      </c>
      <c r="T4096" s="2">
        <v>0</v>
      </c>
      <c r="U4096" t="s">
        <v>6</v>
      </c>
      <c r="V4096">
        <v>140523</v>
      </c>
      <c r="W4096">
        <v>80450</v>
      </c>
      <c r="X4096">
        <v>51.441448209999997</v>
      </c>
      <c r="Y4096" t="s">
        <v>11</v>
      </c>
      <c r="Z4096">
        <v>0.267515</v>
      </c>
      <c r="AA4096" t="s">
        <v>12</v>
      </c>
      <c r="AB4096">
        <v>8.1</v>
      </c>
      <c r="AC4096">
        <v>2</v>
      </c>
      <c r="AD4096">
        <v>17</v>
      </c>
      <c r="AE4096">
        <v>0</v>
      </c>
      <c r="AF4096">
        <v>345.1</v>
      </c>
      <c r="AG4096" t="s">
        <v>13</v>
      </c>
      <c r="AH4096" t="s">
        <v>9</v>
      </c>
      <c r="AI4096" s="2">
        <v>0</v>
      </c>
      <c r="AJ4096" t="s">
        <v>10</v>
      </c>
      <c r="AK4096" s="2">
        <v>70</v>
      </c>
      <c r="AL4096" s="2">
        <v>60</v>
      </c>
    </row>
    <row r="4097" spans="1:38" x14ac:dyDescent="0.25">
      <c r="A4097" t="s">
        <v>0</v>
      </c>
      <c r="B4097" t="s">
        <v>1</v>
      </c>
      <c r="C4097">
        <v>2132123</v>
      </c>
      <c r="D4097" t="s">
        <v>2</v>
      </c>
      <c r="E4097" s="2">
        <v>45</v>
      </c>
      <c r="F4097" s="2">
        <v>45</v>
      </c>
      <c r="G4097" s="2">
        <v>45</v>
      </c>
      <c r="H4097" t="s">
        <v>3</v>
      </c>
      <c r="I4097" s="2">
        <v>0</v>
      </c>
      <c r="J4097" s="2">
        <v>0</v>
      </c>
      <c r="K4097" s="2">
        <v>0</v>
      </c>
      <c r="L4097" s="2">
        <v>0</v>
      </c>
      <c r="M4097" t="s">
        <v>4</v>
      </c>
      <c r="N4097" s="2">
        <v>0</v>
      </c>
      <c r="O4097" s="2">
        <v>0</v>
      </c>
      <c r="P4097" s="2">
        <v>0</v>
      </c>
      <c r="Q4097" t="s">
        <v>5</v>
      </c>
      <c r="R4097" s="2">
        <v>0</v>
      </c>
      <c r="S4097" s="2">
        <v>0</v>
      </c>
      <c r="T4097" s="2">
        <v>0</v>
      </c>
      <c r="U4097" t="s">
        <v>6</v>
      </c>
      <c r="V4097">
        <v>140523</v>
      </c>
      <c r="W4097">
        <v>80450</v>
      </c>
      <c r="X4097">
        <v>51.441448209999997</v>
      </c>
      <c r="Y4097" t="s">
        <v>11</v>
      </c>
      <c r="Z4097">
        <v>0.267515</v>
      </c>
      <c r="AA4097" t="s">
        <v>12</v>
      </c>
      <c r="AB4097">
        <v>8.1</v>
      </c>
      <c r="AC4097">
        <v>2</v>
      </c>
      <c r="AD4097">
        <v>17</v>
      </c>
      <c r="AE4097">
        <v>0</v>
      </c>
      <c r="AF4097">
        <v>345.1</v>
      </c>
      <c r="AG4097" t="s">
        <v>13</v>
      </c>
      <c r="AH4097" t="s">
        <v>9</v>
      </c>
      <c r="AI4097" s="2">
        <v>0</v>
      </c>
      <c r="AJ4097" t="s">
        <v>10</v>
      </c>
      <c r="AK4097" s="2">
        <v>71</v>
      </c>
      <c r="AL4097" s="2">
        <v>59</v>
      </c>
    </row>
    <row r="4098" spans="1:38" x14ac:dyDescent="0.25">
      <c r="A4098" t="s">
        <v>0</v>
      </c>
      <c r="B4098" t="s">
        <v>1</v>
      </c>
      <c r="C4098">
        <v>2132624</v>
      </c>
      <c r="D4098" t="s">
        <v>2</v>
      </c>
      <c r="E4098" s="2">
        <v>45</v>
      </c>
      <c r="F4098" s="2">
        <v>45</v>
      </c>
      <c r="G4098" s="2">
        <v>45</v>
      </c>
      <c r="H4098" t="s">
        <v>3</v>
      </c>
      <c r="I4098" s="2">
        <v>0</v>
      </c>
      <c r="J4098" s="2">
        <v>0</v>
      </c>
      <c r="K4098" s="2">
        <v>0</v>
      </c>
      <c r="L4098" s="2">
        <v>0</v>
      </c>
      <c r="M4098" t="s">
        <v>4</v>
      </c>
      <c r="N4098" s="2">
        <v>0</v>
      </c>
      <c r="O4098" s="2">
        <v>0</v>
      </c>
      <c r="P4098" s="2">
        <v>0</v>
      </c>
      <c r="Q4098" t="s">
        <v>5</v>
      </c>
      <c r="R4098" s="2">
        <v>0</v>
      </c>
      <c r="S4098" s="2">
        <v>0</v>
      </c>
      <c r="T4098" s="2">
        <v>0</v>
      </c>
      <c r="U4098" t="s">
        <v>6</v>
      </c>
      <c r="V4098">
        <v>140523</v>
      </c>
      <c r="W4098">
        <v>80451</v>
      </c>
      <c r="X4098">
        <v>51.441448209999997</v>
      </c>
      <c r="Y4098" t="s">
        <v>11</v>
      </c>
      <c r="Z4098">
        <v>0.267515</v>
      </c>
      <c r="AA4098" t="s">
        <v>12</v>
      </c>
      <c r="AB4098">
        <v>8.1</v>
      </c>
      <c r="AC4098">
        <v>2</v>
      </c>
      <c r="AD4098">
        <v>17</v>
      </c>
      <c r="AE4098">
        <v>0</v>
      </c>
      <c r="AF4098">
        <v>345.1</v>
      </c>
      <c r="AG4098" t="s">
        <v>13</v>
      </c>
      <c r="AH4098" t="s">
        <v>9</v>
      </c>
      <c r="AI4098" s="2">
        <v>0</v>
      </c>
      <c r="AJ4098" t="s">
        <v>10</v>
      </c>
      <c r="AK4098" s="2">
        <v>71</v>
      </c>
      <c r="AL4098" s="2">
        <v>61</v>
      </c>
    </row>
    <row r="4099" spans="1:38" x14ac:dyDescent="0.25">
      <c r="A4099" t="s">
        <v>0</v>
      </c>
      <c r="B4099" t="s">
        <v>1</v>
      </c>
      <c r="C4099">
        <v>2133125</v>
      </c>
      <c r="D4099" t="s">
        <v>2</v>
      </c>
      <c r="E4099" s="2">
        <v>45</v>
      </c>
      <c r="F4099" s="2">
        <v>45</v>
      </c>
      <c r="G4099" s="2">
        <v>45</v>
      </c>
      <c r="H4099" t="s">
        <v>3</v>
      </c>
      <c r="I4099" s="2">
        <v>0</v>
      </c>
      <c r="J4099" s="2">
        <v>0</v>
      </c>
      <c r="K4099" s="2">
        <v>0</v>
      </c>
      <c r="L4099" s="2">
        <v>0</v>
      </c>
      <c r="M4099" t="s">
        <v>4</v>
      </c>
      <c r="N4099" s="2">
        <v>0</v>
      </c>
      <c r="O4099" s="2">
        <v>0</v>
      </c>
      <c r="P4099" s="2">
        <v>0</v>
      </c>
      <c r="Q4099" t="s">
        <v>5</v>
      </c>
      <c r="R4099" s="2">
        <v>0</v>
      </c>
      <c r="S4099" s="2">
        <v>0</v>
      </c>
      <c r="T4099" s="2">
        <v>0</v>
      </c>
      <c r="U4099" t="s">
        <v>6</v>
      </c>
      <c r="V4099">
        <v>140523</v>
      </c>
      <c r="W4099">
        <v>80451</v>
      </c>
      <c r="X4099">
        <v>51.441448209999997</v>
      </c>
      <c r="Y4099" t="s">
        <v>11</v>
      </c>
      <c r="Z4099">
        <v>0.267515</v>
      </c>
      <c r="AA4099" t="s">
        <v>12</v>
      </c>
      <c r="AB4099">
        <v>8.1</v>
      </c>
      <c r="AC4099">
        <v>2</v>
      </c>
      <c r="AD4099">
        <v>17</v>
      </c>
      <c r="AE4099">
        <v>0</v>
      </c>
      <c r="AF4099">
        <v>345.1</v>
      </c>
      <c r="AG4099" t="s">
        <v>13</v>
      </c>
      <c r="AH4099" t="s">
        <v>9</v>
      </c>
      <c r="AI4099" s="2">
        <v>0</v>
      </c>
      <c r="AJ4099" t="s">
        <v>10</v>
      </c>
      <c r="AK4099" s="2">
        <v>72</v>
      </c>
      <c r="AL4099" s="2">
        <v>60</v>
      </c>
    </row>
    <row r="4100" spans="1:38" x14ac:dyDescent="0.25">
      <c r="A4100" t="s">
        <v>0</v>
      </c>
      <c r="B4100" t="s">
        <v>1</v>
      </c>
      <c r="C4100">
        <v>2133626</v>
      </c>
      <c r="D4100" t="s">
        <v>2</v>
      </c>
      <c r="E4100" s="2">
        <v>45</v>
      </c>
      <c r="F4100" s="2">
        <v>45</v>
      </c>
      <c r="G4100" s="2">
        <v>45</v>
      </c>
      <c r="H4100" t="s">
        <v>3</v>
      </c>
      <c r="I4100" s="2">
        <v>0</v>
      </c>
      <c r="J4100" s="2">
        <v>0</v>
      </c>
      <c r="K4100" s="2">
        <v>0</v>
      </c>
      <c r="L4100" s="2">
        <v>0</v>
      </c>
      <c r="M4100" t="s">
        <v>4</v>
      </c>
      <c r="N4100" s="2">
        <v>0</v>
      </c>
      <c r="O4100" s="2">
        <v>0</v>
      </c>
      <c r="P4100" s="2">
        <v>0</v>
      </c>
      <c r="Q4100" t="s">
        <v>5</v>
      </c>
      <c r="R4100" s="2">
        <v>0</v>
      </c>
      <c r="S4100" s="2">
        <v>0</v>
      </c>
      <c r="T4100" s="2">
        <v>0</v>
      </c>
      <c r="U4100" t="s">
        <v>6</v>
      </c>
      <c r="V4100">
        <v>140523</v>
      </c>
      <c r="W4100">
        <v>80452</v>
      </c>
      <c r="X4100">
        <v>51.441448209999997</v>
      </c>
      <c r="Y4100" t="s">
        <v>11</v>
      </c>
      <c r="Z4100">
        <v>0.267515</v>
      </c>
      <c r="AA4100" t="s">
        <v>12</v>
      </c>
      <c r="AB4100">
        <v>8.1</v>
      </c>
      <c r="AC4100">
        <v>2</v>
      </c>
      <c r="AD4100">
        <v>17</v>
      </c>
      <c r="AE4100">
        <v>0</v>
      </c>
      <c r="AF4100">
        <v>345.1</v>
      </c>
      <c r="AG4100" t="s">
        <v>13</v>
      </c>
      <c r="AH4100" t="s">
        <v>9</v>
      </c>
      <c r="AI4100" s="2">
        <v>0</v>
      </c>
      <c r="AJ4100" t="s">
        <v>10</v>
      </c>
      <c r="AK4100" s="2">
        <v>71</v>
      </c>
      <c r="AL4100" s="2">
        <v>62</v>
      </c>
    </row>
    <row r="4101" spans="1:38" x14ac:dyDescent="0.25">
      <c r="A4101" t="s">
        <v>0</v>
      </c>
      <c r="B4101" t="s">
        <v>1</v>
      </c>
      <c r="C4101">
        <v>2134127</v>
      </c>
      <c r="D4101" t="s">
        <v>2</v>
      </c>
      <c r="E4101" s="2">
        <v>45</v>
      </c>
      <c r="F4101" s="2">
        <v>45</v>
      </c>
      <c r="G4101" s="2">
        <v>45</v>
      </c>
      <c r="H4101" t="s">
        <v>3</v>
      </c>
      <c r="I4101" s="2">
        <v>0</v>
      </c>
      <c r="J4101" s="2">
        <v>0</v>
      </c>
      <c r="K4101" s="2">
        <v>0</v>
      </c>
      <c r="L4101" s="2">
        <v>0</v>
      </c>
      <c r="M4101" t="s">
        <v>4</v>
      </c>
      <c r="N4101" s="2">
        <v>0</v>
      </c>
      <c r="O4101" s="2">
        <v>0</v>
      </c>
      <c r="P4101" s="2">
        <v>0</v>
      </c>
      <c r="Q4101" t="s">
        <v>5</v>
      </c>
      <c r="R4101" s="2">
        <v>0</v>
      </c>
      <c r="S4101" s="2">
        <v>0</v>
      </c>
      <c r="T4101" s="2">
        <v>0</v>
      </c>
      <c r="U4101" t="s">
        <v>6</v>
      </c>
      <c r="V4101">
        <v>140523</v>
      </c>
      <c r="W4101">
        <v>80452</v>
      </c>
      <c r="X4101">
        <v>51.441448209999997</v>
      </c>
      <c r="Y4101" t="s">
        <v>11</v>
      </c>
      <c r="Z4101">
        <v>0.267515</v>
      </c>
      <c r="AA4101" t="s">
        <v>12</v>
      </c>
      <c r="AB4101">
        <v>8.1</v>
      </c>
      <c r="AC4101">
        <v>2</v>
      </c>
      <c r="AD4101">
        <v>17</v>
      </c>
      <c r="AE4101">
        <v>0</v>
      </c>
      <c r="AF4101">
        <v>345.1</v>
      </c>
      <c r="AG4101" t="s">
        <v>13</v>
      </c>
      <c r="AH4101" t="s">
        <v>9</v>
      </c>
      <c r="AI4101" s="2">
        <v>0</v>
      </c>
      <c r="AJ4101" t="s">
        <v>10</v>
      </c>
      <c r="AK4101" s="2">
        <v>71</v>
      </c>
      <c r="AL4101" s="2">
        <v>60</v>
      </c>
    </row>
    <row r="4102" spans="1:38" x14ac:dyDescent="0.25">
      <c r="A4102" t="s">
        <v>0</v>
      </c>
      <c r="B4102" t="s">
        <v>1</v>
      </c>
      <c r="C4102">
        <v>2134628</v>
      </c>
      <c r="D4102" t="s">
        <v>2</v>
      </c>
      <c r="E4102" s="2">
        <v>45</v>
      </c>
      <c r="F4102" s="2">
        <v>45</v>
      </c>
      <c r="G4102" s="2">
        <v>45</v>
      </c>
      <c r="H4102" t="s">
        <v>3</v>
      </c>
      <c r="I4102" s="2">
        <v>0</v>
      </c>
      <c r="J4102" s="2">
        <v>0</v>
      </c>
      <c r="K4102" s="2">
        <v>0</v>
      </c>
      <c r="L4102" s="2">
        <v>0</v>
      </c>
      <c r="M4102" t="s">
        <v>4</v>
      </c>
      <c r="N4102" s="2">
        <v>0</v>
      </c>
      <c r="O4102" s="2">
        <v>0</v>
      </c>
      <c r="P4102" s="2">
        <v>0</v>
      </c>
      <c r="Q4102" t="s">
        <v>5</v>
      </c>
      <c r="R4102" s="2">
        <v>0</v>
      </c>
      <c r="S4102" s="2">
        <v>0</v>
      </c>
      <c r="T4102" s="2">
        <v>0</v>
      </c>
      <c r="U4102" t="s">
        <v>6</v>
      </c>
      <c r="V4102">
        <v>140523</v>
      </c>
      <c r="W4102">
        <v>80453</v>
      </c>
      <c r="X4102">
        <v>51.441448209999997</v>
      </c>
      <c r="Y4102" t="s">
        <v>11</v>
      </c>
      <c r="Z4102">
        <v>0.267515</v>
      </c>
      <c r="AA4102" t="s">
        <v>12</v>
      </c>
      <c r="AB4102">
        <v>8.1</v>
      </c>
      <c r="AC4102">
        <v>2</v>
      </c>
      <c r="AD4102">
        <v>17</v>
      </c>
      <c r="AE4102">
        <v>0</v>
      </c>
      <c r="AF4102">
        <v>345.1</v>
      </c>
      <c r="AG4102" t="s">
        <v>13</v>
      </c>
      <c r="AH4102" t="s">
        <v>9</v>
      </c>
      <c r="AI4102" s="2">
        <v>0</v>
      </c>
      <c r="AJ4102" t="s">
        <v>10</v>
      </c>
      <c r="AK4102" s="2">
        <v>71</v>
      </c>
      <c r="AL4102" s="2">
        <v>60</v>
      </c>
    </row>
    <row r="4103" spans="1:38" x14ac:dyDescent="0.25">
      <c r="A4103" t="s">
        <v>0</v>
      </c>
      <c r="B4103" t="s">
        <v>1</v>
      </c>
      <c r="C4103">
        <v>2135129</v>
      </c>
      <c r="D4103" t="s">
        <v>2</v>
      </c>
      <c r="E4103" s="2">
        <v>45</v>
      </c>
      <c r="F4103" s="2">
        <v>45</v>
      </c>
      <c r="G4103" s="2">
        <v>45</v>
      </c>
      <c r="H4103" t="s">
        <v>3</v>
      </c>
      <c r="I4103" s="2">
        <v>0</v>
      </c>
      <c r="J4103" s="2">
        <v>0</v>
      </c>
      <c r="K4103" s="2">
        <v>0</v>
      </c>
      <c r="L4103" s="2">
        <v>0</v>
      </c>
      <c r="M4103" t="s">
        <v>4</v>
      </c>
      <c r="N4103" s="2">
        <v>0</v>
      </c>
      <c r="O4103" s="2">
        <v>0</v>
      </c>
      <c r="P4103" s="2">
        <v>0</v>
      </c>
      <c r="Q4103" t="s">
        <v>5</v>
      </c>
      <c r="R4103" s="2">
        <v>0</v>
      </c>
      <c r="S4103" s="2">
        <v>0</v>
      </c>
      <c r="T4103" s="2">
        <v>0</v>
      </c>
      <c r="U4103" t="s">
        <v>6</v>
      </c>
      <c r="V4103">
        <v>140523</v>
      </c>
      <c r="W4103">
        <v>80453</v>
      </c>
      <c r="X4103">
        <v>51.441448209999997</v>
      </c>
      <c r="Y4103" t="s">
        <v>11</v>
      </c>
      <c r="Z4103">
        <v>0.267515</v>
      </c>
      <c r="AA4103" t="s">
        <v>12</v>
      </c>
      <c r="AB4103">
        <v>8.1</v>
      </c>
      <c r="AC4103">
        <v>2</v>
      </c>
      <c r="AD4103">
        <v>17</v>
      </c>
      <c r="AE4103">
        <v>0</v>
      </c>
      <c r="AF4103">
        <v>345.1</v>
      </c>
      <c r="AG4103" t="s">
        <v>13</v>
      </c>
      <c r="AH4103" t="s">
        <v>9</v>
      </c>
      <c r="AI4103" s="2">
        <v>0</v>
      </c>
      <c r="AJ4103" t="s">
        <v>10</v>
      </c>
      <c r="AK4103" s="2">
        <v>69</v>
      </c>
      <c r="AL4103" s="2">
        <v>60</v>
      </c>
    </row>
    <row r="4104" spans="1:38" x14ac:dyDescent="0.25">
      <c r="A4104" t="s">
        <v>0</v>
      </c>
      <c r="B4104" t="s">
        <v>1</v>
      </c>
      <c r="C4104">
        <v>2135700</v>
      </c>
      <c r="D4104" t="s">
        <v>2</v>
      </c>
      <c r="E4104" s="2">
        <v>45</v>
      </c>
      <c r="F4104" s="2">
        <v>45</v>
      </c>
      <c r="G4104" s="2">
        <v>45</v>
      </c>
      <c r="H4104" t="s">
        <v>3</v>
      </c>
      <c r="I4104" s="2">
        <v>0</v>
      </c>
      <c r="J4104" s="2">
        <v>0</v>
      </c>
      <c r="K4104" s="2">
        <v>0</v>
      </c>
      <c r="L4104" s="2">
        <v>0</v>
      </c>
      <c r="M4104" t="s">
        <v>4</v>
      </c>
      <c r="N4104" s="2">
        <v>0</v>
      </c>
      <c r="O4104" s="2">
        <v>0</v>
      </c>
      <c r="P4104" s="2">
        <v>0</v>
      </c>
      <c r="Q4104" t="s">
        <v>5</v>
      </c>
      <c r="R4104" s="2">
        <v>0</v>
      </c>
      <c r="S4104" s="2">
        <v>0</v>
      </c>
      <c r="T4104" s="2">
        <v>0</v>
      </c>
      <c r="U4104" t="s">
        <v>6</v>
      </c>
      <c r="V4104">
        <v>140523</v>
      </c>
      <c r="W4104">
        <v>80454</v>
      </c>
      <c r="X4104">
        <v>51.441448209999997</v>
      </c>
      <c r="Y4104" t="s">
        <v>11</v>
      </c>
      <c r="Z4104">
        <v>0.267515</v>
      </c>
      <c r="AA4104" t="s">
        <v>12</v>
      </c>
      <c r="AB4104">
        <v>8.1</v>
      </c>
      <c r="AC4104">
        <v>2</v>
      </c>
      <c r="AD4104">
        <v>17</v>
      </c>
      <c r="AE4104">
        <v>0</v>
      </c>
      <c r="AF4104">
        <v>345.1</v>
      </c>
      <c r="AG4104" t="s">
        <v>13</v>
      </c>
      <c r="AH4104" t="s">
        <v>9</v>
      </c>
      <c r="AI4104" s="2">
        <v>0</v>
      </c>
      <c r="AJ4104" t="s">
        <v>10</v>
      </c>
      <c r="AK4104" s="2">
        <v>71</v>
      </c>
      <c r="AL4104" s="2">
        <v>61</v>
      </c>
    </row>
    <row r="4105" spans="1:38" x14ac:dyDescent="0.25">
      <c r="A4105" t="s">
        <v>0</v>
      </c>
      <c r="B4105" t="s">
        <v>1</v>
      </c>
      <c r="C4105">
        <v>2136201</v>
      </c>
      <c r="D4105" t="s">
        <v>2</v>
      </c>
      <c r="E4105" s="2">
        <v>45</v>
      </c>
      <c r="F4105" s="2">
        <v>45</v>
      </c>
      <c r="G4105" s="2">
        <v>45</v>
      </c>
      <c r="H4105" t="s">
        <v>3</v>
      </c>
      <c r="I4105" s="2">
        <v>0</v>
      </c>
      <c r="J4105" s="2">
        <v>0</v>
      </c>
      <c r="K4105" s="2">
        <v>0</v>
      </c>
      <c r="L4105" s="2">
        <v>0</v>
      </c>
      <c r="M4105" t="s">
        <v>4</v>
      </c>
      <c r="N4105" s="2">
        <v>0</v>
      </c>
      <c r="O4105" s="2">
        <v>0</v>
      </c>
      <c r="P4105" s="2">
        <v>0</v>
      </c>
      <c r="Q4105" t="s">
        <v>5</v>
      </c>
      <c r="R4105" s="2">
        <v>0</v>
      </c>
      <c r="S4105" s="2">
        <v>0</v>
      </c>
      <c r="T4105" s="2">
        <v>0</v>
      </c>
      <c r="U4105" t="s">
        <v>6</v>
      </c>
      <c r="V4105">
        <v>140523</v>
      </c>
      <c r="W4105">
        <v>80454</v>
      </c>
      <c r="X4105">
        <v>51.441448209999997</v>
      </c>
      <c r="Y4105" t="s">
        <v>11</v>
      </c>
      <c r="Z4105">
        <v>0.267515</v>
      </c>
      <c r="AA4105" t="s">
        <v>12</v>
      </c>
      <c r="AB4105">
        <v>8.1</v>
      </c>
      <c r="AC4105">
        <v>2</v>
      </c>
      <c r="AD4105">
        <v>17</v>
      </c>
      <c r="AE4105">
        <v>0</v>
      </c>
      <c r="AF4105">
        <v>345.1</v>
      </c>
      <c r="AG4105" t="s">
        <v>13</v>
      </c>
      <c r="AH4105" t="s">
        <v>9</v>
      </c>
      <c r="AI4105" s="2">
        <v>0</v>
      </c>
      <c r="AJ4105" t="s">
        <v>10</v>
      </c>
      <c r="AK4105" s="2">
        <v>74</v>
      </c>
      <c r="AL4105" s="2">
        <v>60</v>
      </c>
    </row>
    <row r="4106" spans="1:38" x14ac:dyDescent="0.25">
      <c r="A4106" t="s">
        <v>0</v>
      </c>
      <c r="B4106" t="s">
        <v>1</v>
      </c>
      <c r="C4106">
        <v>2136707</v>
      </c>
      <c r="D4106" t="s">
        <v>2</v>
      </c>
      <c r="E4106" s="2">
        <v>45</v>
      </c>
      <c r="F4106" s="2">
        <v>45</v>
      </c>
      <c r="G4106" s="2">
        <v>45</v>
      </c>
      <c r="H4106" t="s">
        <v>3</v>
      </c>
      <c r="I4106" s="2">
        <v>0</v>
      </c>
      <c r="J4106" s="2">
        <v>0</v>
      </c>
      <c r="K4106" s="2">
        <v>0</v>
      </c>
      <c r="L4106" s="2">
        <v>0</v>
      </c>
      <c r="M4106" t="s">
        <v>4</v>
      </c>
      <c r="N4106" s="2">
        <v>0</v>
      </c>
      <c r="O4106" s="2">
        <v>0</v>
      </c>
      <c r="P4106" s="2">
        <v>0</v>
      </c>
      <c r="Q4106" t="s">
        <v>5</v>
      </c>
      <c r="R4106" s="2">
        <v>0</v>
      </c>
      <c r="S4106" s="2">
        <v>0</v>
      </c>
      <c r="T4106" s="2">
        <v>0</v>
      </c>
      <c r="U4106" t="s">
        <v>6</v>
      </c>
      <c r="V4106">
        <v>140523</v>
      </c>
      <c r="W4106">
        <v>80455</v>
      </c>
      <c r="X4106">
        <v>51.441448209999997</v>
      </c>
      <c r="Y4106" t="s">
        <v>11</v>
      </c>
      <c r="Z4106">
        <v>0.267515</v>
      </c>
      <c r="AA4106" t="s">
        <v>12</v>
      </c>
      <c r="AB4106">
        <v>8.1</v>
      </c>
      <c r="AC4106">
        <v>2</v>
      </c>
      <c r="AD4106">
        <v>17</v>
      </c>
      <c r="AE4106">
        <v>0</v>
      </c>
      <c r="AF4106">
        <v>345.1</v>
      </c>
      <c r="AG4106" t="s">
        <v>13</v>
      </c>
      <c r="AH4106" t="s">
        <v>9</v>
      </c>
      <c r="AI4106" s="2">
        <v>0</v>
      </c>
      <c r="AJ4106" t="s">
        <v>10</v>
      </c>
      <c r="AK4106" s="2">
        <v>71</v>
      </c>
      <c r="AL4106" s="2">
        <v>60</v>
      </c>
    </row>
    <row r="4107" spans="1:38" x14ac:dyDescent="0.25">
      <c r="A4107" t="s">
        <v>0</v>
      </c>
      <c r="B4107" t="s">
        <v>1</v>
      </c>
      <c r="C4107">
        <v>2137278</v>
      </c>
      <c r="D4107" t="s">
        <v>2</v>
      </c>
      <c r="E4107" s="2">
        <v>45</v>
      </c>
      <c r="F4107" s="2">
        <v>45</v>
      </c>
      <c r="G4107" s="2">
        <v>45</v>
      </c>
      <c r="H4107" t="s">
        <v>3</v>
      </c>
      <c r="I4107" s="2">
        <v>0</v>
      </c>
      <c r="J4107" s="2">
        <v>0</v>
      </c>
      <c r="K4107" s="2">
        <v>0</v>
      </c>
      <c r="L4107" s="2">
        <v>0</v>
      </c>
      <c r="M4107" t="s">
        <v>4</v>
      </c>
      <c r="N4107" s="2">
        <v>0</v>
      </c>
      <c r="O4107" s="2">
        <v>0</v>
      </c>
      <c r="P4107" s="2">
        <v>0</v>
      </c>
      <c r="Q4107" t="s">
        <v>5</v>
      </c>
      <c r="R4107" s="2">
        <v>0</v>
      </c>
      <c r="S4107" s="2">
        <v>0</v>
      </c>
      <c r="T4107" s="2">
        <v>0</v>
      </c>
      <c r="U4107" t="s">
        <v>6</v>
      </c>
      <c r="V4107">
        <v>140523</v>
      </c>
      <c r="W4107">
        <v>80456</v>
      </c>
      <c r="X4107">
        <v>51.441448209999997</v>
      </c>
      <c r="Y4107" t="s">
        <v>11</v>
      </c>
      <c r="Z4107">
        <v>0.267515</v>
      </c>
      <c r="AA4107" t="s">
        <v>12</v>
      </c>
      <c r="AB4107">
        <v>8.1</v>
      </c>
      <c r="AC4107">
        <v>2</v>
      </c>
      <c r="AD4107">
        <v>17</v>
      </c>
      <c r="AE4107">
        <v>0</v>
      </c>
      <c r="AF4107">
        <v>345.1</v>
      </c>
      <c r="AG4107" t="s">
        <v>13</v>
      </c>
      <c r="AH4107" t="s">
        <v>9</v>
      </c>
      <c r="AI4107" s="2">
        <v>0</v>
      </c>
      <c r="AJ4107" t="s">
        <v>10</v>
      </c>
      <c r="AK4107" s="2">
        <v>71</v>
      </c>
      <c r="AL4107" s="2">
        <v>60</v>
      </c>
    </row>
    <row r="4108" spans="1:38" x14ac:dyDescent="0.25">
      <c r="A4108" t="s">
        <v>0</v>
      </c>
      <c r="B4108" t="s">
        <v>1</v>
      </c>
      <c r="C4108">
        <v>2137779</v>
      </c>
      <c r="D4108" t="s">
        <v>2</v>
      </c>
      <c r="E4108" s="2">
        <v>45</v>
      </c>
      <c r="F4108" s="2">
        <v>45</v>
      </c>
      <c r="G4108" s="2">
        <v>45</v>
      </c>
      <c r="H4108" t="s">
        <v>3</v>
      </c>
      <c r="I4108" s="2">
        <v>0</v>
      </c>
      <c r="J4108" s="2">
        <v>0</v>
      </c>
      <c r="K4108" s="2">
        <v>0</v>
      </c>
      <c r="L4108" s="2">
        <v>0</v>
      </c>
      <c r="M4108" t="s">
        <v>4</v>
      </c>
      <c r="N4108" s="2">
        <v>0</v>
      </c>
      <c r="O4108" s="2">
        <v>0</v>
      </c>
      <c r="P4108" s="2">
        <v>0</v>
      </c>
      <c r="Q4108" t="s">
        <v>5</v>
      </c>
      <c r="R4108" s="2">
        <v>0</v>
      </c>
      <c r="S4108" s="2">
        <v>0</v>
      </c>
      <c r="T4108" s="2">
        <v>0</v>
      </c>
      <c r="U4108" t="s">
        <v>6</v>
      </c>
      <c r="V4108">
        <v>140523</v>
      </c>
      <c r="W4108">
        <v>80456</v>
      </c>
      <c r="X4108">
        <v>51.441448209999997</v>
      </c>
      <c r="Y4108" t="s">
        <v>11</v>
      </c>
      <c r="Z4108">
        <v>0.267515</v>
      </c>
      <c r="AA4108" t="s">
        <v>12</v>
      </c>
      <c r="AB4108">
        <v>8.1</v>
      </c>
      <c r="AC4108">
        <v>2</v>
      </c>
      <c r="AD4108">
        <v>17</v>
      </c>
      <c r="AE4108">
        <v>0</v>
      </c>
      <c r="AF4108">
        <v>345.1</v>
      </c>
      <c r="AG4108" t="s">
        <v>13</v>
      </c>
      <c r="AH4108" t="s">
        <v>9</v>
      </c>
      <c r="AI4108" s="2">
        <v>0</v>
      </c>
      <c r="AJ4108" t="s">
        <v>10</v>
      </c>
      <c r="AK4108" s="2">
        <v>72</v>
      </c>
      <c r="AL4108" s="2">
        <v>60</v>
      </c>
    </row>
    <row r="4109" spans="1:38" x14ac:dyDescent="0.25">
      <c r="A4109" t="s">
        <v>0</v>
      </c>
      <c r="B4109" t="s">
        <v>1</v>
      </c>
      <c r="C4109">
        <v>2138280</v>
      </c>
      <c r="D4109" t="s">
        <v>2</v>
      </c>
      <c r="E4109" s="2">
        <v>45</v>
      </c>
      <c r="F4109" s="2">
        <v>45</v>
      </c>
      <c r="G4109" s="2">
        <v>45</v>
      </c>
      <c r="H4109" t="s">
        <v>3</v>
      </c>
      <c r="I4109" s="2">
        <v>0</v>
      </c>
      <c r="J4109" s="2">
        <v>0</v>
      </c>
      <c r="K4109" s="2">
        <v>0</v>
      </c>
      <c r="L4109" s="2">
        <v>0</v>
      </c>
      <c r="M4109" t="s">
        <v>4</v>
      </c>
      <c r="N4109" s="2">
        <v>0</v>
      </c>
      <c r="O4109" s="2">
        <v>0</v>
      </c>
      <c r="P4109" s="2">
        <v>0</v>
      </c>
      <c r="Q4109" t="s">
        <v>5</v>
      </c>
      <c r="R4109" s="2">
        <v>0</v>
      </c>
      <c r="S4109" s="2">
        <v>0</v>
      </c>
      <c r="T4109" s="2">
        <v>0</v>
      </c>
      <c r="U4109" t="s">
        <v>6</v>
      </c>
      <c r="V4109">
        <v>140523</v>
      </c>
      <c r="W4109">
        <v>80457</v>
      </c>
      <c r="X4109">
        <v>51.441448209999997</v>
      </c>
      <c r="Y4109" t="s">
        <v>11</v>
      </c>
      <c r="Z4109">
        <v>0.267515</v>
      </c>
      <c r="AA4109" t="s">
        <v>12</v>
      </c>
      <c r="AB4109">
        <v>8.1</v>
      </c>
      <c r="AC4109">
        <v>2</v>
      </c>
      <c r="AD4109">
        <v>17</v>
      </c>
      <c r="AE4109">
        <v>0</v>
      </c>
      <c r="AF4109">
        <v>345.1</v>
      </c>
      <c r="AG4109" t="s">
        <v>13</v>
      </c>
      <c r="AH4109" t="s">
        <v>9</v>
      </c>
      <c r="AI4109" s="2">
        <v>0</v>
      </c>
      <c r="AJ4109" t="s">
        <v>10</v>
      </c>
      <c r="AK4109" s="2">
        <v>73</v>
      </c>
      <c r="AL4109" s="2">
        <v>61</v>
      </c>
    </row>
    <row r="4110" spans="1:38" x14ac:dyDescent="0.25">
      <c r="A4110" t="s">
        <v>0</v>
      </c>
      <c r="B4110" t="s">
        <v>1</v>
      </c>
      <c r="C4110">
        <v>2138851</v>
      </c>
      <c r="D4110" t="s">
        <v>2</v>
      </c>
      <c r="E4110" s="2">
        <v>45</v>
      </c>
      <c r="F4110" s="2">
        <v>45</v>
      </c>
      <c r="G4110" s="2">
        <v>45</v>
      </c>
      <c r="H4110" t="s">
        <v>3</v>
      </c>
      <c r="I4110" s="2">
        <v>0</v>
      </c>
      <c r="J4110" s="2">
        <v>0</v>
      </c>
      <c r="K4110" s="2">
        <v>0</v>
      </c>
      <c r="L4110" s="2">
        <v>0</v>
      </c>
      <c r="M4110" t="s">
        <v>4</v>
      </c>
      <c r="N4110" s="2">
        <v>0</v>
      </c>
      <c r="O4110" s="2">
        <v>0</v>
      </c>
      <c r="P4110" s="2">
        <v>0</v>
      </c>
      <c r="Q4110" t="s">
        <v>5</v>
      </c>
      <c r="R4110" s="2">
        <v>0</v>
      </c>
      <c r="S4110" s="2">
        <v>0</v>
      </c>
      <c r="T4110" s="2">
        <v>0</v>
      </c>
      <c r="U4110" t="s">
        <v>6</v>
      </c>
      <c r="V4110">
        <v>140523</v>
      </c>
      <c r="W4110">
        <v>80457</v>
      </c>
      <c r="X4110">
        <v>51.441448209999997</v>
      </c>
      <c r="Y4110" t="s">
        <v>11</v>
      </c>
      <c r="Z4110">
        <v>0.267515</v>
      </c>
      <c r="AA4110" t="s">
        <v>12</v>
      </c>
      <c r="AB4110">
        <v>8.1</v>
      </c>
      <c r="AC4110">
        <v>2</v>
      </c>
      <c r="AD4110">
        <v>17</v>
      </c>
      <c r="AE4110">
        <v>0</v>
      </c>
      <c r="AF4110">
        <v>345.1</v>
      </c>
      <c r="AG4110" t="s">
        <v>13</v>
      </c>
      <c r="AH4110" t="s">
        <v>9</v>
      </c>
      <c r="AI4110" s="2">
        <v>0</v>
      </c>
      <c r="AJ4110" t="s">
        <v>10</v>
      </c>
      <c r="AK4110" s="2">
        <v>71</v>
      </c>
      <c r="AL4110" s="2">
        <v>61</v>
      </c>
    </row>
    <row r="4111" spans="1:38" x14ac:dyDescent="0.25">
      <c r="A4111" t="s">
        <v>0</v>
      </c>
      <c r="B4111" t="s">
        <v>1</v>
      </c>
      <c r="C4111">
        <v>2139353</v>
      </c>
      <c r="D4111" t="s">
        <v>2</v>
      </c>
      <c r="E4111" s="2">
        <v>45</v>
      </c>
      <c r="F4111" s="2">
        <v>45</v>
      </c>
      <c r="G4111" s="2">
        <v>45</v>
      </c>
      <c r="H4111" t="s">
        <v>3</v>
      </c>
      <c r="I4111" s="2">
        <v>0</v>
      </c>
      <c r="J4111" s="2">
        <v>0</v>
      </c>
      <c r="K4111" s="2">
        <v>0</v>
      </c>
      <c r="L4111" s="2">
        <v>0</v>
      </c>
      <c r="M4111" t="s">
        <v>4</v>
      </c>
      <c r="N4111" s="2">
        <v>0</v>
      </c>
      <c r="O4111" s="2">
        <v>0</v>
      </c>
      <c r="P4111" s="2">
        <v>0</v>
      </c>
      <c r="Q4111" t="s">
        <v>5</v>
      </c>
      <c r="R4111" s="2">
        <v>0</v>
      </c>
      <c r="S4111" s="2">
        <v>0</v>
      </c>
      <c r="T4111" s="2">
        <v>0</v>
      </c>
      <c r="U4111" t="s">
        <v>6</v>
      </c>
      <c r="V4111">
        <v>140523</v>
      </c>
      <c r="W4111">
        <v>80458</v>
      </c>
      <c r="X4111">
        <v>51.441448209999997</v>
      </c>
      <c r="Y4111" t="s">
        <v>11</v>
      </c>
      <c r="Z4111">
        <v>0.267515</v>
      </c>
      <c r="AA4111" t="s">
        <v>12</v>
      </c>
      <c r="AB4111">
        <v>8.1</v>
      </c>
      <c r="AC4111">
        <v>2</v>
      </c>
      <c r="AD4111">
        <v>17</v>
      </c>
      <c r="AE4111">
        <v>0</v>
      </c>
      <c r="AF4111">
        <v>345.1</v>
      </c>
      <c r="AG4111" t="s">
        <v>13</v>
      </c>
      <c r="AH4111" t="s">
        <v>9</v>
      </c>
      <c r="AI4111" s="2">
        <v>0</v>
      </c>
      <c r="AJ4111" t="s">
        <v>10</v>
      </c>
      <c r="AK4111" s="2">
        <v>73</v>
      </c>
      <c r="AL4111" s="2">
        <v>58</v>
      </c>
    </row>
    <row r="4112" spans="1:38" x14ac:dyDescent="0.25">
      <c r="A4112" t="s">
        <v>0</v>
      </c>
      <c r="B4112" t="s">
        <v>1</v>
      </c>
      <c r="C4112">
        <v>2139924</v>
      </c>
      <c r="D4112" t="s">
        <v>2</v>
      </c>
      <c r="E4112" s="2">
        <v>45</v>
      </c>
      <c r="F4112" s="2">
        <v>45</v>
      </c>
      <c r="G4112" s="2">
        <v>45</v>
      </c>
      <c r="H4112" t="s">
        <v>3</v>
      </c>
      <c r="I4112" s="2">
        <v>0</v>
      </c>
      <c r="J4112" s="2">
        <v>0</v>
      </c>
      <c r="K4112" s="2">
        <v>0</v>
      </c>
      <c r="L4112" s="2">
        <v>0</v>
      </c>
      <c r="M4112" t="s">
        <v>4</v>
      </c>
      <c r="N4112" s="2">
        <v>0</v>
      </c>
      <c r="O4112" s="2">
        <v>0</v>
      </c>
      <c r="P4112" s="2">
        <v>0</v>
      </c>
      <c r="Q4112" t="s">
        <v>5</v>
      </c>
      <c r="R4112" s="2">
        <v>0</v>
      </c>
      <c r="S4112" s="2">
        <v>0</v>
      </c>
      <c r="T4112" s="2">
        <v>0</v>
      </c>
      <c r="U4112" t="s">
        <v>6</v>
      </c>
      <c r="V4112">
        <v>140523</v>
      </c>
      <c r="W4112">
        <v>80458</v>
      </c>
      <c r="X4112">
        <v>51.441448209999997</v>
      </c>
      <c r="Y4112" t="s">
        <v>11</v>
      </c>
      <c r="Z4112">
        <v>0.267515</v>
      </c>
      <c r="AA4112" t="s">
        <v>12</v>
      </c>
      <c r="AB4112">
        <v>8.1</v>
      </c>
      <c r="AC4112">
        <v>2</v>
      </c>
      <c r="AD4112">
        <v>17</v>
      </c>
      <c r="AE4112">
        <v>0</v>
      </c>
      <c r="AF4112">
        <v>345.1</v>
      </c>
      <c r="AG4112" t="s">
        <v>13</v>
      </c>
      <c r="AH4112" t="s">
        <v>9</v>
      </c>
      <c r="AI4112" s="2">
        <v>0</v>
      </c>
      <c r="AJ4112" t="s">
        <v>10</v>
      </c>
      <c r="AK4112" s="2">
        <v>71</v>
      </c>
      <c r="AL4112" s="2">
        <v>60</v>
      </c>
    </row>
    <row r="4113" spans="1:38" x14ac:dyDescent="0.25">
      <c r="A4113" t="s">
        <v>0</v>
      </c>
      <c r="B4113" t="s">
        <v>1</v>
      </c>
      <c r="C4113">
        <v>2140495</v>
      </c>
      <c r="D4113" t="s">
        <v>2</v>
      </c>
      <c r="E4113" s="2">
        <v>45</v>
      </c>
      <c r="F4113" s="2">
        <v>45</v>
      </c>
      <c r="G4113" s="2">
        <v>45</v>
      </c>
      <c r="H4113" t="s">
        <v>3</v>
      </c>
      <c r="I4113" s="2">
        <v>0</v>
      </c>
      <c r="J4113" s="2">
        <v>0</v>
      </c>
      <c r="K4113" s="2">
        <v>0</v>
      </c>
      <c r="L4113" s="2">
        <v>0</v>
      </c>
      <c r="M4113" t="s">
        <v>4</v>
      </c>
      <c r="N4113" s="2">
        <v>0</v>
      </c>
      <c r="O4113" s="2">
        <v>0</v>
      </c>
      <c r="P4113" s="2">
        <v>0</v>
      </c>
      <c r="Q4113" t="s">
        <v>5</v>
      </c>
      <c r="R4113" s="2">
        <v>0</v>
      </c>
      <c r="S4113" s="2">
        <v>0</v>
      </c>
      <c r="T4113" s="2">
        <v>0</v>
      </c>
      <c r="U4113" t="s">
        <v>6</v>
      </c>
      <c r="V4113">
        <v>140523</v>
      </c>
      <c r="W4113">
        <v>80459</v>
      </c>
      <c r="X4113">
        <v>51.441448209999997</v>
      </c>
      <c r="Y4113" t="s">
        <v>11</v>
      </c>
      <c r="Z4113">
        <v>0.267515</v>
      </c>
      <c r="AA4113" t="s">
        <v>12</v>
      </c>
      <c r="AB4113">
        <v>8.1</v>
      </c>
      <c r="AC4113">
        <v>2</v>
      </c>
      <c r="AD4113">
        <v>17</v>
      </c>
      <c r="AE4113">
        <v>0</v>
      </c>
      <c r="AF4113">
        <v>345.1</v>
      </c>
      <c r="AG4113" t="s">
        <v>13</v>
      </c>
      <c r="AH4113" t="s">
        <v>9</v>
      </c>
      <c r="AI4113" s="2">
        <v>0</v>
      </c>
      <c r="AJ4113" t="s">
        <v>10</v>
      </c>
      <c r="AK4113" s="2">
        <v>76</v>
      </c>
      <c r="AL4113" s="2">
        <v>59</v>
      </c>
    </row>
    <row r="4114" spans="1:38" x14ac:dyDescent="0.25">
      <c r="A4114" t="s">
        <v>0</v>
      </c>
      <c r="B4114" t="s">
        <v>1</v>
      </c>
      <c r="C4114">
        <v>2140997</v>
      </c>
      <c r="D4114" t="s">
        <v>2</v>
      </c>
      <c r="E4114" s="2">
        <v>45</v>
      </c>
      <c r="F4114" s="2">
        <v>45</v>
      </c>
      <c r="G4114" s="2">
        <v>45</v>
      </c>
      <c r="H4114" t="s">
        <v>3</v>
      </c>
      <c r="I4114" s="2">
        <v>0</v>
      </c>
      <c r="J4114" s="2">
        <v>0</v>
      </c>
      <c r="K4114" s="2">
        <v>0</v>
      </c>
      <c r="L4114" s="2">
        <v>0</v>
      </c>
      <c r="M4114" t="s">
        <v>4</v>
      </c>
      <c r="N4114" s="2">
        <v>0</v>
      </c>
      <c r="O4114" s="2">
        <v>0</v>
      </c>
      <c r="P4114" s="2">
        <v>0</v>
      </c>
      <c r="Q4114" t="s">
        <v>5</v>
      </c>
      <c r="R4114" s="2">
        <v>0</v>
      </c>
      <c r="S4114" s="2">
        <v>0</v>
      </c>
      <c r="T4114" s="2">
        <v>0</v>
      </c>
      <c r="U4114" t="s">
        <v>6</v>
      </c>
      <c r="V4114">
        <v>140523</v>
      </c>
      <c r="W4114">
        <v>80459</v>
      </c>
      <c r="X4114">
        <v>51.441448209999997</v>
      </c>
      <c r="Y4114" t="s">
        <v>11</v>
      </c>
      <c r="Z4114">
        <v>0.267515</v>
      </c>
      <c r="AA4114" t="s">
        <v>12</v>
      </c>
      <c r="AB4114">
        <v>8.1</v>
      </c>
      <c r="AC4114">
        <v>2</v>
      </c>
      <c r="AD4114">
        <v>17</v>
      </c>
      <c r="AE4114">
        <v>0</v>
      </c>
      <c r="AF4114">
        <v>345.1</v>
      </c>
      <c r="AG4114" t="s">
        <v>13</v>
      </c>
      <c r="AH4114" t="s">
        <v>9</v>
      </c>
      <c r="AI4114" s="2">
        <v>0</v>
      </c>
      <c r="AJ4114" t="s">
        <v>10</v>
      </c>
      <c r="AK4114" s="2">
        <v>70</v>
      </c>
      <c r="AL4114" s="2">
        <v>60</v>
      </c>
    </row>
    <row r="4115" spans="1:38" x14ac:dyDescent="0.25">
      <c r="A4115" t="s">
        <v>0</v>
      </c>
      <c r="B4115" t="s">
        <v>1</v>
      </c>
      <c r="C4115">
        <v>2141568</v>
      </c>
      <c r="D4115" t="s">
        <v>2</v>
      </c>
      <c r="E4115" s="2">
        <v>45</v>
      </c>
      <c r="F4115" s="2">
        <v>45</v>
      </c>
      <c r="G4115" s="2">
        <v>45</v>
      </c>
      <c r="H4115" t="s">
        <v>3</v>
      </c>
      <c r="I4115" s="2">
        <v>0</v>
      </c>
      <c r="J4115" s="2">
        <v>0</v>
      </c>
      <c r="K4115" s="2">
        <v>0</v>
      </c>
      <c r="L4115" s="2">
        <v>0</v>
      </c>
      <c r="M4115" t="s">
        <v>4</v>
      </c>
      <c r="N4115" s="2">
        <v>0</v>
      </c>
      <c r="O4115" s="2">
        <v>0</v>
      </c>
      <c r="P4115" s="2">
        <v>0</v>
      </c>
      <c r="Q4115" t="s">
        <v>5</v>
      </c>
      <c r="R4115" s="2">
        <v>0</v>
      </c>
      <c r="S4115" s="2">
        <v>0</v>
      </c>
      <c r="T4115" s="2">
        <v>0</v>
      </c>
      <c r="U4115" t="s">
        <v>6</v>
      </c>
      <c r="V4115">
        <v>140523</v>
      </c>
      <c r="W4115">
        <v>80500</v>
      </c>
      <c r="X4115">
        <v>51.441448209999997</v>
      </c>
      <c r="Y4115" t="s">
        <v>11</v>
      </c>
      <c r="Z4115">
        <v>0.267515</v>
      </c>
      <c r="AA4115" t="s">
        <v>12</v>
      </c>
      <c r="AB4115">
        <v>8.1</v>
      </c>
      <c r="AC4115">
        <v>2</v>
      </c>
      <c r="AD4115">
        <v>17</v>
      </c>
      <c r="AE4115">
        <v>0</v>
      </c>
      <c r="AF4115">
        <v>345.1</v>
      </c>
      <c r="AG4115" t="s">
        <v>13</v>
      </c>
      <c r="AH4115" t="s">
        <v>9</v>
      </c>
      <c r="AI4115" s="2">
        <v>0</v>
      </c>
      <c r="AJ4115" t="s">
        <v>10</v>
      </c>
      <c r="AK4115" s="2">
        <v>69</v>
      </c>
      <c r="AL4115" s="2">
        <v>60</v>
      </c>
    </row>
    <row r="4116" spans="1:38" x14ac:dyDescent="0.25">
      <c r="A4116" t="s">
        <v>0</v>
      </c>
      <c r="B4116" t="s">
        <v>1</v>
      </c>
      <c r="C4116">
        <v>2142069</v>
      </c>
      <c r="D4116" t="s">
        <v>2</v>
      </c>
      <c r="E4116" s="2">
        <v>45</v>
      </c>
      <c r="F4116" s="2">
        <v>45</v>
      </c>
      <c r="G4116" s="2">
        <v>45</v>
      </c>
      <c r="H4116" t="s">
        <v>3</v>
      </c>
      <c r="I4116" s="2">
        <v>0</v>
      </c>
      <c r="J4116" s="2">
        <v>0</v>
      </c>
      <c r="K4116" s="2">
        <v>0</v>
      </c>
      <c r="L4116" s="2">
        <v>0</v>
      </c>
      <c r="M4116" t="s">
        <v>4</v>
      </c>
      <c r="N4116" s="2">
        <v>0</v>
      </c>
      <c r="O4116" s="2">
        <v>0</v>
      </c>
      <c r="P4116" s="2">
        <v>0</v>
      </c>
      <c r="Q4116" t="s">
        <v>5</v>
      </c>
      <c r="R4116" s="2">
        <v>0</v>
      </c>
      <c r="S4116" s="2">
        <v>0</v>
      </c>
      <c r="T4116" s="2">
        <v>0</v>
      </c>
      <c r="U4116" t="s">
        <v>6</v>
      </c>
      <c r="V4116">
        <v>140523</v>
      </c>
      <c r="W4116">
        <v>80500</v>
      </c>
      <c r="X4116">
        <v>51.441448209999997</v>
      </c>
      <c r="Y4116" t="s">
        <v>11</v>
      </c>
      <c r="Z4116">
        <v>0.267515</v>
      </c>
      <c r="AA4116" t="s">
        <v>12</v>
      </c>
      <c r="AB4116">
        <v>8.1</v>
      </c>
      <c r="AC4116">
        <v>2</v>
      </c>
      <c r="AD4116">
        <v>17</v>
      </c>
      <c r="AE4116">
        <v>0</v>
      </c>
      <c r="AF4116">
        <v>345.1</v>
      </c>
      <c r="AG4116" t="s">
        <v>13</v>
      </c>
      <c r="AH4116" t="s">
        <v>9</v>
      </c>
      <c r="AI4116" s="2">
        <v>0</v>
      </c>
      <c r="AJ4116" t="s">
        <v>10</v>
      </c>
      <c r="AK4116" s="2">
        <v>71</v>
      </c>
      <c r="AL4116" s="2">
        <v>61</v>
      </c>
    </row>
    <row r="4117" spans="1:38" x14ac:dyDescent="0.25">
      <c r="A4117" t="s">
        <v>0</v>
      </c>
      <c r="B4117" t="s">
        <v>1</v>
      </c>
      <c r="C4117">
        <v>2142570</v>
      </c>
      <c r="D4117" t="s">
        <v>2</v>
      </c>
      <c r="E4117" s="2">
        <v>45</v>
      </c>
      <c r="F4117" s="2">
        <v>45</v>
      </c>
      <c r="G4117" s="2">
        <v>45</v>
      </c>
      <c r="H4117" t="s">
        <v>3</v>
      </c>
      <c r="I4117" s="2">
        <v>0</v>
      </c>
      <c r="J4117" s="2">
        <v>0</v>
      </c>
      <c r="K4117" s="2">
        <v>0</v>
      </c>
      <c r="L4117" s="2">
        <v>0</v>
      </c>
      <c r="M4117" t="s">
        <v>4</v>
      </c>
      <c r="N4117" s="2">
        <v>0</v>
      </c>
      <c r="O4117" s="2">
        <v>0</v>
      </c>
      <c r="P4117" s="2">
        <v>0</v>
      </c>
      <c r="Q4117" t="s">
        <v>5</v>
      </c>
      <c r="R4117" s="2">
        <v>0</v>
      </c>
      <c r="S4117" s="2">
        <v>0</v>
      </c>
      <c r="T4117" s="2">
        <v>0</v>
      </c>
      <c r="U4117" t="s">
        <v>6</v>
      </c>
      <c r="V4117">
        <v>140523</v>
      </c>
      <c r="W4117">
        <v>80501</v>
      </c>
      <c r="X4117">
        <v>51.441448209999997</v>
      </c>
      <c r="Y4117" t="s">
        <v>11</v>
      </c>
      <c r="Z4117">
        <v>0.267515</v>
      </c>
      <c r="AA4117" t="s">
        <v>12</v>
      </c>
      <c r="AB4117">
        <v>8.1</v>
      </c>
      <c r="AC4117">
        <v>2</v>
      </c>
      <c r="AD4117">
        <v>17</v>
      </c>
      <c r="AE4117">
        <v>0</v>
      </c>
      <c r="AF4117">
        <v>345.1</v>
      </c>
      <c r="AG4117" t="s">
        <v>13</v>
      </c>
      <c r="AH4117" t="s">
        <v>9</v>
      </c>
      <c r="AI4117" s="2">
        <v>0</v>
      </c>
      <c r="AJ4117" t="s">
        <v>10</v>
      </c>
      <c r="AK4117" s="2">
        <v>71</v>
      </c>
      <c r="AL4117" s="2">
        <v>60</v>
      </c>
    </row>
    <row r="4118" spans="1:38" x14ac:dyDescent="0.25">
      <c r="A4118" t="s">
        <v>0</v>
      </c>
      <c r="B4118" t="s">
        <v>1</v>
      </c>
      <c r="C4118">
        <v>2143141</v>
      </c>
      <c r="D4118" t="s">
        <v>2</v>
      </c>
      <c r="E4118" s="2">
        <v>45</v>
      </c>
      <c r="F4118" s="2">
        <v>45</v>
      </c>
      <c r="G4118" s="2">
        <v>45</v>
      </c>
      <c r="H4118" t="s">
        <v>3</v>
      </c>
      <c r="I4118" s="2">
        <v>0</v>
      </c>
      <c r="J4118" s="2">
        <v>0</v>
      </c>
      <c r="K4118" s="2">
        <v>0</v>
      </c>
      <c r="L4118" s="2">
        <v>0</v>
      </c>
      <c r="M4118" t="s">
        <v>4</v>
      </c>
      <c r="N4118" s="2">
        <v>0</v>
      </c>
      <c r="O4118" s="2">
        <v>0</v>
      </c>
      <c r="P4118" s="2">
        <v>0</v>
      </c>
      <c r="Q4118" t="s">
        <v>5</v>
      </c>
      <c r="R4118" s="2">
        <v>0</v>
      </c>
      <c r="S4118" s="2">
        <v>0</v>
      </c>
      <c r="T4118" s="2">
        <v>0</v>
      </c>
      <c r="U4118" t="s">
        <v>6</v>
      </c>
      <c r="V4118">
        <v>140523</v>
      </c>
      <c r="W4118">
        <v>80501</v>
      </c>
      <c r="X4118">
        <v>51.441448209999997</v>
      </c>
      <c r="Y4118" t="s">
        <v>11</v>
      </c>
      <c r="Z4118">
        <v>0.267515</v>
      </c>
      <c r="AA4118" t="s">
        <v>12</v>
      </c>
      <c r="AB4118">
        <v>8.1</v>
      </c>
      <c r="AC4118">
        <v>2</v>
      </c>
      <c r="AD4118">
        <v>17</v>
      </c>
      <c r="AE4118">
        <v>0</v>
      </c>
      <c r="AF4118">
        <v>345.1</v>
      </c>
      <c r="AG4118" t="s">
        <v>13</v>
      </c>
      <c r="AH4118" t="s">
        <v>9</v>
      </c>
      <c r="AI4118" s="2">
        <v>0</v>
      </c>
      <c r="AJ4118" t="s">
        <v>10</v>
      </c>
      <c r="AK4118" s="2">
        <v>73</v>
      </c>
      <c r="AL4118" s="2">
        <v>60</v>
      </c>
    </row>
    <row r="4119" spans="1:38" x14ac:dyDescent="0.25">
      <c r="A4119" t="s">
        <v>0</v>
      </c>
      <c r="B4119" t="s">
        <v>1</v>
      </c>
      <c r="C4119">
        <v>2143643</v>
      </c>
      <c r="D4119" t="s">
        <v>2</v>
      </c>
      <c r="E4119" s="2">
        <v>45</v>
      </c>
      <c r="F4119" s="2">
        <v>45</v>
      </c>
      <c r="G4119" s="2">
        <v>45</v>
      </c>
      <c r="H4119" t="s">
        <v>3</v>
      </c>
      <c r="I4119" s="2">
        <v>0</v>
      </c>
      <c r="J4119" s="2">
        <v>0</v>
      </c>
      <c r="K4119" s="2">
        <v>0</v>
      </c>
      <c r="L4119" s="2">
        <v>0</v>
      </c>
      <c r="M4119" t="s">
        <v>4</v>
      </c>
      <c r="N4119" s="2">
        <v>0</v>
      </c>
      <c r="O4119" s="2">
        <v>0</v>
      </c>
      <c r="P4119" s="2">
        <v>0</v>
      </c>
      <c r="Q4119" t="s">
        <v>5</v>
      </c>
      <c r="R4119" s="2">
        <v>0</v>
      </c>
      <c r="S4119" s="2">
        <v>0</v>
      </c>
      <c r="T4119" s="2">
        <v>0</v>
      </c>
      <c r="U4119" t="s">
        <v>6</v>
      </c>
      <c r="V4119">
        <v>140523</v>
      </c>
      <c r="W4119">
        <v>80502</v>
      </c>
      <c r="X4119">
        <v>51.441448209999997</v>
      </c>
      <c r="Y4119" t="s">
        <v>11</v>
      </c>
      <c r="Z4119">
        <v>0.267515</v>
      </c>
      <c r="AA4119" t="s">
        <v>12</v>
      </c>
      <c r="AB4119">
        <v>8.1</v>
      </c>
      <c r="AC4119">
        <v>2</v>
      </c>
      <c r="AD4119">
        <v>17</v>
      </c>
      <c r="AE4119">
        <v>0</v>
      </c>
      <c r="AF4119">
        <v>345.1</v>
      </c>
      <c r="AG4119" t="s">
        <v>13</v>
      </c>
      <c r="AH4119" t="s">
        <v>9</v>
      </c>
      <c r="AI4119" s="2">
        <v>0</v>
      </c>
      <c r="AJ4119" t="s">
        <v>10</v>
      </c>
      <c r="AK4119" s="2">
        <v>71</v>
      </c>
      <c r="AL4119" s="2">
        <v>61</v>
      </c>
    </row>
    <row r="4120" spans="1:38" x14ac:dyDescent="0.25">
      <c r="A4120" t="s">
        <v>0</v>
      </c>
      <c r="B4120" t="s">
        <v>1</v>
      </c>
      <c r="C4120">
        <v>2144214</v>
      </c>
      <c r="D4120" t="s">
        <v>2</v>
      </c>
      <c r="E4120" s="2">
        <v>45</v>
      </c>
      <c r="F4120" s="2">
        <v>45</v>
      </c>
      <c r="G4120" s="2">
        <v>45</v>
      </c>
      <c r="H4120" t="s">
        <v>3</v>
      </c>
      <c r="I4120" s="2">
        <v>0</v>
      </c>
      <c r="J4120" s="2">
        <v>0</v>
      </c>
      <c r="K4120" s="2">
        <v>0</v>
      </c>
      <c r="L4120" s="2">
        <v>0</v>
      </c>
      <c r="M4120" t="s">
        <v>4</v>
      </c>
      <c r="N4120" s="2">
        <v>0</v>
      </c>
      <c r="O4120" s="2">
        <v>0</v>
      </c>
      <c r="P4120" s="2">
        <v>0</v>
      </c>
      <c r="Q4120" t="s">
        <v>5</v>
      </c>
      <c r="R4120" s="2">
        <v>0</v>
      </c>
      <c r="S4120" s="2">
        <v>0</v>
      </c>
      <c r="T4120" s="2">
        <v>0</v>
      </c>
      <c r="U4120" t="s">
        <v>6</v>
      </c>
      <c r="V4120">
        <v>140523</v>
      </c>
      <c r="W4120">
        <v>80502</v>
      </c>
      <c r="X4120">
        <v>51.441448209999997</v>
      </c>
      <c r="Y4120" t="s">
        <v>11</v>
      </c>
      <c r="Z4120">
        <v>0.267515</v>
      </c>
      <c r="AA4120" t="s">
        <v>12</v>
      </c>
      <c r="AB4120">
        <v>8.1</v>
      </c>
      <c r="AC4120">
        <v>2</v>
      </c>
      <c r="AD4120">
        <v>17</v>
      </c>
      <c r="AE4120">
        <v>0</v>
      </c>
      <c r="AF4120">
        <v>345.1</v>
      </c>
      <c r="AG4120" t="s">
        <v>13</v>
      </c>
      <c r="AH4120" t="s">
        <v>9</v>
      </c>
      <c r="AI4120" s="2">
        <v>0</v>
      </c>
      <c r="AJ4120" t="s">
        <v>10</v>
      </c>
      <c r="AK4120" s="2">
        <v>72</v>
      </c>
      <c r="AL4120" s="2">
        <v>62</v>
      </c>
    </row>
    <row r="4121" spans="1:38" x14ac:dyDescent="0.25">
      <c r="A4121" t="s">
        <v>0</v>
      </c>
      <c r="B4121" t="s">
        <v>1</v>
      </c>
      <c r="C4121">
        <v>2144785</v>
      </c>
      <c r="D4121" t="s">
        <v>2</v>
      </c>
      <c r="E4121" s="2">
        <v>45</v>
      </c>
      <c r="F4121" s="2">
        <v>45</v>
      </c>
      <c r="G4121" s="2">
        <v>45</v>
      </c>
      <c r="H4121" t="s">
        <v>3</v>
      </c>
      <c r="I4121" s="2">
        <v>0</v>
      </c>
      <c r="J4121" s="2">
        <v>0</v>
      </c>
      <c r="K4121" s="2">
        <v>0</v>
      </c>
      <c r="L4121" s="2">
        <v>0</v>
      </c>
      <c r="M4121" t="s">
        <v>4</v>
      </c>
      <c r="N4121" s="2">
        <v>0</v>
      </c>
      <c r="O4121" s="2">
        <v>0</v>
      </c>
      <c r="P4121" s="2">
        <v>0</v>
      </c>
      <c r="Q4121" t="s">
        <v>5</v>
      </c>
      <c r="R4121" s="2">
        <v>0</v>
      </c>
      <c r="S4121" s="2">
        <v>0</v>
      </c>
      <c r="T4121" s="2">
        <v>0</v>
      </c>
      <c r="U4121" t="s">
        <v>6</v>
      </c>
      <c r="V4121">
        <v>140523</v>
      </c>
      <c r="W4121">
        <v>80503</v>
      </c>
      <c r="X4121">
        <v>51.441448209999997</v>
      </c>
      <c r="Y4121" t="s">
        <v>11</v>
      </c>
      <c r="Z4121">
        <v>0.267515</v>
      </c>
      <c r="AA4121" t="s">
        <v>12</v>
      </c>
      <c r="AB4121">
        <v>8.1</v>
      </c>
      <c r="AC4121">
        <v>2</v>
      </c>
      <c r="AD4121">
        <v>17</v>
      </c>
      <c r="AE4121">
        <v>0</v>
      </c>
      <c r="AF4121">
        <v>345.1</v>
      </c>
      <c r="AG4121" t="s">
        <v>13</v>
      </c>
      <c r="AH4121" t="s">
        <v>9</v>
      </c>
      <c r="AI4121" s="2">
        <v>0</v>
      </c>
      <c r="AJ4121" t="s">
        <v>10</v>
      </c>
      <c r="AK4121" s="2">
        <v>71</v>
      </c>
      <c r="AL4121" s="2">
        <v>61</v>
      </c>
    </row>
    <row r="4122" spans="1:38" x14ac:dyDescent="0.25">
      <c r="A4122" t="s">
        <v>0</v>
      </c>
      <c r="B4122" t="s">
        <v>1</v>
      </c>
      <c r="C4122">
        <v>2145287</v>
      </c>
      <c r="D4122" t="s">
        <v>2</v>
      </c>
      <c r="E4122" s="2">
        <v>45</v>
      </c>
      <c r="F4122" s="2">
        <v>45</v>
      </c>
      <c r="G4122" s="2">
        <v>45</v>
      </c>
      <c r="H4122" t="s">
        <v>3</v>
      </c>
      <c r="I4122" s="2">
        <v>0</v>
      </c>
      <c r="J4122" s="2">
        <v>0</v>
      </c>
      <c r="K4122" s="2">
        <v>0</v>
      </c>
      <c r="L4122" s="2">
        <v>0</v>
      </c>
      <c r="M4122" t="s">
        <v>4</v>
      </c>
      <c r="N4122" s="2">
        <v>0</v>
      </c>
      <c r="O4122" s="2">
        <v>0</v>
      </c>
      <c r="P4122" s="2">
        <v>0</v>
      </c>
      <c r="Q4122" t="s">
        <v>5</v>
      </c>
      <c r="R4122" s="2">
        <v>0</v>
      </c>
      <c r="S4122" s="2">
        <v>0</v>
      </c>
      <c r="T4122" s="2">
        <v>0</v>
      </c>
      <c r="U4122" t="s">
        <v>6</v>
      </c>
      <c r="V4122">
        <v>140523</v>
      </c>
      <c r="W4122">
        <v>80504</v>
      </c>
      <c r="X4122">
        <v>51.441448209999997</v>
      </c>
      <c r="Y4122" t="s">
        <v>11</v>
      </c>
      <c r="Z4122">
        <v>0.267515</v>
      </c>
      <c r="AA4122" t="s">
        <v>12</v>
      </c>
      <c r="AB4122">
        <v>8.1</v>
      </c>
      <c r="AC4122">
        <v>2</v>
      </c>
      <c r="AD4122">
        <v>17</v>
      </c>
      <c r="AE4122">
        <v>0</v>
      </c>
      <c r="AF4122">
        <v>345.1</v>
      </c>
      <c r="AG4122" t="s">
        <v>13</v>
      </c>
      <c r="AH4122" t="s">
        <v>9</v>
      </c>
      <c r="AI4122" s="2">
        <v>0</v>
      </c>
      <c r="AJ4122" t="s">
        <v>10</v>
      </c>
      <c r="AK4122" s="2">
        <v>72</v>
      </c>
      <c r="AL4122" s="2">
        <v>60</v>
      </c>
    </row>
    <row r="4123" spans="1:38" x14ac:dyDescent="0.25">
      <c r="A4123" t="s">
        <v>0</v>
      </c>
      <c r="B4123" t="s">
        <v>1</v>
      </c>
      <c r="C4123">
        <v>2145858</v>
      </c>
      <c r="D4123" t="s">
        <v>2</v>
      </c>
      <c r="E4123" s="2">
        <v>45</v>
      </c>
      <c r="F4123" s="2">
        <v>45</v>
      </c>
      <c r="G4123" s="2">
        <v>45</v>
      </c>
      <c r="H4123" t="s">
        <v>3</v>
      </c>
      <c r="I4123" s="2">
        <v>0</v>
      </c>
      <c r="J4123" s="2">
        <v>0</v>
      </c>
      <c r="K4123" s="2">
        <v>0</v>
      </c>
      <c r="L4123" s="2">
        <v>0</v>
      </c>
      <c r="M4123" t="s">
        <v>4</v>
      </c>
      <c r="N4123" s="2">
        <v>0</v>
      </c>
      <c r="O4123" s="2">
        <v>0</v>
      </c>
      <c r="P4123" s="2">
        <v>0</v>
      </c>
      <c r="Q4123" t="s">
        <v>5</v>
      </c>
      <c r="R4123" s="2">
        <v>0</v>
      </c>
      <c r="S4123" s="2">
        <v>0</v>
      </c>
      <c r="T4123" s="2">
        <v>0</v>
      </c>
      <c r="U4123" t="s">
        <v>6</v>
      </c>
      <c r="V4123">
        <v>140523</v>
      </c>
      <c r="W4123">
        <v>80504</v>
      </c>
      <c r="X4123">
        <v>51.441448209999997</v>
      </c>
      <c r="Y4123" t="s">
        <v>11</v>
      </c>
      <c r="Z4123">
        <v>0.267515</v>
      </c>
      <c r="AA4123" t="s">
        <v>12</v>
      </c>
      <c r="AB4123">
        <v>8.1</v>
      </c>
      <c r="AC4123">
        <v>2</v>
      </c>
      <c r="AD4123">
        <v>17</v>
      </c>
      <c r="AE4123">
        <v>0</v>
      </c>
      <c r="AF4123">
        <v>345.1</v>
      </c>
      <c r="AG4123" t="s">
        <v>13</v>
      </c>
      <c r="AH4123" t="s">
        <v>9</v>
      </c>
      <c r="AI4123" s="2">
        <v>0</v>
      </c>
      <c r="AJ4123" t="s">
        <v>10</v>
      </c>
      <c r="AK4123" s="2">
        <v>72</v>
      </c>
      <c r="AL4123" s="2">
        <v>61</v>
      </c>
    </row>
    <row r="4124" spans="1:38" x14ac:dyDescent="0.25">
      <c r="A4124" t="s">
        <v>0</v>
      </c>
      <c r="B4124" t="s">
        <v>1</v>
      </c>
      <c r="C4124">
        <v>2146359</v>
      </c>
      <c r="D4124" t="s">
        <v>2</v>
      </c>
      <c r="E4124" s="2">
        <v>45</v>
      </c>
      <c r="F4124" s="2">
        <v>45</v>
      </c>
      <c r="G4124" s="2">
        <v>45</v>
      </c>
      <c r="H4124" t="s">
        <v>3</v>
      </c>
      <c r="I4124" s="2">
        <v>0</v>
      </c>
      <c r="J4124" s="2">
        <v>0</v>
      </c>
      <c r="K4124" s="2">
        <v>0</v>
      </c>
      <c r="L4124" s="2">
        <v>0</v>
      </c>
      <c r="M4124" t="s">
        <v>4</v>
      </c>
      <c r="N4124" s="2">
        <v>0</v>
      </c>
      <c r="O4124" s="2">
        <v>0</v>
      </c>
      <c r="P4124" s="2">
        <v>0</v>
      </c>
      <c r="Q4124" t="s">
        <v>5</v>
      </c>
      <c r="R4124" s="2">
        <v>0</v>
      </c>
      <c r="S4124" s="2">
        <v>0</v>
      </c>
      <c r="T4124" s="2">
        <v>0</v>
      </c>
      <c r="U4124" t="s">
        <v>6</v>
      </c>
      <c r="V4124">
        <v>140523</v>
      </c>
      <c r="W4124">
        <v>80505</v>
      </c>
      <c r="X4124">
        <v>51.441448209999997</v>
      </c>
      <c r="Y4124" t="s">
        <v>11</v>
      </c>
      <c r="Z4124">
        <v>0.267515</v>
      </c>
      <c r="AA4124" t="s">
        <v>12</v>
      </c>
      <c r="AB4124">
        <v>8.1</v>
      </c>
      <c r="AC4124">
        <v>2</v>
      </c>
      <c r="AD4124">
        <v>17</v>
      </c>
      <c r="AE4124">
        <v>0</v>
      </c>
      <c r="AF4124">
        <v>345.1</v>
      </c>
      <c r="AG4124" t="s">
        <v>13</v>
      </c>
      <c r="AH4124" t="s">
        <v>9</v>
      </c>
      <c r="AI4124" s="2">
        <v>0</v>
      </c>
      <c r="AJ4124" t="s">
        <v>10</v>
      </c>
      <c r="AK4124" s="2">
        <v>72</v>
      </c>
      <c r="AL4124" s="2">
        <v>60</v>
      </c>
    </row>
    <row r="4125" spans="1:38" x14ac:dyDescent="0.25">
      <c r="A4125" t="s">
        <v>0</v>
      </c>
      <c r="B4125" t="s">
        <v>1</v>
      </c>
      <c r="C4125">
        <v>2146860</v>
      </c>
      <c r="D4125" t="s">
        <v>2</v>
      </c>
      <c r="E4125" s="2">
        <v>45</v>
      </c>
      <c r="F4125" s="2">
        <v>45</v>
      </c>
      <c r="G4125" s="2">
        <v>45</v>
      </c>
      <c r="H4125" t="s">
        <v>3</v>
      </c>
      <c r="I4125" s="2">
        <v>0</v>
      </c>
      <c r="J4125" s="2">
        <v>0</v>
      </c>
      <c r="K4125" s="2">
        <v>0</v>
      </c>
      <c r="L4125" s="2">
        <v>0</v>
      </c>
      <c r="M4125" t="s">
        <v>4</v>
      </c>
      <c r="N4125" s="2">
        <v>0</v>
      </c>
      <c r="O4125" s="2">
        <v>0</v>
      </c>
      <c r="P4125" s="2">
        <v>0</v>
      </c>
      <c r="Q4125" t="s">
        <v>5</v>
      </c>
      <c r="R4125" s="2">
        <v>0</v>
      </c>
      <c r="S4125" s="2">
        <v>0</v>
      </c>
      <c r="T4125" s="2">
        <v>0</v>
      </c>
      <c r="U4125" t="s">
        <v>6</v>
      </c>
      <c r="V4125">
        <v>140523</v>
      </c>
      <c r="W4125">
        <v>80505</v>
      </c>
      <c r="X4125">
        <v>51.441448209999997</v>
      </c>
      <c r="Y4125" t="s">
        <v>11</v>
      </c>
      <c r="Z4125">
        <v>0.267515</v>
      </c>
      <c r="AA4125" t="s">
        <v>12</v>
      </c>
      <c r="AB4125">
        <v>8.1</v>
      </c>
      <c r="AC4125">
        <v>2</v>
      </c>
      <c r="AD4125">
        <v>17</v>
      </c>
      <c r="AE4125">
        <v>0</v>
      </c>
      <c r="AF4125">
        <v>345.1</v>
      </c>
      <c r="AG4125" t="s">
        <v>13</v>
      </c>
      <c r="AH4125" t="s">
        <v>9</v>
      </c>
      <c r="AI4125" s="2">
        <v>0</v>
      </c>
      <c r="AJ4125" t="s">
        <v>10</v>
      </c>
      <c r="AK4125" s="2">
        <v>74</v>
      </c>
      <c r="AL4125" s="2">
        <v>60</v>
      </c>
    </row>
    <row r="4126" spans="1:38" x14ac:dyDescent="0.25">
      <c r="A4126" t="s">
        <v>0</v>
      </c>
      <c r="B4126" t="s">
        <v>1</v>
      </c>
      <c r="C4126">
        <v>2147431</v>
      </c>
      <c r="D4126" t="s">
        <v>2</v>
      </c>
      <c r="E4126" s="2">
        <v>45</v>
      </c>
      <c r="F4126" s="2">
        <v>45</v>
      </c>
      <c r="G4126" s="2">
        <v>45</v>
      </c>
      <c r="H4126" t="s">
        <v>3</v>
      </c>
      <c r="I4126" s="2">
        <v>0</v>
      </c>
      <c r="J4126" s="2">
        <v>0</v>
      </c>
      <c r="K4126" s="2">
        <v>0</v>
      </c>
      <c r="L4126" s="2">
        <v>0</v>
      </c>
      <c r="M4126" t="s">
        <v>4</v>
      </c>
      <c r="N4126" s="2">
        <v>0</v>
      </c>
      <c r="O4126" s="2">
        <v>0</v>
      </c>
      <c r="P4126" s="2">
        <v>0</v>
      </c>
      <c r="Q4126" t="s">
        <v>5</v>
      </c>
      <c r="R4126" s="2">
        <v>0</v>
      </c>
      <c r="S4126" s="2">
        <v>0</v>
      </c>
      <c r="T4126" s="2">
        <v>0</v>
      </c>
      <c r="U4126" t="s">
        <v>6</v>
      </c>
      <c r="V4126">
        <v>140523</v>
      </c>
      <c r="W4126">
        <v>80506</v>
      </c>
      <c r="X4126">
        <v>51.441448209999997</v>
      </c>
      <c r="Y4126" t="s">
        <v>11</v>
      </c>
      <c r="Z4126">
        <v>0.267515</v>
      </c>
      <c r="AA4126" t="s">
        <v>12</v>
      </c>
      <c r="AB4126">
        <v>8.1</v>
      </c>
      <c r="AC4126">
        <v>2</v>
      </c>
      <c r="AD4126">
        <v>17</v>
      </c>
      <c r="AE4126">
        <v>0</v>
      </c>
      <c r="AF4126">
        <v>345.1</v>
      </c>
      <c r="AG4126" t="s">
        <v>13</v>
      </c>
      <c r="AH4126" t="s">
        <v>9</v>
      </c>
      <c r="AI4126" s="2">
        <v>0</v>
      </c>
      <c r="AJ4126" t="s">
        <v>10</v>
      </c>
      <c r="AK4126" s="2">
        <v>73</v>
      </c>
      <c r="AL4126" s="2">
        <v>59</v>
      </c>
    </row>
    <row r="4127" spans="1:38" x14ac:dyDescent="0.25">
      <c r="A4127" t="s">
        <v>0</v>
      </c>
      <c r="B4127" t="s">
        <v>1</v>
      </c>
      <c r="C4127">
        <v>2147933</v>
      </c>
      <c r="D4127" t="s">
        <v>2</v>
      </c>
      <c r="E4127" s="2">
        <v>45</v>
      </c>
      <c r="F4127" s="2">
        <v>45</v>
      </c>
      <c r="G4127" s="2">
        <v>45</v>
      </c>
      <c r="H4127" t="s">
        <v>3</v>
      </c>
      <c r="I4127" s="2">
        <v>0</v>
      </c>
      <c r="J4127" s="2">
        <v>0</v>
      </c>
      <c r="K4127" s="2">
        <v>0</v>
      </c>
      <c r="L4127" s="2">
        <v>0</v>
      </c>
      <c r="M4127" t="s">
        <v>4</v>
      </c>
      <c r="N4127" s="2">
        <v>0</v>
      </c>
      <c r="O4127" s="2">
        <v>0</v>
      </c>
      <c r="P4127" s="2">
        <v>0</v>
      </c>
      <c r="Q4127" t="s">
        <v>5</v>
      </c>
      <c r="R4127" s="2">
        <v>0</v>
      </c>
      <c r="S4127" s="2">
        <v>0</v>
      </c>
      <c r="T4127" s="2">
        <v>0</v>
      </c>
      <c r="U4127" t="s">
        <v>6</v>
      </c>
      <c r="V4127">
        <v>140523</v>
      </c>
      <c r="W4127">
        <v>80506</v>
      </c>
      <c r="X4127">
        <v>51.441448209999997</v>
      </c>
      <c r="Y4127" t="s">
        <v>11</v>
      </c>
      <c r="Z4127">
        <v>0.267515</v>
      </c>
      <c r="AA4127" t="s">
        <v>12</v>
      </c>
      <c r="AB4127">
        <v>8.1</v>
      </c>
      <c r="AC4127">
        <v>2</v>
      </c>
      <c r="AD4127">
        <v>17</v>
      </c>
      <c r="AE4127">
        <v>0</v>
      </c>
      <c r="AF4127">
        <v>345.1</v>
      </c>
      <c r="AG4127" t="s">
        <v>13</v>
      </c>
      <c r="AH4127" t="s">
        <v>9</v>
      </c>
      <c r="AI4127" s="2">
        <v>0</v>
      </c>
      <c r="AJ4127" t="s">
        <v>10</v>
      </c>
      <c r="AK4127" s="2">
        <v>68</v>
      </c>
      <c r="AL4127" s="2">
        <v>61</v>
      </c>
    </row>
    <row r="4128" spans="1:38" x14ac:dyDescent="0.25">
      <c r="A4128" t="s">
        <v>0</v>
      </c>
      <c r="B4128" t="s">
        <v>1</v>
      </c>
      <c r="C4128">
        <v>2148504</v>
      </c>
      <c r="D4128" t="s">
        <v>2</v>
      </c>
      <c r="E4128" s="2">
        <v>45</v>
      </c>
      <c r="F4128" s="2">
        <v>45</v>
      </c>
      <c r="G4128" s="2">
        <v>45</v>
      </c>
      <c r="H4128" t="s">
        <v>3</v>
      </c>
      <c r="I4128" s="2">
        <v>0</v>
      </c>
      <c r="J4128" s="2">
        <v>0</v>
      </c>
      <c r="K4128" s="2">
        <v>0</v>
      </c>
      <c r="L4128" s="2">
        <v>0</v>
      </c>
      <c r="M4128" t="s">
        <v>4</v>
      </c>
      <c r="N4128" s="2">
        <v>0</v>
      </c>
      <c r="O4128" s="2">
        <v>0</v>
      </c>
      <c r="P4128" s="2">
        <v>0</v>
      </c>
      <c r="Q4128" t="s">
        <v>5</v>
      </c>
      <c r="R4128" s="2">
        <v>0</v>
      </c>
      <c r="S4128" s="2">
        <v>0</v>
      </c>
      <c r="T4128" s="2">
        <v>0</v>
      </c>
      <c r="U4128" t="s">
        <v>6</v>
      </c>
      <c r="V4128">
        <v>140523</v>
      </c>
      <c r="W4128">
        <v>80507</v>
      </c>
      <c r="X4128">
        <v>51.441448209999997</v>
      </c>
      <c r="Y4128" t="s">
        <v>11</v>
      </c>
      <c r="Z4128">
        <v>0.267515</v>
      </c>
      <c r="AA4128" t="s">
        <v>12</v>
      </c>
      <c r="AB4128">
        <v>8.1</v>
      </c>
      <c r="AC4128">
        <v>2</v>
      </c>
      <c r="AD4128">
        <v>17</v>
      </c>
      <c r="AE4128">
        <v>0</v>
      </c>
      <c r="AF4128">
        <v>345.1</v>
      </c>
      <c r="AG4128" t="s">
        <v>13</v>
      </c>
      <c r="AH4128" t="s">
        <v>9</v>
      </c>
      <c r="AI4128" s="2">
        <v>0</v>
      </c>
      <c r="AJ4128" t="s">
        <v>10</v>
      </c>
      <c r="AK4128" s="2">
        <v>68</v>
      </c>
      <c r="AL4128" s="2">
        <v>60</v>
      </c>
    </row>
    <row r="4129" spans="1:38" x14ac:dyDescent="0.25">
      <c r="A4129" t="s">
        <v>0</v>
      </c>
      <c r="B4129" t="s">
        <v>1</v>
      </c>
      <c r="C4129">
        <v>2149075</v>
      </c>
      <c r="D4129" t="s">
        <v>2</v>
      </c>
      <c r="E4129" s="2">
        <v>45</v>
      </c>
      <c r="F4129" s="2">
        <v>45</v>
      </c>
      <c r="G4129" s="2">
        <v>45</v>
      </c>
      <c r="H4129" t="s">
        <v>3</v>
      </c>
      <c r="I4129" s="2">
        <v>0</v>
      </c>
      <c r="J4129" s="2">
        <v>0</v>
      </c>
      <c r="K4129" s="2">
        <v>0</v>
      </c>
      <c r="L4129" s="2">
        <v>0</v>
      </c>
      <c r="M4129" t="s">
        <v>4</v>
      </c>
      <c r="N4129" s="2">
        <v>0</v>
      </c>
      <c r="O4129" s="2">
        <v>0</v>
      </c>
      <c r="P4129" s="2">
        <v>0</v>
      </c>
      <c r="Q4129" t="s">
        <v>5</v>
      </c>
      <c r="R4129" s="2">
        <v>0</v>
      </c>
      <c r="S4129" s="2">
        <v>0</v>
      </c>
      <c r="T4129" s="2">
        <v>0</v>
      </c>
      <c r="U4129" t="s">
        <v>6</v>
      </c>
      <c r="V4129">
        <v>140523</v>
      </c>
      <c r="W4129">
        <v>80507</v>
      </c>
      <c r="X4129">
        <v>51.441448209999997</v>
      </c>
      <c r="Y4129" t="s">
        <v>11</v>
      </c>
      <c r="Z4129">
        <v>0.267515</v>
      </c>
      <c r="AA4129" t="s">
        <v>12</v>
      </c>
      <c r="AB4129">
        <v>8.1</v>
      </c>
      <c r="AC4129">
        <v>2</v>
      </c>
      <c r="AD4129">
        <v>17</v>
      </c>
      <c r="AE4129">
        <v>0</v>
      </c>
      <c r="AF4129">
        <v>345.1</v>
      </c>
      <c r="AG4129" t="s">
        <v>13</v>
      </c>
      <c r="AH4129" t="s">
        <v>9</v>
      </c>
      <c r="AI4129" s="2">
        <v>0</v>
      </c>
      <c r="AJ4129" t="s">
        <v>10</v>
      </c>
      <c r="AK4129" s="2">
        <v>72</v>
      </c>
      <c r="AL4129" s="2">
        <v>61</v>
      </c>
    </row>
    <row r="4130" spans="1:38" x14ac:dyDescent="0.25">
      <c r="A4130" t="s">
        <v>0</v>
      </c>
      <c r="B4130" t="s">
        <v>1</v>
      </c>
      <c r="C4130">
        <v>2149577</v>
      </c>
      <c r="D4130" t="s">
        <v>2</v>
      </c>
      <c r="E4130" s="2">
        <v>45</v>
      </c>
      <c r="F4130" s="2">
        <v>45</v>
      </c>
      <c r="G4130" s="2">
        <v>45</v>
      </c>
      <c r="H4130" t="s">
        <v>3</v>
      </c>
      <c r="I4130" s="2">
        <v>0</v>
      </c>
      <c r="J4130" s="2">
        <v>0</v>
      </c>
      <c r="K4130" s="2">
        <v>0</v>
      </c>
      <c r="L4130" s="2">
        <v>0</v>
      </c>
      <c r="M4130" t="s">
        <v>4</v>
      </c>
      <c r="N4130" s="2">
        <v>0</v>
      </c>
      <c r="O4130" s="2">
        <v>0</v>
      </c>
      <c r="P4130" s="2">
        <v>0</v>
      </c>
      <c r="Q4130" t="s">
        <v>5</v>
      </c>
      <c r="R4130" s="2">
        <v>0</v>
      </c>
      <c r="S4130" s="2">
        <v>0</v>
      </c>
      <c r="T4130" s="2">
        <v>0</v>
      </c>
      <c r="U4130" t="s">
        <v>6</v>
      </c>
      <c r="V4130">
        <v>140523</v>
      </c>
      <c r="W4130">
        <v>80508</v>
      </c>
      <c r="X4130">
        <v>51.441448209999997</v>
      </c>
      <c r="Y4130" t="s">
        <v>11</v>
      </c>
      <c r="Z4130">
        <v>0.267515</v>
      </c>
      <c r="AA4130" t="s">
        <v>12</v>
      </c>
      <c r="AB4130">
        <v>8.1</v>
      </c>
      <c r="AC4130">
        <v>2</v>
      </c>
      <c r="AD4130">
        <v>17</v>
      </c>
      <c r="AE4130">
        <v>0</v>
      </c>
      <c r="AF4130">
        <v>345.1</v>
      </c>
      <c r="AG4130" t="s">
        <v>13</v>
      </c>
      <c r="AH4130" t="s">
        <v>9</v>
      </c>
      <c r="AI4130" s="2">
        <v>0</v>
      </c>
      <c r="AJ4130" t="s">
        <v>10</v>
      </c>
      <c r="AK4130" s="2">
        <v>73</v>
      </c>
      <c r="AL4130" s="2">
        <v>59</v>
      </c>
    </row>
    <row r="4131" spans="1:38" x14ac:dyDescent="0.25">
      <c r="A4131" t="s">
        <v>0</v>
      </c>
      <c r="B4131" t="s">
        <v>1</v>
      </c>
      <c r="C4131">
        <v>2150148</v>
      </c>
      <c r="D4131" t="s">
        <v>2</v>
      </c>
      <c r="E4131" s="2">
        <v>45</v>
      </c>
      <c r="F4131" s="2">
        <v>45</v>
      </c>
      <c r="G4131" s="2">
        <v>45</v>
      </c>
      <c r="H4131" t="s">
        <v>3</v>
      </c>
      <c r="I4131" s="2">
        <v>0</v>
      </c>
      <c r="J4131" s="2">
        <v>0</v>
      </c>
      <c r="K4131" s="2">
        <v>0</v>
      </c>
      <c r="L4131" s="2">
        <v>0</v>
      </c>
      <c r="M4131" t="s">
        <v>4</v>
      </c>
      <c r="N4131" s="2">
        <v>0</v>
      </c>
      <c r="O4131" s="2">
        <v>0</v>
      </c>
      <c r="P4131" s="2">
        <v>0</v>
      </c>
      <c r="Q4131" t="s">
        <v>5</v>
      </c>
      <c r="R4131" s="2">
        <v>0</v>
      </c>
      <c r="S4131" s="2">
        <v>0</v>
      </c>
      <c r="T4131" s="2">
        <v>0</v>
      </c>
      <c r="U4131" t="s">
        <v>6</v>
      </c>
      <c r="V4131">
        <v>140523</v>
      </c>
      <c r="W4131">
        <v>80508</v>
      </c>
      <c r="X4131">
        <v>51.441448209999997</v>
      </c>
      <c r="Y4131" t="s">
        <v>11</v>
      </c>
      <c r="Z4131">
        <v>0.267515</v>
      </c>
      <c r="AA4131" t="s">
        <v>12</v>
      </c>
      <c r="AB4131">
        <v>8.1</v>
      </c>
      <c r="AC4131">
        <v>2</v>
      </c>
      <c r="AD4131">
        <v>17</v>
      </c>
      <c r="AE4131">
        <v>0</v>
      </c>
      <c r="AF4131">
        <v>345.1</v>
      </c>
      <c r="AG4131" t="s">
        <v>13</v>
      </c>
      <c r="AH4131" t="s">
        <v>9</v>
      </c>
      <c r="AI4131" s="2">
        <v>0</v>
      </c>
      <c r="AJ4131" t="s">
        <v>10</v>
      </c>
      <c r="AK4131" s="2">
        <v>70</v>
      </c>
      <c r="AL4131" s="2">
        <v>60</v>
      </c>
    </row>
    <row r="4132" spans="1:38" x14ac:dyDescent="0.25">
      <c r="A4132" t="s">
        <v>0</v>
      </c>
      <c r="B4132" t="s">
        <v>1</v>
      </c>
      <c r="C4132">
        <v>2150649</v>
      </c>
      <c r="D4132" t="s">
        <v>2</v>
      </c>
      <c r="E4132" s="2">
        <v>45</v>
      </c>
      <c r="F4132" s="2">
        <v>45</v>
      </c>
      <c r="G4132" s="2">
        <v>45</v>
      </c>
      <c r="H4132" t="s">
        <v>3</v>
      </c>
      <c r="I4132" s="2">
        <v>0</v>
      </c>
      <c r="J4132" s="2">
        <v>0</v>
      </c>
      <c r="K4132" s="2">
        <v>0</v>
      </c>
      <c r="L4132" s="2">
        <v>0</v>
      </c>
      <c r="M4132" t="s">
        <v>4</v>
      </c>
      <c r="N4132" s="2">
        <v>0</v>
      </c>
      <c r="O4132" s="2">
        <v>0</v>
      </c>
      <c r="P4132" s="2">
        <v>0</v>
      </c>
      <c r="Q4132" t="s">
        <v>5</v>
      </c>
      <c r="R4132" s="2">
        <v>0</v>
      </c>
      <c r="S4132" s="2">
        <v>0</v>
      </c>
      <c r="T4132" s="2">
        <v>0</v>
      </c>
      <c r="U4132" t="s">
        <v>6</v>
      </c>
      <c r="V4132">
        <v>140523</v>
      </c>
      <c r="W4132">
        <v>80509</v>
      </c>
      <c r="X4132">
        <v>51.441448209999997</v>
      </c>
      <c r="Y4132" t="s">
        <v>11</v>
      </c>
      <c r="Z4132">
        <v>0.267515</v>
      </c>
      <c r="AA4132" t="s">
        <v>12</v>
      </c>
      <c r="AB4132">
        <v>8.1</v>
      </c>
      <c r="AC4132">
        <v>2</v>
      </c>
      <c r="AD4132">
        <v>17</v>
      </c>
      <c r="AE4132">
        <v>0</v>
      </c>
      <c r="AF4132">
        <v>345.1</v>
      </c>
      <c r="AG4132" t="s">
        <v>13</v>
      </c>
      <c r="AH4132" t="s">
        <v>9</v>
      </c>
      <c r="AI4132" s="2">
        <v>0</v>
      </c>
      <c r="AJ4132" t="s">
        <v>10</v>
      </c>
      <c r="AK4132" s="2">
        <v>71</v>
      </c>
      <c r="AL4132" s="2">
        <v>61</v>
      </c>
    </row>
    <row r="4133" spans="1:38" x14ac:dyDescent="0.25">
      <c r="A4133" t="s">
        <v>0</v>
      </c>
      <c r="B4133" t="s">
        <v>1</v>
      </c>
      <c r="C4133">
        <v>2151150</v>
      </c>
      <c r="D4133" t="s">
        <v>2</v>
      </c>
      <c r="E4133" s="2">
        <v>45</v>
      </c>
      <c r="F4133" s="2">
        <v>45</v>
      </c>
      <c r="G4133" s="2">
        <v>45</v>
      </c>
      <c r="H4133" t="s">
        <v>3</v>
      </c>
      <c r="I4133" s="2">
        <v>0</v>
      </c>
      <c r="J4133" s="2">
        <v>0</v>
      </c>
      <c r="K4133" s="2">
        <v>0</v>
      </c>
      <c r="L4133" s="2">
        <v>0</v>
      </c>
      <c r="M4133" t="s">
        <v>4</v>
      </c>
      <c r="N4133" s="2">
        <v>0</v>
      </c>
      <c r="O4133" s="2">
        <v>0</v>
      </c>
      <c r="P4133" s="2">
        <v>0</v>
      </c>
      <c r="Q4133" t="s">
        <v>5</v>
      </c>
      <c r="R4133" s="2">
        <v>0</v>
      </c>
      <c r="S4133" s="2">
        <v>0</v>
      </c>
      <c r="T4133" s="2">
        <v>0</v>
      </c>
      <c r="U4133" t="s">
        <v>6</v>
      </c>
      <c r="V4133">
        <v>140523</v>
      </c>
      <c r="W4133">
        <v>80509</v>
      </c>
      <c r="X4133">
        <v>51.441448209999997</v>
      </c>
      <c r="Y4133" t="s">
        <v>11</v>
      </c>
      <c r="Z4133">
        <v>0.267515</v>
      </c>
      <c r="AA4133" t="s">
        <v>12</v>
      </c>
      <c r="AB4133">
        <v>8.1</v>
      </c>
      <c r="AC4133">
        <v>2</v>
      </c>
      <c r="AD4133">
        <v>17</v>
      </c>
      <c r="AE4133">
        <v>0</v>
      </c>
      <c r="AF4133">
        <v>345.1</v>
      </c>
      <c r="AG4133" t="s">
        <v>13</v>
      </c>
      <c r="AH4133" t="s">
        <v>9</v>
      </c>
      <c r="AI4133" s="2">
        <v>0</v>
      </c>
      <c r="AJ4133" t="s">
        <v>10</v>
      </c>
      <c r="AK4133" s="2">
        <v>69</v>
      </c>
      <c r="AL4133" s="2">
        <v>61</v>
      </c>
    </row>
    <row r="4134" spans="1:38" x14ac:dyDescent="0.25">
      <c r="A4134" t="s">
        <v>0</v>
      </c>
      <c r="B4134" t="s">
        <v>1</v>
      </c>
      <c r="C4134">
        <v>2151721</v>
      </c>
      <c r="D4134" t="s">
        <v>2</v>
      </c>
      <c r="E4134" s="2">
        <v>45</v>
      </c>
      <c r="F4134" s="2">
        <v>45</v>
      </c>
      <c r="G4134" s="2">
        <v>45</v>
      </c>
      <c r="H4134" t="s">
        <v>3</v>
      </c>
      <c r="I4134" s="2">
        <v>0</v>
      </c>
      <c r="J4134" s="2">
        <v>0</v>
      </c>
      <c r="K4134" s="2">
        <v>0</v>
      </c>
      <c r="L4134" s="2">
        <v>0</v>
      </c>
      <c r="M4134" t="s">
        <v>4</v>
      </c>
      <c r="N4134" s="2">
        <v>0</v>
      </c>
      <c r="O4134" s="2">
        <v>0</v>
      </c>
      <c r="P4134" s="2">
        <v>0</v>
      </c>
      <c r="Q4134" t="s">
        <v>5</v>
      </c>
      <c r="R4134" s="2">
        <v>0</v>
      </c>
      <c r="S4134" s="2">
        <v>0</v>
      </c>
      <c r="T4134" s="2">
        <v>0</v>
      </c>
      <c r="U4134" t="s">
        <v>6</v>
      </c>
      <c r="V4134">
        <v>140523</v>
      </c>
      <c r="W4134">
        <v>80510</v>
      </c>
      <c r="X4134">
        <v>51.441448209999997</v>
      </c>
      <c r="Y4134" t="s">
        <v>11</v>
      </c>
      <c r="Z4134">
        <v>0.267515</v>
      </c>
      <c r="AA4134" t="s">
        <v>12</v>
      </c>
      <c r="AB4134">
        <v>8.1</v>
      </c>
      <c r="AC4134">
        <v>2</v>
      </c>
      <c r="AD4134">
        <v>17</v>
      </c>
      <c r="AE4134">
        <v>0</v>
      </c>
      <c r="AF4134">
        <v>345.1</v>
      </c>
      <c r="AG4134" t="s">
        <v>13</v>
      </c>
      <c r="AH4134" t="s">
        <v>9</v>
      </c>
      <c r="AI4134" s="2">
        <v>0</v>
      </c>
      <c r="AJ4134" t="s">
        <v>10</v>
      </c>
      <c r="AK4134" s="2">
        <v>71</v>
      </c>
      <c r="AL4134" s="2">
        <v>60</v>
      </c>
    </row>
    <row r="4135" spans="1:38" x14ac:dyDescent="0.25">
      <c r="A4135" t="s">
        <v>0</v>
      </c>
      <c r="B4135" t="s">
        <v>1</v>
      </c>
      <c r="C4135">
        <v>2152233</v>
      </c>
      <c r="D4135" t="s">
        <v>2</v>
      </c>
      <c r="E4135" s="2">
        <v>45</v>
      </c>
      <c r="F4135" s="2">
        <v>45</v>
      </c>
      <c r="G4135" s="2">
        <v>45</v>
      </c>
      <c r="H4135" t="s">
        <v>3</v>
      </c>
      <c r="I4135" s="2">
        <v>0</v>
      </c>
      <c r="J4135" s="2">
        <v>0</v>
      </c>
      <c r="K4135" s="2">
        <v>0</v>
      </c>
      <c r="L4135" s="2">
        <v>0</v>
      </c>
      <c r="M4135" t="s">
        <v>4</v>
      </c>
      <c r="N4135" s="2">
        <v>0</v>
      </c>
      <c r="O4135" s="2">
        <v>0</v>
      </c>
      <c r="P4135" s="2">
        <v>0</v>
      </c>
      <c r="Q4135" t="s">
        <v>5</v>
      </c>
      <c r="R4135" s="2">
        <v>0</v>
      </c>
      <c r="S4135" s="2">
        <v>0</v>
      </c>
      <c r="T4135" s="2">
        <v>0</v>
      </c>
      <c r="U4135" t="s">
        <v>6</v>
      </c>
      <c r="V4135">
        <v>140523</v>
      </c>
      <c r="W4135">
        <v>80510</v>
      </c>
      <c r="X4135">
        <v>51.441448209999997</v>
      </c>
      <c r="Y4135" t="s">
        <v>11</v>
      </c>
      <c r="Z4135">
        <v>0.267515</v>
      </c>
      <c r="AA4135" t="s">
        <v>12</v>
      </c>
      <c r="AB4135">
        <v>8.1</v>
      </c>
      <c r="AC4135">
        <v>2</v>
      </c>
      <c r="AD4135">
        <v>17</v>
      </c>
      <c r="AE4135">
        <v>0</v>
      </c>
      <c r="AF4135">
        <v>345.1</v>
      </c>
      <c r="AG4135" t="s">
        <v>13</v>
      </c>
      <c r="AH4135" t="s">
        <v>9</v>
      </c>
      <c r="AI4135" s="2">
        <v>0</v>
      </c>
      <c r="AJ4135" t="s">
        <v>10</v>
      </c>
      <c r="AK4135" s="2">
        <v>73</v>
      </c>
      <c r="AL4135" s="2">
        <v>60</v>
      </c>
    </row>
    <row r="4136" spans="1:38" x14ac:dyDescent="0.25">
      <c r="A4136" t="s">
        <v>0</v>
      </c>
      <c r="B4136" t="s">
        <v>1</v>
      </c>
      <c r="C4136">
        <v>2152804</v>
      </c>
      <c r="D4136" t="s">
        <v>2</v>
      </c>
      <c r="E4136" s="2">
        <v>45</v>
      </c>
      <c r="F4136" s="2">
        <v>45</v>
      </c>
      <c r="G4136" s="2">
        <v>45</v>
      </c>
      <c r="H4136" t="s">
        <v>3</v>
      </c>
      <c r="I4136" s="2">
        <v>0</v>
      </c>
      <c r="J4136" s="2">
        <v>0</v>
      </c>
      <c r="K4136" s="2">
        <v>0</v>
      </c>
      <c r="L4136" s="2">
        <v>0</v>
      </c>
      <c r="M4136" t="s">
        <v>4</v>
      </c>
      <c r="N4136" s="2">
        <v>0</v>
      </c>
      <c r="O4136" s="2">
        <v>0</v>
      </c>
      <c r="P4136" s="2">
        <v>0</v>
      </c>
      <c r="Q4136" t="s">
        <v>5</v>
      </c>
      <c r="R4136" s="2">
        <v>0</v>
      </c>
      <c r="S4136" s="2">
        <v>0</v>
      </c>
      <c r="T4136" s="2">
        <v>0</v>
      </c>
      <c r="U4136" t="s">
        <v>6</v>
      </c>
      <c r="V4136">
        <v>140523</v>
      </c>
      <c r="W4136">
        <v>80511</v>
      </c>
      <c r="X4136">
        <v>51.441448209999997</v>
      </c>
      <c r="Y4136" t="s">
        <v>11</v>
      </c>
      <c r="Z4136">
        <v>0.267515</v>
      </c>
      <c r="AA4136" t="s">
        <v>12</v>
      </c>
      <c r="AB4136">
        <v>8.1</v>
      </c>
      <c r="AC4136">
        <v>2</v>
      </c>
      <c r="AD4136">
        <v>17</v>
      </c>
      <c r="AE4136">
        <v>0</v>
      </c>
      <c r="AF4136">
        <v>345.1</v>
      </c>
      <c r="AG4136" t="s">
        <v>13</v>
      </c>
      <c r="AH4136" t="s">
        <v>9</v>
      </c>
      <c r="AI4136" s="2">
        <v>0</v>
      </c>
      <c r="AJ4136" t="s">
        <v>10</v>
      </c>
      <c r="AK4136" s="2">
        <v>72</v>
      </c>
      <c r="AL4136" s="2">
        <v>60</v>
      </c>
    </row>
    <row r="4137" spans="1:38" x14ac:dyDescent="0.25">
      <c r="A4137" t="s">
        <v>0</v>
      </c>
      <c r="B4137" t="s">
        <v>1</v>
      </c>
      <c r="C4137">
        <v>2153375</v>
      </c>
      <c r="D4137" t="s">
        <v>2</v>
      </c>
      <c r="E4137" s="2">
        <v>45</v>
      </c>
      <c r="F4137" s="2">
        <v>45</v>
      </c>
      <c r="G4137" s="2">
        <v>45</v>
      </c>
      <c r="H4137" t="s">
        <v>3</v>
      </c>
      <c r="I4137" s="2">
        <v>0</v>
      </c>
      <c r="J4137" s="2">
        <v>0</v>
      </c>
      <c r="K4137" s="2">
        <v>0</v>
      </c>
      <c r="L4137" s="2">
        <v>0</v>
      </c>
      <c r="M4137" t="s">
        <v>4</v>
      </c>
      <c r="N4137" s="2">
        <v>0</v>
      </c>
      <c r="O4137" s="2">
        <v>0</v>
      </c>
      <c r="P4137" s="2">
        <v>0</v>
      </c>
      <c r="Q4137" t="s">
        <v>5</v>
      </c>
      <c r="R4137" s="2">
        <v>0</v>
      </c>
      <c r="S4137" s="2">
        <v>0</v>
      </c>
      <c r="T4137" s="2">
        <v>0</v>
      </c>
      <c r="U4137" t="s">
        <v>6</v>
      </c>
      <c r="V4137">
        <v>140523</v>
      </c>
      <c r="W4137">
        <v>80512</v>
      </c>
      <c r="X4137">
        <v>51.441448209999997</v>
      </c>
      <c r="Y4137" t="s">
        <v>11</v>
      </c>
      <c r="Z4137">
        <v>0.267515</v>
      </c>
      <c r="AA4137" t="s">
        <v>12</v>
      </c>
      <c r="AB4137">
        <v>8.1</v>
      </c>
      <c r="AC4137">
        <v>2</v>
      </c>
      <c r="AD4137">
        <v>17</v>
      </c>
      <c r="AE4137">
        <v>0</v>
      </c>
      <c r="AF4137">
        <v>345.1</v>
      </c>
      <c r="AG4137" t="s">
        <v>13</v>
      </c>
      <c r="AH4137" t="s">
        <v>9</v>
      </c>
      <c r="AI4137" s="2">
        <v>0</v>
      </c>
      <c r="AJ4137" t="s">
        <v>10</v>
      </c>
      <c r="AK4137" s="2">
        <v>72</v>
      </c>
      <c r="AL4137" s="2">
        <v>61</v>
      </c>
    </row>
    <row r="4138" spans="1:38" x14ac:dyDescent="0.25">
      <c r="A4138" t="s">
        <v>0</v>
      </c>
      <c r="B4138" t="s">
        <v>1</v>
      </c>
      <c r="C4138">
        <v>2153877</v>
      </c>
      <c r="D4138" t="s">
        <v>2</v>
      </c>
      <c r="E4138" s="2">
        <v>45</v>
      </c>
      <c r="F4138" s="2">
        <v>45</v>
      </c>
      <c r="G4138" s="2">
        <v>45</v>
      </c>
      <c r="H4138" t="s">
        <v>3</v>
      </c>
      <c r="I4138" s="2">
        <v>0</v>
      </c>
      <c r="J4138" s="2">
        <v>0</v>
      </c>
      <c r="K4138" s="2">
        <v>0</v>
      </c>
      <c r="L4138" s="2">
        <v>0</v>
      </c>
      <c r="M4138" t="s">
        <v>4</v>
      </c>
      <c r="N4138" s="2">
        <v>0</v>
      </c>
      <c r="O4138" s="2">
        <v>0</v>
      </c>
      <c r="P4138" s="2">
        <v>0</v>
      </c>
      <c r="Q4138" t="s">
        <v>5</v>
      </c>
      <c r="R4138" s="2">
        <v>0</v>
      </c>
      <c r="S4138" s="2">
        <v>0</v>
      </c>
      <c r="T4138" s="2">
        <v>0</v>
      </c>
      <c r="U4138" t="s">
        <v>6</v>
      </c>
      <c r="V4138">
        <v>140523</v>
      </c>
      <c r="W4138">
        <v>80512</v>
      </c>
      <c r="X4138">
        <v>51.441448209999997</v>
      </c>
      <c r="Y4138" t="s">
        <v>11</v>
      </c>
      <c r="Z4138">
        <v>0.267515</v>
      </c>
      <c r="AA4138" t="s">
        <v>12</v>
      </c>
      <c r="AB4138">
        <v>8.1</v>
      </c>
      <c r="AC4138">
        <v>2</v>
      </c>
      <c r="AD4138">
        <v>17</v>
      </c>
      <c r="AE4138">
        <v>0</v>
      </c>
      <c r="AF4138">
        <v>345.1</v>
      </c>
      <c r="AG4138" t="s">
        <v>13</v>
      </c>
      <c r="AH4138" t="s">
        <v>9</v>
      </c>
      <c r="AI4138" s="2">
        <v>0</v>
      </c>
      <c r="AJ4138" t="s">
        <v>10</v>
      </c>
      <c r="AK4138" s="2">
        <v>71</v>
      </c>
      <c r="AL4138" s="2">
        <v>60</v>
      </c>
    </row>
    <row r="4139" spans="1:38" x14ac:dyDescent="0.25">
      <c r="A4139" t="s">
        <v>0</v>
      </c>
      <c r="B4139" t="s">
        <v>1</v>
      </c>
      <c r="C4139">
        <v>2154448</v>
      </c>
      <c r="D4139" t="s">
        <v>2</v>
      </c>
      <c r="E4139" s="2">
        <v>45</v>
      </c>
      <c r="F4139" s="2">
        <v>45</v>
      </c>
      <c r="G4139" s="2">
        <v>45</v>
      </c>
      <c r="H4139" t="s">
        <v>3</v>
      </c>
      <c r="I4139" s="2">
        <v>0</v>
      </c>
      <c r="J4139" s="2">
        <v>0</v>
      </c>
      <c r="K4139" s="2">
        <v>0</v>
      </c>
      <c r="L4139" s="2">
        <v>0</v>
      </c>
      <c r="M4139" t="s">
        <v>4</v>
      </c>
      <c r="N4139" s="2">
        <v>0</v>
      </c>
      <c r="O4139" s="2">
        <v>0</v>
      </c>
      <c r="P4139" s="2">
        <v>0</v>
      </c>
      <c r="Q4139" t="s">
        <v>5</v>
      </c>
      <c r="R4139" s="2">
        <v>0</v>
      </c>
      <c r="S4139" s="2">
        <v>0</v>
      </c>
      <c r="T4139" s="2">
        <v>0</v>
      </c>
      <c r="U4139" t="s">
        <v>6</v>
      </c>
      <c r="V4139">
        <v>140523</v>
      </c>
      <c r="W4139">
        <v>80513</v>
      </c>
      <c r="X4139">
        <v>51.441448209999997</v>
      </c>
      <c r="Y4139" t="s">
        <v>11</v>
      </c>
      <c r="Z4139">
        <v>0.267515</v>
      </c>
      <c r="AA4139" t="s">
        <v>12</v>
      </c>
      <c r="AB4139">
        <v>8.1</v>
      </c>
      <c r="AC4139">
        <v>2</v>
      </c>
      <c r="AD4139">
        <v>17</v>
      </c>
      <c r="AE4139">
        <v>0</v>
      </c>
      <c r="AF4139">
        <v>345.1</v>
      </c>
      <c r="AG4139" t="s">
        <v>13</v>
      </c>
      <c r="AH4139" t="s">
        <v>9</v>
      </c>
      <c r="AI4139" s="2">
        <v>0</v>
      </c>
      <c r="AJ4139" t="s">
        <v>10</v>
      </c>
      <c r="AK4139" s="2">
        <v>73</v>
      </c>
      <c r="AL4139" s="2">
        <v>60</v>
      </c>
    </row>
    <row r="4140" spans="1:38" x14ac:dyDescent="0.25">
      <c r="A4140" t="s">
        <v>0</v>
      </c>
      <c r="B4140" t="s">
        <v>1</v>
      </c>
      <c r="C4140">
        <v>2154949</v>
      </c>
      <c r="D4140" t="s">
        <v>2</v>
      </c>
      <c r="E4140" s="2">
        <v>45</v>
      </c>
      <c r="F4140" s="2">
        <v>45</v>
      </c>
      <c r="G4140" s="2">
        <v>45</v>
      </c>
      <c r="H4140" t="s">
        <v>3</v>
      </c>
      <c r="I4140" s="2">
        <v>0</v>
      </c>
      <c r="J4140" s="2">
        <v>0</v>
      </c>
      <c r="K4140" s="2">
        <v>0</v>
      </c>
      <c r="L4140" s="2">
        <v>0</v>
      </c>
      <c r="M4140" t="s">
        <v>4</v>
      </c>
      <c r="N4140" s="2">
        <v>0</v>
      </c>
      <c r="O4140" s="2">
        <v>0</v>
      </c>
      <c r="P4140" s="2">
        <v>0</v>
      </c>
      <c r="Q4140" t="s">
        <v>5</v>
      </c>
      <c r="R4140" s="2">
        <v>0</v>
      </c>
      <c r="S4140" s="2">
        <v>0</v>
      </c>
      <c r="T4140" s="2">
        <v>0</v>
      </c>
      <c r="U4140" t="s">
        <v>6</v>
      </c>
      <c r="V4140">
        <v>140523</v>
      </c>
      <c r="W4140">
        <v>80513</v>
      </c>
      <c r="X4140">
        <v>51.441448209999997</v>
      </c>
      <c r="Y4140" t="s">
        <v>11</v>
      </c>
      <c r="Z4140">
        <v>0.267515</v>
      </c>
      <c r="AA4140" t="s">
        <v>12</v>
      </c>
      <c r="AB4140">
        <v>8.1</v>
      </c>
      <c r="AC4140">
        <v>2</v>
      </c>
      <c r="AD4140">
        <v>17</v>
      </c>
      <c r="AE4140">
        <v>0</v>
      </c>
      <c r="AF4140">
        <v>345.1</v>
      </c>
      <c r="AG4140" t="s">
        <v>13</v>
      </c>
      <c r="AH4140" t="s">
        <v>9</v>
      </c>
      <c r="AI4140" s="2">
        <v>0</v>
      </c>
      <c r="AJ4140" t="s">
        <v>10</v>
      </c>
      <c r="AK4140" s="2">
        <v>70</v>
      </c>
      <c r="AL4140" s="2">
        <v>61</v>
      </c>
    </row>
    <row r="4141" spans="1:38" x14ac:dyDescent="0.25">
      <c r="A4141" t="s">
        <v>0</v>
      </c>
      <c r="B4141" t="s">
        <v>1</v>
      </c>
      <c r="C4141">
        <v>2155450</v>
      </c>
      <c r="D4141" t="s">
        <v>2</v>
      </c>
      <c r="E4141" s="2">
        <v>45</v>
      </c>
      <c r="F4141" s="2">
        <v>45</v>
      </c>
      <c r="G4141" s="2">
        <v>45</v>
      </c>
      <c r="H4141" t="s">
        <v>3</v>
      </c>
      <c r="I4141" s="2">
        <v>0</v>
      </c>
      <c r="J4141" s="2">
        <v>0</v>
      </c>
      <c r="K4141" s="2">
        <v>0</v>
      </c>
      <c r="L4141" s="2">
        <v>0</v>
      </c>
      <c r="M4141" t="s">
        <v>4</v>
      </c>
      <c r="N4141" s="2">
        <v>0</v>
      </c>
      <c r="O4141" s="2">
        <v>0</v>
      </c>
      <c r="P4141" s="2">
        <v>0</v>
      </c>
      <c r="Q4141" t="s">
        <v>5</v>
      </c>
      <c r="R4141" s="2">
        <v>0</v>
      </c>
      <c r="S4141" s="2">
        <v>0</v>
      </c>
      <c r="T4141" s="2">
        <v>0</v>
      </c>
      <c r="U4141" t="s">
        <v>6</v>
      </c>
      <c r="V4141">
        <v>140523</v>
      </c>
      <c r="W4141">
        <v>80514</v>
      </c>
      <c r="X4141">
        <v>51.441448209999997</v>
      </c>
      <c r="Y4141" t="s">
        <v>11</v>
      </c>
      <c r="Z4141">
        <v>0.267515</v>
      </c>
      <c r="AA4141" t="s">
        <v>12</v>
      </c>
      <c r="AB4141">
        <v>8.1</v>
      </c>
      <c r="AC4141">
        <v>2</v>
      </c>
      <c r="AD4141">
        <v>17</v>
      </c>
      <c r="AE4141">
        <v>0</v>
      </c>
      <c r="AF4141">
        <v>345.1</v>
      </c>
      <c r="AG4141" t="s">
        <v>13</v>
      </c>
      <c r="AH4141" t="s">
        <v>9</v>
      </c>
      <c r="AI4141" s="2">
        <v>0</v>
      </c>
      <c r="AJ4141" t="s">
        <v>10</v>
      </c>
      <c r="AK4141" s="2">
        <v>70</v>
      </c>
      <c r="AL4141" s="2">
        <v>60</v>
      </c>
    </row>
    <row r="4142" spans="1:38" x14ac:dyDescent="0.25">
      <c r="A4142" t="s">
        <v>0</v>
      </c>
      <c r="B4142" t="s">
        <v>1</v>
      </c>
      <c r="C4142">
        <v>2156021</v>
      </c>
      <c r="D4142" t="s">
        <v>2</v>
      </c>
      <c r="E4142" s="2">
        <v>45</v>
      </c>
      <c r="F4142" s="2">
        <v>45</v>
      </c>
      <c r="G4142" s="2">
        <v>45</v>
      </c>
      <c r="H4142" t="s">
        <v>3</v>
      </c>
      <c r="I4142" s="2">
        <v>0</v>
      </c>
      <c r="J4142" s="2">
        <v>0</v>
      </c>
      <c r="K4142" s="2">
        <v>0</v>
      </c>
      <c r="L4142" s="2">
        <v>0</v>
      </c>
      <c r="M4142" t="s">
        <v>4</v>
      </c>
      <c r="N4142" s="2">
        <v>0</v>
      </c>
      <c r="O4142" s="2">
        <v>0</v>
      </c>
      <c r="P4142" s="2">
        <v>0</v>
      </c>
      <c r="Q4142" t="s">
        <v>5</v>
      </c>
      <c r="R4142" s="2">
        <v>0</v>
      </c>
      <c r="S4142" s="2">
        <v>0</v>
      </c>
      <c r="T4142" s="2">
        <v>0</v>
      </c>
      <c r="U4142" t="s">
        <v>6</v>
      </c>
      <c r="V4142">
        <v>140523</v>
      </c>
      <c r="W4142">
        <v>80514</v>
      </c>
      <c r="X4142">
        <v>51.441448209999997</v>
      </c>
      <c r="Y4142" t="s">
        <v>11</v>
      </c>
      <c r="Z4142">
        <v>0.267515</v>
      </c>
      <c r="AA4142" t="s">
        <v>12</v>
      </c>
      <c r="AB4142">
        <v>8.1</v>
      </c>
      <c r="AC4142">
        <v>2</v>
      </c>
      <c r="AD4142">
        <v>17</v>
      </c>
      <c r="AE4142">
        <v>0</v>
      </c>
      <c r="AF4142">
        <v>345.1</v>
      </c>
      <c r="AG4142" t="s">
        <v>13</v>
      </c>
      <c r="AH4142" t="s">
        <v>9</v>
      </c>
      <c r="AI4142" s="2">
        <v>0</v>
      </c>
      <c r="AJ4142" t="s">
        <v>10</v>
      </c>
      <c r="AK4142" s="2">
        <v>74</v>
      </c>
      <c r="AL4142" s="2">
        <v>59</v>
      </c>
    </row>
    <row r="4143" spans="1:38" x14ac:dyDescent="0.25">
      <c r="A4143" t="s">
        <v>0</v>
      </c>
      <c r="B4143" t="s">
        <v>1</v>
      </c>
      <c r="C4143">
        <v>2156523</v>
      </c>
      <c r="D4143" t="s">
        <v>2</v>
      </c>
      <c r="E4143" s="2">
        <v>45</v>
      </c>
      <c r="F4143" s="2">
        <v>45</v>
      </c>
      <c r="G4143" s="2">
        <v>45</v>
      </c>
      <c r="H4143" t="s">
        <v>3</v>
      </c>
      <c r="I4143" s="2">
        <v>0</v>
      </c>
      <c r="J4143" s="2">
        <v>0</v>
      </c>
      <c r="K4143" s="2">
        <v>0</v>
      </c>
      <c r="L4143" s="2">
        <v>0</v>
      </c>
      <c r="M4143" t="s">
        <v>4</v>
      </c>
      <c r="N4143" s="2">
        <v>0</v>
      </c>
      <c r="O4143" s="2">
        <v>0</v>
      </c>
      <c r="P4143" s="2">
        <v>0</v>
      </c>
      <c r="Q4143" t="s">
        <v>5</v>
      </c>
      <c r="R4143" s="2">
        <v>0</v>
      </c>
      <c r="S4143" s="2">
        <v>0</v>
      </c>
      <c r="T4143" s="2">
        <v>0</v>
      </c>
      <c r="U4143" t="s">
        <v>6</v>
      </c>
      <c r="V4143">
        <v>140523</v>
      </c>
      <c r="W4143">
        <v>80515</v>
      </c>
      <c r="X4143">
        <v>51.441448209999997</v>
      </c>
      <c r="Y4143" t="s">
        <v>11</v>
      </c>
      <c r="Z4143">
        <v>0.267515</v>
      </c>
      <c r="AA4143" t="s">
        <v>12</v>
      </c>
      <c r="AB4143">
        <v>8.1</v>
      </c>
      <c r="AC4143">
        <v>2</v>
      </c>
      <c r="AD4143">
        <v>17</v>
      </c>
      <c r="AE4143">
        <v>0</v>
      </c>
      <c r="AF4143">
        <v>345.1</v>
      </c>
      <c r="AG4143" t="s">
        <v>13</v>
      </c>
      <c r="AH4143" t="s">
        <v>9</v>
      </c>
      <c r="AI4143" s="2">
        <v>0</v>
      </c>
      <c r="AJ4143" t="s">
        <v>10</v>
      </c>
      <c r="AK4143" s="2">
        <v>72</v>
      </c>
      <c r="AL4143" s="2">
        <v>60</v>
      </c>
    </row>
    <row r="4144" spans="1:38" x14ac:dyDescent="0.25">
      <c r="A4144" t="s">
        <v>0</v>
      </c>
      <c r="B4144" t="s">
        <v>1</v>
      </c>
      <c r="C4144">
        <v>2157094</v>
      </c>
      <c r="D4144" t="s">
        <v>2</v>
      </c>
      <c r="E4144" s="2">
        <v>45</v>
      </c>
      <c r="F4144" s="2">
        <v>45</v>
      </c>
      <c r="G4144" s="2">
        <v>45</v>
      </c>
      <c r="H4144" t="s">
        <v>3</v>
      </c>
      <c r="I4144" s="2">
        <v>0</v>
      </c>
      <c r="J4144" s="2">
        <v>0</v>
      </c>
      <c r="K4144" s="2">
        <v>0</v>
      </c>
      <c r="L4144" s="2">
        <v>0</v>
      </c>
      <c r="M4144" t="s">
        <v>4</v>
      </c>
      <c r="N4144" s="2">
        <v>0</v>
      </c>
      <c r="O4144" s="2">
        <v>0</v>
      </c>
      <c r="P4144" s="2">
        <v>0</v>
      </c>
      <c r="Q4144" t="s">
        <v>5</v>
      </c>
      <c r="R4144" s="2">
        <v>0</v>
      </c>
      <c r="S4144" s="2">
        <v>0</v>
      </c>
      <c r="T4144" s="2">
        <v>0</v>
      </c>
      <c r="U4144" t="s">
        <v>6</v>
      </c>
      <c r="V4144">
        <v>140523</v>
      </c>
      <c r="W4144">
        <v>80515</v>
      </c>
      <c r="X4144">
        <v>51.441448209999997</v>
      </c>
      <c r="Y4144" t="s">
        <v>11</v>
      </c>
      <c r="Z4144">
        <v>0.267515</v>
      </c>
      <c r="AA4144" t="s">
        <v>12</v>
      </c>
      <c r="AB4144">
        <v>8.1</v>
      </c>
      <c r="AC4144">
        <v>2</v>
      </c>
      <c r="AD4144">
        <v>17</v>
      </c>
      <c r="AE4144">
        <v>0</v>
      </c>
      <c r="AF4144">
        <v>345.1</v>
      </c>
      <c r="AG4144" t="s">
        <v>13</v>
      </c>
      <c r="AH4144" t="s">
        <v>9</v>
      </c>
      <c r="AI4144" s="2">
        <v>0</v>
      </c>
      <c r="AJ4144" t="s">
        <v>10</v>
      </c>
      <c r="AK4144" s="2">
        <v>72</v>
      </c>
      <c r="AL4144" s="2">
        <v>60</v>
      </c>
    </row>
    <row r="4145" spans="1:38" x14ac:dyDescent="0.25">
      <c r="A4145" t="s">
        <v>0</v>
      </c>
      <c r="B4145" t="s">
        <v>1</v>
      </c>
      <c r="C4145">
        <v>2157665</v>
      </c>
      <c r="D4145" t="s">
        <v>2</v>
      </c>
      <c r="E4145" s="2">
        <v>45</v>
      </c>
      <c r="F4145" s="2">
        <v>45</v>
      </c>
      <c r="G4145" s="2">
        <v>45</v>
      </c>
      <c r="H4145" t="s">
        <v>3</v>
      </c>
      <c r="I4145" s="2">
        <v>0</v>
      </c>
      <c r="J4145" s="2">
        <v>0</v>
      </c>
      <c r="K4145" s="2">
        <v>0</v>
      </c>
      <c r="L4145" s="2">
        <v>0</v>
      </c>
      <c r="M4145" t="s">
        <v>4</v>
      </c>
      <c r="N4145" s="2">
        <v>0</v>
      </c>
      <c r="O4145" s="2">
        <v>0</v>
      </c>
      <c r="P4145" s="2">
        <v>0</v>
      </c>
      <c r="Q4145" t="s">
        <v>5</v>
      </c>
      <c r="R4145" s="2">
        <v>0</v>
      </c>
      <c r="S4145" s="2">
        <v>0</v>
      </c>
      <c r="T4145" s="2">
        <v>0</v>
      </c>
      <c r="U4145" t="s">
        <v>6</v>
      </c>
      <c r="V4145">
        <v>140523</v>
      </c>
      <c r="W4145">
        <v>80516</v>
      </c>
      <c r="X4145">
        <v>51.441448209999997</v>
      </c>
      <c r="Y4145" t="s">
        <v>11</v>
      </c>
      <c r="Z4145">
        <v>0.267515</v>
      </c>
      <c r="AA4145" t="s">
        <v>12</v>
      </c>
      <c r="AB4145">
        <v>8.1</v>
      </c>
      <c r="AC4145">
        <v>2</v>
      </c>
      <c r="AD4145">
        <v>17</v>
      </c>
      <c r="AE4145">
        <v>0</v>
      </c>
      <c r="AF4145">
        <v>345.1</v>
      </c>
      <c r="AG4145" t="s">
        <v>13</v>
      </c>
      <c r="AH4145" t="s">
        <v>9</v>
      </c>
      <c r="AI4145" s="2">
        <v>0</v>
      </c>
      <c r="AJ4145" t="s">
        <v>10</v>
      </c>
      <c r="AK4145" s="2">
        <v>71</v>
      </c>
      <c r="AL4145" s="2">
        <v>61</v>
      </c>
    </row>
    <row r="4146" spans="1:38" x14ac:dyDescent="0.25">
      <c r="A4146" t="s">
        <v>0</v>
      </c>
      <c r="B4146" t="s">
        <v>1</v>
      </c>
      <c r="C4146">
        <v>2158167</v>
      </c>
      <c r="D4146" t="s">
        <v>2</v>
      </c>
      <c r="E4146" s="2">
        <v>45</v>
      </c>
      <c r="F4146" s="2">
        <v>45</v>
      </c>
      <c r="G4146" s="2">
        <v>45</v>
      </c>
      <c r="H4146" t="s">
        <v>3</v>
      </c>
      <c r="I4146" s="2">
        <v>0</v>
      </c>
      <c r="J4146" s="2">
        <v>0</v>
      </c>
      <c r="K4146" s="2">
        <v>0</v>
      </c>
      <c r="L4146" s="2">
        <v>0</v>
      </c>
      <c r="M4146" t="s">
        <v>4</v>
      </c>
      <c r="N4146" s="2">
        <v>0</v>
      </c>
      <c r="O4146" s="2">
        <v>0</v>
      </c>
      <c r="P4146" s="2">
        <v>0</v>
      </c>
      <c r="Q4146" t="s">
        <v>5</v>
      </c>
      <c r="R4146" s="2">
        <v>0</v>
      </c>
      <c r="S4146" s="2">
        <v>0</v>
      </c>
      <c r="T4146" s="2">
        <v>0</v>
      </c>
      <c r="U4146" t="s">
        <v>6</v>
      </c>
      <c r="V4146">
        <v>140523</v>
      </c>
      <c r="W4146">
        <v>80516</v>
      </c>
      <c r="X4146">
        <v>51.441448209999997</v>
      </c>
      <c r="Y4146" t="s">
        <v>11</v>
      </c>
      <c r="Z4146">
        <v>0.267515</v>
      </c>
      <c r="AA4146" t="s">
        <v>12</v>
      </c>
      <c r="AB4146">
        <v>8.1</v>
      </c>
      <c r="AC4146">
        <v>2</v>
      </c>
      <c r="AD4146">
        <v>17</v>
      </c>
      <c r="AE4146">
        <v>0</v>
      </c>
      <c r="AF4146">
        <v>345.1</v>
      </c>
      <c r="AG4146" t="s">
        <v>13</v>
      </c>
      <c r="AH4146" t="s">
        <v>9</v>
      </c>
      <c r="AI4146" s="2">
        <v>0</v>
      </c>
      <c r="AJ4146" t="s">
        <v>10</v>
      </c>
      <c r="AK4146" s="2">
        <v>73</v>
      </c>
      <c r="AL4146" s="2">
        <v>63</v>
      </c>
    </row>
    <row r="4147" spans="1:38" x14ac:dyDescent="0.25">
      <c r="A4147" t="s">
        <v>0</v>
      </c>
      <c r="B4147" t="s">
        <v>1</v>
      </c>
      <c r="C4147">
        <v>2158738</v>
      </c>
      <c r="D4147" t="s">
        <v>2</v>
      </c>
      <c r="E4147" s="2">
        <v>45</v>
      </c>
      <c r="F4147" s="2">
        <v>45</v>
      </c>
      <c r="G4147" s="2">
        <v>45</v>
      </c>
      <c r="H4147" t="s">
        <v>3</v>
      </c>
      <c r="I4147" s="2">
        <v>0</v>
      </c>
      <c r="J4147" s="2">
        <v>0</v>
      </c>
      <c r="K4147" s="2">
        <v>0</v>
      </c>
      <c r="L4147" s="2">
        <v>0</v>
      </c>
      <c r="M4147" t="s">
        <v>4</v>
      </c>
      <c r="N4147" s="2">
        <v>0</v>
      </c>
      <c r="O4147" s="2">
        <v>0</v>
      </c>
      <c r="P4147" s="2">
        <v>0</v>
      </c>
      <c r="Q4147" t="s">
        <v>5</v>
      </c>
      <c r="R4147" s="2">
        <v>0</v>
      </c>
      <c r="S4147" s="2">
        <v>0</v>
      </c>
      <c r="T4147" s="2">
        <v>0</v>
      </c>
      <c r="U4147" t="s">
        <v>6</v>
      </c>
      <c r="V4147">
        <v>140523</v>
      </c>
      <c r="W4147">
        <v>80517</v>
      </c>
      <c r="X4147">
        <v>51.441448209999997</v>
      </c>
      <c r="Y4147" t="s">
        <v>11</v>
      </c>
      <c r="Z4147">
        <v>0.267515</v>
      </c>
      <c r="AA4147" t="s">
        <v>12</v>
      </c>
      <c r="AB4147">
        <v>8.1</v>
      </c>
      <c r="AC4147">
        <v>2</v>
      </c>
      <c r="AD4147">
        <v>17</v>
      </c>
      <c r="AE4147">
        <v>0</v>
      </c>
      <c r="AF4147">
        <v>345.1</v>
      </c>
      <c r="AG4147" t="s">
        <v>13</v>
      </c>
      <c r="AH4147" t="s">
        <v>9</v>
      </c>
      <c r="AI4147" s="2">
        <v>0</v>
      </c>
      <c r="AJ4147" t="s">
        <v>10</v>
      </c>
      <c r="AK4147" s="2">
        <v>75</v>
      </c>
      <c r="AL4147" s="2">
        <v>60</v>
      </c>
    </row>
    <row r="4148" spans="1:38" x14ac:dyDescent="0.25">
      <c r="A4148" t="s">
        <v>0</v>
      </c>
      <c r="B4148" t="s">
        <v>1</v>
      </c>
      <c r="C4148">
        <v>2159239</v>
      </c>
      <c r="D4148" t="s">
        <v>2</v>
      </c>
      <c r="E4148" s="2">
        <v>45</v>
      </c>
      <c r="F4148" s="2">
        <v>45</v>
      </c>
      <c r="G4148" s="2">
        <v>45</v>
      </c>
      <c r="H4148" t="s">
        <v>3</v>
      </c>
      <c r="I4148" s="2">
        <v>0</v>
      </c>
      <c r="J4148" s="2">
        <v>0</v>
      </c>
      <c r="K4148" s="2">
        <v>0</v>
      </c>
      <c r="L4148" s="2">
        <v>0</v>
      </c>
      <c r="M4148" t="s">
        <v>4</v>
      </c>
      <c r="N4148" s="2">
        <v>0</v>
      </c>
      <c r="O4148" s="2">
        <v>0</v>
      </c>
      <c r="P4148" s="2">
        <v>0</v>
      </c>
      <c r="Q4148" t="s">
        <v>5</v>
      </c>
      <c r="R4148" s="2">
        <v>0</v>
      </c>
      <c r="S4148" s="2">
        <v>0</v>
      </c>
      <c r="T4148" s="2">
        <v>0</v>
      </c>
      <c r="U4148" t="s">
        <v>6</v>
      </c>
      <c r="V4148">
        <v>140523</v>
      </c>
      <c r="W4148">
        <v>80517</v>
      </c>
      <c r="X4148">
        <v>51.441448209999997</v>
      </c>
      <c r="Y4148" t="s">
        <v>11</v>
      </c>
      <c r="Z4148">
        <v>0.267515</v>
      </c>
      <c r="AA4148" t="s">
        <v>12</v>
      </c>
      <c r="AB4148">
        <v>8.1</v>
      </c>
      <c r="AC4148">
        <v>2</v>
      </c>
      <c r="AD4148">
        <v>17</v>
      </c>
      <c r="AE4148">
        <v>0</v>
      </c>
      <c r="AF4148">
        <v>345.1</v>
      </c>
      <c r="AG4148" t="s">
        <v>13</v>
      </c>
      <c r="AH4148" t="s">
        <v>9</v>
      </c>
      <c r="AI4148" s="2">
        <v>0</v>
      </c>
      <c r="AJ4148" t="s">
        <v>10</v>
      </c>
      <c r="AK4148" s="2">
        <v>71</v>
      </c>
      <c r="AL4148" s="2">
        <v>60</v>
      </c>
    </row>
    <row r="4149" spans="1:38" x14ac:dyDescent="0.25">
      <c r="A4149" t="s">
        <v>0</v>
      </c>
      <c r="B4149" t="s">
        <v>1</v>
      </c>
      <c r="C4149">
        <v>2159740</v>
      </c>
      <c r="D4149" t="s">
        <v>2</v>
      </c>
      <c r="E4149" s="2">
        <v>45</v>
      </c>
      <c r="F4149" s="2">
        <v>45</v>
      </c>
      <c r="G4149" s="2">
        <v>45</v>
      </c>
      <c r="H4149" t="s">
        <v>3</v>
      </c>
      <c r="I4149" s="2">
        <v>0</v>
      </c>
      <c r="J4149" s="2">
        <v>0</v>
      </c>
      <c r="K4149" s="2">
        <v>0</v>
      </c>
      <c r="L4149" s="2">
        <v>0</v>
      </c>
      <c r="M4149" t="s">
        <v>4</v>
      </c>
      <c r="N4149" s="2">
        <v>0</v>
      </c>
      <c r="O4149" s="2">
        <v>0</v>
      </c>
      <c r="P4149" s="2">
        <v>0</v>
      </c>
      <c r="Q4149" t="s">
        <v>5</v>
      </c>
      <c r="R4149" s="2">
        <v>0</v>
      </c>
      <c r="S4149" s="2">
        <v>0</v>
      </c>
      <c r="T4149" s="2">
        <v>0</v>
      </c>
      <c r="U4149" t="s">
        <v>6</v>
      </c>
      <c r="V4149">
        <v>140523</v>
      </c>
      <c r="W4149">
        <v>80518</v>
      </c>
      <c r="X4149">
        <v>51.441448209999997</v>
      </c>
      <c r="Y4149" t="s">
        <v>11</v>
      </c>
      <c r="Z4149">
        <v>0.267515</v>
      </c>
      <c r="AA4149" t="s">
        <v>12</v>
      </c>
      <c r="AB4149">
        <v>8.1</v>
      </c>
      <c r="AC4149">
        <v>2</v>
      </c>
      <c r="AD4149">
        <v>17</v>
      </c>
      <c r="AE4149">
        <v>0</v>
      </c>
      <c r="AF4149">
        <v>345.1</v>
      </c>
      <c r="AG4149" t="s">
        <v>13</v>
      </c>
      <c r="AH4149" t="s">
        <v>9</v>
      </c>
      <c r="AI4149" s="2">
        <v>0</v>
      </c>
      <c r="AJ4149" t="s">
        <v>10</v>
      </c>
      <c r="AK4149" s="2">
        <v>71</v>
      </c>
      <c r="AL4149" s="2">
        <v>60</v>
      </c>
    </row>
    <row r="4150" spans="1:38" x14ac:dyDescent="0.25">
      <c r="A4150" t="s">
        <v>0</v>
      </c>
      <c r="B4150" t="s">
        <v>1</v>
      </c>
      <c r="C4150">
        <v>2160311</v>
      </c>
      <c r="D4150" t="s">
        <v>2</v>
      </c>
      <c r="E4150" s="2">
        <v>45</v>
      </c>
      <c r="F4150" s="2">
        <v>45</v>
      </c>
      <c r="G4150" s="2">
        <v>45</v>
      </c>
      <c r="H4150" t="s">
        <v>3</v>
      </c>
      <c r="I4150" s="2">
        <v>0</v>
      </c>
      <c r="J4150" s="2">
        <v>0</v>
      </c>
      <c r="K4150" s="2">
        <v>0</v>
      </c>
      <c r="L4150" s="2">
        <v>0</v>
      </c>
      <c r="M4150" t="s">
        <v>4</v>
      </c>
      <c r="N4150" s="2">
        <v>0</v>
      </c>
      <c r="O4150" s="2">
        <v>0</v>
      </c>
      <c r="P4150" s="2">
        <v>0</v>
      </c>
      <c r="Q4150" t="s">
        <v>5</v>
      </c>
      <c r="R4150" s="2">
        <v>0</v>
      </c>
      <c r="S4150" s="2">
        <v>0</v>
      </c>
      <c r="T4150" s="2">
        <v>0</v>
      </c>
      <c r="U4150" t="s">
        <v>6</v>
      </c>
      <c r="V4150">
        <v>140523</v>
      </c>
      <c r="W4150">
        <v>80519</v>
      </c>
      <c r="X4150">
        <v>51.441448209999997</v>
      </c>
      <c r="Y4150" t="s">
        <v>11</v>
      </c>
      <c r="Z4150">
        <v>0.267515</v>
      </c>
      <c r="AA4150" t="s">
        <v>12</v>
      </c>
      <c r="AB4150">
        <v>8.1</v>
      </c>
      <c r="AC4150">
        <v>2</v>
      </c>
      <c r="AD4150">
        <v>17</v>
      </c>
      <c r="AE4150">
        <v>0</v>
      </c>
      <c r="AF4150">
        <v>345.1</v>
      </c>
      <c r="AG4150" t="s">
        <v>13</v>
      </c>
      <c r="AH4150" t="s">
        <v>9</v>
      </c>
      <c r="AI4150" s="2">
        <v>0</v>
      </c>
      <c r="AJ4150" t="s">
        <v>10</v>
      </c>
      <c r="AK4150" s="2">
        <v>72</v>
      </c>
      <c r="AL4150" s="2">
        <v>59</v>
      </c>
    </row>
    <row r="4151" spans="1:38" x14ac:dyDescent="0.25">
      <c r="A4151" t="s">
        <v>0</v>
      </c>
      <c r="B4151" t="s">
        <v>1</v>
      </c>
      <c r="C4151">
        <v>2160813</v>
      </c>
      <c r="D4151" t="s">
        <v>2</v>
      </c>
      <c r="E4151" s="2">
        <v>45</v>
      </c>
      <c r="F4151" s="2">
        <v>45</v>
      </c>
      <c r="G4151" s="2">
        <v>45</v>
      </c>
      <c r="H4151" t="s">
        <v>3</v>
      </c>
      <c r="I4151" s="2">
        <v>0</v>
      </c>
      <c r="J4151" s="2">
        <v>0</v>
      </c>
      <c r="K4151" s="2">
        <v>0</v>
      </c>
      <c r="L4151" s="2">
        <v>0</v>
      </c>
      <c r="M4151" t="s">
        <v>4</v>
      </c>
      <c r="N4151" s="2">
        <v>0</v>
      </c>
      <c r="O4151" s="2">
        <v>0</v>
      </c>
      <c r="P4151" s="2">
        <v>0</v>
      </c>
      <c r="Q4151" t="s">
        <v>5</v>
      </c>
      <c r="R4151" s="2">
        <v>0</v>
      </c>
      <c r="S4151" s="2">
        <v>0</v>
      </c>
      <c r="T4151" s="2">
        <v>0</v>
      </c>
      <c r="U4151" t="s">
        <v>6</v>
      </c>
      <c r="V4151">
        <v>140523</v>
      </c>
      <c r="W4151">
        <v>80519</v>
      </c>
      <c r="X4151">
        <v>51.441448209999997</v>
      </c>
      <c r="Y4151" t="s">
        <v>11</v>
      </c>
      <c r="Z4151">
        <v>0.267515</v>
      </c>
      <c r="AA4151" t="s">
        <v>12</v>
      </c>
      <c r="AB4151">
        <v>8.1</v>
      </c>
      <c r="AC4151">
        <v>2</v>
      </c>
      <c r="AD4151">
        <v>17</v>
      </c>
      <c r="AE4151">
        <v>0</v>
      </c>
      <c r="AF4151">
        <v>345.1</v>
      </c>
      <c r="AG4151" t="s">
        <v>13</v>
      </c>
      <c r="AH4151" t="s">
        <v>9</v>
      </c>
      <c r="AI4151" s="2">
        <v>0</v>
      </c>
      <c r="AJ4151" t="s">
        <v>10</v>
      </c>
      <c r="AK4151" s="2">
        <v>69</v>
      </c>
      <c r="AL4151" s="2">
        <v>59</v>
      </c>
    </row>
    <row r="4152" spans="1:38" x14ac:dyDescent="0.25">
      <c r="A4152" t="s">
        <v>0</v>
      </c>
      <c r="B4152" t="s">
        <v>1</v>
      </c>
      <c r="C4152">
        <v>2161384</v>
      </c>
      <c r="D4152" t="s">
        <v>2</v>
      </c>
      <c r="E4152" s="2">
        <v>45</v>
      </c>
      <c r="F4152" s="2">
        <v>45</v>
      </c>
      <c r="G4152" s="2">
        <v>45</v>
      </c>
      <c r="H4152" t="s">
        <v>3</v>
      </c>
      <c r="I4152" s="2">
        <v>0</v>
      </c>
      <c r="J4152" s="2">
        <v>0</v>
      </c>
      <c r="K4152" s="2">
        <v>0</v>
      </c>
      <c r="L4152" s="2">
        <v>0</v>
      </c>
      <c r="M4152" t="s">
        <v>4</v>
      </c>
      <c r="N4152" s="2">
        <v>0</v>
      </c>
      <c r="O4152" s="2">
        <v>0</v>
      </c>
      <c r="P4152" s="2">
        <v>0</v>
      </c>
      <c r="Q4152" t="s">
        <v>5</v>
      </c>
      <c r="R4152" s="2">
        <v>0</v>
      </c>
      <c r="S4152" s="2">
        <v>0</v>
      </c>
      <c r="T4152" s="2">
        <v>0</v>
      </c>
      <c r="U4152" t="s">
        <v>6</v>
      </c>
      <c r="V4152">
        <v>140523</v>
      </c>
      <c r="W4152">
        <v>80520</v>
      </c>
      <c r="X4152">
        <v>51.441448209999997</v>
      </c>
      <c r="Y4152" t="s">
        <v>11</v>
      </c>
      <c r="Z4152">
        <v>0.267515</v>
      </c>
      <c r="AA4152" t="s">
        <v>12</v>
      </c>
      <c r="AB4152">
        <v>8.1</v>
      </c>
      <c r="AC4152">
        <v>2</v>
      </c>
      <c r="AD4152">
        <v>17</v>
      </c>
      <c r="AE4152">
        <v>0</v>
      </c>
      <c r="AF4152">
        <v>345.1</v>
      </c>
      <c r="AG4152" t="s">
        <v>13</v>
      </c>
      <c r="AH4152" t="s">
        <v>9</v>
      </c>
      <c r="AI4152" s="2">
        <v>0</v>
      </c>
      <c r="AJ4152" t="s">
        <v>10</v>
      </c>
      <c r="AK4152" s="2">
        <v>71</v>
      </c>
      <c r="AL4152" s="2">
        <v>60</v>
      </c>
    </row>
    <row r="4153" spans="1:38" x14ac:dyDescent="0.25">
      <c r="A4153" t="s">
        <v>0</v>
      </c>
      <c r="B4153" t="s">
        <v>1</v>
      </c>
      <c r="C4153">
        <v>2161885</v>
      </c>
      <c r="D4153" t="s">
        <v>2</v>
      </c>
      <c r="E4153" s="2">
        <v>45</v>
      </c>
      <c r="F4153" s="2">
        <v>45</v>
      </c>
      <c r="G4153" s="2">
        <v>45</v>
      </c>
      <c r="H4153" t="s">
        <v>3</v>
      </c>
      <c r="I4153" s="2">
        <v>0</v>
      </c>
      <c r="J4153" s="2">
        <v>0</v>
      </c>
      <c r="K4153" s="2">
        <v>0</v>
      </c>
      <c r="L4153" s="2">
        <v>0</v>
      </c>
      <c r="M4153" t="s">
        <v>4</v>
      </c>
      <c r="N4153" s="2">
        <v>0</v>
      </c>
      <c r="O4153" s="2">
        <v>0</v>
      </c>
      <c r="P4153" s="2">
        <v>0</v>
      </c>
      <c r="Q4153" t="s">
        <v>5</v>
      </c>
      <c r="R4153" s="2">
        <v>0</v>
      </c>
      <c r="S4153" s="2">
        <v>0</v>
      </c>
      <c r="T4153" s="2">
        <v>0</v>
      </c>
      <c r="U4153" t="s">
        <v>6</v>
      </c>
      <c r="V4153">
        <v>140523</v>
      </c>
      <c r="W4153">
        <v>80520</v>
      </c>
      <c r="X4153">
        <v>51.441448209999997</v>
      </c>
      <c r="Y4153" t="s">
        <v>11</v>
      </c>
      <c r="Z4153">
        <v>0.267515</v>
      </c>
      <c r="AA4153" t="s">
        <v>12</v>
      </c>
      <c r="AB4153">
        <v>8.1</v>
      </c>
      <c r="AC4153">
        <v>2</v>
      </c>
      <c r="AD4153">
        <v>17</v>
      </c>
      <c r="AE4153">
        <v>0</v>
      </c>
      <c r="AF4153">
        <v>345.1</v>
      </c>
      <c r="AG4153" t="s">
        <v>13</v>
      </c>
      <c r="AH4153" t="s">
        <v>9</v>
      </c>
      <c r="AI4153" s="2">
        <v>0</v>
      </c>
      <c r="AJ4153" t="s">
        <v>10</v>
      </c>
      <c r="AK4153" s="2">
        <v>73</v>
      </c>
      <c r="AL4153" s="2">
        <v>61</v>
      </c>
    </row>
    <row r="4154" spans="1:38" x14ac:dyDescent="0.25">
      <c r="A4154" t="s">
        <v>0</v>
      </c>
      <c r="B4154" t="s">
        <v>1</v>
      </c>
      <c r="C4154">
        <v>2162386</v>
      </c>
      <c r="D4154" t="s">
        <v>2</v>
      </c>
      <c r="E4154" s="2">
        <v>45</v>
      </c>
      <c r="F4154" s="2">
        <v>45</v>
      </c>
      <c r="G4154" s="2">
        <v>45</v>
      </c>
      <c r="H4154" t="s">
        <v>3</v>
      </c>
      <c r="I4154" s="2">
        <v>0</v>
      </c>
      <c r="J4154" s="2">
        <v>0</v>
      </c>
      <c r="K4154" s="2">
        <v>0</v>
      </c>
      <c r="L4154" s="2">
        <v>0</v>
      </c>
      <c r="M4154" t="s">
        <v>4</v>
      </c>
      <c r="N4154" s="2">
        <v>0</v>
      </c>
      <c r="O4154" s="2">
        <v>0</v>
      </c>
      <c r="P4154" s="2">
        <v>0</v>
      </c>
      <c r="Q4154" t="s">
        <v>5</v>
      </c>
      <c r="R4154" s="2">
        <v>0</v>
      </c>
      <c r="S4154" s="2">
        <v>0</v>
      </c>
      <c r="T4154" s="2">
        <v>0</v>
      </c>
      <c r="U4154" t="s">
        <v>6</v>
      </c>
      <c r="V4154">
        <v>140523</v>
      </c>
      <c r="W4154">
        <v>80521</v>
      </c>
      <c r="X4154">
        <v>51.441448209999997</v>
      </c>
      <c r="Y4154" t="s">
        <v>11</v>
      </c>
      <c r="Z4154">
        <v>0.267515</v>
      </c>
      <c r="AA4154" t="s">
        <v>12</v>
      </c>
      <c r="AB4154">
        <v>8.1</v>
      </c>
      <c r="AC4154">
        <v>2</v>
      </c>
      <c r="AD4154">
        <v>16</v>
      </c>
      <c r="AE4154">
        <v>0</v>
      </c>
      <c r="AF4154">
        <v>345.1</v>
      </c>
      <c r="AG4154" t="s">
        <v>13</v>
      </c>
      <c r="AH4154" t="s">
        <v>9</v>
      </c>
      <c r="AI4154" s="2">
        <v>0</v>
      </c>
      <c r="AJ4154" t="s">
        <v>10</v>
      </c>
      <c r="AK4154" s="2">
        <v>72</v>
      </c>
      <c r="AL4154" s="2">
        <v>62</v>
      </c>
    </row>
    <row r="4155" spans="1:38" x14ac:dyDescent="0.25">
      <c r="A4155" t="s">
        <v>0</v>
      </c>
      <c r="B4155" t="s">
        <v>1</v>
      </c>
      <c r="C4155">
        <v>2162957</v>
      </c>
      <c r="D4155" t="s">
        <v>2</v>
      </c>
      <c r="E4155" s="2">
        <v>45</v>
      </c>
      <c r="F4155" s="2">
        <v>45</v>
      </c>
      <c r="G4155" s="2">
        <v>45</v>
      </c>
      <c r="H4155" t="s">
        <v>3</v>
      </c>
      <c r="I4155" s="2">
        <v>0</v>
      </c>
      <c r="J4155" s="2">
        <v>0</v>
      </c>
      <c r="K4155" s="2">
        <v>0</v>
      </c>
      <c r="L4155" s="2">
        <v>0</v>
      </c>
      <c r="M4155" t="s">
        <v>4</v>
      </c>
      <c r="N4155" s="2">
        <v>0</v>
      </c>
      <c r="O4155" s="2">
        <v>0</v>
      </c>
      <c r="P4155" s="2">
        <v>0</v>
      </c>
      <c r="Q4155" t="s">
        <v>5</v>
      </c>
      <c r="R4155" s="2">
        <v>0</v>
      </c>
      <c r="S4155" s="2">
        <v>0</v>
      </c>
      <c r="T4155" s="2">
        <v>0</v>
      </c>
      <c r="U4155" t="s">
        <v>6</v>
      </c>
      <c r="V4155">
        <v>140523</v>
      </c>
      <c r="W4155">
        <v>80521</v>
      </c>
      <c r="X4155">
        <v>51.441448209999997</v>
      </c>
      <c r="Y4155" t="s">
        <v>11</v>
      </c>
      <c r="Z4155">
        <v>0.267515</v>
      </c>
      <c r="AA4155" t="s">
        <v>12</v>
      </c>
      <c r="AB4155">
        <v>8.1</v>
      </c>
      <c r="AC4155">
        <v>2</v>
      </c>
      <c r="AD4155">
        <v>16</v>
      </c>
      <c r="AE4155">
        <v>0</v>
      </c>
      <c r="AF4155">
        <v>345.1</v>
      </c>
      <c r="AG4155" t="s">
        <v>13</v>
      </c>
      <c r="AH4155" t="s">
        <v>9</v>
      </c>
      <c r="AI4155" s="2">
        <v>0</v>
      </c>
      <c r="AJ4155" t="s">
        <v>10</v>
      </c>
      <c r="AK4155" s="2">
        <v>74</v>
      </c>
      <c r="AL4155" s="2">
        <v>60</v>
      </c>
    </row>
    <row r="4156" spans="1:38" x14ac:dyDescent="0.25">
      <c r="A4156" t="s">
        <v>0</v>
      </c>
      <c r="B4156" t="s">
        <v>1</v>
      </c>
      <c r="C4156">
        <v>2163459</v>
      </c>
      <c r="D4156" t="s">
        <v>2</v>
      </c>
      <c r="E4156" s="2">
        <v>45</v>
      </c>
      <c r="F4156" s="2">
        <v>45</v>
      </c>
      <c r="G4156" s="2">
        <v>45</v>
      </c>
      <c r="H4156" t="s">
        <v>3</v>
      </c>
      <c r="I4156" s="2">
        <v>0</v>
      </c>
      <c r="J4156" s="2">
        <v>0</v>
      </c>
      <c r="K4156" s="2">
        <v>0</v>
      </c>
      <c r="L4156" s="2">
        <v>0</v>
      </c>
      <c r="M4156" t="s">
        <v>4</v>
      </c>
      <c r="N4156" s="2">
        <v>0</v>
      </c>
      <c r="O4156" s="2">
        <v>0</v>
      </c>
      <c r="P4156" s="2">
        <v>0</v>
      </c>
      <c r="Q4156" t="s">
        <v>5</v>
      </c>
      <c r="R4156" s="2">
        <v>0</v>
      </c>
      <c r="S4156" s="2">
        <v>0</v>
      </c>
      <c r="T4156" s="2">
        <v>0</v>
      </c>
      <c r="U4156" t="s">
        <v>6</v>
      </c>
      <c r="V4156">
        <v>140523</v>
      </c>
      <c r="W4156">
        <v>80522</v>
      </c>
      <c r="X4156">
        <v>51.441448209999997</v>
      </c>
      <c r="Y4156" t="s">
        <v>11</v>
      </c>
      <c r="Z4156">
        <v>0.267515</v>
      </c>
      <c r="AA4156" t="s">
        <v>12</v>
      </c>
      <c r="AB4156">
        <v>8.1</v>
      </c>
      <c r="AC4156">
        <v>2</v>
      </c>
      <c r="AD4156">
        <v>16</v>
      </c>
      <c r="AE4156">
        <v>0</v>
      </c>
      <c r="AF4156">
        <v>345.1</v>
      </c>
      <c r="AG4156" t="s">
        <v>13</v>
      </c>
      <c r="AH4156" t="s">
        <v>9</v>
      </c>
      <c r="AI4156" s="2">
        <v>0</v>
      </c>
      <c r="AJ4156" t="s">
        <v>10</v>
      </c>
      <c r="AK4156" s="2">
        <v>71</v>
      </c>
      <c r="AL4156" s="2">
        <v>61</v>
      </c>
    </row>
    <row r="4157" spans="1:38" x14ac:dyDescent="0.25">
      <c r="A4157" t="s">
        <v>0</v>
      </c>
      <c r="B4157" t="s">
        <v>1</v>
      </c>
      <c r="C4157">
        <v>2164030</v>
      </c>
      <c r="D4157" t="s">
        <v>2</v>
      </c>
      <c r="E4157" s="2">
        <v>45</v>
      </c>
      <c r="F4157" s="2">
        <v>45</v>
      </c>
      <c r="G4157" s="2">
        <v>45</v>
      </c>
      <c r="H4157" t="s">
        <v>3</v>
      </c>
      <c r="I4157" s="2">
        <v>0</v>
      </c>
      <c r="J4157" s="2">
        <v>0</v>
      </c>
      <c r="K4157" s="2">
        <v>0</v>
      </c>
      <c r="L4157" s="2">
        <v>0</v>
      </c>
      <c r="M4157" t="s">
        <v>4</v>
      </c>
      <c r="N4157" s="2">
        <v>0</v>
      </c>
      <c r="O4157" s="2">
        <v>0</v>
      </c>
      <c r="P4157" s="2">
        <v>0</v>
      </c>
      <c r="Q4157" t="s">
        <v>5</v>
      </c>
      <c r="R4157" s="2">
        <v>0</v>
      </c>
      <c r="S4157" s="2">
        <v>0</v>
      </c>
      <c r="T4157" s="2">
        <v>0</v>
      </c>
      <c r="U4157" t="s">
        <v>6</v>
      </c>
      <c r="V4157">
        <v>140523</v>
      </c>
      <c r="W4157">
        <v>80522</v>
      </c>
      <c r="X4157">
        <v>51.441448209999997</v>
      </c>
      <c r="Y4157" t="s">
        <v>11</v>
      </c>
      <c r="Z4157">
        <v>0.267515</v>
      </c>
      <c r="AA4157" t="s">
        <v>12</v>
      </c>
      <c r="AB4157">
        <v>8.1</v>
      </c>
      <c r="AC4157">
        <v>2</v>
      </c>
      <c r="AD4157">
        <v>16</v>
      </c>
      <c r="AE4157">
        <v>0</v>
      </c>
      <c r="AF4157">
        <v>345.1</v>
      </c>
      <c r="AG4157" t="s">
        <v>13</v>
      </c>
      <c r="AH4157" t="s">
        <v>9</v>
      </c>
      <c r="AI4157" s="2">
        <v>0</v>
      </c>
      <c r="AJ4157" t="s">
        <v>10</v>
      </c>
      <c r="AK4157" s="2">
        <v>72</v>
      </c>
      <c r="AL4157" s="2">
        <v>59</v>
      </c>
    </row>
    <row r="4158" spans="1:38" x14ac:dyDescent="0.25">
      <c r="A4158" t="s">
        <v>0</v>
      </c>
      <c r="B4158" t="s">
        <v>1</v>
      </c>
      <c r="C4158">
        <v>2164601</v>
      </c>
      <c r="D4158" t="s">
        <v>2</v>
      </c>
      <c r="E4158" s="2">
        <v>45</v>
      </c>
      <c r="F4158" s="2">
        <v>45</v>
      </c>
      <c r="G4158" s="2">
        <v>45</v>
      </c>
      <c r="H4158" t="s">
        <v>3</v>
      </c>
      <c r="I4158" s="2">
        <v>0</v>
      </c>
      <c r="J4158" s="2">
        <v>0</v>
      </c>
      <c r="K4158" s="2">
        <v>0</v>
      </c>
      <c r="L4158" s="2">
        <v>0</v>
      </c>
      <c r="M4158" t="s">
        <v>4</v>
      </c>
      <c r="N4158" s="2">
        <v>0</v>
      </c>
      <c r="O4158" s="2">
        <v>0</v>
      </c>
      <c r="P4158" s="2">
        <v>0</v>
      </c>
      <c r="Q4158" t="s">
        <v>5</v>
      </c>
      <c r="R4158" s="2">
        <v>0</v>
      </c>
      <c r="S4158" s="2">
        <v>0</v>
      </c>
      <c r="T4158" s="2">
        <v>0</v>
      </c>
      <c r="U4158" t="s">
        <v>6</v>
      </c>
      <c r="V4158">
        <v>140523</v>
      </c>
      <c r="W4158">
        <v>80523</v>
      </c>
      <c r="X4158">
        <v>51.441448209999997</v>
      </c>
      <c r="Y4158" t="s">
        <v>11</v>
      </c>
      <c r="Z4158">
        <v>0.267515</v>
      </c>
      <c r="AA4158" t="s">
        <v>12</v>
      </c>
      <c r="AB4158">
        <v>8.1</v>
      </c>
      <c r="AC4158">
        <v>2</v>
      </c>
      <c r="AD4158">
        <v>17</v>
      </c>
      <c r="AE4158">
        <v>0</v>
      </c>
      <c r="AF4158">
        <v>345.1</v>
      </c>
      <c r="AG4158" t="s">
        <v>13</v>
      </c>
      <c r="AH4158" t="s">
        <v>9</v>
      </c>
      <c r="AI4158" s="2">
        <v>0</v>
      </c>
      <c r="AJ4158" t="s">
        <v>10</v>
      </c>
      <c r="AK4158" s="2">
        <v>71</v>
      </c>
      <c r="AL4158" s="2">
        <v>59</v>
      </c>
    </row>
    <row r="4159" spans="1:38" x14ac:dyDescent="0.25">
      <c r="A4159" t="s">
        <v>0</v>
      </c>
      <c r="B4159" t="s">
        <v>1</v>
      </c>
      <c r="C4159">
        <v>2165103</v>
      </c>
      <c r="D4159" t="s">
        <v>2</v>
      </c>
      <c r="E4159" s="2">
        <v>45</v>
      </c>
      <c r="F4159" s="2">
        <v>45</v>
      </c>
      <c r="G4159" s="2">
        <v>45</v>
      </c>
      <c r="H4159" t="s">
        <v>3</v>
      </c>
      <c r="I4159" s="2">
        <v>0</v>
      </c>
      <c r="J4159" s="2">
        <v>0</v>
      </c>
      <c r="K4159" s="2">
        <v>0</v>
      </c>
      <c r="L4159" s="2">
        <v>0</v>
      </c>
      <c r="M4159" t="s">
        <v>4</v>
      </c>
      <c r="N4159" s="2">
        <v>0</v>
      </c>
      <c r="O4159" s="2">
        <v>0</v>
      </c>
      <c r="P4159" s="2">
        <v>0</v>
      </c>
      <c r="Q4159" t="s">
        <v>5</v>
      </c>
      <c r="R4159" s="2">
        <v>0</v>
      </c>
      <c r="S4159" s="2">
        <v>0</v>
      </c>
      <c r="T4159" s="2">
        <v>0</v>
      </c>
      <c r="U4159" t="s">
        <v>6</v>
      </c>
      <c r="V4159">
        <v>140523</v>
      </c>
      <c r="W4159">
        <v>80523</v>
      </c>
      <c r="X4159">
        <v>51.441448209999997</v>
      </c>
      <c r="Y4159" t="s">
        <v>11</v>
      </c>
      <c r="Z4159">
        <v>0.267515</v>
      </c>
      <c r="AA4159" t="s">
        <v>12</v>
      </c>
      <c r="AB4159">
        <v>8.1</v>
      </c>
      <c r="AC4159">
        <v>2</v>
      </c>
      <c r="AD4159">
        <v>17</v>
      </c>
      <c r="AE4159">
        <v>0</v>
      </c>
      <c r="AF4159">
        <v>345.1</v>
      </c>
      <c r="AG4159" t="s">
        <v>13</v>
      </c>
      <c r="AH4159" t="s">
        <v>9</v>
      </c>
      <c r="AI4159" s="2">
        <v>0</v>
      </c>
      <c r="AJ4159" t="s">
        <v>10</v>
      </c>
      <c r="AK4159" s="2">
        <v>72</v>
      </c>
      <c r="AL4159" s="2">
        <v>61</v>
      </c>
    </row>
    <row r="4160" spans="1:38" x14ac:dyDescent="0.25">
      <c r="A4160" t="s">
        <v>0</v>
      </c>
      <c r="B4160" t="s">
        <v>1</v>
      </c>
      <c r="C4160">
        <v>2165674</v>
      </c>
      <c r="D4160" t="s">
        <v>2</v>
      </c>
      <c r="E4160" s="2">
        <v>45</v>
      </c>
      <c r="F4160" s="2">
        <v>45</v>
      </c>
      <c r="G4160" s="2">
        <v>45</v>
      </c>
      <c r="H4160" t="s">
        <v>3</v>
      </c>
      <c r="I4160" s="2">
        <v>0</v>
      </c>
      <c r="J4160" s="2">
        <v>0</v>
      </c>
      <c r="K4160" s="2">
        <v>0</v>
      </c>
      <c r="L4160" s="2">
        <v>0</v>
      </c>
      <c r="M4160" t="s">
        <v>4</v>
      </c>
      <c r="N4160" s="2">
        <v>0</v>
      </c>
      <c r="O4160" s="2">
        <v>0</v>
      </c>
      <c r="P4160" s="2">
        <v>0</v>
      </c>
      <c r="Q4160" t="s">
        <v>5</v>
      </c>
      <c r="R4160" s="2">
        <v>0</v>
      </c>
      <c r="S4160" s="2">
        <v>0</v>
      </c>
      <c r="T4160" s="2">
        <v>0</v>
      </c>
      <c r="U4160" t="s">
        <v>6</v>
      </c>
      <c r="V4160">
        <v>140523</v>
      </c>
      <c r="W4160">
        <v>80524</v>
      </c>
      <c r="X4160">
        <v>51.441448209999997</v>
      </c>
      <c r="Y4160" t="s">
        <v>11</v>
      </c>
      <c r="Z4160">
        <v>0.267515</v>
      </c>
      <c r="AA4160" t="s">
        <v>12</v>
      </c>
      <c r="AB4160">
        <v>8.1</v>
      </c>
      <c r="AC4160">
        <v>2</v>
      </c>
      <c r="AD4160">
        <v>17</v>
      </c>
      <c r="AE4160">
        <v>0</v>
      </c>
      <c r="AF4160">
        <v>345.1</v>
      </c>
      <c r="AG4160" t="s">
        <v>13</v>
      </c>
      <c r="AH4160" t="s">
        <v>9</v>
      </c>
      <c r="AI4160" s="2">
        <v>0</v>
      </c>
      <c r="AJ4160" t="s">
        <v>10</v>
      </c>
      <c r="AK4160" s="2">
        <v>73</v>
      </c>
      <c r="AL4160" s="2">
        <v>62</v>
      </c>
    </row>
    <row r="4161" spans="1:38" x14ac:dyDescent="0.25">
      <c r="A4161" t="s">
        <v>0</v>
      </c>
      <c r="B4161" t="s">
        <v>1</v>
      </c>
      <c r="C4161">
        <v>2166175</v>
      </c>
      <c r="D4161" t="s">
        <v>2</v>
      </c>
      <c r="E4161" s="2">
        <v>45</v>
      </c>
      <c r="F4161" s="2">
        <v>45</v>
      </c>
      <c r="G4161" s="2">
        <v>45</v>
      </c>
      <c r="H4161" t="s">
        <v>3</v>
      </c>
      <c r="I4161" s="2">
        <v>0</v>
      </c>
      <c r="J4161" s="2">
        <v>0</v>
      </c>
      <c r="K4161" s="2">
        <v>0</v>
      </c>
      <c r="L4161" s="2">
        <v>0</v>
      </c>
      <c r="M4161" t="s">
        <v>4</v>
      </c>
      <c r="N4161" s="2">
        <v>0</v>
      </c>
      <c r="O4161" s="2">
        <v>0</v>
      </c>
      <c r="P4161" s="2">
        <v>0</v>
      </c>
      <c r="Q4161" t="s">
        <v>5</v>
      </c>
      <c r="R4161" s="2">
        <v>0</v>
      </c>
      <c r="S4161" s="2">
        <v>0</v>
      </c>
      <c r="T4161" s="2">
        <v>0</v>
      </c>
      <c r="U4161" t="s">
        <v>6</v>
      </c>
      <c r="V4161">
        <v>140523</v>
      </c>
      <c r="W4161">
        <v>80524</v>
      </c>
      <c r="X4161">
        <v>51.441448209999997</v>
      </c>
      <c r="Y4161" t="s">
        <v>11</v>
      </c>
      <c r="Z4161">
        <v>0.267515</v>
      </c>
      <c r="AA4161" t="s">
        <v>12</v>
      </c>
      <c r="AB4161">
        <v>8.1</v>
      </c>
      <c r="AC4161">
        <v>2</v>
      </c>
      <c r="AD4161">
        <v>17</v>
      </c>
      <c r="AE4161">
        <v>0</v>
      </c>
      <c r="AF4161">
        <v>345.1</v>
      </c>
      <c r="AG4161" t="s">
        <v>13</v>
      </c>
      <c r="AH4161" t="s">
        <v>9</v>
      </c>
      <c r="AI4161" s="2">
        <v>0</v>
      </c>
      <c r="AJ4161" t="s">
        <v>10</v>
      </c>
      <c r="AK4161" s="2">
        <v>72</v>
      </c>
      <c r="AL4161" s="2">
        <v>60</v>
      </c>
    </row>
    <row r="4162" spans="1:38" x14ac:dyDescent="0.25">
      <c r="A4162" t="s">
        <v>0</v>
      </c>
      <c r="B4162" t="s">
        <v>1</v>
      </c>
      <c r="C4162">
        <v>2166676</v>
      </c>
      <c r="D4162" t="s">
        <v>2</v>
      </c>
      <c r="E4162" s="2">
        <v>45</v>
      </c>
      <c r="F4162" s="2">
        <v>45</v>
      </c>
      <c r="G4162" s="2">
        <v>45</v>
      </c>
      <c r="H4162" t="s">
        <v>3</v>
      </c>
      <c r="I4162" s="2">
        <v>0</v>
      </c>
      <c r="J4162" s="2">
        <v>0</v>
      </c>
      <c r="K4162" s="2">
        <v>0</v>
      </c>
      <c r="L4162" s="2">
        <v>0</v>
      </c>
      <c r="M4162" t="s">
        <v>4</v>
      </c>
      <c r="N4162" s="2">
        <v>0</v>
      </c>
      <c r="O4162" s="2">
        <v>0</v>
      </c>
      <c r="P4162" s="2">
        <v>0</v>
      </c>
      <c r="Q4162" t="s">
        <v>5</v>
      </c>
      <c r="R4162" s="2">
        <v>0</v>
      </c>
      <c r="S4162" s="2">
        <v>0</v>
      </c>
      <c r="T4162" s="2">
        <v>0</v>
      </c>
      <c r="U4162" t="s">
        <v>6</v>
      </c>
      <c r="V4162">
        <v>140523</v>
      </c>
      <c r="W4162">
        <v>80525</v>
      </c>
      <c r="X4162">
        <v>51.441448209999997</v>
      </c>
      <c r="Y4162" t="s">
        <v>11</v>
      </c>
      <c r="Z4162">
        <v>0.267515</v>
      </c>
      <c r="AA4162" t="s">
        <v>12</v>
      </c>
      <c r="AB4162">
        <v>8.1</v>
      </c>
      <c r="AC4162">
        <v>2</v>
      </c>
      <c r="AD4162">
        <v>17</v>
      </c>
      <c r="AE4162">
        <v>0</v>
      </c>
      <c r="AF4162">
        <v>345.1</v>
      </c>
      <c r="AG4162" t="s">
        <v>13</v>
      </c>
      <c r="AH4162" t="s">
        <v>9</v>
      </c>
      <c r="AI4162" s="2">
        <v>0</v>
      </c>
      <c r="AJ4162" t="s">
        <v>10</v>
      </c>
      <c r="AK4162" s="2">
        <v>73</v>
      </c>
      <c r="AL4162" s="2">
        <v>59</v>
      </c>
    </row>
    <row r="4163" spans="1:38" x14ac:dyDescent="0.25">
      <c r="A4163" t="s">
        <v>0</v>
      </c>
      <c r="B4163" t="s">
        <v>1</v>
      </c>
      <c r="C4163">
        <v>2167181</v>
      </c>
      <c r="D4163" t="s">
        <v>2</v>
      </c>
      <c r="E4163" s="2">
        <v>45</v>
      </c>
      <c r="F4163" s="2">
        <v>45</v>
      </c>
      <c r="G4163" s="2">
        <v>45</v>
      </c>
      <c r="H4163" t="s">
        <v>3</v>
      </c>
      <c r="I4163" s="2">
        <v>0</v>
      </c>
      <c r="J4163" s="2">
        <v>0</v>
      </c>
      <c r="K4163" s="2">
        <v>0</v>
      </c>
      <c r="L4163" s="2">
        <v>0</v>
      </c>
      <c r="M4163" t="s">
        <v>4</v>
      </c>
      <c r="N4163" s="2">
        <v>0</v>
      </c>
      <c r="O4163" s="2">
        <v>0</v>
      </c>
      <c r="P4163" s="2">
        <v>0</v>
      </c>
      <c r="Q4163" t="s">
        <v>5</v>
      </c>
      <c r="R4163" s="2">
        <v>0</v>
      </c>
      <c r="S4163" s="2">
        <v>0</v>
      </c>
      <c r="T4163" s="2">
        <v>0</v>
      </c>
      <c r="U4163" t="s">
        <v>6</v>
      </c>
      <c r="V4163">
        <v>140523</v>
      </c>
      <c r="W4163">
        <v>80525</v>
      </c>
      <c r="X4163">
        <v>51.441448209999997</v>
      </c>
      <c r="Y4163" t="s">
        <v>11</v>
      </c>
      <c r="Z4163">
        <v>0.267515</v>
      </c>
      <c r="AA4163" t="s">
        <v>12</v>
      </c>
      <c r="AB4163">
        <v>8.1</v>
      </c>
      <c r="AC4163">
        <v>2</v>
      </c>
      <c r="AD4163">
        <v>17</v>
      </c>
      <c r="AE4163">
        <v>0</v>
      </c>
      <c r="AF4163">
        <v>345.1</v>
      </c>
      <c r="AG4163" t="s">
        <v>13</v>
      </c>
      <c r="AH4163" t="s">
        <v>9</v>
      </c>
      <c r="AI4163" s="2">
        <v>0</v>
      </c>
      <c r="AJ4163" t="s">
        <v>10</v>
      </c>
      <c r="AK4163" s="2">
        <v>76</v>
      </c>
      <c r="AL4163" s="2">
        <v>62</v>
      </c>
    </row>
    <row r="4164" spans="1:38" x14ac:dyDescent="0.25">
      <c r="A4164" t="s">
        <v>0</v>
      </c>
      <c r="B4164" t="s">
        <v>1</v>
      </c>
      <c r="C4164">
        <v>2167682</v>
      </c>
      <c r="D4164" t="s">
        <v>2</v>
      </c>
      <c r="E4164" s="2">
        <v>45</v>
      </c>
      <c r="F4164" s="2">
        <v>45</v>
      </c>
      <c r="G4164" s="2">
        <v>45</v>
      </c>
      <c r="H4164" t="s">
        <v>3</v>
      </c>
      <c r="I4164" s="2">
        <v>0</v>
      </c>
      <c r="J4164" s="2">
        <v>0</v>
      </c>
      <c r="K4164" s="2">
        <v>0</v>
      </c>
      <c r="L4164" s="2">
        <v>0</v>
      </c>
      <c r="M4164" t="s">
        <v>4</v>
      </c>
      <c r="N4164" s="2">
        <v>0</v>
      </c>
      <c r="O4164" s="2">
        <v>0</v>
      </c>
      <c r="P4164" s="2">
        <v>0</v>
      </c>
      <c r="Q4164" t="s">
        <v>5</v>
      </c>
      <c r="R4164" s="2">
        <v>0</v>
      </c>
      <c r="S4164" s="2">
        <v>0</v>
      </c>
      <c r="T4164" s="2">
        <v>0</v>
      </c>
      <c r="U4164" t="s">
        <v>6</v>
      </c>
      <c r="V4164">
        <v>140523</v>
      </c>
      <c r="W4164">
        <v>80526</v>
      </c>
      <c r="X4164">
        <v>51.441448209999997</v>
      </c>
      <c r="Y4164" t="s">
        <v>11</v>
      </c>
      <c r="Z4164">
        <v>0.267515</v>
      </c>
      <c r="AA4164" t="s">
        <v>12</v>
      </c>
      <c r="AB4164">
        <v>8.1</v>
      </c>
      <c r="AC4164">
        <v>2</v>
      </c>
      <c r="AD4164">
        <v>17</v>
      </c>
      <c r="AE4164">
        <v>0</v>
      </c>
      <c r="AF4164">
        <v>345.1</v>
      </c>
      <c r="AG4164" t="s">
        <v>13</v>
      </c>
      <c r="AH4164" t="s">
        <v>9</v>
      </c>
      <c r="AI4164" s="2">
        <v>0</v>
      </c>
      <c r="AJ4164" t="s">
        <v>10</v>
      </c>
      <c r="AK4164" s="2">
        <v>72</v>
      </c>
      <c r="AL4164" s="2">
        <v>59</v>
      </c>
    </row>
    <row r="4165" spans="1:38" x14ac:dyDescent="0.25">
      <c r="A4165" t="s">
        <v>0</v>
      </c>
      <c r="B4165" t="s">
        <v>1</v>
      </c>
      <c r="C4165">
        <v>2168183</v>
      </c>
      <c r="D4165" t="s">
        <v>2</v>
      </c>
      <c r="E4165" s="2">
        <v>45</v>
      </c>
      <c r="F4165" s="2">
        <v>45</v>
      </c>
      <c r="G4165" s="2">
        <v>45</v>
      </c>
      <c r="H4165" t="s">
        <v>3</v>
      </c>
      <c r="I4165" s="2">
        <v>0</v>
      </c>
      <c r="J4165" s="2">
        <v>0</v>
      </c>
      <c r="K4165" s="2">
        <v>0</v>
      </c>
      <c r="L4165" s="2">
        <v>0</v>
      </c>
      <c r="M4165" t="s">
        <v>4</v>
      </c>
      <c r="N4165" s="2">
        <v>0</v>
      </c>
      <c r="O4165" s="2">
        <v>0</v>
      </c>
      <c r="P4165" s="2">
        <v>0</v>
      </c>
      <c r="Q4165" t="s">
        <v>5</v>
      </c>
      <c r="R4165" s="2">
        <v>0</v>
      </c>
      <c r="S4165" s="2">
        <v>0</v>
      </c>
      <c r="T4165" s="2">
        <v>0</v>
      </c>
      <c r="U4165" t="s">
        <v>6</v>
      </c>
      <c r="V4165">
        <v>140523</v>
      </c>
      <c r="W4165">
        <v>80526</v>
      </c>
      <c r="X4165">
        <v>51.441448209999997</v>
      </c>
      <c r="Y4165" t="s">
        <v>11</v>
      </c>
      <c r="Z4165">
        <v>0.267515</v>
      </c>
      <c r="AA4165" t="s">
        <v>12</v>
      </c>
      <c r="AB4165">
        <v>8.1</v>
      </c>
      <c r="AC4165">
        <v>2</v>
      </c>
      <c r="AD4165">
        <v>17</v>
      </c>
      <c r="AE4165">
        <v>0</v>
      </c>
      <c r="AF4165">
        <v>345.1</v>
      </c>
      <c r="AG4165" t="s">
        <v>13</v>
      </c>
      <c r="AH4165" t="s">
        <v>9</v>
      </c>
      <c r="AI4165" s="2">
        <v>0</v>
      </c>
      <c r="AJ4165" t="s">
        <v>10</v>
      </c>
      <c r="AK4165" s="2">
        <v>73</v>
      </c>
      <c r="AL4165" s="2">
        <v>59</v>
      </c>
    </row>
    <row r="4166" spans="1:38" x14ac:dyDescent="0.25">
      <c r="A4166" t="s">
        <v>0</v>
      </c>
      <c r="B4166" t="s">
        <v>1</v>
      </c>
      <c r="C4166">
        <v>2168754</v>
      </c>
      <c r="D4166" t="s">
        <v>2</v>
      </c>
      <c r="E4166" s="2">
        <v>45</v>
      </c>
      <c r="F4166" s="2">
        <v>45</v>
      </c>
      <c r="G4166" s="2">
        <v>45</v>
      </c>
      <c r="H4166" t="s">
        <v>3</v>
      </c>
      <c r="I4166" s="2">
        <v>0</v>
      </c>
      <c r="J4166" s="2">
        <v>0</v>
      </c>
      <c r="K4166" s="2">
        <v>0</v>
      </c>
      <c r="L4166" s="2">
        <v>0</v>
      </c>
      <c r="M4166" t="s">
        <v>4</v>
      </c>
      <c r="N4166" s="2">
        <v>0</v>
      </c>
      <c r="O4166" s="2">
        <v>0</v>
      </c>
      <c r="P4166" s="2">
        <v>0</v>
      </c>
      <c r="Q4166" t="s">
        <v>5</v>
      </c>
      <c r="R4166" s="2">
        <v>0</v>
      </c>
      <c r="S4166" s="2">
        <v>0</v>
      </c>
      <c r="T4166" s="2">
        <v>0</v>
      </c>
      <c r="U4166" t="s">
        <v>6</v>
      </c>
      <c r="V4166">
        <v>140523</v>
      </c>
      <c r="W4166">
        <v>80527</v>
      </c>
      <c r="X4166">
        <v>51.441448209999997</v>
      </c>
      <c r="Y4166" t="s">
        <v>11</v>
      </c>
      <c r="Z4166">
        <v>0.267515</v>
      </c>
      <c r="AA4166" t="s">
        <v>12</v>
      </c>
      <c r="AB4166">
        <v>8.1</v>
      </c>
      <c r="AC4166">
        <v>2</v>
      </c>
      <c r="AD4166">
        <v>17</v>
      </c>
      <c r="AE4166">
        <v>0</v>
      </c>
      <c r="AF4166">
        <v>345.1</v>
      </c>
      <c r="AG4166" t="s">
        <v>13</v>
      </c>
      <c r="AH4166" t="s">
        <v>9</v>
      </c>
      <c r="AI4166" s="2">
        <v>0</v>
      </c>
      <c r="AJ4166" t="s">
        <v>10</v>
      </c>
      <c r="AK4166" s="2">
        <v>72</v>
      </c>
      <c r="AL4166" s="2">
        <v>62</v>
      </c>
    </row>
    <row r="4167" spans="1:38" x14ac:dyDescent="0.25">
      <c r="A4167" t="s">
        <v>0</v>
      </c>
      <c r="B4167" t="s">
        <v>1</v>
      </c>
      <c r="C4167">
        <v>2169255</v>
      </c>
      <c r="D4167" t="s">
        <v>2</v>
      </c>
      <c r="E4167" s="2">
        <v>45</v>
      </c>
      <c r="F4167" s="2">
        <v>45</v>
      </c>
      <c r="G4167" s="2">
        <v>45</v>
      </c>
      <c r="H4167" t="s">
        <v>3</v>
      </c>
      <c r="I4167" s="2">
        <v>0</v>
      </c>
      <c r="J4167" s="2">
        <v>0</v>
      </c>
      <c r="K4167" s="2">
        <v>0</v>
      </c>
      <c r="L4167" s="2">
        <v>0</v>
      </c>
      <c r="M4167" t="s">
        <v>4</v>
      </c>
      <c r="N4167" s="2">
        <v>0</v>
      </c>
      <c r="O4167" s="2">
        <v>0</v>
      </c>
      <c r="P4167" s="2">
        <v>0</v>
      </c>
      <c r="Q4167" t="s">
        <v>5</v>
      </c>
      <c r="R4167" s="2">
        <v>0</v>
      </c>
      <c r="S4167" s="2">
        <v>0</v>
      </c>
      <c r="T4167" s="2">
        <v>0</v>
      </c>
      <c r="U4167" t="s">
        <v>6</v>
      </c>
      <c r="V4167">
        <v>140523</v>
      </c>
      <c r="W4167">
        <v>80527</v>
      </c>
      <c r="X4167">
        <v>51.441448209999997</v>
      </c>
      <c r="Y4167" t="s">
        <v>11</v>
      </c>
      <c r="Z4167">
        <v>0.267515</v>
      </c>
      <c r="AA4167" t="s">
        <v>12</v>
      </c>
      <c r="AB4167">
        <v>8.1</v>
      </c>
      <c r="AC4167">
        <v>2</v>
      </c>
      <c r="AD4167">
        <v>17</v>
      </c>
      <c r="AE4167">
        <v>0</v>
      </c>
      <c r="AF4167">
        <v>345.1</v>
      </c>
      <c r="AG4167" t="s">
        <v>13</v>
      </c>
      <c r="AH4167" t="s">
        <v>9</v>
      </c>
      <c r="AI4167" s="2">
        <v>0</v>
      </c>
      <c r="AJ4167" t="s">
        <v>10</v>
      </c>
      <c r="AK4167" s="2">
        <v>70</v>
      </c>
      <c r="AL4167" s="2">
        <v>60</v>
      </c>
    </row>
    <row r="4168" spans="1:38" x14ac:dyDescent="0.25">
      <c r="A4168" t="s">
        <v>0</v>
      </c>
      <c r="B4168" t="s">
        <v>1</v>
      </c>
      <c r="C4168">
        <v>2169756</v>
      </c>
      <c r="D4168" t="s">
        <v>2</v>
      </c>
      <c r="E4168" s="2">
        <v>45</v>
      </c>
      <c r="F4168" s="2">
        <v>45</v>
      </c>
      <c r="G4168" s="2">
        <v>45</v>
      </c>
      <c r="H4168" t="s">
        <v>3</v>
      </c>
      <c r="I4168" s="2">
        <v>0</v>
      </c>
      <c r="J4168" s="2">
        <v>0</v>
      </c>
      <c r="K4168" s="2">
        <v>0</v>
      </c>
      <c r="L4168" s="2">
        <v>0</v>
      </c>
      <c r="M4168" t="s">
        <v>4</v>
      </c>
      <c r="N4168" s="2">
        <v>0</v>
      </c>
      <c r="O4168" s="2">
        <v>0</v>
      </c>
      <c r="P4168" s="2">
        <v>0</v>
      </c>
      <c r="Q4168" t="s">
        <v>5</v>
      </c>
      <c r="R4168" s="2">
        <v>0</v>
      </c>
      <c r="S4168" s="2">
        <v>0</v>
      </c>
      <c r="T4168" s="2">
        <v>0</v>
      </c>
      <c r="U4168" t="s">
        <v>6</v>
      </c>
      <c r="V4168">
        <v>140523</v>
      </c>
      <c r="W4168">
        <v>80528</v>
      </c>
      <c r="X4168">
        <v>51.441448209999997</v>
      </c>
      <c r="Y4168" t="s">
        <v>11</v>
      </c>
      <c r="Z4168">
        <v>0.267515</v>
      </c>
      <c r="AA4168" t="s">
        <v>12</v>
      </c>
      <c r="AB4168">
        <v>8.1</v>
      </c>
      <c r="AC4168">
        <v>2</v>
      </c>
      <c r="AD4168">
        <v>16</v>
      </c>
      <c r="AE4168">
        <v>0</v>
      </c>
      <c r="AF4168">
        <v>345.1</v>
      </c>
      <c r="AG4168" t="s">
        <v>13</v>
      </c>
      <c r="AH4168" t="s">
        <v>9</v>
      </c>
      <c r="AI4168" s="2">
        <v>0</v>
      </c>
      <c r="AJ4168" t="s">
        <v>10</v>
      </c>
      <c r="AK4168" s="2">
        <v>74</v>
      </c>
      <c r="AL4168" s="2">
        <v>60</v>
      </c>
    </row>
    <row r="4169" spans="1:38" x14ac:dyDescent="0.25">
      <c r="A4169" t="s">
        <v>0</v>
      </c>
      <c r="B4169" t="s">
        <v>1</v>
      </c>
      <c r="C4169">
        <v>2170257</v>
      </c>
      <c r="D4169" t="s">
        <v>2</v>
      </c>
      <c r="E4169" s="2">
        <v>45</v>
      </c>
      <c r="F4169" s="2">
        <v>45</v>
      </c>
      <c r="G4169" s="2">
        <v>45</v>
      </c>
      <c r="H4169" t="s">
        <v>3</v>
      </c>
      <c r="I4169" s="2">
        <v>0</v>
      </c>
      <c r="J4169" s="2">
        <v>0</v>
      </c>
      <c r="K4169" s="2">
        <v>0</v>
      </c>
      <c r="L4169" s="2">
        <v>0</v>
      </c>
      <c r="M4169" t="s">
        <v>4</v>
      </c>
      <c r="N4169" s="2">
        <v>0</v>
      </c>
      <c r="O4169" s="2">
        <v>0</v>
      </c>
      <c r="P4169" s="2">
        <v>0</v>
      </c>
      <c r="Q4169" t="s">
        <v>5</v>
      </c>
      <c r="R4169" s="2">
        <v>0</v>
      </c>
      <c r="S4169" s="2">
        <v>0</v>
      </c>
      <c r="T4169" s="2">
        <v>0</v>
      </c>
      <c r="U4169" t="s">
        <v>6</v>
      </c>
      <c r="V4169">
        <v>140523</v>
      </c>
      <c r="W4169">
        <v>80528</v>
      </c>
      <c r="X4169">
        <v>51.441448209999997</v>
      </c>
      <c r="Y4169" t="s">
        <v>11</v>
      </c>
      <c r="Z4169">
        <v>0.267515</v>
      </c>
      <c r="AA4169" t="s">
        <v>12</v>
      </c>
      <c r="AB4169">
        <v>8.1</v>
      </c>
      <c r="AC4169">
        <v>2</v>
      </c>
      <c r="AD4169">
        <v>16</v>
      </c>
      <c r="AE4169">
        <v>0</v>
      </c>
      <c r="AF4169">
        <v>345.1</v>
      </c>
      <c r="AG4169" t="s">
        <v>13</v>
      </c>
      <c r="AH4169" t="s">
        <v>9</v>
      </c>
      <c r="AI4169" s="2">
        <v>0</v>
      </c>
      <c r="AJ4169" t="s">
        <v>10</v>
      </c>
      <c r="AK4169" s="2">
        <v>75</v>
      </c>
      <c r="AL4169" s="2">
        <v>60</v>
      </c>
    </row>
    <row r="4170" spans="1:38" x14ac:dyDescent="0.25">
      <c r="A4170" t="s">
        <v>0</v>
      </c>
      <c r="B4170" t="s">
        <v>1</v>
      </c>
      <c r="C4170">
        <v>2170758</v>
      </c>
      <c r="D4170" t="s">
        <v>2</v>
      </c>
      <c r="E4170" s="2">
        <v>45</v>
      </c>
      <c r="F4170" s="2">
        <v>45</v>
      </c>
      <c r="G4170" s="2">
        <v>45</v>
      </c>
      <c r="H4170" t="s">
        <v>3</v>
      </c>
      <c r="I4170" s="2">
        <v>0</v>
      </c>
      <c r="J4170" s="2">
        <v>0</v>
      </c>
      <c r="K4170" s="2">
        <v>0</v>
      </c>
      <c r="L4170" s="2">
        <v>0</v>
      </c>
      <c r="M4170" t="s">
        <v>4</v>
      </c>
      <c r="N4170" s="2">
        <v>0</v>
      </c>
      <c r="O4170" s="2">
        <v>0</v>
      </c>
      <c r="P4170" s="2">
        <v>0</v>
      </c>
      <c r="Q4170" t="s">
        <v>5</v>
      </c>
      <c r="R4170" s="2">
        <v>0</v>
      </c>
      <c r="S4170" s="2">
        <v>0</v>
      </c>
      <c r="T4170" s="2">
        <v>0</v>
      </c>
      <c r="U4170" t="s">
        <v>6</v>
      </c>
      <c r="V4170">
        <v>140523</v>
      </c>
      <c r="W4170">
        <v>80529</v>
      </c>
      <c r="X4170">
        <v>51.441448209999997</v>
      </c>
      <c r="Y4170" t="s">
        <v>11</v>
      </c>
      <c r="Z4170">
        <v>0.267515</v>
      </c>
      <c r="AA4170" t="s">
        <v>12</v>
      </c>
      <c r="AB4170">
        <v>8.1</v>
      </c>
      <c r="AC4170">
        <v>2</v>
      </c>
      <c r="AD4170">
        <v>16</v>
      </c>
      <c r="AE4170">
        <v>0</v>
      </c>
      <c r="AF4170">
        <v>345.1</v>
      </c>
      <c r="AG4170" t="s">
        <v>13</v>
      </c>
      <c r="AH4170" t="s">
        <v>9</v>
      </c>
      <c r="AI4170" s="2">
        <v>0</v>
      </c>
      <c r="AJ4170" t="s">
        <v>10</v>
      </c>
      <c r="AK4170" s="2">
        <v>71</v>
      </c>
      <c r="AL4170" s="2">
        <v>60</v>
      </c>
    </row>
    <row r="4171" spans="1:38" x14ac:dyDescent="0.25">
      <c r="A4171" t="s">
        <v>0</v>
      </c>
      <c r="B4171" t="s">
        <v>1</v>
      </c>
      <c r="C4171">
        <v>2171329</v>
      </c>
      <c r="D4171" t="s">
        <v>2</v>
      </c>
      <c r="E4171" s="2">
        <v>45</v>
      </c>
      <c r="F4171" s="2">
        <v>45</v>
      </c>
      <c r="G4171" s="2">
        <v>45</v>
      </c>
      <c r="H4171" t="s">
        <v>3</v>
      </c>
      <c r="I4171" s="2">
        <v>0</v>
      </c>
      <c r="J4171" s="2">
        <v>0</v>
      </c>
      <c r="K4171" s="2">
        <v>0</v>
      </c>
      <c r="L4171" s="2">
        <v>0</v>
      </c>
      <c r="M4171" t="s">
        <v>4</v>
      </c>
      <c r="N4171" s="2">
        <v>0</v>
      </c>
      <c r="O4171" s="2">
        <v>0</v>
      </c>
      <c r="P4171" s="2">
        <v>0</v>
      </c>
      <c r="Q4171" t="s">
        <v>5</v>
      </c>
      <c r="R4171" s="2">
        <v>0</v>
      </c>
      <c r="S4171" s="2">
        <v>0</v>
      </c>
      <c r="T4171" s="2">
        <v>0</v>
      </c>
      <c r="U4171" t="s">
        <v>6</v>
      </c>
      <c r="V4171">
        <v>140523</v>
      </c>
      <c r="W4171">
        <v>80530</v>
      </c>
      <c r="X4171">
        <v>51.441448209999997</v>
      </c>
      <c r="Y4171" t="s">
        <v>11</v>
      </c>
      <c r="Z4171">
        <v>0.267515</v>
      </c>
      <c r="AA4171" t="s">
        <v>12</v>
      </c>
      <c r="AB4171">
        <v>8.1</v>
      </c>
      <c r="AC4171">
        <v>2</v>
      </c>
      <c r="AD4171">
        <v>16</v>
      </c>
      <c r="AE4171">
        <v>0</v>
      </c>
      <c r="AF4171">
        <v>345.1</v>
      </c>
      <c r="AG4171" t="s">
        <v>13</v>
      </c>
      <c r="AH4171" t="s">
        <v>9</v>
      </c>
      <c r="AI4171" s="2">
        <v>0</v>
      </c>
      <c r="AJ4171" t="s">
        <v>10</v>
      </c>
      <c r="AK4171" s="2">
        <v>72</v>
      </c>
      <c r="AL4171" s="2">
        <v>59</v>
      </c>
    </row>
    <row r="4172" spans="1:38" x14ac:dyDescent="0.25">
      <c r="A4172" t="s">
        <v>0</v>
      </c>
      <c r="B4172" t="s">
        <v>1</v>
      </c>
      <c r="C4172">
        <v>2171831</v>
      </c>
      <c r="D4172" t="s">
        <v>2</v>
      </c>
      <c r="E4172" s="2">
        <v>45</v>
      </c>
      <c r="F4172" s="2">
        <v>45</v>
      </c>
      <c r="G4172" s="2">
        <v>45</v>
      </c>
      <c r="H4172" t="s">
        <v>3</v>
      </c>
      <c r="I4172" s="2">
        <v>0</v>
      </c>
      <c r="J4172" s="2">
        <v>0</v>
      </c>
      <c r="K4172" s="2">
        <v>0</v>
      </c>
      <c r="L4172" s="2">
        <v>0</v>
      </c>
      <c r="M4172" t="s">
        <v>4</v>
      </c>
      <c r="N4172" s="2">
        <v>0</v>
      </c>
      <c r="O4172" s="2">
        <v>0</v>
      </c>
      <c r="P4172" s="2">
        <v>0</v>
      </c>
      <c r="Q4172" t="s">
        <v>5</v>
      </c>
      <c r="R4172" s="2">
        <v>0</v>
      </c>
      <c r="S4172" s="2">
        <v>0</v>
      </c>
      <c r="T4172" s="2">
        <v>0</v>
      </c>
      <c r="U4172" t="s">
        <v>6</v>
      </c>
      <c r="V4172">
        <v>140523</v>
      </c>
      <c r="W4172">
        <v>80530</v>
      </c>
      <c r="X4172">
        <v>51.441448209999997</v>
      </c>
      <c r="Y4172" t="s">
        <v>11</v>
      </c>
      <c r="Z4172">
        <v>0.267515</v>
      </c>
      <c r="AA4172" t="s">
        <v>12</v>
      </c>
      <c r="AB4172">
        <v>8.1</v>
      </c>
      <c r="AC4172">
        <v>2</v>
      </c>
      <c r="AD4172">
        <v>16</v>
      </c>
      <c r="AE4172">
        <v>0</v>
      </c>
      <c r="AF4172">
        <v>345.1</v>
      </c>
      <c r="AG4172" t="s">
        <v>13</v>
      </c>
      <c r="AH4172" t="s">
        <v>9</v>
      </c>
      <c r="AI4172" s="2">
        <v>0</v>
      </c>
      <c r="AJ4172" t="s">
        <v>10</v>
      </c>
      <c r="AK4172" s="2">
        <v>70</v>
      </c>
      <c r="AL4172" s="2">
        <v>61</v>
      </c>
    </row>
    <row r="4173" spans="1:38" x14ac:dyDescent="0.25">
      <c r="A4173" t="s">
        <v>0</v>
      </c>
      <c r="B4173" t="s">
        <v>1</v>
      </c>
      <c r="C4173">
        <v>2172402</v>
      </c>
      <c r="D4173" t="s">
        <v>2</v>
      </c>
      <c r="E4173" s="2">
        <v>45</v>
      </c>
      <c r="F4173" s="2">
        <v>45</v>
      </c>
      <c r="G4173" s="2">
        <v>45</v>
      </c>
      <c r="H4173" t="s">
        <v>3</v>
      </c>
      <c r="I4173" s="2">
        <v>0</v>
      </c>
      <c r="J4173" s="2">
        <v>0</v>
      </c>
      <c r="K4173" s="2">
        <v>0</v>
      </c>
      <c r="L4173" s="2">
        <v>0</v>
      </c>
      <c r="M4173" t="s">
        <v>4</v>
      </c>
      <c r="N4173" s="2">
        <v>0</v>
      </c>
      <c r="O4173" s="2">
        <v>0</v>
      </c>
      <c r="P4173" s="2">
        <v>0</v>
      </c>
      <c r="Q4173" t="s">
        <v>5</v>
      </c>
      <c r="R4173" s="2">
        <v>0</v>
      </c>
      <c r="S4173" s="2">
        <v>0</v>
      </c>
      <c r="T4173" s="2">
        <v>0</v>
      </c>
      <c r="U4173" t="s">
        <v>6</v>
      </c>
      <c r="V4173">
        <v>140523</v>
      </c>
      <c r="W4173">
        <v>80531</v>
      </c>
      <c r="X4173">
        <v>51.441448209999997</v>
      </c>
      <c r="Y4173" t="s">
        <v>11</v>
      </c>
      <c r="Z4173">
        <v>0.267515</v>
      </c>
      <c r="AA4173" t="s">
        <v>12</v>
      </c>
      <c r="AB4173">
        <v>8.1</v>
      </c>
      <c r="AC4173">
        <v>2</v>
      </c>
      <c r="AD4173">
        <v>17</v>
      </c>
      <c r="AE4173">
        <v>0</v>
      </c>
      <c r="AF4173">
        <v>345.1</v>
      </c>
      <c r="AG4173" t="s">
        <v>13</v>
      </c>
      <c r="AH4173" t="s">
        <v>9</v>
      </c>
      <c r="AI4173" s="2">
        <v>0</v>
      </c>
      <c r="AJ4173" t="s">
        <v>10</v>
      </c>
      <c r="AK4173" s="2">
        <v>72</v>
      </c>
      <c r="AL4173" s="2">
        <v>60</v>
      </c>
    </row>
    <row r="4174" spans="1:38" x14ac:dyDescent="0.25">
      <c r="A4174" t="s">
        <v>0</v>
      </c>
      <c r="B4174" t="s">
        <v>1</v>
      </c>
      <c r="C4174">
        <v>2172903</v>
      </c>
      <c r="D4174" t="s">
        <v>2</v>
      </c>
      <c r="E4174" s="2">
        <v>45</v>
      </c>
      <c r="F4174" s="2">
        <v>45</v>
      </c>
      <c r="G4174" s="2">
        <v>45</v>
      </c>
      <c r="H4174" t="s">
        <v>3</v>
      </c>
      <c r="I4174" s="2">
        <v>0</v>
      </c>
      <c r="J4174" s="2">
        <v>0</v>
      </c>
      <c r="K4174" s="2">
        <v>0</v>
      </c>
      <c r="L4174" s="2">
        <v>0</v>
      </c>
      <c r="M4174" t="s">
        <v>4</v>
      </c>
      <c r="N4174" s="2">
        <v>0</v>
      </c>
      <c r="O4174" s="2">
        <v>0</v>
      </c>
      <c r="P4174" s="2">
        <v>0</v>
      </c>
      <c r="Q4174" t="s">
        <v>5</v>
      </c>
      <c r="R4174" s="2">
        <v>0</v>
      </c>
      <c r="S4174" s="2">
        <v>0</v>
      </c>
      <c r="T4174" s="2">
        <v>0</v>
      </c>
      <c r="U4174" t="s">
        <v>6</v>
      </c>
      <c r="V4174">
        <v>140523</v>
      </c>
      <c r="W4174">
        <v>80531</v>
      </c>
      <c r="X4174">
        <v>51.441448209999997</v>
      </c>
      <c r="Y4174" t="s">
        <v>11</v>
      </c>
      <c r="Z4174">
        <v>0.267515</v>
      </c>
      <c r="AA4174" t="s">
        <v>12</v>
      </c>
      <c r="AB4174">
        <v>8.1</v>
      </c>
      <c r="AC4174">
        <v>2</v>
      </c>
      <c r="AD4174">
        <v>17</v>
      </c>
      <c r="AE4174">
        <v>0</v>
      </c>
      <c r="AF4174">
        <v>345.1</v>
      </c>
      <c r="AG4174" t="s">
        <v>13</v>
      </c>
      <c r="AH4174" t="s">
        <v>9</v>
      </c>
      <c r="AI4174" s="2">
        <v>0</v>
      </c>
      <c r="AJ4174" t="s">
        <v>10</v>
      </c>
      <c r="AK4174" s="2">
        <v>74</v>
      </c>
      <c r="AL4174" s="2">
        <v>60</v>
      </c>
    </row>
    <row r="4175" spans="1:38" x14ac:dyDescent="0.25">
      <c r="A4175" t="s">
        <v>0</v>
      </c>
      <c r="B4175" t="s">
        <v>1</v>
      </c>
      <c r="C4175">
        <v>2173404</v>
      </c>
      <c r="D4175" t="s">
        <v>2</v>
      </c>
      <c r="E4175" s="2">
        <v>45</v>
      </c>
      <c r="F4175" s="2">
        <v>45</v>
      </c>
      <c r="G4175" s="2">
        <v>45</v>
      </c>
      <c r="H4175" t="s">
        <v>3</v>
      </c>
      <c r="I4175" s="2">
        <v>0</v>
      </c>
      <c r="J4175" s="2">
        <v>0</v>
      </c>
      <c r="K4175" s="2">
        <v>0</v>
      </c>
      <c r="L4175" s="2">
        <v>0</v>
      </c>
      <c r="M4175" t="s">
        <v>4</v>
      </c>
      <c r="N4175" s="2">
        <v>0</v>
      </c>
      <c r="O4175" s="2">
        <v>0</v>
      </c>
      <c r="P4175" s="2">
        <v>0</v>
      </c>
      <c r="Q4175" t="s">
        <v>5</v>
      </c>
      <c r="R4175" s="2">
        <v>0</v>
      </c>
      <c r="S4175" s="2">
        <v>0</v>
      </c>
      <c r="T4175" s="2">
        <v>0</v>
      </c>
      <c r="U4175" t="s">
        <v>6</v>
      </c>
      <c r="V4175">
        <v>140523</v>
      </c>
      <c r="W4175">
        <v>80532</v>
      </c>
      <c r="X4175">
        <v>51.441448209999997</v>
      </c>
      <c r="Y4175" t="s">
        <v>11</v>
      </c>
      <c r="Z4175">
        <v>0.267515</v>
      </c>
      <c r="AA4175" t="s">
        <v>12</v>
      </c>
      <c r="AB4175">
        <v>8.1</v>
      </c>
      <c r="AC4175">
        <v>2</v>
      </c>
      <c r="AD4175">
        <v>17</v>
      </c>
      <c r="AE4175">
        <v>0</v>
      </c>
      <c r="AF4175">
        <v>345.1</v>
      </c>
      <c r="AG4175" t="s">
        <v>13</v>
      </c>
      <c r="AH4175" t="s">
        <v>9</v>
      </c>
      <c r="AI4175" s="2">
        <v>0</v>
      </c>
      <c r="AJ4175" t="s">
        <v>10</v>
      </c>
      <c r="AK4175" s="2">
        <v>73</v>
      </c>
      <c r="AL4175" s="2">
        <v>60</v>
      </c>
    </row>
    <row r="4176" spans="1:38" x14ac:dyDescent="0.25">
      <c r="A4176" t="s">
        <v>0</v>
      </c>
      <c r="B4176" t="s">
        <v>1</v>
      </c>
      <c r="C4176">
        <v>2173975</v>
      </c>
      <c r="D4176" t="s">
        <v>2</v>
      </c>
      <c r="E4176" s="2">
        <v>45</v>
      </c>
      <c r="F4176" s="2">
        <v>45</v>
      </c>
      <c r="G4176" s="2">
        <v>45</v>
      </c>
      <c r="H4176" t="s">
        <v>3</v>
      </c>
      <c r="I4176" s="2">
        <v>0</v>
      </c>
      <c r="J4176" s="2">
        <v>0</v>
      </c>
      <c r="K4176" s="2">
        <v>0</v>
      </c>
      <c r="L4176" s="2">
        <v>0</v>
      </c>
      <c r="M4176" t="s">
        <v>4</v>
      </c>
      <c r="N4176" s="2">
        <v>0</v>
      </c>
      <c r="O4176" s="2">
        <v>0</v>
      </c>
      <c r="P4176" s="2">
        <v>0</v>
      </c>
      <c r="Q4176" t="s">
        <v>5</v>
      </c>
      <c r="R4176" s="2">
        <v>0</v>
      </c>
      <c r="S4176" s="2">
        <v>0</v>
      </c>
      <c r="T4176" s="2">
        <v>0</v>
      </c>
      <c r="U4176" t="s">
        <v>6</v>
      </c>
      <c r="V4176">
        <v>140523</v>
      </c>
      <c r="W4176">
        <v>80532</v>
      </c>
      <c r="X4176">
        <v>51.441448209999997</v>
      </c>
      <c r="Y4176" t="s">
        <v>11</v>
      </c>
      <c r="Z4176">
        <v>0.267515</v>
      </c>
      <c r="AA4176" t="s">
        <v>12</v>
      </c>
      <c r="AB4176">
        <v>8.1</v>
      </c>
      <c r="AC4176">
        <v>2</v>
      </c>
      <c r="AD4176">
        <v>17</v>
      </c>
      <c r="AE4176">
        <v>0</v>
      </c>
      <c r="AF4176">
        <v>345.1</v>
      </c>
      <c r="AG4176" t="s">
        <v>13</v>
      </c>
      <c r="AH4176" t="s">
        <v>9</v>
      </c>
      <c r="AI4176" s="2">
        <v>0</v>
      </c>
      <c r="AJ4176" t="s">
        <v>10</v>
      </c>
      <c r="AK4176" s="2">
        <v>73</v>
      </c>
      <c r="AL4176" s="2">
        <v>60</v>
      </c>
    </row>
    <row r="4177" spans="1:38" x14ac:dyDescent="0.25">
      <c r="A4177" t="s">
        <v>0</v>
      </c>
      <c r="B4177" t="s">
        <v>1</v>
      </c>
      <c r="C4177">
        <v>2174477</v>
      </c>
      <c r="D4177" t="s">
        <v>2</v>
      </c>
      <c r="E4177" s="2">
        <v>45</v>
      </c>
      <c r="F4177" s="2">
        <v>45</v>
      </c>
      <c r="G4177" s="2">
        <v>45</v>
      </c>
      <c r="H4177" t="s">
        <v>3</v>
      </c>
      <c r="I4177" s="2">
        <v>0</v>
      </c>
      <c r="J4177" s="2">
        <v>0</v>
      </c>
      <c r="K4177" s="2">
        <v>0</v>
      </c>
      <c r="L4177" s="2">
        <v>0</v>
      </c>
      <c r="M4177" t="s">
        <v>4</v>
      </c>
      <c r="N4177" s="2">
        <v>0</v>
      </c>
      <c r="O4177" s="2">
        <v>0</v>
      </c>
      <c r="P4177" s="2">
        <v>0</v>
      </c>
      <c r="Q4177" t="s">
        <v>5</v>
      </c>
      <c r="R4177" s="2">
        <v>0</v>
      </c>
      <c r="S4177" s="2">
        <v>0</v>
      </c>
      <c r="T4177" s="2">
        <v>0</v>
      </c>
      <c r="U4177" t="s">
        <v>6</v>
      </c>
      <c r="V4177">
        <v>140523</v>
      </c>
      <c r="W4177">
        <v>80533</v>
      </c>
      <c r="X4177">
        <v>51.441448209999997</v>
      </c>
      <c r="Y4177" t="s">
        <v>11</v>
      </c>
      <c r="Z4177">
        <v>0.267515</v>
      </c>
      <c r="AA4177" t="s">
        <v>12</v>
      </c>
      <c r="AB4177">
        <v>8.1</v>
      </c>
      <c r="AC4177">
        <v>2</v>
      </c>
      <c r="AD4177">
        <v>17</v>
      </c>
      <c r="AE4177">
        <v>0</v>
      </c>
      <c r="AF4177">
        <v>345.1</v>
      </c>
      <c r="AG4177" t="s">
        <v>13</v>
      </c>
      <c r="AH4177" t="s">
        <v>9</v>
      </c>
      <c r="AI4177" s="2">
        <v>0</v>
      </c>
      <c r="AJ4177" t="s">
        <v>10</v>
      </c>
      <c r="AK4177" s="2">
        <v>73</v>
      </c>
      <c r="AL4177" s="2">
        <v>61</v>
      </c>
    </row>
    <row r="4178" spans="1:38" x14ac:dyDescent="0.25">
      <c r="A4178" t="s">
        <v>0</v>
      </c>
      <c r="B4178" t="s">
        <v>1</v>
      </c>
      <c r="C4178">
        <v>2175048</v>
      </c>
      <c r="D4178" t="s">
        <v>2</v>
      </c>
      <c r="E4178" s="2">
        <v>45</v>
      </c>
      <c r="F4178" s="2">
        <v>45</v>
      </c>
      <c r="G4178" s="2">
        <v>45</v>
      </c>
      <c r="H4178" t="s">
        <v>3</v>
      </c>
      <c r="I4178" s="2">
        <v>0</v>
      </c>
      <c r="J4178" s="2">
        <v>0</v>
      </c>
      <c r="K4178" s="2">
        <v>0</v>
      </c>
      <c r="L4178" s="2">
        <v>0</v>
      </c>
      <c r="M4178" t="s">
        <v>4</v>
      </c>
      <c r="N4178" s="2">
        <v>0</v>
      </c>
      <c r="O4178" s="2">
        <v>0</v>
      </c>
      <c r="P4178" s="2">
        <v>0</v>
      </c>
      <c r="Q4178" t="s">
        <v>5</v>
      </c>
      <c r="R4178" s="2">
        <v>0</v>
      </c>
      <c r="S4178" s="2">
        <v>0</v>
      </c>
      <c r="T4178" s="2">
        <v>0</v>
      </c>
      <c r="U4178" t="s">
        <v>6</v>
      </c>
      <c r="V4178">
        <v>140523</v>
      </c>
      <c r="W4178">
        <v>80533</v>
      </c>
      <c r="X4178">
        <v>51.441448209999997</v>
      </c>
      <c r="Y4178" t="s">
        <v>11</v>
      </c>
      <c r="Z4178">
        <v>0.267515</v>
      </c>
      <c r="AA4178" t="s">
        <v>12</v>
      </c>
      <c r="AB4178">
        <v>8.1</v>
      </c>
      <c r="AC4178">
        <v>2</v>
      </c>
      <c r="AD4178">
        <v>17</v>
      </c>
      <c r="AE4178">
        <v>0</v>
      </c>
      <c r="AF4178">
        <v>345.1</v>
      </c>
      <c r="AG4178" t="s">
        <v>13</v>
      </c>
      <c r="AH4178" t="s">
        <v>9</v>
      </c>
      <c r="AI4178" s="2">
        <v>0</v>
      </c>
      <c r="AJ4178" t="s">
        <v>10</v>
      </c>
      <c r="AK4178" s="2">
        <v>71</v>
      </c>
      <c r="AL4178" s="2">
        <v>61</v>
      </c>
    </row>
    <row r="4179" spans="1:38" x14ac:dyDescent="0.25">
      <c r="A4179" t="s">
        <v>0</v>
      </c>
      <c r="B4179" t="s">
        <v>1</v>
      </c>
      <c r="C4179">
        <v>2175549</v>
      </c>
      <c r="D4179" t="s">
        <v>2</v>
      </c>
      <c r="E4179" s="2">
        <v>45</v>
      </c>
      <c r="F4179" s="2">
        <v>45</v>
      </c>
      <c r="G4179" s="2">
        <v>45</v>
      </c>
      <c r="H4179" t="s">
        <v>3</v>
      </c>
      <c r="I4179" s="2">
        <v>0</v>
      </c>
      <c r="J4179" s="2">
        <v>0</v>
      </c>
      <c r="K4179" s="2">
        <v>0</v>
      </c>
      <c r="L4179" s="2">
        <v>0</v>
      </c>
      <c r="M4179" t="s">
        <v>4</v>
      </c>
      <c r="N4179" s="2">
        <v>0</v>
      </c>
      <c r="O4179" s="2">
        <v>0</v>
      </c>
      <c r="P4179" s="2">
        <v>0</v>
      </c>
      <c r="Q4179" t="s">
        <v>5</v>
      </c>
      <c r="R4179" s="2">
        <v>0</v>
      </c>
      <c r="S4179" s="2">
        <v>0</v>
      </c>
      <c r="T4179" s="2">
        <v>0</v>
      </c>
      <c r="U4179" t="s">
        <v>6</v>
      </c>
      <c r="V4179">
        <v>140523</v>
      </c>
      <c r="W4179">
        <v>80534</v>
      </c>
      <c r="X4179">
        <v>51.441448209999997</v>
      </c>
      <c r="Y4179" t="s">
        <v>11</v>
      </c>
      <c r="Z4179">
        <v>0.267515</v>
      </c>
      <c r="AA4179" t="s">
        <v>12</v>
      </c>
      <c r="AB4179">
        <v>8.1</v>
      </c>
      <c r="AC4179">
        <v>2</v>
      </c>
      <c r="AD4179">
        <v>17</v>
      </c>
      <c r="AE4179">
        <v>0</v>
      </c>
      <c r="AF4179">
        <v>345.1</v>
      </c>
      <c r="AG4179" t="s">
        <v>13</v>
      </c>
      <c r="AH4179" t="s">
        <v>9</v>
      </c>
      <c r="AI4179" s="2">
        <v>0</v>
      </c>
      <c r="AJ4179" t="s">
        <v>10</v>
      </c>
      <c r="AK4179" s="2">
        <v>70</v>
      </c>
      <c r="AL4179" s="2">
        <v>61</v>
      </c>
    </row>
    <row r="4180" spans="1:38" x14ac:dyDescent="0.25">
      <c r="A4180" t="s">
        <v>0</v>
      </c>
      <c r="B4180" t="s">
        <v>1</v>
      </c>
      <c r="C4180">
        <v>2176050</v>
      </c>
      <c r="D4180" t="s">
        <v>2</v>
      </c>
      <c r="E4180" s="2">
        <v>45</v>
      </c>
      <c r="F4180" s="2">
        <v>45</v>
      </c>
      <c r="G4180" s="2">
        <v>45</v>
      </c>
      <c r="H4180" t="s">
        <v>3</v>
      </c>
      <c r="I4180" s="2">
        <v>0</v>
      </c>
      <c r="J4180" s="2">
        <v>0</v>
      </c>
      <c r="K4180" s="2">
        <v>0</v>
      </c>
      <c r="L4180" s="2">
        <v>0</v>
      </c>
      <c r="M4180" t="s">
        <v>4</v>
      </c>
      <c r="N4180" s="2">
        <v>0</v>
      </c>
      <c r="O4180" s="2">
        <v>0</v>
      </c>
      <c r="P4180" s="2">
        <v>0</v>
      </c>
      <c r="Q4180" t="s">
        <v>5</v>
      </c>
      <c r="R4180" s="2">
        <v>0</v>
      </c>
      <c r="S4180" s="2">
        <v>0</v>
      </c>
      <c r="T4180" s="2">
        <v>0</v>
      </c>
      <c r="U4180" t="s">
        <v>6</v>
      </c>
      <c r="V4180">
        <v>140523</v>
      </c>
      <c r="W4180">
        <v>80534</v>
      </c>
      <c r="X4180">
        <v>51.441448209999997</v>
      </c>
      <c r="Y4180" t="s">
        <v>11</v>
      </c>
      <c r="Z4180">
        <v>0.267515</v>
      </c>
      <c r="AA4180" t="s">
        <v>12</v>
      </c>
      <c r="AB4180">
        <v>8.1</v>
      </c>
      <c r="AC4180">
        <v>2</v>
      </c>
      <c r="AD4180">
        <v>17</v>
      </c>
      <c r="AE4180">
        <v>0</v>
      </c>
      <c r="AF4180">
        <v>345.1</v>
      </c>
      <c r="AG4180" t="s">
        <v>13</v>
      </c>
      <c r="AH4180" t="s">
        <v>9</v>
      </c>
      <c r="AI4180" s="2">
        <v>0</v>
      </c>
      <c r="AJ4180" t="s">
        <v>10</v>
      </c>
      <c r="AK4180" s="2">
        <v>70</v>
      </c>
      <c r="AL4180" s="2">
        <v>61</v>
      </c>
    </row>
    <row r="4181" spans="1:38" x14ac:dyDescent="0.25">
      <c r="A4181" t="s">
        <v>0</v>
      </c>
      <c r="B4181" t="s">
        <v>1</v>
      </c>
      <c r="C4181">
        <v>2176551</v>
      </c>
      <c r="D4181" t="s">
        <v>2</v>
      </c>
      <c r="E4181" s="2">
        <v>45</v>
      </c>
      <c r="F4181" s="2">
        <v>45</v>
      </c>
      <c r="G4181" s="2">
        <v>45</v>
      </c>
      <c r="H4181" t="s">
        <v>3</v>
      </c>
      <c r="I4181" s="2">
        <v>0</v>
      </c>
      <c r="J4181" s="2">
        <v>0</v>
      </c>
      <c r="K4181" s="2">
        <v>0</v>
      </c>
      <c r="L4181" s="2">
        <v>0</v>
      </c>
      <c r="M4181" t="s">
        <v>4</v>
      </c>
      <c r="N4181" s="2">
        <v>0</v>
      </c>
      <c r="O4181" s="2">
        <v>0</v>
      </c>
      <c r="P4181" s="2">
        <v>0</v>
      </c>
      <c r="Q4181" t="s">
        <v>5</v>
      </c>
      <c r="R4181" s="2">
        <v>0</v>
      </c>
      <c r="S4181" s="2">
        <v>0</v>
      </c>
      <c r="T4181" s="2">
        <v>0</v>
      </c>
      <c r="U4181" t="s">
        <v>6</v>
      </c>
      <c r="V4181">
        <v>140523</v>
      </c>
      <c r="W4181">
        <v>80535</v>
      </c>
      <c r="X4181">
        <v>51.441448209999997</v>
      </c>
      <c r="Y4181" t="s">
        <v>11</v>
      </c>
      <c r="Z4181">
        <v>0.267515</v>
      </c>
      <c r="AA4181" t="s">
        <v>12</v>
      </c>
      <c r="AB4181">
        <v>8.1</v>
      </c>
      <c r="AC4181">
        <v>2</v>
      </c>
      <c r="AD4181">
        <v>17</v>
      </c>
      <c r="AE4181">
        <v>0</v>
      </c>
      <c r="AF4181">
        <v>345.1</v>
      </c>
      <c r="AG4181" t="s">
        <v>13</v>
      </c>
      <c r="AH4181" t="s">
        <v>9</v>
      </c>
      <c r="AI4181" s="2">
        <v>0</v>
      </c>
      <c r="AJ4181" t="s">
        <v>10</v>
      </c>
      <c r="AK4181" s="2">
        <v>69</v>
      </c>
      <c r="AL4181" s="2">
        <v>61</v>
      </c>
    </row>
    <row r="4182" spans="1:38" x14ac:dyDescent="0.25">
      <c r="A4182" t="s">
        <v>0</v>
      </c>
      <c r="B4182" t="s">
        <v>1</v>
      </c>
      <c r="C4182">
        <v>2177122</v>
      </c>
      <c r="D4182" t="s">
        <v>2</v>
      </c>
      <c r="E4182" s="2">
        <v>45</v>
      </c>
      <c r="F4182" s="2">
        <v>45</v>
      </c>
      <c r="G4182" s="2">
        <v>45</v>
      </c>
      <c r="H4182" t="s">
        <v>3</v>
      </c>
      <c r="I4182" s="2">
        <v>0</v>
      </c>
      <c r="J4182" s="2">
        <v>0</v>
      </c>
      <c r="K4182" s="2">
        <v>0</v>
      </c>
      <c r="L4182" s="2">
        <v>0</v>
      </c>
      <c r="M4182" t="s">
        <v>4</v>
      </c>
      <c r="N4182" s="2">
        <v>0</v>
      </c>
      <c r="O4182" s="2">
        <v>0</v>
      </c>
      <c r="P4182" s="2">
        <v>0</v>
      </c>
      <c r="Q4182" t="s">
        <v>5</v>
      </c>
      <c r="R4182" s="2">
        <v>0</v>
      </c>
      <c r="S4182" s="2">
        <v>0</v>
      </c>
      <c r="T4182" s="2">
        <v>0</v>
      </c>
      <c r="U4182" t="s">
        <v>6</v>
      </c>
      <c r="V4182">
        <v>140523</v>
      </c>
      <c r="W4182">
        <v>80535</v>
      </c>
      <c r="X4182">
        <v>51.441448209999997</v>
      </c>
      <c r="Y4182" t="s">
        <v>11</v>
      </c>
      <c r="Z4182">
        <v>0.267515</v>
      </c>
      <c r="AA4182" t="s">
        <v>12</v>
      </c>
      <c r="AB4182">
        <v>8.1</v>
      </c>
      <c r="AC4182">
        <v>2</v>
      </c>
      <c r="AD4182">
        <v>17</v>
      </c>
      <c r="AE4182">
        <v>0</v>
      </c>
      <c r="AF4182">
        <v>345.1</v>
      </c>
      <c r="AG4182" t="s">
        <v>13</v>
      </c>
      <c r="AH4182" t="s">
        <v>9</v>
      </c>
      <c r="AI4182" s="2">
        <v>0</v>
      </c>
      <c r="AJ4182" t="s">
        <v>10</v>
      </c>
      <c r="AK4182" s="2">
        <v>71</v>
      </c>
      <c r="AL4182" s="2">
        <v>60</v>
      </c>
    </row>
    <row r="4183" spans="1:38" x14ac:dyDescent="0.25">
      <c r="A4183" t="s">
        <v>0</v>
      </c>
      <c r="B4183" t="s">
        <v>1</v>
      </c>
      <c r="C4183">
        <v>2177624</v>
      </c>
      <c r="D4183" t="s">
        <v>2</v>
      </c>
      <c r="E4183" s="2">
        <v>45</v>
      </c>
      <c r="F4183" s="2">
        <v>45</v>
      </c>
      <c r="G4183" s="2">
        <v>45</v>
      </c>
      <c r="H4183" t="s">
        <v>3</v>
      </c>
      <c r="I4183" s="2">
        <v>0</v>
      </c>
      <c r="J4183" s="2">
        <v>0</v>
      </c>
      <c r="K4183" s="2">
        <v>0</v>
      </c>
      <c r="L4183" s="2">
        <v>0</v>
      </c>
      <c r="M4183" t="s">
        <v>4</v>
      </c>
      <c r="N4183" s="2">
        <v>0</v>
      </c>
      <c r="O4183" s="2">
        <v>0</v>
      </c>
      <c r="P4183" s="2">
        <v>0</v>
      </c>
      <c r="Q4183" t="s">
        <v>5</v>
      </c>
      <c r="R4183" s="2">
        <v>0</v>
      </c>
      <c r="S4183" s="2">
        <v>0</v>
      </c>
      <c r="T4183" s="2">
        <v>0</v>
      </c>
      <c r="U4183" t="s">
        <v>6</v>
      </c>
      <c r="V4183">
        <v>140523</v>
      </c>
      <c r="W4183">
        <v>80536</v>
      </c>
      <c r="X4183">
        <v>51.441448209999997</v>
      </c>
      <c r="Y4183" t="s">
        <v>11</v>
      </c>
      <c r="Z4183">
        <v>0.267515</v>
      </c>
      <c r="AA4183" t="s">
        <v>12</v>
      </c>
      <c r="AB4183">
        <v>8.1</v>
      </c>
      <c r="AC4183">
        <v>2</v>
      </c>
      <c r="AD4183">
        <v>17</v>
      </c>
      <c r="AE4183">
        <v>0</v>
      </c>
      <c r="AF4183">
        <v>345.1</v>
      </c>
      <c r="AG4183" t="s">
        <v>13</v>
      </c>
      <c r="AH4183" t="s">
        <v>9</v>
      </c>
      <c r="AI4183" s="2">
        <v>0</v>
      </c>
      <c r="AJ4183" t="s">
        <v>10</v>
      </c>
      <c r="AK4183" s="2">
        <v>71</v>
      </c>
      <c r="AL4183" s="2">
        <v>60</v>
      </c>
    </row>
    <row r="4184" spans="1:38" x14ac:dyDescent="0.25">
      <c r="A4184" t="s">
        <v>0</v>
      </c>
      <c r="B4184" t="s">
        <v>1</v>
      </c>
      <c r="C4184">
        <v>2178195</v>
      </c>
      <c r="D4184" t="s">
        <v>2</v>
      </c>
      <c r="E4184" s="2">
        <v>45</v>
      </c>
      <c r="F4184" s="2">
        <v>45</v>
      </c>
      <c r="G4184" s="2">
        <v>45</v>
      </c>
      <c r="H4184" t="s">
        <v>3</v>
      </c>
      <c r="I4184" s="2">
        <v>0</v>
      </c>
      <c r="J4184" s="2">
        <v>0</v>
      </c>
      <c r="K4184" s="2">
        <v>0</v>
      </c>
      <c r="L4184" s="2">
        <v>0</v>
      </c>
      <c r="M4184" t="s">
        <v>4</v>
      </c>
      <c r="N4184" s="2">
        <v>0</v>
      </c>
      <c r="O4184" s="2">
        <v>0</v>
      </c>
      <c r="P4184" s="2">
        <v>0</v>
      </c>
      <c r="Q4184" t="s">
        <v>5</v>
      </c>
      <c r="R4184" s="2">
        <v>0</v>
      </c>
      <c r="S4184" s="2">
        <v>0</v>
      </c>
      <c r="T4184" s="2">
        <v>0</v>
      </c>
      <c r="U4184" t="s">
        <v>6</v>
      </c>
      <c r="V4184">
        <v>140523</v>
      </c>
      <c r="W4184">
        <v>80536</v>
      </c>
      <c r="X4184">
        <v>51.441448209999997</v>
      </c>
      <c r="Y4184" t="s">
        <v>11</v>
      </c>
      <c r="Z4184">
        <v>0.267515</v>
      </c>
      <c r="AA4184" t="s">
        <v>12</v>
      </c>
      <c r="AB4184">
        <v>8.1</v>
      </c>
      <c r="AC4184">
        <v>2</v>
      </c>
      <c r="AD4184">
        <v>17</v>
      </c>
      <c r="AE4184">
        <v>0</v>
      </c>
      <c r="AF4184">
        <v>345.1</v>
      </c>
      <c r="AG4184" t="s">
        <v>13</v>
      </c>
      <c r="AH4184" t="s">
        <v>9</v>
      </c>
      <c r="AI4184" s="2">
        <v>0</v>
      </c>
      <c r="AJ4184" t="s">
        <v>10</v>
      </c>
      <c r="AK4184" s="2">
        <v>72</v>
      </c>
      <c r="AL4184" s="2">
        <v>61</v>
      </c>
    </row>
    <row r="4185" spans="1:38" x14ac:dyDescent="0.25">
      <c r="A4185" t="s">
        <v>0</v>
      </c>
      <c r="B4185" t="s">
        <v>1</v>
      </c>
      <c r="C4185">
        <v>2178697</v>
      </c>
      <c r="D4185" t="s">
        <v>2</v>
      </c>
      <c r="E4185" s="2">
        <v>45</v>
      </c>
      <c r="F4185" s="2">
        <v>45</v>
      </c>
      <c r="G4185" s="2">
        <v>45</v>
      </c>
      <c r="H4185" t="s">
        <v>3</v>
      </c>
      <c r="I4185" s="2">
        <v>0</v>
      </c>
      <c r="J4185" s="2">
        <v>0</v>
      </c>
      <c r="K4185" s="2">
        <v>0</v>
      </c>
      <c r="L4185" s="2">
        <v>0</v>
      </c>
      <c r="M4185" t="s">
        <v>4</v>
      </c>
      <c r="N4185" s="2">
        <v>0</v>
      </c>
      <c r="O4185" s="2">
        <v>0</v>
      </c>
      <c r="P4185" s="2">
        <v>0</v>
      </c>
      <c r="Q4185" t="s">
        <v>5</v>
      </c>
      <c r="R4185" s="2">
        <v>0</v>
      </c>
      <c r="S4185" s="2">
        <v>0</v>
      </c>
      <c r="T4185" s="2">
        <v>0</v>
      </c>
      <c r="U4185" t="s">
        <v>6</v>
      </c>
      <c r="V4185">
        <v>140523</v>
      </c>
      <c r="W4185">
        <v>80537</v>
      </c>
      <c r="X4185">
        <v>51.441448209999997</v>
      </c>
      <c r="Y4185" t="s">
        <v>11</v>
      </c>
      <c r="Z4185">
        <v>0.267515</v>
      </c>
      <c r="AA4185" t="s">
        <v>12</v>
      </c>
      <c r="AB4185">
        <v>8.1</v>
      </c>
      <c r="AC4185">
        <v>2</v>
      </c>
      <c r="AD4185">
        <v>17</v>
      </c>
      <c r="AE4185">
        <v>0</v>
      </c>
      <c r="AF4185">
        <v>345.1</v>
      </c>
      <c r="AG4185" t="s">
        <v>13</v>
      </c>
      <c r="AH4185" t="s">
        <v>9</v>
      </c>
      <c r="AI4185" s="2">
        <v>0</v>
      </c>
      <c r="AJ4185" t="s">
        <v>10</v>
      </c>
      <c r="AK4185" s="2">
        <v>71</v>
      </c>
      <c r="AL4185" s="2">
        <v>60</v>
      </c>
    </row>
    <row r="4186" spans="1:38" x14ac:dyDescent="0.25">
      <c r="A4186" t="s">
        <v>0</v>
      </c>
      <c r="B4186" t="s">
        <v>1</v>
      </c>
      <c r="C4186">
        <v>2179268</v>
      </c>
      <c r="D4186" t="s">
        <v>2</v>
      </c>
      <c r="E4186" s="2">
        <v>45</v>
      </c>
      <c r="F4186" s="2">
        <v>45</v>
      </c>
      <c r="G4186" s="2">
        <v>45</v>
      </c>
      <c r="H4186" t="s">
        <v>3</v>
      </c>
      <c r="I4186" s="2">
        <v>0</v>
      </c>
      <c r="J4186" s="2">
        <v>0</v>
      </c>
      <c r="K4186" s="2">
        <v>0</v>
      </c>
      <c r="L4186" s="2">
        <v>0</v>
      </c>
      <c r="M4186" t="s">
        <v>4</v>
      </c>
      <c r="N4186" s="2">
        <v>0</v>
      </c>
      <c r="O4186" s="2">
        <v>0</v>
      </c>
      <c r="P4186" s="2">
        <v>0</v>
      </c>
      <c r="Q4186" t="s">
        <v>5</v>
      </c>
      <c r="R4186" s="2">
        <v>0</v>
      </c>
      <c r="S4186" s="2">
        <v>0</v>
      </c>
      <c r="T4186" s="2">
        <v>0</v>
      </c>
      <c r="U4186" t="s">
        <v>6</v>
      </c>
      <c r="V4186">
        <v>140523</v>
      </c>
      <c r="W4186">
        <v>80538</v>
      </c>
      <c r="X4186">
        <v>51.441448209999997</v>
      </c>
      <c r="Y4186" t="s">
        <v>11</v>
      </c>
      <c r="Z4186">
        <v>0.267515</v>
      </c>
      <c r="AA4186" t="s">
        <v>12</v>
      </c>
      <c r="AB4186">
        <v>8.1</v>
      </c>
      <c r="AC4186">
        <v>2</v>
      </c>
      <c r="AD4186">
        <v>17</v>
      </c>
      <c r="AE4186">
        <v>0</v>
      </c>
      <c r="AF4186">
        <v>345.1</v>
      </c>
      <c r="AG4186" t="s">
        <v>13</v>
      </c>
      <c r="AH4186" t="s">
        <v>9</v>
      </c>
      <c r="AI4186" s="2">
        <v>0</v>
      </c>
      <c r="AJ4186" t="s">
        <v>10</v>
      </c>
      <c r="AK4186" s="2">
        <v>72</v>
      </c>
      <c r="AL4186" s="2">
        <v>61</v>
      </c>
    </row>
    <row r="4187" spans="1:38" x14ac:dyDescent="0.25">
      <c r="A4187" t="s">
        <v>0</v>
      </c>
      <c r="B4187" t="s">
        <v>1</v>
      </c>
      <c r="C4187">
        <v>2179769</v>
      </c>
      <c r="D4187" t="s">
        <v>2</v>
      </c>
      <c r="E4187" s="2">
        <v>45</v>
      </c>
      <c r="F4187" s="2">
        <v>45</v>
      </c>
      <c r="G4187" s="2">
        <v>45</v>
      </c>
      <c r="H4187" t="s">
        <v>3</v>
      </c>
      <c r="I4187" s="2">
        <v>0</v>
      </c>
      <c r="J4187" s="2">
        <v>0</v>
      </c>
      <c r="K4187" s="2">
        <v>0</v>
      </c>
      <c r="L4187" s="2">
        <v>0</v>
      </c>
      <c r="M4187" t="s">
        <v>4</v>
      </c>
      <c r="N4187" s="2">
        <v>0</v>
      </c>
      <c r="O4187" s="2">
        <v>0</v>
      </c>
      <c r="P4187" s="2">
        <v>0</v>
      </c>
      <c r="Q4187" t="s">
        <v>5</v>
      </c>
      <c r="R4187" s="2">
        <v>0</v>
      </c>
      <c r="S4187" s="2">
        <v>0</v>
      </c>
      <c r="T4187" s="2">
        <v>0</v>
      </c>
      <c r="U4187" t="s">
        <v>6</v>
      </c>
      <c r="V4187">
        <v>140523</v>
      </c>
      <c r="W4187">
        <v>80538</v>
      </c>
      <c r="X4187">
        <v>51.441448209999997</v>
      </c>
      <c r="Y4187" t="s">
        <v>11</v>
      </c>
      <c r="Z4187">
        <v>0.267515</v>
      </c>
      <c r="AA4187" t="s">
        <v>12</v>
      </c>
      <c r="AB4187">
        <v>8.1</v>
      </c>
      <c r="AC4187">
        <v>2</v>
      </c>
      <c r="AD4187">
        <v>17</v>
      </c>
      <c r="AE4187">
        <v>0</v>
      </c>
      <c r="AF4187">
        <v>345.1</v>
      </c>
      <c r="AG4187" t="s">
        <v>13</v>
      </c>
      <c r="AH4187" t="s">
        <v>9</v>
      </c>
      <c r="AI4187" s="2">
        <v>0</v>
      </c>
      <c r="AJ4187" t="s">
        <v>10</v>
      </c>
      <c r="AK4187" s="2">
        <v>72</v>
      </c>
      <c r="AL4187" s="2">
        <v>59</v>
      </c>
    </row>
    <row r="4188" spans="1:38" x14ac:dyDescent="0.25">
      <c r="A4188" t="s">
        <v>0</v>
      </c>
      <c r="B4188" t="s">
        <v>1</v>
      </c>
      <c r="C4188">
        <v>2180270</v>
      </c>
      <c r="D4188" t="s">
        <v>2</v>
      </c>
      <c r="E4188" s="2">
        <v>45</v>
      </c>
      <c r="F4188" s="2">
        <v>45</v>
      </c>
      <c r="G4188" s="2">
        <v>45</v>
      </c>
      <c r="H4188" t="s">
        <v>3</v>
      </c>
      <c r="I4188" s="2">
        <v>0</v>
      </c>
      <c r="J4188" s="2">
        <v>0</v>
      </c>
      <c r="K4188" s="2">
        <v>0</v>
      </c>
      <c r="L4188" s="2">
        <v>0</v>
      </c>
      <c r="M4188" t="s">
        <v>4</v>
      </c>
      <c r="N4188" s="2">
        <v>0</v>
      </c>
      <c r="O4188" s="2">
        <v>0</v>
      </c>
      <c r="P4188" s="2">
        <v>0</v>
      </c>
      <c r="Q4188" t="s">
        <v>5</v>
      </c>
      <c r="R4188" s="2">
        <v>0</v>
      </c>
      <c r="S4188" s="2">
        <v>0</v>
      </c>
      <c r="T4188" s="2">
        <v>0</v>
      </c>
      <c r="U4188" t="s">
        <v>6</v>
      </c>
      <c r="V4188">
        <v>140523</v>
      </c>
      <c r="W4188">
        <v>80538</v>
      </c>
      <c r="X4188">
        <v>51.441448209999997</v>
      </c>
      <c r="Y4188" t="s">
        <v>11</v>
      </c>
      <c r="Z4188">
        <v>0.267515</v>
      </c>
      <c r="AA4188" t="s">
        <v>12</v>
      </c>
      <c r="AB4188">
        <v>8.1</v>
      </c>
      <c r="AC4188">
        <v>2</v>
      </c>
      <c r="AD4188">
        <v>17</v>
      </c>
      <c r="AE4188">
        <v>0</v>
      </c>
      <c r="AF4188">
        <v>345.1</v>
      </c>
      <c r="AG4188" t="s">
        <v>13</v>
      </c>
      <c r="AH4188" t="s">
        <v>9</v>
      </c>
      <c r="AI4188" s="2">
        <v>0</v>
      </c>
      <c r="AJ4188" t="s">
        <v>10</v>
      </c>
      <c r="AK4188" s="2">
        <v>72</v>
      </c>
      <c r="AL4188" s="2">
        <v>61</v>
      </c>
    </row>
    <row r="4189" spans="1:38" x14ac:dyDescent="0.25">
      <c r="A4189" t="s">
        <v>0</v>
      </c>
      <c r="B4189" t="s">
        <v>1</v>
      </c>
      <c r="C4189">
        <v>2180771</v>
      </c>
      <c r="D4189" t="s">
        <v>2</v>
      </c>
      <c r="E4189" s="2">
        <v>45</v>
      </c>
      <c r="F4189" s="2">
        <v>45</v>
      </c>
      <c r="G4189" s="2">
        <v>45</v>
      </c>
      <c r="H4189" t="s">
        <v>3</v>
      </c>
      <c r="I4189" s="2">
        <v>0</v>
      </c>
      <c r="J4189" s="2">
        <v>0</v>
      </c>
      <c r="K4189" s="2">
        <v>0</v>
      </c>
      <c r="L4189" s="2">
        <v>0</v>
      </c>
      <c r="M4189" t="s">
        <v>4</v>
      </c>
      <c r="N4189" s="2">
        <v>0</v>
      </c>
      <c r="O4189" s="2">
        <v>0</v>
      </c>
      <c r="P4189" s="2">
        <v>0</v>
      </c>
      <c r="Q4189" t="s">
        <v>5</v>
      </c>
      <c r="R4189" s="2">
        <v>0</v>
      </c>
      <c r="S4189" s="2">
        <v>0</v>
      </c>
      <c r="T4189" s="2">
        <v>0</v>
      </c>
      <c r="U4189" t="s">
        <v>6</v>
      </c>
      <c r="V4189">
        <v>140523</v>
      </c>
      <c r="W4189">
        <v>80539</v>
      </c>
      <c r="X4189">
        <v>51.441448209999997</v>
      </c>
      <c r="Y4189" t="s">
        <v>11</v>
      </c>
      <c r="Z4189">
        <v>0.267515</v>
      </c>
      <c r="AA4189" t="s">
        <v>12</v>
      </c>
      <c r="AB4189">
        <v>8.1</v>
      </c>
      <c r="AC4189">
        <v>2</v>
      </c>
      <c r="AD4189">
        <v>17</v>
      </c>
      <c r="AE4189">
        <v>0</v>
      </c>
      <c r="AF4189">
        <v>345.1</v>
      </c>
      <c r="AG4189" t="s">
        <v>13</v>
      </c>
      <c r="AH4189" t="s">
        <v>9</v>
      </c>
      <c r="AI4189" s="2">
        <v>0</v>
      </c>
      <c r="AJ4189" t="s">
        <v>10</v>
      </c>
      <c r="AK4189" s="2">
        <v>72</v>
      </c>
      <c r="AL4189" s="2">
        <v>60</v>
      </c>
    </row>
    <row r="4190" spans="1:38" x14ac:dyDescent="0.25">
      <c r="A4190" t="s">
        <v>0</v>
      </c>
      <c r="B4190" t="s">
        <v>1</v>
      </c>
      <c r="C4190">
        <v>2181342</v>
      </c>
      <c r="D4190" t="s">
        <v>2</v>
      </c>
      <c r="E4190" s="2">
        <v>45</v>
      </c>
      <c r="F4190" s="2">
        <v>45</v>
      </c>
      <c r="G4190" s="2">
        <v>45</v>
      </c>
      <c r="H4190" t="s">
        <v>3</v>
      </c>
      <c r="I4190" s="2">
        <v>0</v>
      </c>
      <c r="J4190" s="2">
        <v>0</v>
      </c>
      <c r="K4190" s="2">
        <v>0</v>
      </c>
      <c r="L4190" s="2">
        <v>0</v>
      </c>
      <c r="M4190" t="s">
        <v>4</v>
      </c>
      <c r="N4190" s="2">
        <v>0</v>
      </c>
      <c r="O4190" s="2">
        <v>0</v>
      </c>
      <c r="P4190" s="2">
        <v>0</v>
      </c>
      <c r="Q4190" t="s">
        <v>5</v>
      </c>
      <c r="R4190" s="2">
        <v>0</v>
      </c>
      <c r="S4190" s="2">
        <v>0</v>
      </c>
      <c r="T4190" s="2">
        <v>0</v>
      </c>
      <c r="U4190" t="s">
        <v>6</v>
      </c>
      <c r="V4190">
        <v>140523</v>
      </c>
      <c r="W4190">
        <v>80540</v>
      </c>
      <c r="X4190">
        <v>51.441448209999997</v>
      </c>
      <c r="Y4190" t="s">
        <v>11</v>
      </c>
      <c r="Z4190">
        <v>0.267515</v>
      </c>
      <c r="AA4190" t="s">
        <v>12</v>
      </c>
      <c r="AB4190">
        <v>8.1</v>
      </c>
      <c r="AC4190">
        <v>2</v>
      </c>
      <c r="AD4190">
        <v>16</v>
      </c>
      <c r="AE4190">
        <v>0</v>
      </c>
      <c r="AF4190">
        <v>345.1</v>
      </c>
      <c r="AG4190" t="s">
        <v>13</v>
      </c>
      <c r="AH4190" t="s">
        <v>9</v>
      </c>
      <c r="AI4190" s="2">
        <v>0</v>
      </c>
      <c r="AJ4190" t="s">
        <v>10</v>
      </c>
      <c r="AK4190" s="2">
        <v>71</v>
      </c>
      <c r="AL4190" s="2">
        <v>61</v>
      </c>
    </row>
    <row r="4191" spans="1:38" x14ac:dyDescent="0.25">
      <c r="A4191" t="s">
        <v>0</v>
      </c>
      <c r="B4191" t="s">
        <v>1</v>
      </c>
      <c r="C4191">
        <v>2181844</v>
      </c>
      <c r="D4191" t="s">
        <v>2</v>
      </c>
      <c r="E4191" s="2">
        <v>45</v>
      </c>
      <c r="F4191" s="2">
        <v>45</v>
      </c>
      <c r="G4191" s="2">
        <v>45</v>
      </c>
      <c r="H4191" t="s">
        <v>3</v>
      </c>
      <c r="I4191" s="2">
        <v>0</v>
      </c>
      <c r="J4191" s="2">
        <v>0</v>
      </c>
      <c r="K4191" s="2">
        <v>0</v>
      </c>
      <c r="L4191" s="2">
        <v>0</v>
      </c>
      <c r="M4191" t="s">
        <v>4</v>
      </c>
      <c r="N4191" s="2">
        <v>0</v>
      </c>
      <c r="O4191" s="2">
        <v>0</v>
      </c>
      <c r="P4191" s="2">
        <v>0</v>
      </c>
      <c r="Q4191" t="s">
        <v>5</v>
      </c>
      <c r="R4191" s="2">
        <v>0</v>
      </c>
      <c r="S4191" s="2">
        <v>0</v>
      </c>
      <c r="T4191" s="2">
        <v>0</v>
      </c>
      <c r="U4191" t="s">
        <v>6</v>
      </c>
      <c r="V4191">
        <v>140523</v>
      </c>
      <c r="W4191">
        <v>80540</v>
      </c>
      <c r="X4191">
        <v>51.441448209999997</v>
      </c>
      <c r="Y4191" t="s">
        <v>11</v>
      </c>
      <c r="Z4191">
        <v>0.267515</v>
      </c>
      <c r="AA4191" t="s">
        <v>12</v>
      </c>
      <c r="AB4191">
        <v>8.1</v>
      </c>
      <c r="AC4191">
        <v>2</v>
      </c>
      <c r="AD4191">
        <v>16</v>
      </c>
      <c r="AE4191">
        <v>0</v>
      </c>
      <c r="AF4191">
        <v>345.1</v>
      </c>
      <c r="AG4191" t="s">
        <v>13</v>
      </c>
      <c r="AH4191" t="s">
        <v>9</v>
      </c>
      <c r="AI4191" s="2">
        <v>0</v>
      </c>
      <c r="AJ4191" t="s">
        <v>10</v>
      </c>
      <c r="AK4191" s="2">
        <v>72</v>
      </c>
      <c r="AL4191" s="2">
        <v>60</v>
      </c>
    </row>
    <row r="4192" spans="1:38" x14ac:dyDescent="0.25">
      <c r="A4192" t="s">
        <v>0</v>
      </c>
      <c r="B4192" t="s">
        <v>1</v>
      </c>
      <c r="C4192">
        <v>2182415</v>
      </c>
      <c r="D4192" t="s">
        <v>2</v>
      </c>
      <c r="E4192" s="2">
        <v>45</v>
      </c>
      <c r="F4192" s="2">
        <v>45</v>
      </c>
      <c r="G4192" s="2">
        <v>45</v>
      </c>
      <c r="H4192" t="s">
        <v>3</v>
      </c>
      <c r="I4192" s="2">
        <v>0</v>
      </c>
      <c r="J4192" s="2">
        <v>0</v>
      </c>
      <c r="K4192" s="2">
        <v>0</v>
      </c>
      <c r="L4192" s="2">
        <v>0</v>
      </c>
      <c r="M4192" t="s">
        <v>4</v>
      </c>
      <c r="N4192" s="2">
        <v>0</v>
      </c>
      <c r="O4192" s="2">
        <v>0</v>
      </c>
      <c r="P4192" s="2">
        <v>0</v>
      </c>
      <c r="Q4192" t="s">
        <v>5</v>
      </c>
      <c r="R4192" s="2">
        <v>0</v>
      </c>
      <c r="S4192" s="2">
        <v>0</v>
      </c>
      <c r="T4192" s="2">
        <v>0</v>
      </c>
      <c r="U4192" t="s">
        <v>6</v>
      </c>
      <c r="V4192">
        <v>140523</v>
      </c>
      <c r="W4192">
        <v>80541</v>
      </c>
      <c r="X4192">
        <v>51.441448209999997</v>
      </c>
      <c r="Y4192" t="s">
        <v>11</v>
      </c>
      <c r="Z4192">
        <v>0.267515</v>
      </c>
      <c r="AA4192" t="s">
        <v>12</v>
      </c>
      <c r="AB4192">
        <v>8.1</v>
      </c>
      <c r="AC4192">
        <v>2</v>
      </c>
      <c r="AD4192">
        <v>15</v>
      </c>
      <c r="AE4192">
        <v>0</v>
      </c>
      <c r="AF4192">
        <v>345.1</v>
      </c>
      <c r="AG4192" t="s">
        <v>13</v>
      </c>
      <c r="AH4192" t="s">
        <v>9</v>
      </c>
      <c r="AI4192" s="2">
        <v>0</v>
      </c>
      <c r="AJ4192" t="s">
        <v>10</v>
      </c>
      <c r="AK4192" s="2">
        <v>74</v>
      </c>
      <c r="AL4192" s="2">
        <v>60</v>
      </c>
    </row>
    <row r="4193" spans="1:38" x14ac:dyDescent="0.25">
      <c r="A4193" t="s">
        <v>0</v>
      </c>
      <c r="B4193" t="s">
        <v>1</v>
      </c>
      <c r="C4193">
        <v>2182917</v>
      </c>
      <c r="D4193" t="s">
        <v>2</v>
      </c>
      <c r="E4193" s="2">
        <v>45</v>
      </c>
      <c r="F4193" s="2">
        <v>45</v>
      </c>
      <c r="G4193" s="2">
        <v>45</v>
      </c>
      <c r="H4193" t="s">
        <v>3</v>
      </c>
      <c r="I4193" s="2">
        <v>0</v>
      </c>
      <c r="J4193" s="2">
        <v>0</v>
      </c>
      <c r="K4193" s="2">
        <v>0</v>
      </c>
      <c r="L4193" s="2">
        <v>0</v>
      </c>
      <c r="M4193" t="s">
        <v>4</v>
      </c>
      <c r="N4193" s="2">
        <v>0</v>
      </c>
      <c r="O4193" s="2">
        <v>0</v>
      </c>
      <c r="P4193" s="2">
        <v>0</v>
      </c>
      <c r="Q4193" t="s">
        <v>5</v>
      </c>
      <c r="R4193" s="2">
        <v>0</v>
      </c>
      <c r="S4193" s="2">
        <v>0</v>
      </c>
      <c r="T4193" s="2">
        <v>0</v>
      </c>
      <c r="U4193" t="s">
        <v>6</v>
      </c>
      <c r="V4193">
        <v>140523</v>
      </c>
      <c r="W4193">
        <v>80541</v>
      </c>
      <c r="X4193">
        <v>51.441448209999997</v>
      </c>
      <c r="Y4193" t="s">
        <v>11</v>
      </c>
      <c r="Z4193">
        <v>0.267515</v>
      </c>
      <c r="AA4193" t="s">
        <v>12</v>
      </c>
      <c r="AB4193">
        <v>8.1</v>
      </c>
      <c r="AC4193">
        <v>2</v>
      </c>
      <c r="AD4193">
        <v>15</v>
      </c>
      <c r="AE4193">
        <v>0</v>
      </c>
      <c r="AF4193">
        <v>345.1</v>
      </c>
      <c r="AG4193" t="s">
        <v>13</v>
      </c>
      <c r="AH4193" t="s">
        <v>9</v>
      </c>
      <c r="AI4193" s="2">
        <v>0</v>
      </c>
      <c r="AJ4193" t="s">
        <v>10</v>
      </c>
      <c r="AK4193" s="2">
        <v>73</v>
      </c>
      <c r="AL4193" s="2">
        <v>60</v>
      </c>
    </row>
    <row r="4194" spans="1:38" x14ac:dyDescent="0.25">
      <c r="A4194" t="s">
        <v>0</v>
      </c>
      <c r="B4194" t="s">
        <v>1</v>
      </c>
      <c r="C4194">
        <v>2183488</v>
      </c>
      <c r="D4194" t="s">
        <v>2</v>
      </c>
      <c r="E4194" s="2">
        <v>45</v>
      </c>
      <c r="F4194" s="2">
        <v>45</v>
      </c>
      <c r="G4194" s="2">
        <v>45</v>
      </c>
      <c r="H4194" t="s">
        <v>3</v>
      </c>
      <c r="I4194" s="2">
        <v>0</v>
      </c>
      <c r="J4194" s="2">
        <v>0</v>
      </c>
      <c r="K4194" s="2">
        <v>0</v>
      </c>
      <c r="L4194" s="2">
        <v>0</v>
      </c>
      <c r="M4194" t="s">
        <v>4</v>
      </c>
      <c r="N4194" s="2">
        <v>0</v>
      </c>
      <c r="O4194" s="2">
        <v>0</v>
      </c>
      <c r="P4194" s="2">
        <v>0</v>
      </c>
      <c r="Q4194" t="s">
        <v>5</v>
      </c>
      <c r="R4194" s="2">
        <v>0</v>
      </c>
      <c r="S4194" s="2">
        <v>0</v>
      </c>
      <c r="T4194" s="2">
        <v>0</v>
      </c>
      <c r="U4194" t="s">
        <v>6</v>
      </c>
      <c r="V4194">
        <v>140523</v>
      </c>
      <c r="W4194">
        <v>80542</v>
      </c>
      <c r="X4194">
        <v>51.441448209999997</v>
      </c>
      <c r="Y4194" t="s">
        <v>11</v>
      </c>
      <c r="Z4194">
        <v>0.267515</v>
      </c>
      <c r="AA4194" t="s">
        <v>12</v>
      </c>
      <c r="AB4194">
        <v>8.1</v>
      </c>
      <c r="AC4194">
        <v>2</v>
      </c>
      <c r="AD4194">
        <v>15</v>
      </c>
      <c r="AE4194">
        <v>0</v>
      </c>
      <c r="AF4194">
        <v>345.1</v>
      </c>
      <c r="AG4194" t="s">
        <v>13</v>
      </c>
      <c r="AH4194" t="s">
        <v>9</v>
      </c>
      <c r="AI4194" s="2">
        <v>0</v>
      </c>
      <c r="AJ4194" t="s">
        <v>10</v>
      </c>
      <c r="AK4194" s="2">
        <v>70</v>
      </c>
      <c r="AL4194" s="2">
        <v>60</v>
      </c>
    </row>
    <row r="4195" spans="1:38" x14ac:dyDescent="0.25">
      <c r="A4195" t="s">
        <v>0</v>
      </c>
      <c r="B4195" t="s">
        <v>1</v>
      </c>
      <c r="C4195">
        <v>2183989</v>
      </c>
      <c r="D4195" t="s">
        <v>2</v>
      </c>
      <c r="E4195" s="2">
        <v>45</v>
      </c>
      <c r="F4195" s="2">
        <v>45</v>
      </c>
      <c r="G4195" s="2">
        <v>45</v>
      </c>
      <c r="H4195" t="s">
        <v>3</v>
      </c>
      <c r="I4195" s="2">
        <v>0</v>
      </c>
      <c r="J4195" s="2">
        <v>0</v>
      </c>
      <c r="K4195" s="2">
        <v>0</v>
      </c>
      <c r="L4195" s="2">
        <v>0</v>
      </c>
      <c r="M4195" t="s">
        <v>4</v>
      </c>
      <c r="N4195" s="2">
        <v>0</v>
      </c>
      <c r="O4195" s="2">
        <v>0</v>
      </c>
      <c r="P4195" s="2">
        <v>0</v>
      </c>
      <c r="Q4195" t="s">
        <v>5</v>
      </c>
      <c r="R4195" s="2">
        <v>0</v>
      </c>
      <c r="S4195" s="2">
        <v>0</v>
      </c>
      <c r="T4195" s="2">
        <v>0</v>
      </c>
      <c r="U4195" t="s">
        <v>6</v>
      </c>
      <c r="V4195">
        <v>140523</v>
      </c>
      <c r="W4195">
        <v>80542</v>
      </c>
      <c r="X4195">
        <v>51.441448209999997</v>
      </c>
      <c r="Y4195" t="s">
        <v>11</v>
      </c>
      <c r="Z4195">
        <v>0.267515</v>
      </c>
      <c r="AA4195" t="s">
        <v>12</v>
      </c>
      <c r="AB4195">
        <v>8.1</v>
      </c>
      <c r="AC4195">
        <v>2</v>
      </c>
      <c r="AD4195">
        <v>15</v>
      </c>
      <c r="AE4195">
        <v>0</v>
      </c>
      <c r="AF4195">
        <v>345.1</v>
      </c>
      <c r="AG4195" t="s">
        <v>13</v>
      </c>
      <c r="AH4195" t="s">
        <v>9</v>
      </c>
      <c r="AI4195" s="2">
        <v>0</v>
      </c>
      <c r="AJ4195" t="s">
        <v>10</v>
      </c>
      <c r="AK4195" s="2">
        <v>70</v>
      </c>
      <c r="AL4195" s="2">
        <v>59</v>
      </c>
    </row>
    <row r="4196" spans="1:38" x14ac:dyDescent="0.25">
      <c r="A4196" t="s">
        <v>0</v>
      </c>
      <c r="B4196" t="s">
        <v>1</v>
      </c>
      <c r="C4196">
        <v>2184490</v>
      </c>
      <c r="D4196" t="s">
        <v>2</v>
      </c>
      <c r="E4196" s="2">
        <v>45</v>
      </c>
      <c r="F4196" s="2">
        <v>45</v>
      </c>
      <c r="G4196" s="2">
        <v>45</v>
      </c>
      <c r="H4196" t="s">
        <v>3</v>
      </c>
      <c r="I4196" s="2">
        <v>0</v>
      </c>
      <c r="J4196" s="2">
        <v>0</v>
      </c>
      <c r="K4196" s="2">
        <v>0</v>
      </c>
      <c r="L4196" s="2">
        <v>0</v>
      </c>
      <c r="M4196" t="s">
        <v>4</v>
      </c>
      <c r="N4196" s="2">
        <v>0</v>
      </c>
      <c r="O4196" s="2">
        <v>0</v>
      </c>
      <c r="P4196" s="2">
        <v>0</v>
      </c>
      <c r="Q4196" t="s">
        <v>5</v>
      </c>
      <c r="R4196" s="2">
        <v>0</v>
      </c>
      <c r="S4196" s="2">
        <v>0</v>
      </c>
      <c r="T4196" s="2">
        <v>0</v>
      </c>
      <c r="U4196" t="s">
        <v>6</v>
      </c>
      <c r="V4196">
        <v>140523</v>
      </c>
      <c r="W4196">
        <v>80543</v>
      </c>
      <c r="X4196">
        <v>51.441448209999997</v>
      </c>
      <c r="Y4196" t="s">
        <v>11</v>
      </c>
      <c r="Z4196">
        <v>0.267515</v>
      </c>
      <c r="AA4196" t="s">
        <v>12</v>
      </c>
      <c r="AB4196">
        <v>8.1</v>
      </c>
      <c r="AC4196">
        <v>2</v>
      </c>
      <c r="AD4196">
        <v>16</v>
      </c>
      <c r="AE4196">
        <v>0</v>
      </c>
      <c r="AF4196">
        <v>345.1</v>
      </c>
      <c r="AG4196" t="s">
        <v>13</v>
      </c>
      <c r="AH4196" t="s">
        <v>9</v>
      </c>
      <c r="AI4196" s="2">
        <v>0</v>
      </c>
      <c r="AJ4196" t="s">
        <v>10</v>
      </c>
      <c r="AK4196" s="2">
        <v>72</v>
      </c>
      <c r="AL4196" s="2">
        <v>59</v>
      </c>
    </row>
    <row r="4197" spans="1:38" x14ac:dyDescent="0.25">
      <c r="A4197" t="s">
        <v>0</v>
      </c>
      <c r="B4197" t="s">
        <v>1</v>
      </c>
      <c r="C4197">
        <v>2184991</v>
      </c>
      <c r="D4197" t="s">
        <v>2</v>
      </c>
      <c r="E4197" s="2">
        <v>45</v>
      </c>
      <c r="F4197" s="2">
        <v>45</v>
      </c>
      <c r="G4197" s="2">
        <v>45</v>
      </c>
      <c r="H4197" t="s">
        <v>3</v>
      </c>
      <c r="I4197" s="2">
        <v>0</v>
      </c>
      <c r="J4197" s="2">
        <v>0</v>
      </c>
      <c r="K4197" s="2">
        <v>0</v>
      </c>
      <c r="L4197" s="2">
        <v>0</v>
      </c>
      <c r="M4197" t="s">
        <v>4</v>
      </c>
      <c r="N4197" s="2">
        <v>0</v>
      </c>
      <c r="O4197" s="2">
        <v>0</v>
      </c>
      <c r="P4197" s="2">
        <v>0</v>
      </c>
      <c r="Q4197" t="s">
        <v>5</v>
      </c>
      <c r="R4197" s="2">
        <v>0</v>
      </c>
      <c r="S4197" s="2">
        <v>0</v>
      </c>
      <c r="T4197" s="2">
        <v>0</v>
      </c>
      <c r="U4197" t="s">
        <v>6</v>
      </c>
      <c r="V4197">
        <v>140523</v>
      </c>
      <c r="W4197">
        <v>80543</v>
      </c>
      <c r="X4197">
        <v>51.441448209999997</v>
      </c>
      <c r="Y4197" t="s">
        <v>11</v>
      </c>
      <c r="Z4197">
        <v>0.267515</v>
      </c>
      <c r="AA4197" t="s">
        <v>12</v>
      </c>
      <c r="AB4197">
        <v>8.1</v>
      </c>
      <c r="AC4197">
        <v>2</v>
      </c>
      <c r="AD4197">
        <v>16</v>
      </c>
      <c r="AE4197">
        <v>0</v>
      </c>
      <c r="AF4197">
        <v>345.1</v>
      </c>
      <c r="AG4197" t="s">
        <v>13</v>
      </c>
      <c r="AH4197" t="s">
        <v>9</v>
      </c>
      <c r="AI4197" s="2">
        <v>0</v>
      </c>
      <c r="AJ4197" t="s">
        <v>10</v>
      </c>
      <c r="AK4197" s="2">
        <v>73</v>
      </c>
      <c r="AL4197" s="2">
        <v>60</v>
      </c>
    </row>
    <row r="4198" spans="1:38" x14ac:dyDescent="0.25">
      <c r="A4198" t="s">
        <v>0</v>
      </c>
      <c r="B4198" t="s">
        <v>1</v>
      </c>
      <c r="C4198">
        <v>2185492</v>
      </c>
      <c r="D4198" t="s">
        <v>2</v>
      </c>
      <c r="E4198" s="2">
        <v>45</v>
      </c>
      <c r="F4198" s="2">
        <v>45</v>
      </c>
      <c r="G4198" s="2">
        <v>45</v>
      </c>
      <c r="H4198" t="s">
        <v>3</v>
      </c>
      <c r="I4198" s="2">
        <v>0</v>
      </c>
      <c r="J4198" s="2">
        <v>0</v>
      </c>
      <c r="K4198" s="2">
        <v>0</v>
      </c>
      <c r="L4198" s="2">
        <v>0</v>
      </c>
      <c r="M4198" t="s">
        <v>4</v>
      </c>
      <c r="N4198" s="2">
        <v>0</v>
      </c>
      <c r="O4198" s="2">
        <v>0</v>
      </c>
      <c r="P4198" s="2">
        <v>0</v>
      </c>
      <c r="Q4198" t="s">
        <v>5</v>
      </c>
      <c r="R4198" s="2">
        <v>0</v>
      </c>
      <c r="S4198" s="2">
        <v>0</v>
      </c>
      <c r="T4198" s="2">
        <v>0</v>
      </c>
      <c r="U4198" t="s">
        <v>6</v>
      </c>
      <c r="V4198">
        <v>140523</v>
      </c>
      <c r="W4198">
        <v>80544</v>
      </c>
      <c r="X4198">
        <v>51.441448209999997</v>
      </c>
      <c r="Y4198" t="s">
        <v>11</v>
      </c>
      <c r="Z4198">
        <v>0.267515</v>
      </c>
      <c r="AA4198" t="s">
        <v>12</v>
      </c>
      <c r="AB4198">
        <v>8.1</v>
      </c>
      <c r="AC4198">
        <v>2</v>
      </c>
      <c r="AD4198">
        <v>16</v>
      </c>
      <c r="AE4198">
        <v>0</v>
      </c>
      <c r="AF4198">
        <v>345.1</v>
      </c>
      <c r="AG4198" t="s">
        <v>13</v>
      </c>
      <c r="AH4198" t="s">
        <v>9</v>
      </c>
      <c r="AI4198" s="2">
        <v>0</v>
      </c>
      <c r="AJ4198" t="s">
        <v>10</v>
      </c>
      <c r="AK4198" s="2">
        <v>70</v>
      </c>
      <c r="AL4198" s="2">
        <v>60</v>
      </c>
    </row>
    <row r="4199" spans="1:38" x14ac:dyDescent="0.25">
      <c r="A4199" t="s">
        <v>0</v>
      </c>
      <c r="B4199" t="s">
        <v>1</v>
      </c>
      <c r="C4199">
        <v>2185993</v>
      </c>
      <c r="D4199" t="s">
        <v>2</v>
      </c>
      <c r="E4199" s="2">
        <v>45</v>
      </c>
      <c r="F4199" s="2">
        <v>45</v>
      </c>
      <c r="G4199" s="2">
        <v>45</v>
      </c>
      <c r="H4199" t="s">
        <v>3</v>
      </c>
      <c r="I4199" s="2">
        <v>0</v>
      </c>
      <c r="J4199" s="2">
        <v>0</v>
      </c>
      <c r="K4199" s="2">
        <v>0</v>
      </c>
      <c r="L4199" s="2">
        <v>0</v>
      </c>
      <c r="M4199" t="s">
        <v>4</v>
      </c>
      <c r="N4199" s="2">
        <v>0</v>
      </c>
      <c r="O4199" s="2">
        <v>0</v>
      </c>
      <c r="P4199" s="2">
        <v>0</v>
      </c>
      <c r="Q4199" t="s">
        <v>5</v>
      </c>
      <c r="R4199" s="2">
        <v>0</v>
      </c>
      <c r="S4199" s="2">
        <v>0</v>
      </c>
      <c r="T4199" s="2">
        <v>0</v>
      </c>
      <c r="U4199" t="s">
        <v>6</v>
      </c>
      <c r="V4199">
        <v>140523</v>
      </c>
      <c r="W4199">
        <v>80544</v>
      </c>
      <c r="X4199">
        <v>51.441448209999997</v>
      </c>
      <c r="Y4199" t="s">
        <v>11</v>
      </c>
      <c r="Z4199">
        <v>0.267515</v>
      </c>
      <c r="AA4199" t="s">
        <v>12</v>
      </c>
      <c r="AB4199">
        <v>8.1</v>
      </c>
      <c r="AC4199">
        <v>2</v>
      </c>
      <c r="AD4199">
        <v>16</v>
      </c>
      <c r="AE4199">
        <v>0</v>
      </c>
      <c r="AF4199">
        <v>345.1</v>
      </c>
      <c r="AG4199" t="s">
        <v>13</v>
      </c>
      <c r="AH4199" t="s">
        <v>9</v>
      </c>
      <c r="AI4199" s="2">
        <v>0</v>
      </c>
      <c r="AJ4199" t="s">
        <v>10</v>
      </c>
      <c r="AK4199" s="2">
        <v>70</v>
      </c>
      <c r="AL4199" s="2">
        <v>61</v>
      </c>
    </row>
    <row r="4200" spans="1:38" x14ac:dyDescent="0.25">
      <c r="A4200" t="s">
        <v>0</v>
      </c>
      <c r="B4200" t="s">
        <v>1</v>
      </c>
      <c r="C4200">
        <v>2186494</v>
      </c>
      <c r="D4200" t="s">
        <v>2</v>
      </c>
      <c r="E4200" s="2">
        <v>45</v>
      </c>
      <c r="F4200" s="2">
        <v>45</v>
      </c>
      <c r="G4200" s="2">
        <v>45</v>
      </c>
      <c r="H4200" t="s">
        <v>3</v>
      </c>
      <c r="I4200" s="2">
        <v>0</v>
      </c>
      <c r="J4200" s="2">
        <v>0</v>
      </c>
      <c r="K4200" s="2">
        <v>0</v>
      </c>
      <c r="L4200" s="2">
        <v>0</v>
      </c>
      <c r="M4200" t="s">
        <v>4</v>
      </c>
      <c r="N4200" s="2">
        <v>0</v>
      </c>
      <c r="O4200" s="2">
        <v>0</v>
      </c>
      <c r="P4200" s="2">
        <v>0</v>
      </c>
      <c r="Q4200" t="s">
        <v>5</v>
      </c>
      <c r="R4200" s="2">
        <v>0</v>
      </c>
      <c r="S4200" s="2">
        <v>0</v>
      </c>
      <c r="T4200" s="2">
        <v>0</v>
      </c>
      <c r="U4200" t="s">
        <v>6</v>
      </c>
      <c r="V4200">
        <v>140523</v>
      </c>
      <c r="W4200">
        <v>80545</v>
      </c>
      <c r="X4200">
        <v>51.441448209999997</v>
      </c>
      <c r="Y4200" t="s">
        <v>11</v>
      </c>
      <c r="Z4200">
        <v>0.267515</v>
      </c>
      <c r="AA4200" t="s">
        <v>12</v>
      </c>
      <c r="AB4200">
        <v>8.1</v>
      </c>
      <c r="AC4200">
        <v>2</v>
      </c>
      <c r="AD4200">
        <v>16</v>
      </c>
      <c r="AE4200">
        <v>0</v>
      </c>
      <c r="AF4200">
        <v>345.1</v>
      </c>
      <c r="AG4200" t="s">
        <v>13</v>
      </c>
      <c r="AH4200" t="s">
        <v>9</v>
      </c>
      <c r="AI4200" s="2">
        <v>0</v>
      </c>
      <c r="AJ4200" t="s">
        <v>10</v>
      </c>
      <c r="AK4200" s="2">
        <v>72</v>
      </c>
      <c r="AL4200" s="2">
        <v>61</v>
      </c>
    </row>
    <row r="4201" spans="1:38" x14ac:dyDescent="0.25">
      <c r="A4201" t="s">
        <v>0</v>
      </c>
      <c r="B4201" t="s">
        <v>1</v>
      </c>
      <c r="C4201">
        <v>2186995</v>
      </c>
      <c r="D4201" t="s">
        <v>2</v>
      </c>
      <c r="E4201" s="2">
        <v>45</v>
      </c>
      <c r="F4201" s="2">
        <v>45</v>
      </c>
      <c r="G4201" s="2">
        <v>45</v>
      </c>
      <c r="H4201" t="s">
        <v>3</v>
      </c>
      <c r="I4201" s="2">
        <v>0</v>
      </c>
      <c r="J4201" s="2">
        <v>0</v>
      </c>
      <c r="K4201" s="2">
        <v>0</v>
      </c>
      <c r="L4201" s="2">
        <v>0</v>
      </c>
      <c r="M4201" t="s">
        <v>4</v>
      </c>
      <c r="N4201" s="2">
        <v>0</v>
      </c>
      <c r="O4201" s="2">
        <v>0</v>
      </c>
      <c r="P4201" s="2">
        <v>0</v>
      </c>
      <c r="Q4201" t="s">
        <v>5</v>
      </c>
      <c r="R4201" s="2">
        <v>0</v>
      </c>
      <c r="S4201" s="2">
        <v>0</v>
      </c>
      <c r="T4201" s="2">
        <v>0</v>
      </c>
      <c r="U4201" t="s">
        <v>6</v>
      </c>
      <c r="V4201">
        <v>140523</v>
      </c>
      <c r="W4201">
        <v>80545</v>
      </c>
      <c r="X4201">
        <v>51.441448209999997</v>
      </c>
      <c r="Y4201" t="s">
        <v>11</v>
      </c>
      <c r="Z4201">
        <v>0.267515</v>
      </c>
      <c r="AA4201" t="s">
        <v>12</v>
      </c>
      <c r="AB4201">
        <v>8.1</v>
      </c>
      <c r="AC4201">
        <v>2</v>
      </c>
      <c r="AD4201">
        <v>16</v>
      </c>
      <c r="AE4201">
        <v>0</v>
      </c>
      <c r="AF4201">
        <v>345.1</v>
      </c>
      <c r="AG4201" t="s">
        <v>13</v>
      </c>
      <c r="AH4201" t="s">
        <v>9</v>
      </c>
      <c r="AI4201" s="2">
        <v>0</v>
      </c>
      <c r="AJ4201" t="s">
        <v>10</v>
      </c>
      <c r="AK4201" s="2">
        <v>72</v>
      </c>
      <c r="AL4201" s="2">
        <v>61</v>
      </c>
    </row>
    <row r="4202" spans="1:38" x14ac:dyDescent="0.25">
      <c r="A4202" t="s">
        <v>0</v>
      </c>
      <c r="B4202" t="s">
        <v>1</v>
      </c>
      <c r="C4202">
        <v>2187496</v>
      </c>
      <c r="D4202" t="s">
        <v>2</v>
      </c>
      <c r="E4202" s="2">
        <v>45</v>
      </c>
      <c r="F4202" s="2">
        <v>45</v>
      </c>
      <c r="G4202" s="2">
        <v>45</v>
      </c>
      <c r="H4202" t="s">
        <v>3</v>
      </c>
      <c r="I4202" s="2">
        <v>0</v>
      </c>
      <c r="J4202" s="2">
        <v>0</v>
      </c>
      <c r="K4202" s="2">
        <v>0</v>
      </c>
      <c r="L4202" s="2">
        <v>0</v>
      </c>
      <c r="M4202" t="s">
        <v>4</v>
      </c>
      <c r="N4202" s="2">
        <v>0</v>
      </c>
      <c r="O4202" s="2">
        <v>0</v>
      </c>
      <c r="P4202" s="2">
        <v>0</v>
      </c>
      <c r="Q4202" t="s">
        <v>5</v>
      </c>
      <c r="R4202" s="2">
        <v>0</v>
      </c>
      <c r="S4202" s="2">
        <v>0</v>
      </c>
      <c r="T4202" s="2">
        <v>0</v>
      </c>
      <c r="U4202" t="s">
        <v>6</v>
      </c>
      <c r="V4202">
        <v>140523</v>
      </c>
      <c r="W4202">
        <v>80546</v>
      </c>
      <c r="X4202">
        <v>51.441448209999997</v>
      </c>
      <c r="Y4202" t="s">
        <v>11</v>
      </c>
      <c r="Z4202">
        <v>0.267515</v>
      </c>
      <c r="AA4202" t="s">
        <v>12</v>
      </c>
      <c r="AB4202">
        <v>8.1</v>
      </c>
      <c r="AC4202">
        <v>2</v>
      </c>
      <c r="AD4202">
        <v>16</v>
      </c>
      <c r="AE4202">
        <v>0</v>
      </c>
      <c r="AF4202">
        <v>345.1</v>
      </c>
      <c r="AG4202" t="s">
        <v>13</v>
      </c>
      <c r="AH4202" t="s">
        <v>9</v>
      </c>
      <c r="AI4202" s="2">
        <v>0</v>
      </c>
      <c r="AJ4202" t="s">
        <v>10</v>
      </c>
      <c r="AK4202" s="2">
        <v>71</v>
      </c>
      <c r="AL4202" s="2">
        <v>60</v>
      </c>
    </row>
    <row r="4203" spans="1:38" x14ac:dyDescent="0.25">
      <c r="A4203" t="s">
        <v>0</v>
      </c>
      <c r="B4203" t="s">
        <v>1</v>
      </c>
      <c r="C4203">
        <v>2188067</v>
      </c>
      <c r="D4203" t="s">
        <v>2</v>
      </c>
      <c r="E4203" s="2">
        <v>45</v>
      </c>
      <c r="F4203" s="2">
        <v>45</v>
      </c>
      <c r="G4203" s="2">
        <v>45</v>
      </c>
      <c r="H4203" t="s">
        <v>3</v>
      </c>
      <c r="I4203" s="2">
        <v>0</v>
      </c>
      <c r="J4203" s="2">
        <v>0</v>
      </c>
      <c r="K4203" s="2">
        <v>0</v>
      </c>
      <c r="L4203" s="2">
        <v>0</v>
      </c>
      <c r="M4203" t="s">
        <v>4</v>
      </c>
      <c r="N4203" s="2">
        <v>0</v>
      </c>
      <c r="O4203" s="2">
        <v>0</v>
      </c>
      <c r="P4203" s="2">
        <v>0</v>
      </c>
      <c r="Q4203" t="s">
        <v>5</v>
      </c>
      <c r="R4203" s="2">
        <v>0</v>
      </c>
      <c r="S4203" s="2">
        <v>0</v>
      </c>
      <c r="T4203" s="2">
        <v>0</v>
      </c>
      <c r="U4203" t="s">
        <v>6</v>
      </c>
      <c r="V4203">
        <v>140523</v>
      </c>
      <c r="W4203">
        <v>80546</v>
      </c>
      <c r="X4203">
        <v>51.441448209999997</v>
      </c>
      <c r="Y4203" t="s">
        <v>11</v>
      </c>
      <c r="Z4203">
        <v>0.267515</v>
      </c>
      <c r="AA4203" t="s">
        <v>12</v>
      </c>
      <c r="AB4203">
        <v>8.1</v>
      </c>
      <c r="AC4203">
        <v>2</v>
      </c>
      <c r="AD4203">
        <v>16</v>
      </c>
      <c r="AE4203">
        <v>0</v>
      </c>
      <c r="AF4203">
        <v>345.1</v>
      </c>
      <c r="AG4203" t="s">
        <v>13</v>
      </c>
      <c r="AH4203" t="s">
        <v>9</v>
      </c>
      <c r="AI4203" s="2">
        <v>0</v>
      </c>
      <c r="AJ4203" t="s">
        <v>10</v>
      </c>
      <c r="AK4203" s="2">
        <v>72</v>
      </c>
      <c r="AL4203" s="2">
        <v>60</v>
      </c>
    </row>
    <row r="4204" spans="1:38" x14ac:dyDescent="0.25">
      <c r="A4204" t="s">
        <v>0</v>
      </c>
      <c r="B4204" t="s">
        <v>1</v>
      </c>
      <c r="C4204">
        <v>2188569</v>
      </c>
      <c r="D4204" t="s">
        <v>2</v>
      </c>
      <c r="E4204" s="2">
        <v>45</v>
      </c>
      <c r="F4204" s="2">
        <v>45</v>
      </c>
      <c r="G4204" s="2">
        <v>45</v>
      </c>
      <c r="H4204" t="s">
        <v>3</v>
      </c>
      <c r="I4204" s="2">
        <v>0</v>
      </c>
      <c r="J4204" s="2">
        <v>0</v>
      </c>
      <c r="K4204" s="2">
        <v>0</v>
      </c>
      <c r="L4204" s="2">
        <v>0</v>
      </c>
      <c r="M4204" t="s">
        <v>4</v>
      </c>
      <c r="N4204" s="2">
        <v>0</v>
      </c>
      <c r="O4204" s="2">
        <v>0</v>
      </c>
      <c r="P4204" s="2">
        <v>0</v>
      </c>
      <c r="Q4204" t="s">
        <v>5</v>
      </c>
      <c r="R4204" s="2">
        <v>0</v>
      </c>
      <c r="S4204" s="2">
        <v>0</v>
      </c>
      <c r="T4204" s="2">
        <v>0</v>
      </c>
      <c r="U4204" t="s">
        <v>6</v>
      </c>
      <c r="V4204">
        <v>140523</v>
      </c>
      <c r="W4204">
        <v>80547</v>
      </c>
      <c r="X4204">
        <v>51.441448209999997</v>
      </c>
      <c r="Y4204" t="s">
        <v>11</v>
      </c>
      <c r="Z4204">
        <v>0.267515</v>
      </c>
      <c r="AA4204" t="s">
        <v>12</v>
      </c>
      <c r="AB4204">
        <v>8.1</v>
      </c>
      <c r="AC4204">
        <v>2</v>
      </c>
      <c r="AD4204">
        <v>16</v>
      </c>
      <c r="AE4204">
        <v>0</v>
      </c>
      <c r="AF4204">
        <v>345.1</v>
      </c>
      <c r="AG4204" t="s">
        <v>13</v>
      </c>
      <c r="AH4204" t="s">
        <v>9</v>
      </c>
      <c r="AI4204" s="2">
        <v>0</v>
      </c>
      <c r="AJ4204" t="s">
        <v>10</v>
      </c>
      <c r="AK4204" s="2">
        <v>72</v>
      </c>
      <c r="AL4204" s="2">
        <v>59</v>
      </c>
    </row>
    <row r="4205" spans="1:38" x14ac:dyDescent="0.25">
      <c r="A4205" t="s">
        <v>0</v>
      </c>
      <c r="B4205" t="s">
        <v>1</v>
      </c>
      <c r="C4205">
        <v>2189140</v>
      </c>
      <c r="D4205" t="s">
        <v>2</v>
      </c>
      <c r="E4205" s="2">
        <v>45</v>
      </c>
      <c r="F4205" s="2">
        <v>45</v>
      </c>
      <c r="G4205" s="2">
        <v>45</v>
      </c>
      <c r="H4205" t="s">
        <v>3</v>
      </c>
      <c r="I4205" s="2">
        <v>0</v>
      </c>
      <c r="J4205" s="2">
        <v>0</v>
      </c>
      <c r="K4205" s="2">
        <v>0</v>
      </c>
      <c r="L4205" s="2">
        <v>0</v>
      </c>
      <c r="M4205" t="s">
        <v>4</v>
      </c>
      <c r="N4205" s="2">
        <v>0</v>
      </c>
      <c r="O4205" s="2">
        <v>0</v>
      </c>
      <c r="P4205" s="2">
        <v>0</v>
      </c>
      <c r="Q4205" t="s">
        <v>5</v>
      </c>
      <c r="R4205" s="2">
        <v>0</v>
      </c>
      <c r="S4205" s="2">
        <v>0</v>
      </c>
      <c r="T4205" s="2">
        <v>0</v>
      </c>
      <c r="U4205" t="s">
        <v>6</v>
      </c>
      <c r="V4205">
        <v>140523</v>
      </c>
      <c r="W4205">
        <v>80547</v>
      </c>
      <c r="X4205">
        <v>51.441448209999997</v>
      </c>
      <c r="Y4205" t="s">
        <v>11</v>
      </c>
      <c r="Z4205">
        <v>0.267515</v>
      </c>
      <c r="AA4205" t="s">
        <v>12</v>
      </c>
      <c r="AB4205">
        <v>8.1</v>
      </c>
      <c r="AC4205">
        <v>2</v>
      </c>
      <c r="AD4205">
        <v>16</v>
      </c>
      <c r="AE4205">
        <v>0</v>
      </c>
      <c r="AF4205">
        <v>345.1</v>
      </c>
      <c r="AG4205" t="s">
        <v>13</v>
      </c>
      <c r="AH4205" t="s">
        <v>9</v>
      </c>
      <c r="AI4205" s="2">
        <v>0</v>
      </c>
      <c r="AJ4205" t="s">
        <v>10</v>
      </c>
      <c r="AK4205" s="2">
        <v>72</v>
      </c>
      <c r="AL4205" s="2">
        <v>60</v>
      </c>
    </row>
    <row r="4206" spans="1:38" x14ac:dyDescent="0.25">
      <c r="A4206" t="s">
        <v>0</v>
      </c>
      <c r="B4206" t="s">
        <v>1</v>
      </c>
      <c r="C4206">
        <v>2189641</v>
      </c>
      <c r="D4206" t="s">
        <v>2</v>
      </c>
      <c r="E4206" s="2">
        <v>45</v>
      </c>
      <c r="F4206" s="2">
        <v>45</v>
      </c>
      <c r="G4206" s="2">
        <v>45</v>
      </c>
      <c r="H4206" t="s">
        <v>3</v>
      </c>
      <c r="I4206" s="2">
        <v>0</v>
      </c>
      <c r="J4206" s="2">
        <v>0</v>
      </c>
      <c r="K4206" s="2">
        <v>0</v>
      </c>
      <c r="L4206" s="2">
        <v>0</v>
      </c>
      <c r="M4206" t="s">
        <v>4</v>
      </c>
      <c r="N4206" s="2">
        <v>0</v>
      </c>
      <c r="O4206" s="2">
        <v>0</v>
      </c>
      <c r="P4206" s="2">
        <v>0</v>
      </c>
      <c r="Q4206" t="s">
        <v>5</v>
      </c>
      <c r="R4206" s="2">
        <v>0</v>
      </c>
      <c r="S4206" s="2">
        <v>0</v>
      </c>
      <c r="T4206" s="2">
        <v>0</v>
      </c>
      <c r="U4206" t="s">
        <v>6</v>
      </c>
      <c r="V4206">
        <v>140523</v>
      </c>
      <c r="W4206">
        <v>80548</v>
      </c>
      <c r="X4206">
        <v>51.441448209999997</v>
      </c>
      <c r="Y4206" t="s">
        <v>11</v>
      </c>
      <c r="Z4206">
        <v>0.267515</v>
      </c>
      <c r="AA4206" t="s">
        <v>12</v>
      </c>
      <c r="AB4206">
        <v>8.1</v>
      </c>
      <c r="AC4206">
        <v>2</v>
      </c>
      <c r="AD4206">
        <v>15</v>
      </c>
      <c r="AE4206">
        <v>0</v>
      </c>
      <c r="AF4206">
        <v>345.1</v>
      </c>
      <c r="AG4206" t="s">
        <v>13</v>
      </c>
      <c r="AH4206" t="s">
        <v>9</v>
      </c>
      <c r="AI4206" s="2">
        <v>0</v>
      </c>
      <c r="AJ4206" t="s">
        <v>10</v>
      </c>
      <c r="AK4206" s="2">
        <v>75</v>
      </c>
      <c r="AL4206" s="2">
        <v>61</v>
      </c>
    </row>
    <row r="4207" spans="1:38" x14ac:dyDescent="0.25">
      <c r="A4207" t="s">
        <v>0</v>
      </c>
      <c r="B4207" t="s">
        <v>1</v>
      </c>
      <c r="C4207">
        <v>2190142</v>
      </c>
      <c r="D4207" t="s">
        <v>2</v>
      </c>
      <c r="E4207" s="2">
        <v>45</v>
      </c>
      <c r="F4207" s="2">
        <v>45</v>
      </c>
      <c r="G4207" s="2">
        <v>45</v>
      </c>
      <c r="H4207" t="s">
        <v>3</v>
      </c>
      <c r="I4207" s="2">
        <v>0</v>
      </c>
      <c r="J4207" s="2">
        <v>0</v>
      </c>
      <c r="K4207" s="2">
        <v>0</v>
      </c>
      <c r="L4207" s="2">
        <v>0</v>
      </c>
      <c r="M4207" t="s">
        <v>4</v>
      </c>
      <c r="N4207" s="2">
        <v>0</v>
      </c>
      <c r="O4207" s="2">
        <v>0</v>
      </c>
      <c r="P4207" s="2">
        <v>0</v>
      </c>
      <c r="Q4207" t="s">
        <v>5</v>
      </c>
      <c r="R4207" s="2">
        <v>0</v>
      </c>
      <c r="S4207" s="2">
        <v>0</v>
      </c>
      <c r="T4207" s="2">
        <v>0</v>
      </c>
      <c r="U4207" t="s">
        <v>6</v>
      </c>
      <c r="V4207">
        <v>140523</v>
      </c>
      <c r="W4207">
        <v>80548</v>
      </c>
      <c r="X4207">
        <v>51.441448209999997</v>
      </c>
      <c r="Y4207" t="s">
        <v>11</v>
      </c>
      <c r="Z4207">
        <v>0.267515</v>
      </c>
      <c r="AA4207" t="s">
        <v>12</v>
      </c>
      <c r="AB4207">
        <v>8.1</v>
      </c>
      <c r="AC4207">
        <v>2</v>
      </c>
      <c r="AD4207">
        <v>15</v>
      </c>
      <c r="AE4207">
        <v>0</v>
      </c>
      <c r="AF4207">
        <v>345.1</v>
      </c>
      <c r="AG4207" t="s">
        <v>13</v>
      </c>
      <c r="AH4207" t="s">
        <v>9</v>
      </c>
      <c r="AI4207" s="2">
        <v>0</v>
      </c>
      <c r="AJ4207" t="s">
        <v>10</v>
      </c>
      <c r="AK4207" s="2">
        <v>72</v>
      </c>
      <c r="AL4207" s="2">
        <v>60</v>
      </c>
    </row>
    <row r="4208" spans="1:38" x14ac:dyDescent="0.25">
      <c r="A4208" t="s">
        <v>0</v>
      </c>
      <c r="B4208" t="s">
        <v>1</v>
      </c>
      <c r="C4208">
        <v>2190643</v>
      </c>
      <c r="D4208" t="s">
        <v>2</v>
      </c>
      <c r="E4208" s="2">
        <v>45</v>
      </c>
      <c r="F4208" s="2">
        <v>45</v>
      </c>
      <c r="G4208" s="2">
        <v>45</v>
      </c>
      <c r="H4208" t="s">
        <v>3</v>
      </c>
      <c r="I4208" s="2">
        <v>0</v>
      </c>
      <c r="J4208" s="2">
        <v>0</v>
      </c>
      <c r="K4208" s="2">
        <v>0</v>
      </c>
      <c r="L4208" s="2">
        <v>0</v>
      </c>
      <c r="M4208" t="s">
        <v>4</v>
      </c>
      <c r="N4208" s="2">
        <v>0</v>
      </c>
      <c r="O4208" s="2">
        <v>0</v>
      </c>
      <c r="P4208" s="2">
        <v>0</v>
      </c>
      <c r="Q4208" t="s">
        <v>5</v>
      </c>
      <c r="R4208" s="2">
        <v>0</v>
      </c>
      <c r="S4208" s="2">
        <v>0</v>
      </c>
      <c r="T4208" s="2">
        <v>0</v>
      </c>
      <c r="U4208" t="s">
        <v>6</v>
      </c>
      <c r="V4208">
        <v>140523</v>
      </c>
      <c r="W4208">
        <v>80549</v>
      </c>
      <c r="X4208">
        <v>51.441448209999997</v>
      </c>
      <c r="Y4208" t="s">
        <v>11</v>
      </c>
      <c r="Z4208">
        <v>0.267515</v>
      </c>
      <c r="AA4208" t="s">
        <v>12</v>
      </c>
      <c r="AB4208">
        <v>8.1</v>
      </c>
      <c r="AC4208">
        <v>2</v>
      </c>
      <c r="AD4208">
        <v>15</v>
      </c>
      <c r="AE4208">
        <v>0</v>
      </c>
      <c r="AF4208">
        <v>345.1</v>
      </c>
      <c r="AG4208" t="s">
        <v>13</v>
      </c>
      <c r="AH4208" t="s">
        <v>9</v>
      </c>
      <c r="AI4208" s="2">
        <v>0</v>
      </c>
      <c r="AJ4208" t="s">
        <v>10</v>
      </c>
      <c r="AK4208" s="2">
        <v>72</v>
      </c>
      <c r="AL4208" s="2">
        <v>59</v>
      </c>
    </row>
    <row r="4209" spans="1:38" x14ac:dyDescent="0.25">
      <c r="A4209" t="s">
        <v>0</v>
      </c>
      <c r="B4209" t="s">
        <v>1</v>
      </c>
      <c r="C4209">
        <v>2191144</v>
      </c>
      <c r="D4209" t="s">
        <v>2</v>
      </c>
      <c r="E4209" s="2">
        <v>45</v>
      </c>
      <c r="F4209" s="2">
        <v>45</v>
      </c>
      <c r="G4209" s="2">
        <v>45</v>
      </c>
      <c r="H4209" t="s">
        <v>3</v>
      </c>
      <c r="I4209" s="2">
        <v>0</v>
      </c>
      <c r="J4209" s="2">
        <v>0</v>
      </c>
      <c r="K4209" s="2">
        <v>0</v>
      </c>
      <c r="L4209" s="2">
        <v>0</v>
      </c>
      <c r="M4209" t="s">
        <v>4</v>
      </c>
      <c r="N4209" s="2">
        <v>0</v>
      </c>
      <c r="O4209" s="2">
        <v>0</v>
      </c>
      <c r="P4209" s="2">
        <v>0</v>
      </c>
      <c r="Q4209" t="s">
        <v>5</v>
      </c>
      <c r="R4209" s="2">
        <v>0</v>
      </c>
      <c r="S4209" s="2">
        <v>0</v>
      </c>
      <c r="T4209" s="2">
        <v>0</v>
      </c>
      <c r="U4209" t="s">
        <v>6</v>
      </c>
      <c r="V4209">
        <v>140523</v>
      </c>
      <c r="W4209">
        <v>80549</v>
      </c>
      <c r="X4209">
        <v>51.441448209999997</v>
      </c>
      <c r="Y4209" t="s">
        <v>11</v>
      </c>
      <c r="Z4209">
        <v>0.267515</v>
      </c>
      <c r="AA4209" t="s">
        <v>12</v>
      </c>
      <c r="AB4209">
        <v>8.1</v>
      </c>
      <c r="AC4209">
        <v>2</v>
      </c>
      <c r="AD4209">
        <v>15</v>
      </c>
      <c r="AE4209">
        <v>0</v>
      </c>
      <c r="AF4209">
        <v>345.1</v>
      </c>
      <c r="AG4209" t="s">
        <v>13</v>
      </c>
      <c r="AH4209" t="s">
        <v>9</v>
      </c>
      <c r="AI4209" s="2">
        <v>0</v>
      </c>
      <c r="AJ4209" t="s">
        <v>10</v>
      </c>
      <c r="AK4209" s="2">
        <v>73</v>
      </c>
      <c r="AL4209" s="2">
        <v>60</v>
      </c>
    </row>
    <row r="4210" spans="1:38" x14ac:dyDescent="0.25">
      <c r="A4210" t="s">
        <v>0</v>
      </c>
      <c r="B4210" t="s">
        <v>1</v>
      </c>
      <c r="C4210">
        <v>2191645</v>
      </c>
      <c r="D4210" t="s">
        <v>2</v>
      </c>
      <c r="E4210" s="2">
        <v>45</v>
      </c>
      <c r="F4210" s="2">
        <v>45</v>
      </c>
      <c r="G4210" s="2">
        <v>45</v>
      </c>
      <c r="H4210" t="s">
        <v>3</v>
      </c>
      <c r="I4210" s="2">
        <v>0</v>
      </c>
      <c r="J4210" s="2">
        <v>0</v>
      </c>
      <c r="K4210" s="2">
        <v>0</v>
      </c>
      <c r="L4210" s="2">
        <v>0</v>
      </c>
      <c r="M4210" t="s">
        <v>4</v>
      </c>
      <c r="N4210" s="2">
        <v>0</v>
      </c>
      <c r="O4210" s="2">
        <v>0</v>
      </c>
      <c r="P4210" s="2">
        <v>0</v>
      </c>
      <c r="Q4210" t="s">
        <v>5</v>
      </c>
      <c r="R4210" s="2">
        <v>0</v>
      </c>
      <c r="S4210" s="2">
        <v>0</v>
      </c>
      <c r="T4210" s="2">
        <v>0</v>
      </c>
      <c r="U4210" t="s">
        <v>6</v>
      </c>
      <c r="V4210">
        <v>140523</v>
      </c>
      <c r="W4210">
        <v>80550</v>
      </c>
      <c r="X4210">
        <v>51.441448209999997</v>
      </c>
      <c r="Y4210" t="s">
        <v>11</v>
      </c>
      <c r="Z4210">
        <v>0.267515</v>
      </c>
      <c r="AA4210" t="s">
        <v>12</v>
      </c>
      <c r="AB4210">
        <v>8.1</v>
      </c>
      <c r="AC4210">
        <v>2</v>
      </c>
      <c r="AD4210">
        <v>15</v>
      </c>
      <c r="AE4210">
        <v>0</v>
      </c>
      <c r="AF4210">
        <v>345.1</v>
      </c>
      <c r="AG4210" t="s">
        <v>13</v>
      </c>
      <c r="AH4210" t="s">
        <v>9</v>
      </c>
      <c r="AI4210" s="2">
        <v>0</v>
      </c>
      <c r="AJ4210" t="s">
        <v>10</v>
      </c>
      <c r="AK4210" s="2">
        <v>73</v>
      </c>
      <c r="AL4210" s="2">
        <v>60</v>
      </c>
    </row>
    <row r="4211" spans="1:38" x14ac:dyDescent="0.25">
      <c r="A4211" t="s">
        <v>0</v>
      </c>
      <c r="B4211" t="s">
        <v>1</v>
      </c>
      <c r="C4211">
        <v>2192146</v>
      </c>
      <c r="D4211" t="s">
        <v>2</v>
      </c>
      <c r="E4211" s="2">
        <v>45</v>
      </c>
      <c r="F4211" s="2">
        <v>45</v>
      </c>
      <c r="G4211" s="2">
        <v>45</v>
      </c>
      <c r="H4211" t="s">
        <v>3</v>
      </c>
      <c r="I4211" s="2">
        <v>0</v>
      </c>
      <c r="J4211" s="2">
        <v>0</v>
      </c>
      <c r="K4211" s="2">
        <v>0</v>
      </c>
      <c r="L4211" s="2">
        <v>0</v>
      </c>
      <c r="M4211" t="s">
        <v>4</v>
      </c>
      <c r="N4211" s="2">
        <v>0</v>
      </c>
      <c r="O4211" s="2">
        <v>0</v>
      </c>
      <c r="P4211" s="2">
        <v>0</v>
      </c>
      <c r="Q4211" t="s">
        <v>5</v>
      </c>
      <c r="R4211" s="2">
        <v>0</v>
      </c>
      <c r="S4211" s="2">
        <v>0</v>
      </c>
      <c r="T4211" s="2">
        <v>0</v>
      </c>
      <c r="U4211" t="s">
        <v>6</v>
      </c>
      <c r="V4211">
        <v>140523</v>
      </c>
      <c r="W4211">
        <v>80550</v>
      </c>
      <c r="X4211">
        <v>51.441448209999997</v>
      </c>
      <c r="Y4211" t="s">
        <v>11</v>
      </c>
      <c r="Z4211">
        <v>0.267515</v>
      </c>
      <c r="AA4211" t="s">
        <v>12</v>
      </c>
      <c r="AB4211">
        <v>8.1</v>
      </c>
      <c r="AC4211">
        <v>2</v>
      </c>
      <c r="AD4211">
        <v>15</v>
      </c>
      <c r="AE4211">
        <v>0</v>
      </c>
      <c r="AF4211">
        <v>345.1</v>
      </c>
      <c r="AG4211" t="s">
        <v>13</v>
      </c>
      <c r="AH4211" t="s">
        <v>9</v>
      </c>
      <c r="AI4211" s="2">
        <v>0</v>
      </c>
      <c r="AJ4211" t="s">
        <v>10</v>
      </c>
      <c r="AK4211" s="2">
        <v>71</v>
      </c>
      <c r="AL4211" s="2">
        <v>60</v>
      </c>
    </row>
    <row r="4212" spans="1:38" x14ac:dyDescent="0.25">
      <c r="A4212" t="s">
        <v>0</v>
      </c>
      <c r="B4212" t="s">
        <v>1</v>
      </c>
      <c r="C4212">
        <v>2192647</v>
      </c>
      <c r="D4212" t="s">
        <v>2</v>
      </c>
      <c r="E4212" s="2">
        <v>45</v>
      </c>
      <c r="F4212" s="2">
        <v>45</v>
      </c>
      <c r="G4212" s="2">
        <v>45</v>
      </c>
      <c r="H4212" t="s">
        <v>3</v>
      </c>
      <c r="I4212" s="2">
        <v>0</v>
      </c>
      <c r="J4212" s="2">
        <v>0</v>
      </c>
      <c r="K4212" s="2">
        <v>0</v>
      </c>
      <c r="L4212" s="2">
        <v>0</v>
      </c>
      <c r="M4212" t="s">
        <v>4</v>
      </c>
      <c r="N4212" s="2">
        <v>0</v>
      </c>
      <c r="O4212" s="2">
        <v>0</v>
      </c>
      <c r="P4212" s="2">
        <v>0</v>
      </c>
      <c r="Q4212" t="s">
        <v>5</v>
      </c>
      <c r="R4212" s="2">
        <v>0</v>
      </c>
      <c r="S4212" s="2">
        <v>0</v>
      </c>
      <c r="T4212" s="2">
        <v>0</v>
      </c>
      <c r="U4212" t="s">
        <v>6</v>
      </c>
      <c r="V4212">
        <v>140523</v>
      </c>
      <c r="W4212">
        <v>80551</v>
      </c>
      <c r="X4212">
        <v>51.441448209999997</v>
      </c>
      <c r="Y4212" t="s">
        <v>11</v>
      </c>
      <c r="Z4212">
        <v>0.267515</v>
      </c>
      <c r="AA4212" t="s">
        <v>12</v>
      </c>
      <c r="AB4212">
        <v>8.1</v>
      </c>
      <c r="AC4212">
        <v>2</v>
      </c>
      <c r="AD4212">
        <v>15</v>
      </c>
      <c r="AE4212">
        <v>0</v>
      </c>
      <c r="AF4212">
        <v>345.1</v>
      </c>
      <c r="AG4212" t="s">
        <v>13</v>
      </c>
      <c r="AH4212" t="s">
        <v>9</v>
      </c>
      <c r="AI4212" s="2">
        <v>0</v>
      </c>
      <c r="AJ4212" t="s">
        <v>10</v>
      </c>
      <c r="AK4212" s="2">
        <v>71</v>
      </c>
      <c r="AL4212" s="2">
        <v>60</v>
      </c>
    </row>
    <row r="4213" spans="1:38" x14ac:dyDescent="0.25">
      <c r="A4213" t="s">
        <v>0</v>
      </c>
      <c r="B4213" t="s">
        <v>1</v>
      </c>
      <c r="C4213">
        <v>2193148</v>
      </c>
      <c r="D4213" t="s">
        <v>2</v>
      </c>
      <c r="E4213" s="2">
        <v>45</v>
      </c>
      <c r="F4213" s="2">
        <v>45</v>
      </c>
      <c r="G4213" s="2">
        <v>45</v>
      </c>
      <c r="H4213" t="s">
        <v>3</v>
      </c>
      <c r="I4213" s="2">
        <v>0</v>
      </c>
      <c r="J4213" s="2">
        <v>0</v>
      </c>
      <c r="K4213" s="2">
        <v>0</v>
      </c>
      <c r="L4213" s="2">
        <v>0</v>
      </c>
      <c r="M4213" t="s">
        <v>4</v>
      </c>
      <c r="N4213" s="2">
        <v>0</v>
      </c>
      <c r="O4213" s="2">
        <v>0</v>
      </c>
      <c r="P4213" s="2">
        <v>0</v>
      </c>
      <c r="Q4213" t="s">
        <v>5</v>
      </c>
      <c r="R4213" s="2">
        <v>0</v>
      </c>
      <c r="S4213" s="2">
        <v>0</v>
      </c>
      <c r="T4213" s="2">
        <v>0</v>
      </c>
      <c r="U4213" t="s">
        <v>6</v>
      </c>
      <c r="V4213">
        <v>140523</v>
      </c>
      <c r="W4213">
        <v>80551</v>
      </c>
      <c r="X4213">
        <v>51.441448209999997</v>
      </c>
      <c r="Y4213" t="s">
        <v>11</v>
      </c>
      <c r="Z4213">
        <v>0.267515</v>
      </c>
      <c r="AA4213" t="s">
        <v>12</v>
      </c>
      <c r="AB4213">
        <v>8.1</v>
      </c>
      <c r="AC4213">
        <v>2</v>
      </c>
      <c r="AD4213">
        <v>15</v>
      </c>
      <c r="AE4213">
        <v>0</v>
      </c>
      <c r="AF4213">
        <v>345.1</v>
      </c>
      <c r="AG4213" t="s">
        <v>13</v>
      </c>
      <c r="AH4213" t="s">
        <v>9</v>
      </c>
      <c r="AI4213" s="2">
        <v>0</v>
      </c>
      <c r="AJ4213" t="s">
        <v>10</v>
      </c>
      <c r="AK4213" s="2">
        <v>70</v>
      </c>
      <c r="AL4213" s="2">
        <v>59</v>
      </c>
    </row>
    <row r="4214" spans="1:38" x14ac:dyDescent="0.25">
      <c r="A4214" t="s">
        <v>0</v>
      </c>
      <c r="B4214" t="s">
        <v>1</v>
      </c>
      <c r="C4214">
        <v>2193649</v>
      </c>
      <c r="D4214" t="s">
        <v>2</v>
      </c>
      <c r="E4214" s="2">
        <v>45</v>
      </c>
      <c r="F4214" s="2">
        <v>45</v>
      </c>
      <c r="G4214" s="2">
        <v>45</v>
      </c>
      <c r="H4214" t="s">
        <v>3</v>
      </c>
      <c r="I4214" s="2">
        <v>0</v>
      </c>
      <c r="J4214" s="2">
        <v>0</v>
      </c>
      <c r="K4214" s="2">
        <v>0</v>
      </c>
      <c r="L4214" s="2">
        <v>0</v>
      </c>
      <c r="M4214" t="s">
        <v>4</v>
      </c>
      <c r="N4214" s="2">
        <v>0</v>
      </c>
      <c r="O4214" s="2">
        <v>0</v>
      </c>
      <c r="P4214" s="2">
        <v>0</v>
      </c>
      <c r="Q4214" t="s">
        <v>5</v>
      </c>
      <c r="R4214" s="2">
        <v>0</v>
      </c>
      <c r="S4214" s="2">
        <v>0</v>
      </c>
      <c r="T4214" s="2">
        <v>0</v>
      </c>
      <c r="U4214" t="s">
        <v>6</v>
      </c>
      <c r="V4214">
        <v>140523</v>
      </c>
      <c r="W4214">
        <v>80552</v>
      </c>
      <c r="X4214">
        <v>51.441448209999997</v>
      </c>
      <c r="Y4214" t="s">
        <v>11</v>
      </c>
      <c r="Z4214">
        <v>0.267515</v>
      </c>
      <c r="AA4214" t="s">
        <v>12</v>
      </c>
      <c r="AB4214">
        <v>8.1</v>
      </c>
      <c r="AC4214">
        <v>2</v>
      </c>
      <c r="AD4214">
        <v>15</v>
      </c>
      <c r="AE4214">
        <v>0</v>
      </c>
      <c r="AF4214">
        <v>345.1</v>
      </c>
      <c r="AG4214" t="s">
        <v>13</v>
      </c>
      <c r="AH4214" t="s">
        <v>9</v>
      </c>
      <c r="AI4214" s="2">
        <v>0</v>
      </c>
      <c r="AJ4214" t="s">
        <v>10</v>
      </c>
      <c r="AK4214" s="2">
        <v>73</v>
      </c>
      <c r="AL4214" s="2">
        <v>60</v>
      </c>
    </row>
    <row r="4215" spans="1:38" x14ac:dyDescent="0.25">
      <c r="A4215" t="s">
        <v>0</v>
      </c>
      <c r="B4215" t="s">
        <v>1</v>
      </c>
      <c r="C4215">
        <v>2194150</v>
      </c>
      <c r="D4215" t="s">
        <v>2</v>
      </c>
      <c r="E4215" s="2">
        <v>45</v>
      </c>
      <c r="F4215" s="2">
        <v>45</v>
      </c>
      <c r="G4215" s="2">
        <v>45</v>
      </c>
      <c r="H4215" t="s">
        <v>3</v>
      </c>
      <c r="I4215" s="2">
        <v>0</v>
      </c>
      <c r="J4215" s="2">
        <v>0</v>
      </c>
      <c r="K4215" s="2">
        <v>0</v>
      </c>
      <c r="L4215" s="2">
        <v>0</v>
      </c>
      <c r="M4215" t="s">
        <v>4</v>
      </c>
      <c r="N4215" s="2">
        <v>0</v>
      </c>
      <c r="O4215" s="2">
        <v>0</v>
      </c>
      <c r="P4215" s="2">
        <v>0</v>
      </c>
      <c r="Q4215" t="s">
        <v>5</v>
      </c>
      <c r="R4215" s="2">
        <v>0</v>
      </c>
      <c r="S4215" s="2">
        <v>0</v>
      </c>
      <c r="T4215" s="2">
        <v>0</v>
      </c>
      <c r="U4215" t="s">
        <v>6</v>
      </c>
      <c r="V4215">
        <v>140523</v>
      </c>
      <c r="W4215">
        <v>80552</v>
      </c>
      <c r="X4215">
        <v>51.441448209999997</v>
      </c>
      <c r="Y4215" t="s">
        <v>11</v>
      </c>
      <c r="Z4215">
        <v>0.267515</v>
      </c>
      <c r="AA4215" t="s">
        <v>12</v>
      </c>
      <c r="AB4215">
        <v>8.1</v>
      </c>
      <c r="AC4215">
        <v>2</v>
      </c>
      <c r="AD4215">
        <v>15</v>
      </c>
      <c r="AE4215">
        <v>0</v>
      </c>
      <c r="AF4215">
        <v>345.1</v>
      </c>
      <c r="AG4215" t="s">
        <v>13</v>
      </c>
      <c r="AH4215" t="s">
        <v>9</v>
      </c>
      <c r="AI4215" s="2">
        <v>0</v>
      </c>
      <c r="AJ4215" t="s">
        <v>10</v>
      </c>
      <c r="AK4215" s="2">
        <v>71</v>
      </c>
      <c r="AL4215" s="2">
        <v>59</v>
      </c>
    </row>
    <row r="4216" spans="1:38" x14ac:dyDescent="0.25">
      <c r="A4216" t="s">
        <v>0</v>
      </c>
      <c r="B4216" t="s">
        <v>1</v>
      </c>
      <c r="C4216">
        <v>2194651</v>
      </c>
      <c r="D4216" t="s">
        <v>2</v>
      </c>
      <c r="E4216" s="2">
        <v>45</v>
      </c>
      <c r="F4216" s="2">
        <v>45</v>
      </c>
      <c r="G4216" s="2">
        <v>45</v>
      </c>
      <c r="H4216" t="s">
        <v>3</v>
      </c>
      <c r="I4216" s="2">
        <v>0</v>
      </c>
      <c r="J4216" s="2">
        <v>0</v>
      </c>
      <c r="K4216" s="2">
        <v>0</v>
      </c>
      <c r="L4216" s="2">
        <v>0</v>
      </c>
      <c r="M4216" t="s">
        <v>4</v>
      </c>
      <c r="N4216" s="2">
        <v>0</v>
      </c>
      <c r="O4216" s="2">
        <v>0</v>
      </c>
      <c r="P4216" s="2">
        <v>0</v>
      </c>
      <c r="Q4216" t="s">
        <v>5</v>
      </c>
      <c r="R4216" s="2">
        <v>0</v>
      </c>
      <c r="S4216" s="2">
        <v>0</v>
      </c>
      <c r="T4216" s="2">
        <v>0</v>
      </c>
      <c r="U4216" t="s">
        <v>6</v>
      </c>
      <c r="V4216">
        <v>140523</v>
      </c>
      <c r="W4216">
        <v>80553</v>
      </c>
      <c r="X4216">
        <v>51.441448209999997</v>
      </c>
      <c r="Y4216" t="s">
        <v>11</v>
      </c>
      <c r="Z4216">
        <v>0.267515</v>
      </c>
      <c r="AA4216" t="s">
        <v>12</v>
      </c>
      <c r="AB4216">
        <v>8.1</v>
      </c>
      <c r="AC4216">
        <v>2</v>
      </c>
      <c r="AD4216">
        <v>15</v>
      </c>
      <c r="AE4216">
        <v>0</v>
      </c>
      <c r="AF4216">
        <v>345.1</v>
      </c>
      <c r="AG4216" t="s">
        <v>13</v>
      </c>
      <c r="AH4216" t="s">
        <v>9</v>
      </c>
      <c r="AI4216" s="2">
        <v>0</v>
      </c>
      <c r="AJ4216" t="s">
        <v>10</v>
      </c>
      <c r="AK4216" s="2">
        <v>71</v>
      </c>
      <c r="AL4216" s="2">
        <v>60</v>
      </c>
    </row>
    <row r="4217" spans="1:38" x14ac:dyDescent="0.25">
      <c r="A4217" t="s">
        <v>0</v>
      </c>
      <c r="B4217" t="s">
        <v>1</v>
      </c>
      <c r="C4217">
        <v>2195152</v>
      </c>
      <c r="D4217" t="s">
        <v>2</v>
      </c>
      <c r="E4217" s="2">
        <v>45</v>
      </c>
      <c r="F4217" s="2">
        <v>45</v>
      </c>
      <c r="G4217" s="2">
        <v>45</v>
      </c>
      <c r="H4217" t="s">
        <v>3</v>
      </c>
      <c r="I4217" s="2">
        <v>0</v>
      </c>
      <c r="J4217" s="2">
        <v>0</v>
      </c>
      <c r="K4217" s="2">
        <v>0</v>
      </c>
      <c r="L4217" s="2">
        <v>0</v>
      </c>
      <c r="M4217" t="s">
        <v>4</v>
      </c>
      <c r="N4217" s="2">
        <v>0</v>
      </c>
      <c r="O4217" s="2">
        <v>0</v>
      </c>
      <c r="P4217" s="2">
        <v>0</v>
      </c>
      <c r="Q4217" t="s">
        <v>5</v>
      </c>
      <c r="R4217" s="2">
        <v>0</v>
      </c>
      <c r="S4217" s="2">
        <v>0</v>
      </c>
      <c r="T4217" s="2">
        <v>0</v>
      </c>
      <c r="U4217" t="s">
        <v>6</v>
      </c>
      <c r="V4217">
        <v>140523</v>
      </c>
      <c r="W4217">
        <v>80553</v>
      </c>
      <c r="X4217">
        <v>51.441448209999997</v>
      </c>
      <c r="Y4217" t="s">
        <v>11</v>
      </c>
      <c r="Z4217">
        <v>0.267515</v>
      </c>
      <c r="AA4217" t="s">
        <v>12</v>
      </c>
      <c r="AB4217">
        <v>8.1</v>
      </c>
      <c r="AC4217">
        <v>2</v>
      </c>
      <c r="AD4217">
        <v>15</v>
      </c>
      <c r="AE4217">
        <v>0</v>
      </c>
      <c r="AF4217">
        <v>345.1</v>
      </c>
      <c r="AG4217" t="s">
        <v>13</v>
      </c>
      <c r="AH4217" t="s">
        <v>9</v>
      </c>
      <c r="AI4217" s="2">
        <v>0</v>
      </c>
      <c r="AJ4217" t="s">
        <v>10</v>
      </c>
      <c r="AK4217" s="2">
        <v>72</v>
      </c>
      <c r="AL4217" s="2">
        <v>60</v>
      </c>
    </row>
    <row r="4218" spans="1:38" x14ac:dyDescent="0.25">
      <c r="A4218" t="s">
        <v>0</v>
      </c>
      <c r="B4218" t="s">
        <v>1</v>
      </c>
      <c r="C4218">
        <v>2195653</v>
      </c>
      <c r="D4218" t="s">
        <v>2</v>
      </c>
      <c r="E4218" s="2">
        <v>45</v>
      </c>
      <c r="F4218" s="2">
        <v>45</v>
      </c>
      <c r="G4218" s="2">
        <v>45</v>
      </c>
      <c r="H4218" t="s">
        <v>3</v>
      </c>
      <c r="I4218" s="2">
        <v>0</v>
      </c>
      <c r="J4218" s="2">
        <v>0</v>
      </c>
      <c r="K4218" s="2">
        <v>0</v>
      </c>
      <c r="L4218" s="2">
        <v>0</v>
      </c>
      <c r="M4218" t="s">
        <v>4</v>
      </c>
      <c r="N4218" s="2">
        <v>0</v>
      </c>
      <c r="O4218" s="2">
        <v>0</v>
      </c>
      <c r="P4218" s="2">
        <v>0</v>
      </c>
      <c r="Q4218" t="s">
        <v>5</v>
      </c>
      <c r="R4218" s="2">
        <v>0</v>
      </c>
      <c r="S4218" s="2">
        <v>0</v>
      </c>
      <c r="T4218" s="2">
        <v>0</v>
      </c>
      <c r="U4218" t="s">
        <v>6</v>
      </c>
      <c r="V4218">
        <v>140523</v>
      </c>
      <c r="W4218">
        <v>80554</v>
      </c>
      <c r="X4218">
        <v>51.441448209999997</v>
      </c>
      <c r="Y4218" t="s">
        <v>11</v>
      </c>
      <c r="Z4218">
        <v>0.267515</v>
      </c>
      <c r="AA4218" t="s">
        <v>12</v>
      </c>
      <c r="AB4218">
        <v>8.1</v>
      </c>
      <c r="AC4218">
        <v>2</v>
      </c>
      <c r="AD4218">
        <v>15</v>
      </c>
      <c r="AE4218">
        <v>0</v>
      </c>
      <c r="AF4218">
        <v>345.1</v>
      </c>
      <c r="AG4218" t="s">
        <v>13</v>
      </c>
      <c r="AH4218" t="s">
        <v>9</v>
      </c>
      <c r="AI4218" s="2">
        <v>0</v>
      </c>
      <c r="AJ4218" t="s">
        <v>10</v>
      </c>
      <c r="AK4218" s="2">
        <v>73</v>
      </c>
      <c r="AL4218" s="2">
        <v>60</v>
      </c>
    </row>
    <row r="4219" spans="1:38" x14ac:dyDescent="0.25">
      <c r="A4219" t="s">
        <v>0</v>
      </c>
      <c r="B4219" t="s">
        <v>1</v>
      </c>
      <c r="C4219">
        <v>2196224</v>
      </c>
      <c r="D4219" t="s">
        <v>2</v>
      </c>
      <c r="E4219" s="2">
        <v>45</v>
      </c>
      <c r="F4219" s="2">
        <v>45</v>
      </c>
      <c r="G4219" s="2">
        <v>45</v>
      </c>
      <c r="H4219" t="s">
        <v>3</v>
      </c>
      <c r="I4219" s="2">
        <v>0</v>
      </c>
      <c r="J4219" s="2">
        <v>0</v>
      </c>
      <c r="K4219" s="2">
        <v>0</v>
      </c>
      <c r="L4219" s="2">
        <v>0</v>
      </c>
      <c r="M4219" t="s">
        <v>4</v>
      </c>
      <c r="N4219" s="2">
        <v>0</v>
      </c>
      <c r="O4219" s="2">
        <v>0</v>
      </c>
      <c r="P4219" s="2">
        <v>0</v>
      </c>
      <c r="Q4219" t="s">
        <v>5</v>
      </c>
      <c r="R4219" s="2">
        <v>0</v>
      </c>
      <c r="S4219" s="2">
        <v>0</v>
      </c>
      <c r="T4219" s="2">
        <v>0</v>
      </c>
      <c r="U4219" t="s">
        <v>6</v>
      </c>
      <c r="V4219">
        <v>140523</v>
      </c>
      <c r="W4219">
        <v>80554</v>
      </c>
      <c r="X4219">
        <v>51.441448209999997</v>
      </c>
      <c r="Y4219" t="s">
        <v>11</v>
      </c>
      <c r="Z4219">
        <v>0.267515</v>
      </c>
      <c r="AA4219" t="s">
        <v>12</v>
      </c>
      <c r="AB4219">
        <v>8.1</v>
      </c>
      <c r="AC4219">
        <v>2</v>
      </c>
      <c r="AD4219">
        <v>15</v>
      </c>
      <c r="AE4219">
        <v>0</v>
      </c>
      <c r="AF4219">
        <v>345.1</v>
      </c>
      <c r="AG4219" t="s">
        <v>13</v>
      </c>
      <c r="AH4219" t="s">
        <v>9</v>
      </c>
      <c r="AI4219" s="2">
        <v>0</v>
      </c>
      <c r="AJ4219" t="s">
        <v>10</v>
      </c>
      <c r="AK4219" s="2">
        <v>72</v>
      </c>
      <c r="AL4219" s="2">
        <v>59</v>
      </c>
    </row>
    <row r="4220" spans="1:38" x14ac:dyDescent="0.25">
      <c r="A4220" t="s">
        <v>0</v>
      </c>
      <c r="B4220" t="s">
        <v>1</v>
      </c>
      <c r="C4220">
        <v>2196730</v>
      </c>
      <c r="D4220" t="s">
        <v>2</v>
      </c>
      <c r="E4220" s="2">
        <v>45</v>
      </c>
      <c r="F4220" s="2">
        <v>45</v>
      </c>
      <c r="G4220" s="2">
        <v>45</v>
      </c>
      <c r="H4220" t="s">
        <v>3</v>
      </c>
      <c r="I4220" s="2">
        <v>0</v>
      </c>
      <c r="J4220" s="2">
        <v>0</v>
      </c>
      <c r="K4220" s="2">
        <v>0</v>
      </c>
      <c r="L4220" s="2">
        <v>0</v>
      </c>
      <c r="M4220" t="s">
        <v>4</v>
      </c>
      <c r="N4220" s="2">
        <v>0</v>
      </c>
      <c r="O4220" s="2">
        <v>0</v>
      </c>
      <c r="P4220" s="2">
        <v>0</v>
      </c>
      <c r="Q4220" t="s">
        <v>5</v>
      </c>
      <c r="R4220" s="2">
        <v>0</v>
      </c>
      <c r="S4220" s="2">
        <v>0</v>
      </c>
      <c r="T4220" s="2">
        <v>0</v>
      </c>
      <c r="U4220" t="s">
        <v>6</v>
      </c>
      <c r="V4220">
        <v>140523</v>
      </c>
      <c r="W4220">
        <v>80555</v>
      </c>
      <c r="X4220">
        <v>51.441448209999997</v>
      </c>
      <c r="Y4220" t="s">
        <v>11</v>
      </c>
      <c r="Z4220">
        <v>0.267515</v>
      </c>
      <c r="AA4220" t="s">
        <v>12</v>
      </c>
      <c r="AB4220">
        <v>8.1</v>
      </c>
      <c r="AC4220">
        <v>2</v>
      </c>
      <c r="AD4220">
        <v>15</v>
      </c>
      <c r="AE4220">
        <v>0</v>
      </c>
      <c r="AF4220">
        <v>345.1</v>
      </c>
      <c r="AG4220" t="s">
        <v>13</v>
      </c>
      <c r="AH4220" t="s">
        <v>9</v>
      </c>
      <c r="AI4220" s="2">
        <v>0</v>
      </c>
      <c r="AJ4220" t="s">
        <v>10</v>
      </c>
      <c r="AK4220" s="2">
        <v>72</v>
      </c>
      <c r="AL4220" s="2">
        <v>61</v>
      </c>
    </row>
    <row r="4221" spans="1:38" x14ac:dyDescent="0.25">
      <c r="A4221" t="s">
        <v>0</v>
      </c>
      <c r="B4221" t="s">
        <v>1</v>
      </c>
      <c r="C4221">
        <v>2197231</v>
      </c>
      <c r="D4221" t="s">
        <v>2</v>
      </c>
      <c r="E4221" s="2">
        <v>45</v>
      </c>
      <c r="F4221" s="2">
        <v>45</v>
      </c>
      <c r="G4221" s="2">
        <v>45</v>
      </c>
      <c r="H4221" t="s">
        <v>3</v>
      </c>
      <c r="I4221" s="2">
        <v>0</v>
      </c>
      <c r="J4221" s="2">
        <v>0</v>
      </c>
      <c r="K4221" s="2">
        <v>0</v>
      </c>
      <c r="L4221" s="2">
        <v>0</v>
      </c>
      <c r="M4221" t="s">
        <v>4</v>
      </c>
      <c r="N4221" s="2">
        <v>0</v>
      </c>
      <c r="O4221" s="2">
        <v>0</v>
      </c>
      <c r="P4221" s="2">
        <v>0</v>
      </c>
      <c r="Q4221" t="s">
        <v>5</v>
      </c>
      <c r="R4221" s="2">
        <v>0</v>
      </c>
      <c r="S4221" s="2">
        <v>0</v>
      </c>
      <c r="T4221" s="2">
        <v>0</v>
      </c>
      <c r="U4221" t="s">
        <v>6</v>
      </c>
      <c r="V4221">
        <v>140523</v>
      </c>
      <c r="W4221">
        <v>80555</v>
      </c>
      <c r="X4221">
        <v>51.441448209999997</v>
      </c>
      <c r="Y4221" t="s">
        <v>11</v>
      </c>
      <c r="Z4221">
        <v>0.267515</v>
      </c>
      <c r="AA4221" t="s">
        <v>12</v>
      </c>
      <c r="AB4221">
        <v>8.1</v>
      </c>
      <c r="AC4221">
        <v>2</v>
      </c>
      <c r="AD4221">
        <v>15</v>
      </c>
      <c r="AE4221">
        <v>0</v>
      </c>
      <c r="AF4221">
        <v>345.1</v>
      </c>
      <c r="AG4221" t="s">
        <v>13</v>
      </c>
      <c r="AH4221" t="s">
        <v>9</v>
      </c>
      <c r="AI4221" s="2">
        <v>0</v>
      </c>
      <c r="AJ4221" t="s">
        <v>10</v>
      </c>
      <c r="AK4221" s="2">
        <v>77</v>
      </c>
      <c r="AL4221" s="2">
        <v>61</v>
      </c>
    </row>
    <row r="4222" spans="1:38" x14ac:dyDescent="0.25">
      <c r="A4222" t="s">
        <v>0</v>
      </c>
      <c r="B4222" t="s">
        <v>1</v>
      </c>
      <c r="C4222">
        <v>2197732</v>
      </c>
      <c r="D4222" t="s">
        <v>2</v>
      </c>
      <c r="E4222" s="2">
        <v>45</v>
      </c>
      <c r="F4222" s="2">
        <v>45</v>
      </c>
      <c r="G4222" s="2">
        <v>45</v>
      </c>
      <c r="H4222" t="s">
        <v>3</v>
      </c>
      <c r="I4222" s="2">
        <v>0</v>
      </c>
      <c r="J4222" s="2">
        <v>0</v>
      </c>
      <c r="K4222" s="2">
        <v>0</v>
      </c>
      <c r="L4222" s="2">
        <v>0</v>
      </c>
      <c r="M4222" t="s">
        <v>4</v>
      </c>
      <c r="N4222" s="2">
        <v>0</v>
      </c>
      <c r="O4222" s="2">
        <v>0</v>
      </c>
      <c r="P4222" s="2">
        <v>0</v>
      </c>
      <c r="Q4222" t="s">
        <v>5</v>
      </c>
      <c r="R4222" s="2">
        <v>0</v>
      </c>
      <c r="S4222" s="2">
        <v>0</v>
      </c>
      <c r="T4222" s="2">
        <v>0</v>
      </c>
      <c r="U4222" t="s">
        <v>6</v>
      </c>
      <c r="V4222">
        <v>140523</v>
      </c>
      <c r="W4222">
        <v>80556</v>
      </c>
      <c r="X4222">
        <v>51.441448209999997</v>
      </c>
      <c r="Y4222" t="s">
        <v>11</v>
      </c>
      <c r="Z4222">
        <v>0.267515</v>
      </c>
      <c r="AA4222" t="s">
        <v>12</v>
      </c>
      <c r="AB4222">
        <v>8.1</v>
      </c>
      <c r="AC4222">
        <v>2</v>
      </c>
      <c r="AD4222">
        <v>16</v>
      </c>
      <c r="AE4222">
        <v>0</v>
      </c>
      <c r="AF4222">
        <v>345.1</v>
      </c>
      <c r="AG4222" t="s">
        <v>13</v>
      </c>
      <c r="AH4222" t="s">
        <v>9</v>
      </c>
      <c r="AI4222" s="2">
        <v>0</v>
      </c>
      <c r="AJ4222" t="s">
        <v>10</v>
      </c>
      <c r="AK4222" s="2">
        <v>69</v>
      </c>
      <c r="AL4222" s="2">
        <v>59</v>
      </c>
    </row>
    <row r="4223" spans="1:38" x14ac:dyDescent="0.25">
      <c r="A4223" t="s">
        <v>0</v>
      </c>
      <c r="B4223" t="s">
        <v>1</v>
      </c>
      <c r="C4223">
        <v>2198233</v>
      </c>
      <c r="D4223" t="s">
        <v>2</v>
      </c>
      <c r="E4223" s="2">
        <v>45</v>
      </c>
      <c r="F4223" s="2">
        <v>45</v>
      </c>
      <c r="G4223" s="2">
        <v>45</v>
      </c>
      <c r="H4223" t="s">
        <v>3</v>
      </c>
      <c r="I4223" s="2">
        <v>0</v>
      </c>
      <c r="J4223" s="2">
        <v>0</v>
      </c>
      <c r="K4223" s="2">
        <v>0</v>
      </c>
      <c r="L4223" s="2">
        <v>0</v>
      </c>
      <c r="M4223" t="s">
        <v>4</v>
      </c>
      <c r="N4223" s="2">
        <v>0</v>
      </c>
      <c r="O4223" s="2">
        <v>0</v>
      </c>
      <c r="P4223" s="2">
        <v>0</v>
      </c>
      <c r="Q4223" t="s">
        <v>5</v>
      </c>
      <c r="R4223" s="2">
        <v>0</v>
      </c>
      <c r="S4223" s="2">
        <v>0</v>
      </c>
      <c r="T4223" s="2">
        <v>0</v>
      </c>
      <c r="U4223" t="s">
        <v>6</v>
      </c>
      <c r="V4223">
        <v>140523</v>
      </c>
      <c r="W4223">
        <v>80556</v>
      </c>
      <c r="X4223">
        <v>51.441448209999997</v>
      </c>
      <c r="Y4223" t="s">
        <v>11</v>
      </c>
      <c r="Z4223">
        <v>0.267515</v>
      </c>
      <c r="AA4223" t="s">
        <v>12</v>
      </c>
      <c r="AB4223">
        <v>8.1</v>
      </c>
      <c r="AC4223">
        <v>2</v>
      </c>
      <c r="AD4223">
        <v>16</v>
      </c>
      <c r="AE4223">
        <v>0</v>
      </c>
      <c r="AF4223">
        <v>345.1</v>
      </c>
      <c r="AG4223" t="s">
        <v>13</v>
      </c>
      <c r="AH4223" t="s">
        <v>9</v>
      </c>
      <c r="AI4223" s="2">
        <v>0</v>
      </c>
      <c r="AJ4223" t="s">
        <v>10</v>
      </c>
      <c r="AK4223" s="2">
        <v>71</v>
      </c>
      <c r="AL4223" s="2">
        <v>60</v>
      </c>
    </row>
    <row r="4224" spans="1:38" x14ac:dyDescent="0.25">
      <c r="A4224" t="s">
        <v>0</v>
      </c>
      <c r="B4224" t="s">
        <v>1</v>
      </c>
      <c r="C4224">
        <v>2198804</v>
      </c>
      <c r="D4224" t="s">
        <v>2</v>
      </c>
      <c r="E4224" s="2">
        <v>45</v>
      </c>
      <c r="F4224" s="2">
        <v>45</v>
      </c>
      <c r="G4224" s="2">
        <v>45</v>
      </c>
      <c r="H4224" t="s">
        <v>3</v>
      </c>
      <c r="I4224" s="2">
        <v>0</v>
      </c>
      <c r="J4224" s="2">
        <v>0</v>
      </c>
      <c r="K4224" s="2">
        <v>0</v>
      </c>
      <c r="L4224" s="2">
        <v>0</v>
      </c>
      <c r="M4224" t="s">
        <v>4</v>
      </c>
      <c r="N4224" s="2">
        <v>0</v>
      </c>
      <c r="O4224" s="2">
        <v>0</v>
      </c>
      <c r="P4224" s="2">
        <v>0</v>
      </c>
      <c r="Q4224" t="s">
        <v>5</v>
      </c>
      <c r="R4224" s="2">
        <v>0</v>
      </c>
      <c r="S4224" s="2">
        <v>0</v>
      </c>
      <c r="T4224" s="2">
        <v>0</v>
      </c>
      <c r="U4224" t="s">
        <v>6</v>
      </c>
      <c r="V4224">
        <v>140523</v>
      </c>
      <c r="W4224">
        <v>80557</v>
      </c>
      <c r="X4224">
        <v>51.441448209999997</v>
      </c>
      <c r="Y4224" t="s">
        <v>11</v>
      </c>
      <c r="Z4224">
        <v>0.267515</v>
      </c>
      <c r="AA4224" t="s">
        <v>12</v>
      </c>
      <c r="AB4224">
        <v>8.1</v>
      </c>
      <c r="AC4224">
        <v>2</v>
      </c>
      <c r="AD4224">
        <v>16</v>
      </c>
      <c r="AE4224">
        <v>0</v>
      </c>
      <c r="AF4224">
        <v>345.1</v>
      </c>
      <c r="AG4224" t="s">
        <v>13</v>
      </c>
      <c r="AH4224" t="s">
        <v>9</v>
      </c>
      <c r="AI4224" s="2">
        <v>0</v>
      </c>
      <c r="AJ4224" t="s">
        <v>10</v>
      </c>
      <c r="AK4224" s="2">
        <v>70</v>
      </c>
      <c r="AL4224" s="2">
        <v>60</v>
      </c>
    </row>
    <row r="4225" spans="1:38" x14ac:dyDescent="0.25">
      <c r="A4225" t="s">
        <v>0</v>
      </c>
      <c r="B4225" t="s">
        <v>1</v>
      </c>
      <c r="C4225">
        <v>2199306</v>
      </c>
      <c r="D4225" t="s">
        <v>2</v>
      </c>
      <c r="E4225" s="2">
        <v>45</v>
      </c>
      <c r="F4225" s="2">
        <v>45</v>
      </c>
      <c r="G4225" s="2">
        <v>45</v>
      </c>
      <c r="H4225" t="s">
        <v>3</v>
      </c>
      <c r="I4225" s="2">
        <v>0</v>
      </c>
      <c r="J4225" s="2">
        <v>0</v>
      </c>
      <c r="K4225" s="2">
        <v>0</v>
      </c>
      <c r="L4225" s="2">
        <v>0</v>
      </c>
      <c r="M4225" t="s">
        <v>4</v>
      </c>
      <c r="N4225" s="2">
        <v>0</v>
      </c>
      <c r="O4225" s="2">
        <v>0</v>
      </c>
      <c r="P4225" s="2">
        <v>0</v>
      </c>
      <c r="Q4225" t="s">
        <v>5</v>
      </c>
      <c r="R4225" s="2">
        <v>0</v>
      </c>
      <c r="S4225" s="2">
        <v>0</v>
      </c>
      <c r="T4225" s="2">
        <v>0</v>
      </c>
      <c r="U4225" t="s">
        <v>6</v>
      </c>
      <c r="V4225">
        <v>140523</v>
      </c>
      <c r="W4225">
        <v>80558</v>
      </c>
      <c r="X4225">
        <v>51.441448209999997</v>
      </c>
      <c r="Y4225" t="s">
        <v>11</v>
      </c>
      <c r="Z4225">
        <v>0.267515</v>
      </c>
      <c r="AA4225" t="s">
        <v>12</v>
      </c>
      <c r="AB4225">
        <v>8.1</v>
      </c>
      <c r="AC4225">
        <v>2</v>
      </c>
      <c r="AD4225">
        <v>16</v>
      </c>
      <c r="AE4225">
        <v>0</v>
      </c>
      <c r="AF4225">
        <v>345.1</v>
      </c>
      <c r="AG4225" t="s">
        <v>13</v>
      </c>
      <c r="AH4225" t="s">
        <v>9</v>
      </c>
      <c r="AI4225" s="2">
        <v>0</v>
      </c>
      <c r="AJ4225" t="s">
        <v>10</v>
      </c>
      <c r="AK4225" s="2">
        <v>73</v>
      </c>
      <c r="AL4225" s="2">
        <v>60</v>
      </c>
    </row>
    <row r="4226" spans="1:38" x14ac:dyDescent="0.25">
      <c r="A4226" t="s">
        <v>0</v>
      </c>
      <c r="B4226" t="s">
        <v>1</v>
      </c>
      <c r="C4226">
        <v>2199877</v>
      </c>
      <c r="D4226" t="s">
        <v>2</v>
      </c>
      <c r="E4226" s="2">
        <v>45</v>
      </c>
      <c r="F4226" s="2">
        <v>45</v>
      </c>
      <c r="G4226" s="2">
        <v>45</v>
      </c>
      <c r="H4226" t="s">
        <v>3</v>
      </c>
      <c r="I4226" s="2">
        <v>0</v>
      </c>
      <c r="J4226" s="2">
        <v>0</v>
      </c>
      <c r="K4226" s="2">
        <v>0</v>
      </c>
      <c r="L4226" s="2">
        <v>0</v>
      </c>
      <c r="M4226" t="s">
        <v>4</v>
      </c>
      <c r="N4226" s="2">
        <v>0</v>
      </c>
      <c r="O4226" s="2">
        <v>0</v>
      </c>
      <c r="P4226" s="2">
        <v>0</v>
      </c>
      <c r="Q4226" t="s">
        <v>5</v>
      </c>
      <c r="R4226" s="2">
        <v>0</v>
      </c>
      <c r="S4226" s="2">
        <v>0</v>
      </c>
      <c r="T4226" s="2">
        <v>0</v>
      </c>
      <c r="U4226" t="s">
        <v>6</v>
      </c>
      <c r="V4226">
        <v>140523</v>
      </c>
      <c r="W4226">
        <v>80558</v>
      </c>
      <c r="X4226">
        <v>51.441448209999997</v>
      </c>
      <c r="Y4226" t="s">
        <v>11</v>
      </c>
      <c r="Z4226">
        <v>0.267515</v>
      </c>
      <c r="AA4226" t="s">
        <v>12</v>
      </c>
      <c r="AB4226">
        <v>8.1</v>
      </c>
      <c r="AC4226">
        <v>2</v>
      </c>
      <c r="AD4226">
        <v>16</v>
      </c>
      <c r="AE4226">
        <v>0</v>
      </c>
      <c r="AF4226">
        <v>345.1</v>
      </c>
      <c r="AG4226" t="s">
        <v>13</v>
      </c>
      <c r="AH4226" t="s">
        <v>9</v>
      </c>
      <c r="AI4226" s="2">
        <v>0</v>
      </c>
      <c r="AJ4226" t="s">
        <v>10</v>
      </c>
      <c r="AK4226" s="2">
        <v>71</v>
      </c>
      <c r="AL4226" s="2">
        <v>59</v>
      </c>
    </row>
    <row r="4227" spans="1:38" x14ac:dyDescent="0.25">
      <c r="A4227" t="s">
        <v>0</v>
      </c>
      <c r="B4227" t="s">
        <v>1</v>
      </c>
      <c r="C4227">
        <v>2200378</v>
      </c>
      <c r="D4227" t="s">
        <v>2</v>
      </c>
      <c r="E4227" s="2">
        <v>45</v>
      </c>
      <c r="F4227" s="2">
        <v>45</v>
      </c>
      <c r="G4227" s="2">
        <v>45</v>
      </c>
      <c r="H4227" t="s">
        <v>3</v>
      </c>
      <c r="I4227" s="2">
        <v>0</v>
      </c>
      <c r="J4227" s="2">
        <v>0</v>
      </c>
      <c r="K4227" s="2">
        <v>0</v>
      </c>
      <c r="L4227" s="2">
        <v>0</v>
      </c>
      <c r="M4227" t="s">
        <v>4</v>
      </c>
      <c r="N4227" s="2">
        <v>0</v>
      </c>
      <c r="O4227" s="2">
        <v>0</v>
      </c>
      <c r="P4227" s="2">
        <v>0</v>
      </c>
      <c r="Q4227" t="s">
        <v>5</v>
      </c>
      <c r="R4227" s="2">
        <v>0</v>
      </c>
      <c r="S4227" s="2">
        <v>0</v>
      </c>
      <c r="T4227" s="2">
        <v>0</v>
      </c>
      <c r="U4227" t="s">
        <v>6</v>
      </c>
      <c r="V4227">
        <v>140523</v>
      </c>
      <c r="W4227">
        <v>80559</v>
      </c>
      <c r="X4227">
        <v>51.441448209999997</v>
      </c>
      <c r="Y4227" t="s">
        <v>11</v>
      </c>
      <c r="Z4227">
        <v>0.267515</v>
      </c>
      <c r="AA4227" t="s">
        <v>12</v>
      </c>
      <c r="AB4227">
        <v>8.1</v>
      </c>
      <c r="AC4227">
        <v>2</v>
      </c>
      <c r="AD4227">
        <v>16</v>
      </c>
      <c r="AE4227">
        <v>0</v>
      </c>
      <c r="AF4227">
        <v>345.1</v>
      </c>
      <c r="AG4227" t="s">
        <v>13</v>
      </c>
      <c r="AH4227" t="s">
        <v>9</v>
      </c>
      <c r="AI4227" s="2">
        <v>0</v>
      </c>
      <c r="AJ4227" t="s">
        <v>10</v>
      </c>
      <c r="AK4227" s="2">
        <v>73</v>
      </c>
      <c r="AL4227" s="2">
        <v>60</v>
      </c>
    </row>
    <row r="4228" spans="1:38" x14ac:dyDescent="0.25">
      <c r="A4228" t="s">
        <v>0</v>
      </c>
      <c r="B4228" t="s">
        <v>1</v>
      </c>
      <c r="C4228">
        <v>2200879</v>
      </c>
      <c r="D4228" t="s">
        <v>2</v>
      </c>
      <c r="E4228" s="2">
        <v>45</v>
      </c>
      <c r="F4228" s="2">
        <v>45</v>
      </c>
      <c r="G4228" s="2">
        <v>45</v>
      </c>
      <c r="H4228" t="s">
        <v>3</v>
      </c>
      <c r="I4228" s="2">
        <v>0</v>
      </c>
      <c r="J4228" s="2">
        <v>0</v>
      </c>
      <c r="K4228" s="2">
        <v>0</v>
      </c>
      <c r="L4228" s="2">
        <v>0</v>
      </c>
      <c r="M4228" t="s">
        <v>4</v>
      </c>
      <c r="N4228" s="2">
        <v>0</v>
      </c>
      <c r="O4228" s="2">
        <v>0</v>
      </c>
      <c r="P4228" s="2">
        <v>0</v>
      </c>
      <c r="Q4228" t="s">
        <v>5</v>
      </c>
      <c r="R4228" s="2">
        <v>0</v>
      </c>
      <c r="S4228" s="2">
        <v>0</v>
      </c>
      <c r="T4228" s="2">
        <v>0</v>
      </c>
      <c r="U4228" t="s">
        <v>6</v>
      </c>
      <c r="V4228">
        <v>140523</v>
      </c>
      <c r="W4228">
        <v>80559</v>
      </c>
      <c r="X4228">
        <v>51.441448209999997</v>
      </c>
      <c r="Y4228" t="s">
        <v>11</v>
      </c>
      <c r="Z4228">
        <v>0.267515</v>
      </c>
      <c r="AA4228" t="s">
        <v>12</v>
      </c>
      <c r="AB4228">
        <v>8.1</v>
      </c>
      <c r="AC4228">
        <v>2</v>
      </c>
      <c r="AD4228">
        <v>16</v>
      </c>
      <c r="AE4228">
        <v>0</v>
      </c>
      <c r="AF4228">
        <v>345.1</v>
      </c>
      <c r="AG4228" t="s">
        <v>13</v>
      </c>
      <c r="AH4228" t="s">
        <v>9</v>
      </c>
      <c r="AI4228" s="2">
        <v>0</v>
      </c>
      <c r="AJ4228" t="s">
        <v>10</v>
      </c>
      <c r="AK4228" s="2">
        <v>73</v>
      </c>
      <c r="AL4228" s="2">
        <v>60</v>
      </c>
    </row>
    <row r="4229" spans="1:38" x14ac:dyDescent="0.25">
      <c r="A4229" t="s">
        <v>0</v>
      </c>
      <c r="B4229" t="s">
        <v>1</v>
      </c>
      <c r="C4229">
        <v>2201380</v>
      </c>
      <c r="D4229" t="s">
        <v>2</v>
      </c>
      <c r="E4229" s="2">
        <v>45</v>
      </c>
      <c r="F4229" s="2">
        <v>45</v>
      </c>
      <c r="G4229" s="2">
        <v>45</v>
      </c>
      <c r="H4229" t="s">
        <v>3</v>
      </c>
      <c r="I4229" s="2">
        <v>0</v>
      </c>
      <c r="J4229" s="2">
        <v>0</v>
      </c>
      <c r="K4229" s="2">
        <v>0</v>
      </c>
      <c r="L4229" s="2">
        <v>0</v>
      </c>
      <c r="M4229" t="s">
        <v>4</v>
      </c>
      <c r="N4229" s="2">
        <v>0</v>
      </c>
      <c r="O4229" s="2">
        <v>0</v>
      </c>
      <c r="P4229" s="2">
        <v>0</v>
      </c>
      <c r="Q4229" t="s">
        <v>5</v>
      </c>
      <c r="R4229" s="2">
        <v>0</v>
      </c>
      <c r="S4229" s="2">
        <v>0</v>
      </c>
      <c r="T4229" s="2">
        <v>0</v>
      </c>
      <c r="U4229" t="s">
        <v>6</v>
      </c>
      <c r="V4229">
        <v>140523</v>
      </c>
      <c r="W4229">
        <v>80600</v>
      </c>
      <c r="X4229">
        <v>51.441448209999997</v>
      </c>
      <c r="Y4229" t="s">
        <v>11</v>
      </c>
      <c r="Z4229">
        <v>0.267515</v>
      </c>
      <c r="AA4229" t="s">
        <v>12</v>
      </c>
      <c r="AB4229">
        <v>8.1</v>
      </c>
      <c r="AC4229">
        <v>2</v>
      </c>
      <c r="AD4229">
        <v>15</v>
      </c>
      <c r="AE4229">
        <v>0</v>
      </c>
      <c r="AF4229">
        <v>345.1</v>
      </c>
      <c r="AG4229" t="s">
        <v>13</v>
      </c>
      <c r="AH4229" t="s">
        <v>9</v>
      </c>
      <c r="AI4229" s="2">
        <v>0</v>
      </c>
      <c r="AJ4229" t="s">
        <v>10</v>
      </c>
      <c r="AK4229" s="2">
        <v>70</v>
      </c>
      <c r="AL4229" s="2">
        <v>60</v>
      </c>
    </row>
    <row r="4230" spans="1:38" x14ac:dyDescent="0.25">
      <c r="A4230" t="s">
        <v>0</v>
      </c>
      <c r="B4230" t="s">
        <v>1</v>
      </c>
      <c r="C4230">
        <v>2201881</v>
      </c>
      <c r="D4230" t="s">
        <v>2</v>
      </c>
      <c r="E4230" s="2">
        <v>45</v>
      </c>
      <c r="F4230" s="2">
        <v>45</v>
      </c>
      <c r="G4230" s="2">
        <v>45</v>
      </c>
      <c r="H4230" t="s">
        <v>3</v>
      </c>
      <c r="I4230" s="2">
        <v>0</v>
      </c>
      <c r="J4230" s="2">
        <v>0</v>
      </c>
      <c r="K4230" s="2">
        <v>0</v>
      </c>
      <c r="L4230" s="2">
        <v>0</v>
      </c>
      <c r="M4230" t="s">
        <v>4</v>
      </c>
      <c r="N4230" s="2">
        <v>0</v>
      </c>
      <c r="O4230" s="2">
        <v>0</v>
      </c>
      <c r="P4230" s="2">
        <v>0</v>
      </c>
      <c r="Q4230" t="s">
        <v>5</v>
      </c>
      <c r="R4230" s="2">
        <v>0</v>
      </c>
      <c r="S4230" s="2">
        <v>0</v>
      </c>
      <c r="T4230" s="2">
        <v>0</v>
      </c>
      <c r="U4230" t="s">
        <v>6</v>
      </c>
      <c r="V4230">
        <v>140523</v>
      </c>
      <c r="W4230">
        <v>80600</v>
      </c>
      <c r="X4230">
        <v>51.441448209999997</v>
      </c>
      <c r="Y4230" t="s">
        <v>11</v>
      </c>
      <c r="Z4230">
        <v>0.267515</v>
      </c>
      <c r="AA4230" t="s">
        <v>12</v>
      </c>
      <c r="AB4230">
        <v>8.1</v>
      </c>
      <c r="AC4230">
        <v>2</v>
      </c>
      <c r="AD4230">
        <v>15</v>
      </c>
      <c r="AE4230">
        <v>0</v>
      </c>
      <c r="AF4230">
        <v>345.1</v>
      </c>
      <c r="AG4230" t="s">
        <v>13</v>
      </c>
      <c r="AH4230" t="s">
        <v>9</v>
      </c>
      <c r="AI4230" s="2">
        <v>0</v>
      </c>
      <c r="AJ4230" t="s">
        <v>10</v>
      </c>
      <c r="AK4230" s="2">
        <v>73</v>
      </c>
      <c r="AL4230" s="2">
        <v>60</v>
      </c>
    </row>
    <row r="4231" spans="1:38" x14ac:dyDescent="0.25">
      <c r="A4231" t="s">
        <v>0</v>
      </c>
      <c r="B4231" t="s">
        <v>1</v>
      </c>
      <c r="C4231">
        <v>2202382</v>
      </c>
      <c r="D4231" t="s">
        <v>2</v>
      </c>
      <c r="E4231" s="2">
        <v>45</v>
      </c>
      <c r="F4231" s="2">
        <v>45</v>
      </c>
      <c r="G4231" s="2">
        <v>45</v>
      </c>
      <c r="H4231" t="s">
        <v>3</v>
      </c>
      <c r="I4231" s="2">
        <v>0</v>
      </c>
      <c r="J4231" s="2">
        <v>0</v>
      </c>
      <c r="K4231" s="2">
        <v>0</v>
      </c>
      <c r="L4231" s="2">
        <v>0</v>
      </c>
      <c r="M4231" t="s">
        <v>4</v>
      </c>
      <c r="N4231" s="2">
        <v>0</v>
      </c>
      <c r="O4231" s="2">
        <v>0</v>
      </c>
      <c r="P4231" s="2">
        <v>0</v>
      </c>
      <c r="Q4231" t="s">
        <v>5</v>
      </c>
      <c r="R4231" s="2">
        <v>0</v>
      </c>
      <c r="S4231" s="2">
        <v>0</v>
      </c>
      <c r="T4231" s="2">
        <v>0</v>
      </c>
      <c r="U4231" t="s">
        <v>6</v>
      </c>
      <c r="V4231">
        <v>140523</v>
      </c>
      <c r="W4231">
        <v>80601</v>
      </c>
      <c r="X4231">
        <v>51.441448209999997</v>
      </c>
      <c r="Y4231" t="s">
        <v>11</v>
      </c>
      <c r="Z4231">
        <v>0.267515</v>
      </c>
      <c r="AA4231" t="s">
        <v>12</v>
      </c>
      <c r="AB4231">
        <v>8.1</v>
      </c>
      <c r="AC4231">
        <v>2</v>
      </c>
      <c r="AD4231">
        <v>15</v>
      </c>
      <c r="AE4231">
        <v>0</v>
      </c>
      <c r="AF4231">
        <v>345.1</v>
      </c>
      <c r="AG4231" t="s">
        <v>13</v>
      </c>
      <c r="AH4231" t="s">
        <v>9</v>
      </c>
      <c r="AI4231" s="2">
        <v>0</v>
      </c>
      <c r="AJ4231" t="s">
        <v>10</v>
      </c>
      <c r="AK4231" s="2">
        <v>74</v>
      </c>
      <c r="AL4231" s="2">
        <v>60</v>
      </c>
    </row>
    <row r="4232" spans="1:38" x14ac:dyDescent="0.25">
      <c r="A4232" t="s">
        <v>0</v>
      </c>
      <c r="B4232" t="s">
        <v>1</v>
      </c>
      <c r="C4232">
        <v>2202883</v>
      </c>
      <c r="D4232" t="s">
        <v>2</v>
      </c>
      <c r="E4232" s="2">
        <v>45</v>
      </c>
      <c r="F4232" s="2">
        <v>45</v>
      </c>
      <c r="G4232" s="2">
        <v>45</v>
      </c>
      <c r="H4232" t="s">
        <v>3</v>
      </c>
      <c r="I4232" s="2">
        <v>0</v>
      </c>
      <c r="J4232" s="2">
        <v>0</v>
      </c>
      <c r="K4232" s="2">
        <v>0</v>
      </c>
      <c r="L4232" s="2">
        <v>0</v>
      </c>
      <c r="M4232" t="s">
        <v>4</v>
      </c>
      <c r="N4232" s="2">
        <v>0</v>
      </c>
      <c r="O4232" s="2">
        <v>0</v>
      </c>
      <c r="P4232" s="2">
        <v>0</v>
      </c>
      <c r="Q4232" t="s">
        <v>5</v>
      </c>
      <c r="R4232" s="2">
        <v>0</v>
      </c>
      <c r="S4232" s="2">
        <v>0</v>
      </c>
      <c r="T4232" s="2">
        <v>0</v>
      </c>
      <c r="U4232" t="s">
        <v>6</v>
      </c>
      <c r="V4232">
        <v>140523</v>
      </c>
      <c r="W4232">
        <v>80601</v>
      </c>
      <c r="X4232">
        <v>51.441448209999997</v>
      </c>
      <c r="Y4232" t="s">
        <v>11</v>
      </c>
      <c r="Z4232">
        <v>0.267515</v>
      </c>
      <c r="AA4232" t="s">
        <v>12</v>
      </c>
      <c r="AB4232">
        <v>8.1</v>
      </c>
      <c r="AC4232">
        <v>2</v>
      </c>
      <c r="AD4232">
        <v>15</v>
      </c>
      <c r="AE4232">
        <v>0</v>
      </c>
      <c r="AF4232">
        <v>345.1</v>
      </c>
      <c r="AG4232" t="s">
        <v>13</v>
      </c>
      <c r="AH4232" t="s">
        <v>9</v>
      </c>
      <c r="AI4232" s="2">
        <v>0</v>
      </c>
      <c r="AJ4232" t="s">
        <v>10</v>
      </c>
      <c r="AK4232" s="2">
        <v>72</v>
      </c>
      <c r="AL4232" s="2">
        <v>59</v>
      </c>
    </row>
    <row r="4233" spans="1:38" x14ac:dyDescent="0.25">
      <c r="A4233" t="s">
        <v>0</v>
      </c>
      <c r="B4233" t="s">
        <v>1</v>
      </c>
      <c r="C4233">
        <v>2203384</v>
      </c>
      <c r="D4233" t="s">
        <v>2</v>
      </c>
      <c r="E4233" s="2">
        <v>45</v>
      </c>
      <c r="F4233" s="2">
        <v>45</v>
      </c>
      <c r="G4233" s="2">
        <v>45</v>
      </c>
      <c r="H4233" t="s">
        <v>3</v>
      </c>
      <c r="I4233" s="2">
        <v>0</v>
      </c>
      <c r="J4233" s="2">
        <v>0</v>
      </c>
      <c r="K4233" s="2">
        <v>0</v>
      </c>
      <c r="L4233" s="2">
        <v>0</v>
      </c>
      <c r="M4233" t="s">
        <v>4</v>
      </c>
      <c r="N4233" s="2">
        <v>0</v>
      </c>
      <c r="O4233" s="2">
        <v>0</v>
      </c>
      <c r="P4233" s="2">
        <v>0</v>
      </c>
      <c r="Q4233" t="s">
        <v>5</v>
      </c>
      <c r="R4233" s="2">
        <v>0</v>
      </c>
      <c r="S4233" s="2">
        <v>0</v>
      </c>
      <c r="T4233" s="2">
        <v>0</v>
      </c>
      <c r="U4233" t="s">
        <v>6</v>
      </c>
      <c r="V4233">
        <v>140523</v>
      </c>
      <c r="W4233">
        <v>80602</v>
      </c>
      <c r="X4233">
        <v>51.441448209999997</v>
      </c>
      <c r="Y4233" t="s">
        <v>11</v>
      </c>
      <c r="Z4233">
        <v>0.267515</v>
      </c>
      <c r="AA4233" t="s">
        <v>12</v>
      </c>
      <c r="AB4233">
        <v>8.1</v>
      </c>
      <c r="AC4233">
        <v>2</v>
      </c>
      <c r="AD4233">
        <v>15</v>
      </c>
      <c r="AE4233">
        <v>0</v>
      </c>
      <c r="AF4233">
        <v>345.1</v>
      </c>
      <c r="AG4233" t="s">
        <v>13</v>
      </c>
      <c r="AH4233" t="s">
        <v>9</v>
      </c>
      <c r="AI4233" s="2">
        <v>0</v>
      </c>
      <c r="AJ4233" t="s">
        <v>10</v>
      </c>
      <c r="AK4233" s="2">
        <v>72</v>
      </c>
      <c r="AL4233" s="2">
        <v>59</v>
      </c>
    </row>
    <row r="4234" spans="1:38" x14ac:dyDescent="0.25">
      <c r="A4234" t="s">
        <v>0</v>
      </c>
      <c r="B4234" t="s">
        <v>1</v>
      </c>
      <c r="C4234">
        <v>2203885</v>
      </c>
      <c r="D4234" t="s">
        <v>2</v>
      </c>
      <c r="E4234" s="2">
        <v>45</v>
      </c>
      <c r="F4234" s="2">
        <v>45</v>
      </c>
      <c r="G4234" s="2">
        <v>45</v>
      </c>
      <c r="H4234" t="s">
        <v>3</v>
      </c>
      <c r="I4234" s="2">
        <v>0</v>
      </c>
      <c r="J4234" s="2">
        <v>0</v>
      </c>
      <c r="K4234" s="2">
        <v>0</v>
      </c>
      <c r="L4234" s="2">
        <v>0</v>
      </c>
      <c r="M4234" t="s">
        <v>4</v>
      </c>
      <c r="N4234" s="2">
        <v>0</v>
      </c>
      <c r="O4234" s="2">
        <v>0</v>
      </c>
      <c r="P4234" s="2">
        <v>0</v>
      </c>
      <c r="Q4234" t="s">
        <v>5</v>
      </c>
      <c r="R4234" s="2">
        <v>0</v>
      </c>
      <c r="S4234" s="2">
        <v>0</v>
      </c>
      <c r="T4234" s="2">
        <v>0</v>
      </c>
      <c r="U4234" t="s">
        <v>6</v>
      </c>
      <c r="V4234">
        <v>140523</v>
      </c>
      <c r="W4234">
        <v>80602</v>
      </c>
      <c r="X4234">
        <v>51.441448209999997</v>
      </c>
      <c r="Y4234" t="s">
        <v>11</v>
      </c>
      <c r="Z4234">
        <v>0.267515</v>
      </c>
      <c r="AA4234" t="s">
        <v>12</v>
      </c>
      <c r="AB4234">
        <v>8.1</v>
      </c>
      <c r="AC4234">
        <v>2</v>
      </c>
      <c r="AD4234">
        <v>15</v>
      </c>
      <c r="AE4234">
        <v>0</v>
      </c>
      <c r="AF4234">
        <v>345.1</v>
      </c>
      <c r="AG4234" t="s">
        <v>13</v>
      </c>
      <c r="AH4234" t="s">
        <v>9</v>
      </c>
      <c r="AI4234" s="2">
        <v>0</v>
      </c>
      <c r="AJ4234" t="s">
        <v>10</v>
      </c>
      <c r="AK4234" s="2">
        <v>71</v>
      </c>
      <c r="AL4234" s="2">
        <v>58</v>
      </c>
    </row>
    <row r="4235" spans="1:38" x14ac:dyDescent="0.25">
      <c r="A4235" t="s">
        <v>0</v>
      </c>
      <c r="B4235" t="s">
        <v>1</v>
      </c>
      <c r="C4235">
        <v>2204456</v>
      </c>
      <c r="D4235" t="s">
        <v>2</v>
      </c>
      <c r="E4235" s="2">
        <v>45</v>
      </c>
      <c r="F4235" s="2">
        <v>45</v>
      </c>
      <c r="G4235" s="2">
        <v>45</v>
      </c>
      <c r="H4235" t="s">
        <v>3</v>
      </c>
      <c r="I4235" s="2">
        <v>0</v>
      </c>
      <c r="J4235" s="2">
        <v>0</v>
      </c>
      <c r="K4235" s="2">
        <v>0</v>
      </c>
      <c r="L4235" s="2">
        <v>0</v>
      </c>
      <c r="M4235" t="s">
        <v>4</v>
      </c>
      <c r="N4235" s="2">
        <v>0</v>
      </c>
      <c r="O4235" s="2">
        <v>0</v>
      </c>
      <c r="P4235" s="2">
        <v>0</v>
      </c>
      <c r="Q4235" t="s">
        <v>5</v>
      </c>
      <c r="R4235" s="2">
        <v>0</v>
      </c>
      <c r="S4235" s="2">
        <v>0</v>
      </c>
      <c r="T4235" s="2">
        <v>0</v>
      </c>
      <c r="U4235" t="s">
        <v>6</v>
      </c>
      <c r="V4235">
        <v>140523</v>
      </c>
      <c r="W4235">
        <v>80603</v>
      </c>
      <c r="X4235">
        <v>51.441448209999997</v>
      </c>
      <c r="Y4235" t="s">
        <v>11</v>
      </c>
      <c r="Z4235">
        <v>0.267515</v>
      </c>
      <c r="AA4235" t="s">
        <v>12</v>
      </c>
      <c r="AB4235">
        <v>8.1</v>
      </c>
      <c r="AC4235">
        <v>2</v>
      </c>
      <c r="AD4235">
        <v>15</v>
      </c>
      <c r="AE4235">
        <v>0</v>
      </c>
      <c r="AF4235">
        <v>345.1</v>
      </c>
      <c r="AG4235" t="s">
        <v>13</v>
      </c>
      <c r="AH4235" t="s">
        <v>9</v>
      </c>
      <c r="AI4235" s="2">
        <v>0</v>
      </c>
      <c r="AJ4235" t="s">
        <v>10</v>
      </c>
      <c r="AK4235" s="2">
        <v>71</v>
      </c>
      <c r="AL4235" s="2">
        <v>62</v>
      </c>
    </row>
    <row r="4236" spans="1:38" x14ac:dyDescent="0.25">
      <c r="A4236" t="s">
        <v>0</v>
      </c>
      <c r="B4236" t="s">
        <v>1</v>
      </c>
      <c r="C4236">
        <v>2204958</v>
      </c>
      <c r="D4236" t="s">
        <v>2</v>
      </c>
      <c r="E4236" s="2">
        <v>45</v>
      </c>
      <c r="F4236" s="2">
        <v>45</v>
      </c>
      <c r="G4236" s="2">
        <v>45</v>
      </c>
      <c r="H4236" t="s">
        <v>3</v>
      </c>
      <c r="I4236" s="2">
        <v>0</v>
      </c>
      <c r="J4236" s="2">
        <v>0</v>
      </c>
      <c r="K4236" s="2">
        <v>0</v>
      </c>
      <c r="L4236" s="2">
        <v>0</v>
      </c>
      <c r="M4236" t="s">
        <v>4</v>
      </c>
      <c r="N4236" s="2">
        <v>0</v>
      </c>
      <c r="O4236" s="2">
        <v>0</v>
      </c>
      <c r="P4236" s="2">
        <v>0</v>
      </c>
      <c r="Q4236" t="s">
        <v>5</v>
      </c>
      <c r="R4236" s="2">
        <v>0</v>
      </c>
      <c r="S4236" s="2">
        <v>0</v>
      </c>
      <c r="T4236" s="2">
        <v>0</v>
      </c>
      <c r="U4236" t="s">
        <v>6</v>
      </c>
      <c r="V4236">
        <v>140523</v>
      </c>
      <c r="W4236">
        <v>80603</v>
      </c>
      <c r="X4236">
        <v>51.441448209999997</v>
      </c>
      <c r="Y4236" t="s">
        <v>11</v>
      </c>
      <c r="Z4236">
        <v>0.267515</v>
      </c>
      <c r="AA4236" t="s">
        <v>12</v>
      </c>
      <c r="AB4236">
        <v>8.1</v>
      </c>
      <c r="AC4236">
        <v>2</v>
      </c>
      <c r="AD4236">
        <v>15</v>
      </c>
      <c r="AE4236">
        <v>0</v>
      </c>
      <c r="AF4236">
        <v>345.1</v>
      </c>
      <c r="AG4236" t="s">
        <v>13</v>
      </c>
      <c r="AH4236" t="s">
        <v>9</v>
      </c>
      <c r="AI4236" s="2">
        <v>0</v>
      </c>
      <c r="AJ4236" t="s">
        <v>10</v>
      </c>
      <c r="AK4236" s="2">
        <v>71</v>
      </c>
      <c r="AL4236" s="2">
        <v>61</v>
      </c>
    </row>
    <row r="4237" spans="1:38" x14ac:dyDescent="0.25">
      <c r="A4237" t="s">
        <v>0</v>
      </c>
      <c r="B4237" t="s">
        <v>1</v>
      </c>
      <c r="C4237">
        <v>2205529</v>
      </c>
      <c r="D4237" t="s">
        <v>2</v>
      </c>
      <c r="E4237" s="2">
        <v>45</v>
      </c>
      <c r="F4237" s="2">
        <v>45</v>
      </c>
      <c r="G4237" s="2">
        <v>45</v>
      </c>
      <c r="H4237" t="s">
        <v>3</v>
      </c>
      <c r="I4237" s="2">
        <v>0</v>
      </c>
      <c r="J4237" s="2">
        <v>0</v>
      </c>
      <c r="K4237" s="2">
        <v>0</v>
      </c>
      <c r="L4237" s="2">
        <v>0</v>
      </c>
      <c r="M4237" t="s">
        <v>4</v>
      </c>
      <c r="N4237" s="2">
        <v>0</v>
      </c>
      <c r="O4237" s="2">
        <v>0</v>
      </c>
      <c r="P4237" s="2">
        <v>0</v>
      </c>
      <c r="Q4237" t="s">
        <v>5</v>
      </c>
      <c r="R4237" s="2">
        <v>0</v>
      </c>
      <c r="S4237" s="2">
        <v>0</v>
      </c>
      <c r="T4237" s="2">
        <v>0</v>
      </c>
      <c r="U4237" t="s">
        <v>6</v>
      </c>
      <c r="V4237">
        <v>140523</v>
      </c>
      <c r="W4237">
        <v>80604</v>
      </c>
      <c r="X4237">
        <v>51.441448209999997</v>
      </c>
      <c r="Y4237" t="s">
        <v>11</v>
      </c>
      <c r="Z4237">
        <v>0.267515</v>
      </c>
      <c r="AA4237" t="s">
        <v>12</v>
      </c>
      <c r="AB4237">
        <v>8.1</v>
      </c>
      <c r="AC4237">
        <v>2</v>
      </c>
      <c r="AD4237">
        <v>15</v>
      </c>
      <c r="AE4237">
        <v>0</v>
      </c>
      <c r="AF4237">
        <v>345.1</v>
      </c>
      <c r="AG4237" t="s">
        <v>13</v>
      </c>
      <c r="AH4237" t="s">
        <v>9</v>
      </c>
      <c r="AI4237" s="2">
        <v>0</v>
      </c>
      <c r="AJ4237" t="s">
        <v>10</v>
      </c>
      <c r="AK4237" s="2">
        <v>72</v>
      </c>
      <c r="AL4237" s="2">
        <v>59</v>
      </c>
    </row>
    <row r="4238" spans="1:38" x14ac:dyDescent="0.25">
      <c r="A4238" t="s">
        <v>0</v>
      </c>
      <c r="B4238" t="s">
        <v>1</v>
      </c>
      <c r="C4238">
        <v>2206031</v>
      </c>
      <c r="D4238" t="s">
        <v>2</v>
      </c>
      <c r="E4238" s="2">
        <v>45</v>
      </c>
      <c r="F4238" s="2">
        <v>45</v>
      </c>
      <c r="G4238" s="2">
        <v>45</v>
      </c>
      <c r="H4238" t="s">
        <v>3</v>
      </c>
      <c r="I4238" s="2">
        <v>0</v>
      </c>
      <c r="J4238" s="2">
        <v>0</v>
      </c>
      <c r="K4238" s="2">
        <v>0</v>
      </c>
      <c r="L4238" s="2">
        <v>0</v>
      </c>
      <c r="M4238" t="s">
        <v>4</v>
      </c>
      <c r="N4238" s="2">
        <v>0</v>
      </c>
      <c r="O4238" s="2">
        <v>0</v>
      </c>
      <c r="P4238" s="2">
        <v>0</v>
      </c>
      <c r="Q4238" t="s">
        <v>5</v>
      </c>
      <c r="R4238" s="2">
        <v>0</v>
      </c>
      <c r="S4238" s="2">
        <v>0</v>
      </c>
      <c r="T4238" s="2">
        <v>0</v>
      </c>
      <c r="U4238" t="s">
        <v>6</v>
      </c>
      <c r="V4238">
        <v>140523</v>
      </c>
      <c r="W4238">
        <v>80604</v>
      </c>
      <c r="X4238">
        <v>51.441448209999997</v>
      </c>
      <c r="Y4238" t="s">
        <v>11</v>
      </c>
      <c r="Z4238">
        <v>0.267515</v>
      </c>
      <c r="AA4238" t="s">
        <v>12</v>
      </c>
      <c r="AB4238">
        <v>8.1</v>
      </c>
      <c r="AC4238">
        <v>2</v>
      </c>
      <c r="AD4238">
        <v>15</v>
      </c>
      <c r="AE4238">
        <v>0</v>
      </c>
      <c r="AF4238">
        <v>345.1</v>
      </c>
      <c r="AG4238" t="s">
        <v>13</v>
      </c>
      <c r="AH4238" t="s">
        <v>9</v>
      </c>
      <c r="AI4238" s="2">
        <v>0</v>
      </c>
      <c r="AJ4238" t="s">
        <v>10</v>
      </c>
      <c r="AK4238" s="2">
        <v>71</v>
      </c>
      <c r="AL4238" s="2">
        <v>61</v>
      </c>
    </row>
    <row r="4239" spans="1:38" x14ac:dyDescent="0.25">
      <c r="A4239" t="s">
        <v>0</v>
      </c>
      <c r="B4239" t="s">
        <v>1</v>
      </c>
      <c r="C4239">
        <v>2206602</v>
      </c>
      <c r="D4239" t="s">
        <v>2</v>
      </c>
      <c r="E4239" s="2">
        <v>45</v>
      </c>
      <c r="F4239" s="2">
        <v>45</v>
      </c>
      <c r="G4239" s="2">
        <v>45</v>
      </c>
      <c r="H4239" t="s">
        <v>3</v>
      </c>
      <c r="I4239" s="2">
        <v>0</v>
      </c>
      <c r="J4239" s="2">
        <v>0</v>
      </c>
      <c r="K4239" s="2">
        <v>0</v>
      </c>
      <c r="L4239" s="2">
        <v>0</v>
      </c>
      <c r="M4239" t="s">
        <v>4</v>
      </c>
      <c r="N4239" s="2">
        <v>0</v>
      </c>
      <c r="O4239" s="2">
        <v>0</v>
      </c>
      <c r="P4239" s="2">
        <v>0</v>
      </c>
      <c r="Q4239" t="s">
        <v>5</v>
      </c>
      <c r="R4239" s="2">
        <v>0</v>
      </c>
      <c r="S4239" s="2">
        <v>0</v>
      </c>
      <c r="T4239" s="2">
        <v>0</v>
      </c>
      <c r="U4239" t="s">
        <v>6</v>
      </c>
      <c r="V4239">
        <v>140523</v>
      </c>
      <c r="W4239">
        <v>80605</v>
      </c>
      <c r="X4239">
        <v>51.441448209999997</v>
      </c>
      <c r="Y4239" t="s">
        <v>11</v>
      </c>
      <c r="Z4239">
        <v>0.267515</v>
      </c>
      <c r="AA4239" t="s">
        <v>12</v>
      </c>
      <c r="AB4239">
        <v>8.1</v>
      </c>
      <c r="AC4239">
        <v>2</v>
      </c>
      <c r="AD4239">
        <v>17</v>
      </c>
      <c r="AE4239">
        <v>0</v>
      </c>
      <c r="AF4239">
        <v>345.1</v>
      </c>
      <c r="AG4239" t="s">
        <v>13</v>
      </c>
      <c r="AH4239" t="s">
        <v>9</v>
      </c>
      <c r="AI4239" s="2">
        <v>0</v>
      </c>
      <c r="AJ4239" t="s">
        <v>10</v>
      </c>
      <c r="AK4239" s="2">
        <v>71</v>
      </c>
      <c r="AL4239" s="2">
        <v>60</v>
      </c>
    </row>
    <row r="4240" spans="1:38" x14ac:dyDescent="0.25">
      <c r="A4240" t="s">
        <v>0</v>
      </c>
      <c r="B4240" t="s">
        <v>1</v>
      </c>
      <c r="C4240">
        <v>2207103</v>
      </c>
      <c r="D4240" t="s">
        <v>2</v>
      </c>
      <c r="E4240" s="2">
        <v>45</v>
      </c>
      <c r="F4240" s="2">
        <v>45</v>
      </c>
      <c r="G4240" s="2">
        <v>45</v>
      </c>
      <c r="H4240" t="s">
        <v>3</v>
      </c>
      <c r="I4240" s="2">
        <v>0</v>
      </c>
      <c r="J4240" s="2">
        <v>0</v>
      </c>
      <c r="K4240" s="2">
        <v>0</v>
      </c>
      <c r="L4240" s="2">
        <v>0</v>
      </c>
      <c r="M4240" t="s">
        <v>4</v>
      </c>
      <c r="N4240" s="2">
        <v>0</v>
      </c>
      <c r="O4240" s="2">
        <v>0</v>
      </c>
      <c r="P4240" s="2">
        <v>0</v>
      </c>
      <c r="Q4240" t="s">
        <v>5</v>
      </c>
      <c r="R4240" s="2">
        <v>0</v>
      </c>
      <c r="S4240" s="2">
        <v>0</v>
      </c>
      <c r="T4240" s="2">
        <v>0</v>
      </c>
      <c r="U4240" t="s">
        <v>6</v>
      </c>
      <c r="V4240">
        <v>140523</v>
      </c>
      <c r="W4240">
        <v>80605</v>
      </c>
      <c r="X4240">
        <v>51.441448209999997</v>
      </c>
      <c r="Y4240" t="s">
        <v>11</v>
      </c>
      <c r="Z4240">
        <v>0.267515</v>
      </c>
      <c r="AA4240" t="s">
        <v>12</v>
      </c>
      <c r="AB4240">
        <v>8.1</v>
      </c>
      <c r="AC4240">
        <v>2</v>
      </c>
      <c r="AD4240">
        <v>17</v>
      </c>
      <c r="AE4240">
        <v>0</v>
      </c>
      <c r="AF4240">
        <v>345.1</v>
      </c>
      <c r="AG4240" t="s">
        <v>13</v>
      </c>
      <c r="AH4240" t="s">
        <v>9</v>
      </c>
      <c r="AI4240" s="2">
        <v>0</v>
      </c>
      <c r="AJ4240" t="s">
        <v>10</v>
      </c>
      <c r="AK4240" s="2">
        <v>71</v>
      </c>
      <c r="AL4240" s="2">
        <v>60</v>
      </c>
    </row>
    <row r="4241" spans="1:38" x14ac:dyDescent="0.25">
      <c r="A4241" t="s">
        <v>0</v>
      </c>
      <c r="B4241" t="s">
        <v>1</v>
      </c>
      <c r="C4241">
        <v>2207604</v>
      </c>
      <c r="D4241" t="s">
        <v>2</v>
      </c>
      <c r="E4241" s="2">
        <v>45</v>
      </c>
      <c r="F4241" s="2">
        <v>45</v>
      </c>
      <c r="G4241" s="2">
        <v>45</v>
      </c>
      <c r="H4241" t="s">
        <v>3</v>
      </c>
      <c r="I4241" s="2">
        <v>0</v>
      </c>
      <c r="J4241" s="2">
        <v>0</v>
      </c>
      <c r="K4241" s="2">
        <v>0</v>
      </c>
      <c r="L4241" s="2">
        <v>0</v>
      </c>
      <c r="M4241" t="s">
        <v>4</v>
      </c>
      <c r="N4241" s="2">
        <v>0</v>
      </c>
      <c r="O4241" s="2">
        <v>0</v>
      </c>
      <c r="P4241" s="2">
        <v>0</v>
      </c>
      <c r="Q4241" t="s">
        <v>5</v>
      </c>
      <c r="R4241" s="2">
        <v>0</v>
      </c>
      <c r="S4241" s="2">
        <v>0</v>
      </c>
      <c r="T4241" s="2">
        <v>0</v>
      </c>
      <c r="U4241" t="s">
        <v>6</v>
      </c>
      <c r="V4241">
        <v>140523</v>
      </c>
      <c r="W4241">
        <v>80606</v>
      </c>
      <c r="X4241">
        <v>51.441448209999997</v>
      </c>
      <c r="Y4241" t="s">
        <v>11</v>
      </c>
      <c r="Z4241">
        <v>0.267515</v>
      </c>
      <c r="AA4241" t="s">
        <v>12</v>
      </c>
      <c r="AB4241">
        <v>8.1</v>
      </c>
      <c r="AC4241">
        <v>2</v>
      </c>
      <c r="AD4241">
        <v>17</v>
      </c>
      <c r="AE4241">
        <v>0</v>
      </c>
      <c r="AF4241">
        <v>345.1</v>
      </c>
      <c r="AG4241" t="s">
        <v>13</v>
      </c>
      <c r="AH4241" t="s">
        <v>9</v>
      </c>
      <c r="AI4241" s="2">
        <v>0</v>
      </c>
      <c r="AJ4241" t="s">
        <v>10</v>
      </c>
      <c r="AK4241" s="2">
        <v>72</v>
      </c>
      <c r="AL4241" s="2">
        <v>60</v>
      </c>
    </row>
    <row r="4242" spans="1:38" x14ac:dyDescent="0.25">
      <c r="A4242" t="s">
        <v>0</v>
      </c>
      <c r="B4242" t="s">
        <v>1</v>
      </c>
      <c r="C4242">
        <v>2208105</v>
      </c>
      <c r="D4242" t="s">
        <v>2</v>
      </c>
      <c r="E4242" s="2">
        <v>45</v>
      </c>
      <c r="F4242" s="2">
        <v>45</v>
      </c>
      <c r="G4242" s="2">
        <v>45</v>
      </c>
      <c r="H4242" t="s">
        <v>3</v>
      </c>
      <c r="I4242" s="2">
        <v>0</v>
      </c>
      <c r="J4242" s="2">
        <v>0</v>
      </c>
      <c r="K4242" s="2">
        <v>0</v>
      </c>
      <c r="L4242" s="2">
        <v>0</v>
      </c>
      <c r="M4242" t="s">
        <v>4</v>
      </c>
      <c r="N4242" s="2">
        <v>0</v>
      </c>
      <c r="O4242" s="2">
        <v>0</v>
      </c>
      <c r="P4242" s="2">
        <v>0</v>
      </c>
      <c r="Q4242" t="s">
        <v>5</v>
      </c>
      <c r="R4242" s="2">
        <v>0</v>
      </c>
      <c r="S4242" s="2">
        <v>0</v>
      </c>
      <c r="T4242" s="2">
        <v>0</v>
      </c>
      <c r="U4242" t="s">
        <v>6</v>
      </c>
      <c r="V4242">
        <v>140523</v>
      </c>
      <c r="W4242">
        <v>80606</v>
      </c>
      <c r="X4242">
        <v>51.441448209999997</v>
      </c>
      <c r="Y4242" t="s">
        <v>11</v>
      </c>
      <c r="Z4242">
        <v>0.267515</v>
      </c>
      <c r="AA4242" t="s">
        <v>12</v>
      </c>
      <c r="AB4242">
        <v>8.1</v>
      </c>
      <c r="AC4242">
        <v>2</v>
      </c>
      <c r="AD4242">
        <v>17</v>
      </c>
      <c r="AE4242">
        <v>0</v>
      </c>
      <c r="AF4242">
        <v>345.1</v>
      </c>
      <c r="AG4242" t="s">
        <v>13</v>
      </c>
      <c r="AH4242" t="s">
        <v>9</v>
      </c>
      <c r="AI4242" s="2">
        <v>0</v>
      </c>
      <c r="AJ4242" t="s">
        <v>10</v>
      </c>
      <c r="AK4242" s="2">
        <v>73</v>
      </c>
      <c r="AL4242" s="2">
        <v>56</v>
      </c>
    </row>
    <row r="4243" spans="1:38" x14ac:dyDescent="0.25">
      <c r="A4243" t="s">
        <v>0</v>
      </c>
      <c r="B4243" t="s">
        <v>1</v>
      </c>
      <c r="C4243">
        <v>2208676</v>
      </c>
      <c r="D4243" t="s">
        <v>2</v>
      </c>
      <c r="E4243" s="2">
        <v>45</v>
      </c>
      <c r="F4243" s="2">
        <v>45</v>
      </c>
      <c r="G4243" s="2">
        <v>45</v>
      </c>
      <c r="H4243" t="s">
        <v>3</v>
      </c>
      <c r="I4243" s="2">
        <v>0</v>
      </c>
      <c r="J4243" s="2">
        <v>0</v>
      </c>
      <c r="K4243" s="2">
        <v>0</v>
      </c>
      <c r="L4243" s="2">
        <v>0</v>
      </c>
      <c r="M4243" t="s">
        <v>4</v>
      </c>
      <c r="N4243" s="2">
        <v>0</v>
      </c>
      <c r="O4243" s="2">
        <v>0</v>
      </c>
      <c r="P4243" s="2">
        <v>0</v>
      </c>
      <c r="Q4243" t="s">
        <v>5</v>
      </c>
      <c r="R4243" s="2">
        <v>0</v>
      </c>
      <c r="S4243" s="2">
        <v>0</v>
      </c>
      <c r="T4243" s="2">
        <v>0</v>
      </c>
      <c r="U4243" t="s">
        <v>6</v>
      </c>
      <c r="V4243">
        <v>140523</v>
      </c>
      <c r="W4243">
        <v>80607</v>
      </c>
      <c r="X4243">
        <v>51.441448209999997</v>
      </c>
      <c r="Y4243" t="s">
        <v>11</v>
      </c>
      <c r="Z4243">
        <v>0.267515</v>
      </c>
      <c r="AA4243" t="s">
        <v>12</v>
      </c>
      <c r="AB4243">
        <v>8.1</v>
      </c>
      <c r="AC4243">
        <v>2</v>
      </c>
      <c r="AD4243">
        <v>17</v>
      </c>
      <c r="AE4243">
        <v>0</v>
      </c>
      <c r="AF4243">
        <v>345.1</v>
      </c>
      <c r="AG4243" t="s">
        <v>13</v>
      </c>
      <c r="AH4243" t="s">
        <v>9</v>
      </c>
      <c r="AI4243" s="2">
        <v>0</v>
      </c>
      <c r="AJ4243" t="s">
        <v>10</v>
      </c>
      <c r="AK4243" s="2">
        <v>70</v>
      </c>
      <c r="AL4243" s="2">
        <v>61</v>
      </c>
    </row>
    <row r="4244" spans="1:38" x14ac:dyDescent="0.25">
      <c r="A4244" t="s">
        <v>0</v>
      </c>
      <c r="B4244" t="s">
        <v>1</v>
      </c>
      <c r="C4244">
        <v>2209178</v>
      </c>
      <c r="D4244" t="s">
        <v>2</v>
      </c>
      <c r="E4244" s="2">
        <v>45</v>
      </c>
      <c r="F4244" s="2">
        <v>45</v>
      </c>
      <c r="G4244" s="2">
        <v>45</v>
      </c>
      <c r="H4244" t="s">
        <v>3</v>
      </c>
      <c r="I4244" s="2">
        <v>0</v>
      </c>
      <c r="J4244" s="2">
        <v>0</v>
      </c>
      <c r="K4244" s="2">
        <v>0</v>
      </c>
      <c r="L4244" s="2">
        <v>0</v>
      </c>
      <c r="M4244" t="s">
        <v>4</v>
      </c>
      <c r="N4244" s="2">
        <v>0</v>
      </c>
      <c r="O4244" s="2">
        <v>0</v>
      </c>
      <c r="P4244" s="2">
        <v>0</v>
      </c>
      <c r="Q4244" t="s">
        <v>5</v>
      </c>
      <c r="R4244" s="2">
        <v>0</v>
      </c>
      <c r="S4244" s="2">
        <v>0</v>
      </c>
      <c r="T4244" s="2">
        <v>0</v>
      </c>
      <c r="U4244" t="s">
        <v>6</v>
      </c>
      <c r="V4244">
        <v>140523</v>
      </c>
      <c r="W4244">
        <v>80607</v>
      </c>
      <c r="X4244">
        <v>51.441448209999997</v>
      </c>
      <c r="Y4244" t="s">
        <v>11</v>
      </c>
      <c r="Z4244">
        <v>0.267515</v>
      </c>
      <c r="AA4244" t="s">
        <v>12</v>
      </c>
      <c r="AB4244">
        <v>8.1</v>
      </c>
      <c r="AC4244">
        <v>2</v>
      </c>
      <c r="AD4244">
        <v>17</v>
      </c>
      <c r="AE4244">
        <v>0</v>
      </c>
      <c r="AF4244">
        <v>345.1</v>
      </c>
      <c r="AG4244" t="s">
        <v>13</v>
      </c>
      <c r="AH4244" t="s">
        <v>9</v>
      </c>
      <c r="AI4244" s="2">
        <v>0</v>
      </c>
      <c r="AJ4244" t="s">
        <v>10</v>
      </c>
      <c r="AK4244" s="2">
        <v>74</v>
      </c>
      <c r="AL4244" s="2">
        <v>59</v>
      </c>
    </row>
    <row r="4245" spans="1:38" x14ac:dyDescent="0.25">
      <c r="A4245" t="s">
        <v>0</v>
      </c>
      <c r="B4245" t="s">
        <v>1</v>
      </c>
      <c r="C4245">
        <v>2209749</v>
      </c>
      <c r="D4245" t="s">
        <v>2</v>
      </c>
      <c r="E4245" s="2">
        <v>45</v>
      </c>
      <c r="F4245" s="2">
        <v>45</v>
      </c>
      <c r="G4245" s="2">
        <v>45</v>
      </c>
      <c r="H4245" t="s">
        <v>3</v>
      </c>
      <c r="I4245" s="2">
        <v>0</v>
      </c>
      <c r="J4245" s="2">
        <v>0</v>
      </c>
      <c r="K4245" s="2">
        <v>0</v>
      </c>
      <c r="L4245" s="2">
        <v>0</v>
      </c>
      <c r="M4245" t="s">
        <v>4</v>
      </c>
      <c r="N4245" s="2">
        <v>0</v>
      </c>
      <c r="O4245" s="2">
        <v>0</v>
      </c>
      <c r="P4245" s="2">
        <v>0</v>
      </c>
      <c r="Q4245" t="s">
        <v>5</v>
      </c>
      <c r="R4245" s="2">
        <v>0</v>
      </c>
      <c r="S4245" s="2">
        <v>0</v>
      </c>
      <c r="T4245" s="2">
        <v>0</v>
      </c>
      <c r="U4245" t="s">
        <v>6</v>
      </c>
      <c r="V4245">
        <v>140523</v>
      </c>
      <c r="W4245">
        <v>80608</v>
      </c>
      <c r="X4245">
        <v>51.441448209999997</v>
      </c>
      <c r="Y4245" t="s">
        <v>11</v>
      </c>
      <c r="Z4245">
        <v>0.267515</v>
      </c>
      <c r="AA4245" t="s">
        <v>12</v>
      </c>
      <c r="AB4245">
        <v>8.1</v>
      </c>
      <c r="AC4245">
        <v>2</v>
      </c>
      <c r="AD4245">
        <v>17</v>
      </c>
      <c r="AE4245">
        <v>0</v>
      </c>
      <c r="AF4245">
        <v>345.1</v>
      </c>
      <c r="AG4245" t="s">
        <v>13</v>
      </c>
      <c r="AH4245" t="s">
        <v>9</v>
      </c>
      <c r="AI4245" s="2">
        <v>0</v>
      </c>
      <c r="AJ4245" t="s">
        <v>10</v>
      </c>
      <c r="AK4245" s="2">
        <v>73</v>
      </c>
      <c r="AL4245" s="2">
        <v>61</v>
      </c>
    </row>
    <row r="4246" spans="1:38" x14ac:dyDescent="0.25">
      <c r="A4246" t="s">
        <v>0</v>
      </c>
      <c r="B4246" t="s">
        <v>1</v>
      </c>
      <c r="C4246">
        <v>2210251</v>
      </c>
      <c r="D4246" t="s">
        <v>2</v>
      </c>
      <c r="E4246" s="2">
        <v>45</v>
      </c>
      <c r="F4246" s="2">
        <v>45</v>
      </c>
      <c r="G4246" s="2">
        <v>45</v>
      </c>
      <c r="H4246" t="s">
        <v>3</v>
      </c>
      <c r="I4246" s="2">
        <v>0</v>
      </c>
      <c r="J4246" s="2">
        <v>0</v>
      </c>
      <c r="K4246" s="2">
        <v>0</v>
      </c>
      <c r="L4246" s="2">
        <v>0</v>
      </c>
      <c r="M4246" t="s">
        <v>4</v>
      </c>
      <c r="N4246" s="2">
        <v>0</v>
      </c>
      <c r="O4246" s="2">
        <v>0</v>
      </c>
      <c r="P4246" s="2">
        <v>0</v>
      </c>
      <c r="Q4246" t="s">
        <v>5</v>
      </c>
      <c r="R4246" s="2">
        <v>0</v>
      </c>
      <c r="S4246" s="2">
        <v>0</v>
      </c>
      <c r="T4246" s="2">
        <v>0</v>
      </c>
      <c r="U4246" t="s">
        <v>6</v>
      </c>
      <c r="V4246">
        <v>140523</v>
      </c>
      <c r="W4246">
        <v>80608</v>
      </c>
      <c r="X4246">
        <v>51.441448209999997</v>
      </c>
      <c r="Y4246" t="s">
        <v>11</v>
      </c>
      <c r="Z4246">
        <v>0.267515</v>
      </c>
      <c r="AA4246" t="s">
        <v>12</v>
      </c>
      <c r="AB4246">
        <v>8.1</v>
      </c>
      <c r="AC4246">
        <v>2</v>
      </c>
      <c r="AD4246">
        <v>17</v>
      </c>
      <c r="AE4246">
        <v>0</v>
      </c>
      <c r="AF4246">
        <v>345.1</v>
      </c>
      <c r="AG4246" t="s">
        <v>13</v>
      </c>
      <c r="AH4246" t="s">
        <v>9</v>
      </c>
      <c r="AI4246" s="2">
        <v>0</v>
      </c>
      <c r="AJ4246" t="s">
        <v>10</v>
      </c>
      <c r="AK4246" s="2">
        <v>72</v>
      </c>
      <c r="AL4246" s="2">
        <v>60</v>
      </c>
    </row>
    <row r="4247" spans="1:38" x14ac:dyDescent="0.25">
      <c r="A4247" t="s">
        <v>0</v>
      </c>
      <c r="B4247" t="s">
        <v>1</v>
      </c>
      <c r="C4247">
        <v>2210822</v>
      </c>
      <c r="D4247" t="s">
        <v>2</v>
      </c>
      <c r="E4247" s="2">
        <v>45</v>
      </c>
      <c r="F4247" s="2">
        <v>45</v>
      </c>
      <c r="G4247" s="2">
        <v>45</v>
      </c>
      <c r="H4247" t="s">
        <v>3</v>
      </c>
      <c r="I4247" s="2">
        <v>0</v>
      </c>
      <c r="J4247" s="2">
        <v>0</v>
      </c>
      <c r="K4247" s="2">
        <v>0</v>
      </c>
      <c r="L4247" s="2">
        <v>0</v>
      </c>
      <c r="M4247" t="s">
        <v>4</v>
      </c>
      <c r="N4247" s="2">
        <v>0</v>
      </c>
      <c r="O4247" s="2">
        <v>0</v>
      </c>
      <c r="P4247" s="2">
        <v>0</v>
      </c>
      <c r="Q4247" t="s">
        <v>5</v>
      </c>
      <c r="R4247" s="2">
        <v>0</v>
      </c>
      <c r="S4247" s="2">
        <v>0</v>
      </c>
      <c r="T4247" s="2">
        <v>0</v>
      </c>
      <c r="U4247" t="s">
        <v>6</v>
      </c>
      <c r="V4247">
        <v>140523</v>
      </c>
      <c r="W4247">
        <v>80609</v>
      </c>
      <c r="X4247">
        <v>51.441448209999997</v>
      </c>
      <c r="Y4247" t="s">
        <v>11</v>
      </c>
      <c r="Z4247">
        <v>0.267515</v>
      </c>
      <c r="AA4247" t="s">
        <v>12</v>
      </c>
      <c r="AB4247">
        <v>8.1</v>
      </c>
      <c r="AC4247">
        <v>2</v>
      </c>
      <c r="AD4247">
        <v>17</v>
      </c>
      <c r="AE4247">
        <v>0</v>
      </c>
      <c r="AF4247">
        <v>345.1</v>
      </c>
      <c r="AG4247" t="s">
        <v>13</v>
      </c>
      <c r="AH4247" t="s">
        <v>9</v>
      </c>
      <c r="AI4247" s="2">
        <v>0</v>
      </c>
      <c r="AJ4247" t="s">
        <v>10</v>
      </c>
      <c r="AK4247" s="2">
        <v>69</v>
      </c>
      <c r="AL4247" s="2">
        <v>60</v>
      </c>
    </row>
    <row r="4248" spans="1:38" x14ac:dyDescent="0.25">
      <c r="A4248" t="s">
        <v>0</v>
      </c>
      <c r="B4248" t="s">
        <v>1</v>
      </c>
      <c r="C4248">
        <v>2211323</v>
      </c>
      <c r="D4248" t="s">
        <v>2</v>
      </c>
      <c r="E4248" s="2">
        <v>45</v>
      </c>
      <c r="F4248" s="2">
        <v>45</v>
      </c>
      <c r="G4248" s="2">
        <v>45</v>
      </c>
      <c r="H4248" t="s">
        <v>3</v>
      </c>
      <c r="I4248" s="2">
        <v>0</v>
      </c>
      <c r="J4248" s="2">
        <v>0</v>
      </c>
      <c r="K4248" s="2">
        <v>0</v>
      </c>
      <c r="L4248" s="2">
        <v>0</v>
      </c>
      <c r="M4248" t="s">
        <v>4</v>
      </c>
      <c r="N4248" s="2">
        <v>0</v>
      </c>
      <c r="O4248" s="2">
        <v>0</v>
      </c>
      <c r="P4248" s="2">
        <v>0</v>
      </c>
      <c r="Q4248" t="s">
        <v>5</v>
      </c>
      <c r="R4248" s="2">
        <v>0</v>
      </c>
      <c r="S4248" s="2">
        <v>0</v>
      </c>
      <c r="T4248" s="2">
        <v>0</v>
      </c>
      <c r="U4248" t="s">
        <v>6</v>
      </c>
      <c r="V4248">
        <v>140523</v>
      </c>
      <c r="W4248">
        <v>80610</v>
      </c>
      <c r="X4248">
        <v>51.441448209999997</v>
      </c>
      <c r="Y4248" t="s">
        <v>11</v>
      </c>
      <c r="Z4248">
        <v>0.267515</v>
      </c>
      <c r="AA4248" t="s">
        <v>12</v>
      </c>
      <c r="AB4248">
        <v>8.1</v>
      </c>
      <c r="AC4248">
        <v>2</v>
      </c>
      <c r="AD4248">
        <v>17</v>
      </c>
      <c r="AE4248">
        <v>0</v>
      </c>
      <c r="AF4248">
        <v>345.1</v>
      </c>
      <c r="AG4248" t="s">
        <v>13</v>
      </c>
      <c r="AH4248" t="s">
        <v>9</v>
      </c>
      <c r="AI4248" s="2">
        <v>0</v>
      </c>
      <c r="AJ4248" t="s">
        <v>10</v>
      </c>
      <c r="AK4248" s="2">
        <v>72</v>
      </c>
      <c r="AL4248" s="2">
        <v>60</v>
      </c>
    </row>
    <row r="4249" spans="1:38" x14ac:dyDescent="0.25">
      <c r="A4249" t="s">
        <v>0</v>
      </c>
      <c r="B4249" t="s">
        <v>1</v>
      </c>
      <c r="C4249">
        <v>2211824</v>
      </c>
      <c r="D4249" t="s">
        <v>2</v>
      </c>
      <c r="E4249" s="2">
        <v>45</v>
      </c>
      <c r="F4249" s="2">
        <v>45</v>
      </c>
      <c r="G4249" s="2">
        <v>45</v>
      </c>
      <c r="H4249" t="s">
        <v>3</v>
      </c>
      <c r="I4249" s="2">
        <v>0</v>
      </c>
      <c r="J4249" s="2">
        <v>0</v>
      </c>
      <c r="K4249" s="2">
        <v>0</v>
      </c>
      <c r="L4249" s="2">
        <v>0</v>
      </c>
      <c r="M4249" t="s">
        <v>4</v>
      </c>
      <c r="N4249" s="2">
        <v>0</v>
      </c>
      <c r="O4249" s="2">
        <v>0</v>
      </c>
      <c r="P4249" s="2">
        <v>0</v>
      </c>
      <c r="Q4249" t="s">
        <v>5</v>
      </c>
      <c r="R4249" s="2">
        <v>0</v>
      </c>
      <c r="S4249" s="2">
        <v>0</v>
      </c>
      <c r="T4249" s="2">
        <v>0</v>
      </c>
      <c r="U4249" t="s">
        <v>6</v>
      </c>
      <c r="V4249">
        <v>140523</v>
      </c>
      <c r="W4249">
        <v>80610</v>
      </c>
      <c r="X4249">
        <v>51.441448209999997</v>
      </c>
      <c r="Y4249" t="s">
        <v>11</v>
      </c>
      <c r="Z4249">
        <v>0.267515</v>
      </c>
      <c r="AA4249" t="s">
        <v>12</v>
      </c>
      <c r="AB4249">
        <v>8.1</v>
      </c>
      <c r="AC4249">
        <v>2</v>
      </c>
      <c r="AD4249">
        <v>17</v>
      </c>
      <c r="AE4249">
        <v>0</v>
      </c>
      <c r="AF4249">
        <v>345.1</v>
      </c>
      <c r="AG4249" t="s">
        <v>13</v>
      </c>
      <c r="AH4249" t="s">
        <v>9</v>
      </c>
      <c r="AI4249" s="2">
        <v>0</v>
      </c>
      <c r="AJ4249" t="s">
        <v>10</v>
      </c>
      <c r="AK4249" s="2">
        <v>70</v>
      </c>
      <c r="AL4249" s="2">
        <v>60</v>
      </c>
    </row>
    <row r="4250" spans="1:38" x14ac:dyDescent="0.25">
      <c r="A4250" t="s">
        <v>0</v>
      </c>
      <c r="B4250" t="s">
        <v>1</v>
      </c>
      <c r="C4250">
        <v>2212325</v>
      </c>
      <c r="D4250" t="s">
        <v>2</v>
      </c>
      <c r="E4250" s="2">
        <v>45</v>
      </c>
      <c r="F4250" s="2">
        <v>45</v>
      </c>
      <c r="G4250" s="2">
        <v>45</v>
      </c>
      <c r="H4250" t="s">
        <v>3</v>
      </c>
      <c r="I4250" s="2">
        <v>0</v>
      </c>
      <c r="J4250" s="2">
        <v>0</v>
      </c>
      <c r="K4250" s="2">
        <v>0</v>
      </c>
      <c r="L4250" s="2">
        <v>0</v>
      </c>
      <c r="M4250" t="s">
        <v>4</v>
      </c>
      <c r="N4250" s="2">
        <v>0</v>
      </c>
      <c r="O4250" s="2">
        <v>0</v>
      </c>
      <c r="P4250" s="2">
        <v>0</v>
      </c>
      <c r="Q4250" t="s">
        <v>5</v>
      </c>
      <c r="R4250" s="2">
        <v>0</v>
      </c>
      <c r="S4250" s="2">
        <v>0</v>
      </c>
      <c r="T4250" s="2">
        <v>0</v>
      </c>
      <c r="U4250" t="s">
        <v>6</v>
      </c>
      <c r="V4250">
        <v>140523</v>
      </c>
      <c r="W4250">
        <v>80611</v>
      </c>
      <c r="X4250">
        <v>51.441448209999997</v>
      </c>
      <c r="Y4250" t="s">
        <v>11</v>
      </c>
      <c r="Z4250">
        <v>0.267515</v>
      </c>
      <c r="AA4250" t="s">
        <v>12</v>
      </c>
      <c r="AB4250">
        <v>8.1</v>
      </c>
      <c r="AC4250">
        <v>2</v>
      </c>
      <c r="AD4250">
        <v>17</v>
      </c>
      <c r="AE4250">
        <v>0</v>
      </c>
      <c r="AF4250">
        <v>345.1</v>
      </c>
      <c r="AG4250" t="s">
        <v>13</v>
      </c>
      <c r="AH4250" t="s">
        <v>9</v>
      </c>
      <c r="AI4250" s="2">
        <v>0</v>
      </c>
      <c r="AJ4250" t="s">
        <v>10</v>
      </c>
      <c r="AK4250" s="2">
        <v>72</v>
      </c>
      <c r="AL4250" s="2">
        <v>59</v>
      </c>
    </row>
    <row r="4251" spans="1:38" x14ac:dyDescent="0.25">
      <c r="A4251" t="s">
        <v>0</v>
      </c>
      <c r="B4251" t="s">
        <v>1</v>
      </c>
      <c r="C4251">
        <v>2212826</v>
      </c>
      <c r="D4251" t="s">
        <v>2</v>
      </c>
      <c r="E4251" s="2">
        <v>45</v>
      </c>
      <c r="F4251" s="2">
        <v>45</v>
      </c>
      <c r="G4251" s="2">
        <v>45</v>
      </c>
      <c r="H4251" t="s">
        <v>3</v>
      </c>
      <c r="I4251" s="2">
        <v>0</v>
      </c>
      <c r="J4251" s="2">
        <v>0</v>
      </c>
      <c r="K4251" s="2">
        <v>0</v>
      </c>
      <c r="L4251" s="2">
        <v>0</v>
      </c>
      <c r="M4251" t="s">
        <v>4</v>
      </c>
      <c r="N4251" s="2">
        <v>0</v>
      </c>
      <c r="O4251" s="2">
        <v>0</v>
      </c>
      <c r="P4251" s="2">
        <v>0</v>
      </c>
      <c r="Q4251" t="s">
        <v>5</v>
      </c>
      <c r="R4251" s="2">
        <v>0</v>
      </c>
      <c r="S4251" s="2">
        <v>0</v>
      </c>
      <c r="T4251" s="2">
        <v>0</v>
      </c>
      <c r="U4251" t="s">
        <v>6</v>
      </c>
      <c r="V4251">
        <v>140523</v>
      </c>
      <c r="W4251">
        <v>80611</v>
      </c>
      <c r="X4251">
        <v>51.441448209999997</v>
      </c>
      <c r="Y4251" t="s">
        <v>11</v>
      </c>
      <c r="Z4251">
        <v>0.267515</v>
      </c>
      <c r="AA4251" t="s">
        <v>12</v>
      </c>
      <c r="AB4251">
        <v>8.1</v>
      </c>
      <c r="AC4251">
        <v>2</v>
      </c>
      <c r="AD4251">
        <v>17</v>
      </c>
      <c r="AE4251">
        <v>0</v>
      </c>
      <c r="AF4251">
        <v>345.1</v>
      </c>
      <c r="AG4251" t="s">
        <v>13</v>
      </c>
      <c r="AH4251" t="s">
        <v>9</v>
      </c>
      <c r="AI4251" s="2">
        <v>0</v>
      </c>
      <c r="AJ4251" t="s">
        <v>10</v>
      </c>
      <c r="AK4251" s="2">
        <v>71</v>
      </c>
      <c r="AL4251" s="2">
        <v>60</v>
      </c>
    </row>
    <row r="4252" spans="1:38" x14ac:dyDescent="0.25">
      <c r="A4252" t="s">
        <v>0</v>
      </c>
      <c r="B4252" t="s">
        <v>1</v>
      </c>
      <c r="C4252">
        <v>2213327</v>
      </c>
      <c r="D4252" t="s">
        <v>2</v>
      </c>
      <c r="E4252" s="2">
        <v>45</v>
      </c>
      <c r="F4252" s="2">
        <v>45</v>
      </c>
      <c r="G4252" s="2">
        <v>45</v>
      </c>
      <c r="H4252" t="s">
        <v>3</v>
      </c>
      <c r="I4252" s="2">
        <v>0</v>
      </c>
      <c r="J4252" s="2">
        <v>0</v>
      </c>
      <c r="K4252" s="2">
        <v>0</v>
      </c>
      <c r="L4252" s="2">
        <v>0</v>
      </c>
      <c r="M4252" t="s">
        <v>4</v>
      </c>
      <c r="N4252" s="2">
        <v>0</v>
      </c>
      <c r="O4252" s="2">
        <v>0</v>
      </c>
      <c r="P4252" s="2">
        <v>0</v>
      </c>
      <c r="Q4252" t="s">
        <v>5</v>
      </c>
      <c r="R4252" s="2">
        <v>0</v>
      </c>
      <c r="S4252" s="2">
        <v>0</v>
      </c>
      <c r="T4252" s="2">
        <v>0</v>
      </c>
      <c r="U4252" t="s">
        <v>6</v>
      </c>
      <c r="V4252">
        <v>140523</v>
      </c>
      <c r="W4252">
        <v>80612</v>
      </c>
      <c r="X4252">
        <v>51.441448209999997</v>
      </c>
      <c r="Y4252" t="s">
        <v>11</v>
      </c>
      <c r="Z4252">
        <v>0.267515</v>
      </c>
      <c r="AA4252" t="s">
        <v>12</v>
      </c>
      <c r="AB4252">
        <v>8.1</v>
      </c>
      <c r="AC4252">
        <v>2</v>
      </c>
      <c r="AD4252">
        <v>17</v>
      </c>
      <c r="AE4252">
        <v>0</v>
      </c>
      <c r="AF4252">
        <v>345.1</v>
      </c>
      <c r="AG4252" t="s">
        <v>13</v>
      </c>
      <c r="AH4252" t="s">
        <v>9</v>
      </c>
      <c r="AI4252" s="2">
        <v>0</v>
      </c>
      <c r="AJ4252" t="s">
        <v>10</v>
      </c>
      <c r="AK4252" s="2">
        <v>71</v>
      </c>
      <c r="AL4252" s="2">
        <v>60</v>
      </c>
    </row>
    <row r="4253" spans="1:38" x14ac:dyDescent="0.25">
      <c r="A4253" t="s">
        <v>0</v>
      </c>
      <c r="B4253" t="s">
        <v>1</v>
      </c>
      <c r="C4253">
        <v>2213828</v>
      </c>
      <c r="D4253" t="s">
        <v>2</v>
      </c>
      <c r="E4253" s="2">
        <v>45</v>
      </c>
      <c r="F4253" s="2">
        <v>45</v>
      </c>
      <c r="G4253" s="2">
        <v>45</v>
      </c>
      <c r="H4253" t="s">
        <v>3</v>
      </c>
      <c r="I4253" s="2">
        <v>0</v>
      </c>
      <c r="J4253" s="2">
        <v>0</v>
      </c>
      <c r="K4253" s="2">
        <v>0</v>
      </c>
      <c r="L4253" s="2">
        <v>0</v>
      </c>
      <c r="M4253" t="s">
        <v>4</v>
      </c>
      <c r="N4253" s="2">
        <v>0</v>
      </c>
      <c r="O4253" s="2">
        <v>0</v>
      </c>
      <c r="P4253" s="2">
        <v>0</v>
      </c>
      <c r="Q4253" t="s">
        <v>5</v>
      </c>
      <c r="R4253" s="2">
        <v>0</v>
      </c>
      <c r="S4253" s="2">
        <v>0</v>
      </c>
      <c r="T4253" s="2">
        <v>0</v>
      </c>
      <c r="U4253" t="s">
        <v>6</v>
      </c>
      <c r="V4253">
        <v>140523</v>
      </c>
      <c r="W4253">
        <v>80612</v>
      </c>
      <c r="X4253">
        <v>51.441448209999997</v>
      </c>
      <c r="Y4253" t="s">
        <v>11</v>
      </c>
      <c r="Z4253">
        <v>0.267515</v>
      </c>
      <c r="AA4253" t="s">
        <v>12</v>
      </c>
      <c r="AB4253">
        <v>8.1</v>
      </c>
      <c r="AC4253">
        <v>2</v>
      </c>
      <c r="AD4253">
        <v>17</v>
      </c>
      <c r="AE4253">
        <v>0</v>
      </c>
      <c r="AF4253">
        <v>345.1</v>
      </c>
      <c r="AG4253" t="s">
        <v>13</v>
      </c>
      <c r="AH4253" t="s">
        <v>9</v>
      </c>
      <c r="AI4253" s="2">
        <v>0</v>
      </c>
      <c r="AJ4253" t="s">
        <v>10</v>
      </c>
      <c r="AK4253" s="2">
        <v>73</v>
      </c>
      <c r="AL4253" s="2">
        <v>58</v>
      </c>
    </row>
    <row r="4254" spans="1:38" x14ac:dyDescent="0.25">
      <c r="A4254" t="s">
        <v>0</v>
      </c>
      <c r="B4254" t="s">
        <v>1</v>
      </c>
      <c r="C4254">
        <v>2214329</v>
      </c>
      <c r="D4254" t="s">
        <v>2</v>
      </c>
      <c r="E4254" s="2">
        <v>45</v>
      </c>
      <c r="F4254" s="2">
        <v>45</v>
      </c>
      <c r="G4254" s="2">
        <v>45</v>
      </c>
      <c r="H4254" t="s">
        <v>3</v>
      </c>
      <c r="I4254" s="2">
        <v>0</v>
      </c>
      <c r="J4254" s="2">
        <v>0</v>
      </c>
      <c r="K4254" s="2">
        <v>0</v>
      </c>
      <c r="L4254" s="2">
        <v>0</v>
      </c>
      <c r="M4254" t="s">
        <v>4</v>
      </c>
      <c r="N4254" s="2">
        <v>0</v>
      </c>
      <c r="O4254" s="2">
        <v>0</v>
      </c>
      <c r="P4254" s="2">
        <v>0</v>
      </c>
      <c r="Q4254" t="s">
        <v>5</v>
      </c>
      <c r="R4254" s="2">
        <v>0</v>
      </c>
      <c r="S4254" s="2">
        <v>0</v>
      </c>
      <c r="T4254" s="2">
        <v>0</v>
      </c>
      <c r="U4254" t="s">
        <v>6</v>
      </c>
      <c r="V4254">
        <v>140523</v>
      </c>
      <c r="W4254">
        <v>80613</v>
      </c>
      <c r="X4254">
        <v>51.441448209999997</v>
      </c>
      <c r="Y4254" t="s">
        <v>11</v>
      </c>
      <c r="Z4254">
        <v>0.267515</v>
      </c>
      <c r="AA4254" t="s">
        <v>12</v>
      </c>
      <c r="AB4254">
        <v>8.1</v>
      </c>
      <c r="AC4254">
        <v>2</v>
      </c>
      <c r="AD4254">
        <v>16</v>
      </c>
      <c r="AE4254">
        <v>0</v>
      </c>
      <c r="AF4254">
        <v>345.1</v>
      </c>
      <c r="AG4254" t="s">
        <v>13</v>
      </c>
      <c r="AH4254" t="s">
        <v>9</v>
      </c>
      <c r="AI4254" s="2">
        <v>0</v>
      </c>
      <c r="AJ4254" t="s">
        <v>10</v>
      </c>
      <c r="AK4254" s="2">
        <v>71</v>
      </c>
      <c r="AL4254" s="2">
        <v>58</v>
      </c>
    </row>
    <row r="4255" spans="1:38" x14ac:dyDescent="0.25">
      <c r="A4255" t="s">
        <v>0</v>
      </c>
      <c r="B4255" t="s">
        <v>1</v>
      </c>
      <c r="C4255">
        <v>2214830</v>
      </c>
      <c r="D4255" t="s">
        <v>2</v>
      </c>
      <c r="E4255" s="2">
        <v>45</v>
      </c>
      <c r="F4255" s="2">
        <v>45</v>
      </c>
      <c r="G4255" s="2">
        <v>45</v>
      </c>
      <c r="H4255" t="s">
        <v>3</v>
      </c>
      <c r="I4255" s="2">
        <v>0</v>
      </c>
      <c r="J4255" s="2">
        <v>0</v>
      </c>
      <c r="K4255" s="2">
        <v>0</v>
      </c>
      <c r="L4255" s="2">
        <v>0</v>
      </c>
      <c r="M4255" t="s">
        <v>4</v>
      </c>
      <c r="N4255" s="2">
        <v>0</v>
      </c>
      <c r="O4255" s="2">
        <v>0</v>
      </c>
      <c r="P4255" s="2">
        <v>0</v>
      </c>
      <c r="Q4255" t="s">
        <v>5</v>
      </c>
      <c r="R4255" s="2">
        <v>0</v>
      </c>
      <c r="S4255" s="2">
        <v>0</v>
      </c>
      <c r="T4255" s="2">
        <v>0</v>
      </c>
      <c r="U4255" t="s">
        <v>6</v>
      </c>
      <c r="V4255">
        <v>140523</v>
      </c>
      <c r="W4255">
        <v>80613</v>
      </c>
      <c r="X4255">
        <v>51.441448209999997</v>
      </c>
      <c r="Y4255" t="s">
        <v>11</v>
      </c>
      <c r="Z4255">
        <v>0.267515</v>
      </c>
      <c r="AA4255" t="s">
        <v>12</v>
      </c>
      <c r="AB4255">
        <v>8.1</v>
      </c>
      <c r="AC4255">
        <v>2</v>
      </c>
      <c r="AD4255">
        <v>16</v>
      </c>
      <c r="AE4255">
        <v>0</v>
      </c>
      <c r="AF4255">
        <v>345.1</v>
      </c>
      <c r="AG4255" t="s">
        <v>13</v>
      </c>
      <c r="AH4255" t="s">
        <v>9</v>
      </c>
      <c r="AI4255" s="2">
        <v>0</v>
      </c>
      <c r="AJ4255" t="s">
        <v>10</v>
      </c>
      <c r="AK4255" s="2">
        <v>72</v>
      </c>
      <c r="AL4255" s="2">
        <v>59</v>
      </c>
    </row>
    <row r="4256" spans="1:38" x14ac:dyDescent="0.25">
      <c r="A4256" t="s">
        <v>0</v>
      </c>
      <c r="B4256" t="s">
        <v>1</v>
      </c>
      <c r="C4256">
        <v>2215401</v>
      </c>
      <c r="D4256" t="s">
        <v>2</v>
      </c>
      <c r="E4256" s="2">
        <v>45</v>
      </c>
      <c r="F4256" s="2">
        <v>45</v>
      </c>
      <c r="G4256" s="2">
        <v>45</v>
      </c>
      <c r="H4256" t="s">
        <v>3</v>
      </c>
      <c r="I4256" s="2">
        <v>0</v>
      </c>
      <c r="J4256" s="2">
        <v>0</v>
      </c>
      <c r="K4256" s="2">
        <v>0</v>
      </c>
      <c r="L4256" s="2">
        <v>0</v>
      </c>
      <c r="M4256" t="s">
        <v>4</v>
      </c>
      <c r="N4256" s="2">
        <v>0</v>
      </c>
      <c r="O4256" s="2">
        <v>0</v>
      </c>
      <c r="P4256" s="2">
        <v>0</v>
      </c>
      <c r="Q4256" t="s">
        <v>5</v>
      </c>
      <c r="R4256" s="2">
        <v>0</v>
      </c>
      <c r="S4256" s="2">
        <v>0</v>
      </c>
      <c r="T4256" s="2">
        <v>0</v>
      </c>
      <c r="U4256" t="s">
        <v>6</v>
      </c>
      <c r="V4256">
        <v>140523</v>
      </c>
      <c r="W4256">
        <v>80614</v>
      </c>
      <c r="X4256">
        <v>51.441448209999997</v>
      </c>
      <c r="Y4256" t="s">
        <v>11</v>
      </c>
      <c r="Z4256">
        <v>0.267515</v>
      </c>
      <c r="AA4256" t="s">
        <v>12</v>
      </c>
      <c r="AB4256">
        <v>8.1</v>
      </c>
      <c r="AC4256">
        <v>2</v>
      </c>
      <c r="AD4256">
        <v>16</v>
      </c>
      <c r="AE4256">
        <v>0</v>
      </c>
      <c r="AF4256">
        <v>345.1</v>
      </c>
      <c r="AG4256" t="s">
        <v>13</v>
      </c>
      <c r="AH4256" t="s">
        <v>9</v>
      </c>
      <c r="AI4256" s="2">
        <v>0</v>
      </c>
      <c r="AJ4256" t="s">
        <v>10</v>
      </c>
      <c r="AK4256" s="2">
        <v>73</v>
      </c>
      <c r="AL4256" s="2">
        <v>59</v>
      </c>
    </row>
    <row r="4257" spans="1:38" x14ac:dyDescent="0.25">
      <c r="A4257" t="s">
        <v>0</v>
      </c>
      <c r="B4257" t="s">
        <v>1</v>
      </c>
      <c r="C4257">
        <v>2215903</v>
      </c>
      <c r="D4257" t="s">
        <v>2</v>
      </c>
      <c r="E4257" s="2">
        <v>45</v>
      </c>
      <c r="F4257" s="2">
        <v>45</v>
      </c>
      <c r="G4257" s="2">
        <v>45</v>
      </c>
      <c r="H4257" t="s">
        <v>3</v>
      </c>
      <c r="I4257" s="2">
        <v>0</v>
      </c>
      <c r="J4257" s="2">
        <v>0</v>
      </c>
      <c r="K4257" s="2">
        <v>0</v>
      </c>
      <c r="L4257" s="2">
        <v>0</v>
      </c>
      <c r="M4257" t="s">
        <v>4</v>
      </c>
      <c r="N4257" s="2">
        <v>0</v>
      </c>
      <c r="O4257" s="2">
        <v>0</v>
      </c>
      <c r="P4257" s="2">
        <v>0</v>
      </c>
      <c r="Q4257" t="s">
        <v>5</v>
      </c>
      <c r="R4257" s="2">
        <v>0</v>
      </c>
      <c r="S4257" s="2">
        <v>0</v>
      </c>
      <c r="T4257" s="2">
        <v>0</v>
      </c>
      <c r="U4257" t="s">
        <v>6</v>
      </c>
      <c r="V4257">
        <v>140523</v>
      </c>
      <c r="W4257">
        <v>80614</v>
      </c>
      <c r="X4257">
        <v>51.441448209999997</v>
      </c>
      <c r="Y4257" t="s">
        <v>11</v>
      </c>
      <c r="Z4257">
        <v>0.267515</v>
      </c>
      <c r="AA4257" t="s">
        <v>12</v>
      </c>
      <c r="AB4257">
        <v>8.1</v>
      </c>
      <c r="AC4257">
        <v>2</v>
      </c>
      <c r="AD4257">
        <v>16</v>
      </c>
      <c r="AE4257">
        <v>0</v>
      </c>
      <c r="AF4257">
        <v>345.1</v>
      </c>
      <c r="AG4257" t="s">
        <v>13</v>
      </c>
      <c r="AH4257" t="s">
        <v>9</v>
      </c>
      <c r="AI4257" s="2">
        <v>0</v>
      </c>
      <c r="AJ4257" t="s">
        <v>10</v>
      </c>
      <c r="AK4257" s="2">
        <v>73</v>
      </c>
      <c r="AL4257" s="2">
        <v>61</v>
      </c>
    </row>
    <row r="4258" spans="1:38" x14ac:dyDescent="0.25">
      <c r="A4258" t="s">
        <v>0</v>
      </c>
      <c r="B4258" t="s">
        <v>1</v>
      </c>
      <c r="C4258">
        <v>2216474</v>
      </c>
      <c r="D4258" t="s">
        <v>2</v>
      </c>
      <c r="E4258" s="2">
        <v>45</v>
      </c>
      <c r="F4258" s="2">
        <v>45</v>
      </c>
      <c r="G4258" s="2">
        <v>45</v>
      </c>
      <c r="H4258" t="s">
        <v>3</v>
      </c>
      <c r="I4258" s="2">
        <v>0</v>
      </c>
      <c r="J4258" s="2">
        <v>0</v>
      </c>
      <c r="K4258" s="2">
        <v>0</v>
      </c>
      <c r="L4258" s="2">
        <v>0</v>
      </c>
      <c r="M4258" t="s">
        <v>4</v>
      </c>
      <c r="N4258" s="2">
        <v>0</v>
      </c>
      <c r="O4258" s="2">
        <v>0</v>
      </c>
      <c r="P4258" s="2">
        <v>0</v>
      </c>
      <c r="Q4258" t="s">
        <v>5</v>
      </c>
      <c r="R4258" s="2">
        <v>0</v>
      </c>
      <c r="S4258" s="2">
        <v>0</v>
      </c>
      <c r="T4258" s="2">
        <v>0</v>
      </c>
      <c r="U4258" t="s">
        <v>6</v>
      </c>
      <c r="V4258">
        <v>140523</v>
      </c>
      <c r="W4258">
        <v>80615</v>
      </c>
      <c r="X4258">
        <v>51.441448209999997</v>
      </c>
      <c r="Y4258" t="s">
        <v>11</v>
      </c>
      <c r="Z4258">
        <v>0.267515</v>
      </c>
      <c r="AA4258" t="s">
        <v>12</v>
      </c>
      <c r="AB4258">
        <v>8.1</v>
      </c>
      <c r="AC4258">
        <v>2</v>
      </c>
      <c r="AD4258">
        <v>17</v>
      </c>
      <c r="AE4258">
        <v>0</v>
      </c>
      <c r="AF4258">
        <v>345.1</v>
      </c>
      <c r="AG4258" t="s">
        <v>13</v>
      </c>
      <c r="AH4258" t="s">
        <v>9</v>
      </c>
      <c r="AI4258" s="2">
        <v>0</v>
      </c>
      <c r="AJ4258" t="s">
        <v>10</v>
      </c>
      <c r="AK4258" s="2">
        <v>71</v>
      </c>
      <c r="AL4258" s="2">
        <v>61</v>
      </c>
    </row>
    <row r="4259" spans="1:38" x14ac:dyDescent="0.25">
      <c r="A4259" t="s">
        <v>0</v>
      </c>
      <c r="B4259" t="s">
        <v>1</v>
      </c>
      <c r="C4259">
        <v>2216975</v>
      </c>
      <c r="D4259" t="s">
        <v>2</v>
      </c>
      <c r="E4259" s="2">
        <v>45</v>
      </c>
      <c r="F4259" s="2">
        <v>45</v>
      </c>
      <c r="G4259" s="2">
        <v>45</v>
      </c>
      <c r="H4259" t="s">
        <v>3</v>
      </c>
      <c r="I4259" s="2">
        <v>0</v>
      </c>
      <c r="J4259" s="2">
        <v>0</v>
      </c>
      <c r="K4259" s="2">
        <v>0</v>
      </c>
      <c r="L4259" s="2">
        <v>0</v>
      </c>
      <c r="M4259" t="s">
        <v>4</v>
      </c>
      <c r="N4259" s="2">
        <v>0</v>
      </c>
      <c r="O4259" s="2">
        <v>0</v>
      </c>
      <c r="P4259" s="2">
        <v>0</v>
      </c>
      <c r="Q4259" t="s">
        <v>5</v>
      </c>
      <c r="R4259" s="2">
        <v>0</v>
      </c>
      <c r="S4259" s="2">
        <v>0</v>
      </c>
      <c r="T4259" s="2">
        <v>0</v>
      </c>
      <c r="U4259" t="s">
        <v>6</v>
      </c>
      <c r="V4259">
        <v>140523</v>
      </c>
      <c r="W4259">
        <v>80615</v>
      </c>
      <c r="X4259">
        <v>51.441448209999997</v>
      </c>
      <c r="Y4259" t="s">
        <v>11</v>
      </c>
      <c r="Z4259">
        <v>0.267515</v>
      </c>
      <c r="AA4259" t="s">
        <v>12</v>
      </c>
      <c r="AB4259">
        <v>8.1</v>
      </c>
      <c r="AC4259">
        <v>2</v>
      </c>
      <c r="AD4259">
        <v>17</v>
      </c>
      <c r="AE4259">
        <v>0</v>
      </c>
      <c r="AF4259">
        <v>345.1</v>
      </c>
      <c r="AG4259" t="s">
        <v>13</v>
      </c>
      <c r="AH4259" t="s">
        <v>9</v>
      </c>
      <c r="AI4259" s="2">
        <v>0</v>
      </c>
      <c r="AJ4259" t="s">
        <v>10</v>
      </c>
      <c r="AK4259" s="2">
        <v>68</v>
      </c>
      <c r="AL4259" s="2">
        <v>60</v>
      </c>
    </row>
    <row r="4260" spans="1:38" x14ac:dyDescent="0.25">
      <c r="A4260" t="s">
        <v>0</v>
      </c>
      <c r="B4260" t="s">
        <v>1</v>
      </c>
      <c r="C4260">
        <v>2217476</v>
      </c>
      <c r="D4260" t="s">
        <v>2</v>
      </c>
      <c r="E4260" s="2">
        <v>45</v>
      </c>
      <c r="F4260" s="2">
        <v>45</v>
      </c>
      <c r="G4260" s="2">
        <v>45</v>
      </c>
      <c r="H4260" t="s">
        <v>3</v>
      </c>
      <c r="I4260" s="2">
        <v>0</v>
      </c>
      <c r="J4260" s="2">
        <v>0</v>
      </c>
      <c r="K4260" s="2">
        <v>0</v>
      </c>
      <c r="L4260" s="2">
        <v>0</v>
      </c>
      <c r="M4260" t="s">
        <v>4</v>
      </c>
      <c r="N4260" s="2">
        <v>0</v>
      </c>
      <c r="O4260" s="2">
        <v>0</v>
      </c>
      <c r="P4260" s="2">
        <v>0</v>
      </c>
      <c r="Q4260" t="s">
        <v>5</v>
      </c>
      <c r="R4260" s="2">
        <v>0</v>
      </c>
      <c r="S4260" s="2">
        <v>0</v>
      </c>
      <c r="T4260" s="2">
        <v>0</v>
      </c>
      <c r="U4260" t="s">
        <v>6</v>
      </c>
      <c r="V4260">
        <v>140523</v>
      </c>
      <c r="W4260">
        <v>80616</v>
      </c>
      <c r="X4260">
        <v>51.441448209999997</v>
      </c>
      <c r="Y4260" t="s">
        <v>11</v>
      </c>
      <c r="Z4260">
        <v>0.267515</v>
      </c>
      <c r="AA4260" t="s">
        <v>12</v>
      </c>
      <c r="AB4260">
        <v>8.1</v>
      </c>
      <c r="AC4260">
        <v>2</v>
      </c>
      <c r="AD4260">
        <v>17</v>
      </c>
      <c r="AE4260">
        <v>0</v>
      </c>
      <c r="AF4260">
        <v>345.1</v>
      </c>
      <c r="AG4260" t="s">
        <v>13</v>
      </c>
      <c r="AH4260" t="s">
        <v>9</v>
      </c>
      <c r="AI4260" s="2">
        <v>0</v>
      </c>
      <c r="AJ4260" t="s">
        <v>10</v>
      </c>
      <c r="AK4260" s="2">
        <v>72</v>
      </c>
      <c r="AL4260" s="2">
        <v>58</v>
      </c>
    </row>
    <row r="4261" spans="1:38" x14ac:dyDescent="0.25">
      <c r="A4261" t="s">
        <v>0</v>
      </c>
      <c r="B4261" t="s">
        <v>1</v>
      </c>
      <c r="C4261">
        <v>2217977</v>
      </c>
      <c r="D4261" t="s">
        <v>2</v>
      </c>
      <c r="E4261" s="2">
        <v>45</v>
      </c>
      <c r="F4261" s="2">
        <v>45</v>
      </c>
      <c r="G4261" s="2">
        <v>45</v>
      </c>
      <c r="H4261" t="s">
        <v>3</v>
      </c>
      <c r="I4261" s="2">
        <v>0</v>
      </c>
      <c r="J4261" s="2">
        <v>0</v>
      </c>
      <c r="K4261" s="2">
        <v>0</v>
      </c>
      <c r="L4261" s="2">
        <v>0</v>
      </c>
      <c r="M4261" t="s">
        <v>4</v>
      </c>
      <c r="N4261" s="2">
        <v>0</v>
      </c>
      <c r="O4261" s="2">
        <v>0</v>
      </c>
      <c r="P4261" s="2">
        <v>0</v>
      </c>
      <c r="Q4261" t="s">
        <v>5</v>
      </c>
      <c r="R4261" s="2">
        <v>0</v>
      </c>
      <c r="S4261" s="2">
        <v>0</v>
      </c>
      <c r="T4261" s="2">
        <v>0</v>
      </c>
      <c r="U4261" t="s">
        <v>6</v>
      </c>
      <c r="V4261">
        <v>140523</v>
      </c>
      <c r="W4261">
        <v>80616</v>
      </c>
      <c r="X4261">
        <v>51.441448209999997</v>
      </c>
      <c r="Y4261" t="s">
        <v>11</v>
      </c>
      <c r="Z4261">
        <v>0.267515</v>
      </c>
      <c r="AA4261" t="s">
        <v>12</v>
      </c>
      <c r="AB4261">
        <v>8.1</v>
      </c>
      <c r="AC4261">
        <v>2</v>
      </c>
      <c r="AD4261">
        <v>17</v>
      </c>
      <c r="AE4261">
        <v>0</v>
      </c>
      <c r="AF4261">
        <v>345.1</v>
      </c>
      <c r="AG4261" t="s">
        <v>13</v>
      </c>
      <c r="AH4261" t="s">
        <v>9</v>
      </c>
      <c r="AI4261" s="2">
        <v>0</v>
      </c>
      <c r="AJ4261" t="s">
        <v>10</v>
      </c>
      <c r="AK4261" s="2">
        <v>70</v>
      </c>
      <c r="AL4261" s="2">
        <v>60</v>
      </c>
    </row>
    <row r="4262" spans="1:38" x14ac:dyDescent="0.25">
      <c r="A4262" t="s">
        <v>0</v>
      </c>
      <c r="B4262" t="s">
        <v>1</v>
      </c>
      <c r="C4262">
        <v>2218478</v>
      </c>
      <c r="D4262" t="s">
        <v>2</v>
      </c>
      <c r="E4262" s="2">
        <v>45</v>
      </c>
      <c r="F4262" s="2">
        <v>45</v>
      </c>
      <c r="G4262" s="2">
        <v>45</v>
      </c>
      <c r="H4262" t="s">
        <v>3</v>
      </c>
      <c r="I4262" s="2">
        <v>0</v>
      </c>
      <c r="J4262" s="2">
        <v>0</v>
      </c>
      <c r="K4262" s="2">
        <v>0</v>
      </c>
      <c r="L4262" s="2">
        <v>0</v>
      </c>
      <c r="M4262" t="s">
        <v>4</v>
      </c>
      <c r="N4262" s="2">
        <v>0</v>
      </c>
      <c r="O4262" s="2">
        <v>0</v>
      </c>
      <c r="P4262" s="2">
        <v>0</v>
      </c>
      <c r="Q4262" t="s">
        <v>5</v>
      </c>
      <c r="R4262" s="2">
        <v>0</v>
      </c>
      <c r="S4262" s="2">
        <v>0</v>
      </c>
      <c r="T4262" s="2">
        <v>0</v>
      </c>
      <c r="U4262" t="s">
        <v>6</v>
      </c>
      <c r="V4262">
        <v>140523</v>
      </c>
      <c r="W4262">
        <v>80617</v>
      </c>
      <c r="X4262">
        <v>51.441448209999997</v>
      </c>
      <c r="Y4262" t="s">
        <v>11</v>
      </c>
      <c r="Z4262">
        <v>0.267515</v>
      </c>
      <c r="AA4262" t="s">
        <v>12</v>
      </c>
      <c r="AB4262">
        <v>8.1</v>
      </c>
      <c r="AC4262">
        <v>2</v>
      </c>
      <c r="AD4262">
        <v>17</v>
      </c>
      <c r="AE4262">
        <v>0</v>
      </c>
      <c r="AF4262">
        <v>345.1</v>
      </c>
      <c r="AG4262" t="s">
        <v>13</v>
      </c>
      <c r="AH4262" t="s">
        <v>9</v>
      </c>
      <c r="AI4262" s="2">
        <v>0</v>
      </c>
      <c r="AJ4262" t="s">
        <v>10</v>
      </c>
      <c r="AK4262" s="2">
        <v>71</v>
      </c>
      <c r="AL4262" s="2">
        <v>60</v>
      </c>
    </row>
    <row r="4263" spans="1:38" x14ac:dyDescent="0.25">
      <c r="A4263" t="s">
        <v>0</v>
      </c>
      <c r="B4263" t="s">
        <v>1</v>
      </c>
      <c r="C4263">
        <v>2218979</v>
      </c>
      <c r="D4263" t="s">
        <v>2</v>
      </c>
      <c r="E4263" s="2">
        <v>45</v>
      </c>
      <c r="F4263" s="2">
        <v>45</v>
      </c>
      <c r="G4263" s="2">
        <v>45</v>
      </c>
      <c r="H4263" t="s">
        <v>3</v>
      </c>
      <c r="I4263" s="2">
        <v>0</v>
      </c>
      <c r="J4263" s="2">
        <v>0</v>
      </c>
      <c r="K4263" s="2">
        <v>0</v>
      </c>
      <c r="L4263" s="2">
        <v>0</v>
      </c>
      <c r="M4263" t="s">
        <v>4</v>
      </c>
      <c r="N4263" s="2">
        <v>0</v>
      </c>
      <c r="O4263" s="2">
        <v>0</v>
      </c>
      <c r="P4263" s="2">
        <v>0</v>
      </c>
      <c r="Q4263" t="s">
        <v>5</v>
      </c>
      <c r="R4263" s="2">
        <v>0</v>
      </c>
      <c r="S4263" s="2">
        <v>0</v>
      </c>
      <c r="T4263" s="2">
        <v>0</v>
      </c>
      <c r="U4263" t="s">
        <v>6</v>
      </c>
      <c r="V4263">
        <v>140523</v>
      </c>
      <c r="W4263">
        <v>80617</v>
      </c>
      <c r="X4263">
        <v>51.441448209999997</v>
      </c>
      <c r="Y4263" t="s">
        <v>11</v>
      </c>
      <c r="Z4263">
        <v>0.267515</v>
      </c>
      <c r="AA4263" t="s">
        <v>12</v>
      </c>
      <c r="AB4263">
        <v>8.1</v>
      </c>
      <c r="AC4263">
        <v>2</v>
      </c>
      <c r="AD4263">
        <v>17</v>
      </c>
      <c r="AE4263">
        <v>0</v>
      </c>
      <c r="AF4263">
        <v>345.1</v>
      </c>
      <c r="AG4263" t="s">
        <v>13</v>
      </c>
      <c r="AH4263" t="s">
        <v>9</v>
      </c>
      <c r="AI4263" s="2">
        <v>0</v>
      </c>
      <c r="AJ4263" t="s">
        <v>10</v>
      </c>
      <c r="AK4263" s="2">
        <v>70</v>
      </c>
      <c r="AL4263" s="2">
        <v>61</v>
      </c>
    </row>
    <row r="4264" spans="1:38" x14ac:dyDescent="0.25">
      <c r="A4264" t="s">
        <v>0</v>
      </c>
      <c r="B4264" t="s">
        <v>1</v>
      </c>
      <c r="C4264">
        <v>2219550</v>
      </c>
      <c r="D4264" t="s">
        <v>2</v>
      </c>
      <c r="E4264" s="2">
        <v>45</v>
      </c>
      <c r="F4264" s="2">
        <v>45</v>
      </c>
      <c r="G4264" s="2">
        <v>45</v>
      </c>
      <c r="H4264" t="s">
        <v>3</v>
      </c>
      <c r="I4264" s="2">
        <v>0</v>
      </c>
      <c r="J4264" s="2">
        <v>0</v>
      </c>
      <c r="K4264" s="2">
        <v>0</v>
      </c>
      <c r="L4264" s="2">
        <v>0</v>
      </c>
      <c r="M4264" t="s">
        <v>4</v>
      </c>
      <c r="N4264" s="2">
        <v>0</v>
      </c>
      <c r="O4264" s="2">
        <v>0</v>
      </c>
      <c r="P4264" s="2">
        <v>0</v>
      </c>
      <c r="Q4264" t="s">
        <v>5</v>
      </c>
      <c r="R4264" s="2">
        <v>0</v>
      </c>
      <c r="S4264" s="2">
        <v>0</v>
      </c>
      <c r="T4264" s="2">
        <v>0</v>
      </c>
      <c r="U4264" t="s">
        <v>6</v>
      </c>
      <c r="V4264">
        <v>140523</v>
      </c>
      <c r="W4264">
        <v>80618</v>
      </c>
      <c r="X4264">
        <v>51.441448209999997</v>
      </c>
      <c r="Y4264" t="s">
        <v>11</v>
      </c>
      <c r="Z4264">
        <v>0.267515</v>
      </c>
      <c r="AA4264" t="s">
        <v>12</v>
      </c>
      <c r="AB4264">
        <v>8.1</v>
      </c>
      <c r="AC4264">
        <v>2</v>
      </c>
      <c r="AD4264">
        <v>17</v>
      </c>
      <c r="AE4264">
        <v>0</v>
      </c>
      <c r="AF4264">
        <v>345.1</v>
      </c>
      <c r="AG4264" t="s">
        <v>13</v>
      </c>
      <c r="AH4264" t="s">
        <v>9</v>
      </c>
      <c r="AI4264" s="2">
        <v>0</v>
      </c>
      <c r="AJ4264" t="s">
        <v>10</v>
      </c>
      <c r="AK4264" s="2">
        <v>68</v>
      </c>
      <c r="AL4264" s="2">
        <v>60</v>
      </c>
    </row>
    <row r="4265" spans="1:38" x14ac:dyDescent="0.25">
      <c r="A4265" t="s">
        <v>0</v>
      </c>
      <c r="B4265" t="s">
        <v>1</v>
      </c>
      <c r="C4265">
        <v>2220051</v>
      </c>
      <c r="D4265" t="s">
        <v>2</v>
      </c>
      <c r="E4265" s="2">
        <v>45</v>
      </c>
      <c r="F4265" s="2">
        <v>45</v>
      </c>
      <c r="G4265" s="2">
        <v>45</v>
      </c>
      <c r="H4265" t="s">
        <v>3</v>
      </c>
      <c r="I4265" s="2">
        <v>0</v>
      </c>
      <c r="J4265" s="2">
        <v>0</v>
      </c>
      <c r="K4265" s="2">
        <v>0</v>
      </c>
      <c r="L4265" s="2">
        <v>0</v>
      </c>
      <c r="M4265" t="s">
        <v>4</v>
      </c>
      <c r="N4265" s="2">
        <v>0</v>
      </c>
      <c r="O4265" s="2">
        <v>0</v>
      </c>
      <c r="P4265" s="2">
        <v>0</v>
      </c>
      <c r="Q4265" t="s">
        <v>5</v>
      </c>
      <c r="R4265" s="2">
        <v>0</v>
      </c>
      <c r="S4265" s="2">
        <v>0</v>
      </c>
      <c r="T4265" s="2">
        <v>0</v>
      </c>
      <c r="U4265" t="s">
        <v>6</v>
      </c>
      <c r="V4265">
        <v>140523</v>
      </c>
      <c r="W4265">
        <v>80618</v>
      </c>
      <c r="X4265">
        <v>51.441448209999997</v>
      </c>
      <c r="Y4265" t="s">
        <v>11</v>
      </c>
      <c r="Z4265">
        <v>0.267515</v>
      </c>
      <c r="AA4265" t="s">
        <v>12</v>
      </c>
      <c r="AB4265">
        <v>8.1</v>
      </c>
      <c r="AC4265">
        <v>2</v>
      </c>
      <c r="AD4265">
        <v>17</v>
      </c>
      <c r="AE4265">
        <v>0</v>
      </c>
      <c r="AF4265">
        <v>345.1</v>
      </c>
      <c r="AG4265" t="s">
        <v>13</v>
      </c>
      <c r="AH4265" t="s">
        <v>9</v>
      </c>
      <c r="AI4265" s="2">
        <v>0</v>
      </c>
      <c r="AJ4265" t="s">
        <v>10</v>
      </c>
      <c r="AK4265" s="2">
        <v>71</v>
      </c>
      <c r="AL4265" s="2">
        <v>60</v>
      </c>
    </row>
    <row r="4266" spans="1:38" x14ac:dyDescent="0.25">
      <c r="A4266" t="s">
        <v>0</v>
      </c>
      <c r="B4266" t="s">
        <v>1</v>
      </c>
      <c r="C4266">
        <v>2220552</v>
      </c>
      <c r="D4266" t="s">
        <v>2</v>
      </c>
      <c r="E4266" s="2">
        <v>45</v>
      </c>
      <c r="F4266" s="2">
        <v>45</v>
      </c>
      <c r="G4266" s="2">
        <v>45</v>
      </c>
      <c r="H4266" t="s">
        <v>3</v>
      </c>
      <c r="I4266" s="2">
        <v>0</v>
      </c>
      <c r="J4266" s="2">
        <v>0</v>
      </c>
      <c r="K4266" s="2">
        <v>0</v>
      </c>
      <c r="L4266" s="2">
        <v>0</v>
      </c>
      <c r="M4266" t="s">
        <v>4</v>
      </c>
      <c r="N4266" s="2">
        <v>0</v>
      </c>
      <c r="O4266" s="2">
        <v>0</v>
      </c>
      <c r="P4266" s="2">
        <v>0</v>
      </c>
      <c r="Q4266" t="s">
        <v>5</v>
      </c>
      <c r="R4266" s="2">
        <v>0</v>
      </c>
      <c r="S4266" s="2">
        <v>0</v>
      </c>
      <c r="T4266" s="2">
        <v>0</v>
      </c>
      <c r="U4266" t="s">
        <v>6</v>
      </c>
      <c r="V4266">
        <v>140523</v>
      </c>
      <c r="W4266">
        <v>80619</v>
      </c>
      <c r="X4266">
        <v>51.441448209999997</v>
      </c>
      <c r="Y4266" t="s">
        <v>11</v>
      </c>
      <c r="Z4266">
        <v>0.267515</v>
      </c>
      <c r="AA4266" t="s">
        <v>12</v>
      </c>
      <c r="AB4266">
        <v>8.1</v>
      </c>
      <c r="AC4266">
        <v>2</v>
      </c>
      <c r="AD4266">
        <v>17</v>
      </c>
      <c r="AE4266">
        <v>0</v>
      </c>
      <c r="AF4266">
        <v>345.1</v>
      </c>
      <c r="AG4266" t="s">
        <v>13</v>
      </c>
      <c r="AH4266" t="s">
        <v>9</v>
      </c>
      <c r="AI4266" s="2">
        <v>0</v>
      </c>
      <c r="AJ4266" t="s">
        <v>10</v>
      </c>
      <c r="AK4266" s="2">
        <v>70</v>
      </c>
      <c r="AL4266" s="2">
        <v>60</v>
      </c>
    </row>
    <row r="4267" spans="1:38" x14ac:dyDescent="0.25">
      <c r="A4267" t="s">
        <v>0</v>
      </c>
      <c r="B4267" t="s">
        <v>1</v>
      </c>
      <c r="C4267">
        <v>2221053</v>
      </c>
      <c r="D4267" t="s">
        <v>2</v>
      </c>
      <c r="E4267" s="2">
        <v>45</v>
      </c>
      <c r="F4267" s="2">
        <v>45</v>
      </c>
      <c r="G4267" s="2">
        <v>45</v>
      </c>
      <c r="H4267" t="s">
        <v>3</v>
      </c>
      <c r="I4267" s="2">
        <v>0</v>
      </c>
      <c r="J4267" s="2">
        <v>0</v>
      </c>
      <c r="K4267" s="2">
        <v>0</v>
      </c>
      <c r="L4267" s="2">
        <v>0</v>
      </c>
      <c r="M4267" t="s">
        <v>4</v>
      </c>
      <c r="N4267" s="2">
        <v>0</v>
      </c>
      <c r="O4267" s="2">
        <v>0</v>
      </c>
      <c r="P4267" s="2">
        <v>0</v>
      </c>
      <c r="Q4267" t="s">
        <v>5</v>
      </c>
      <c r="R4267" s="2">
        <v>0</v>
      </c>
      <c r="S4267" s="2">
        <v>0</v>
      </c>
      <c r="T4267" s="2">
        <v>0</v>
      </c>
      <c r="U4267" t="s">
        <v>6</v>
      </c>
      <c r="V4267">
        <v>140523</v>
      </c>
      <c r="W4267">
        <v>80619</v>
      </c>
      <c r="X4267">
        <v>51.441448209999997</v>
      </c>
      <c r="Y4267" t="s">
        <v>11</v>
      </c>
      <c r="Z4267">
        <v>0.267515</v>
      </c>
      <c r="AA4267" t="s">
        <v>12</v>
      </c>
      <c r="AB4267">
        <v>8.1</v>
      </c>
      <c r="AC4267">
        <v>2</v>
      </c>
      <c r="AD4267">
        <v>17</v>
      </c>
      <c r="AE4267">
        <v>0</v>
      </c>
      <c r="AF4267">
        <v>345.1</v>
      </c>
      <c r="AG4267" t="s">
        <v>13</v>
      </c>
      <c r="AH4267" t="s">
        <v>9</v>
      </c>
      <c r="AI4267" s="2">
        <v>0</v>
      </c>
      <c r="AJ4267" t="s">
        <v>10</v>
      </c>
      <c r="AK4267" s="2">
        <v>71</v>
      </c>
      <c r="AL4267" s="2">
        <v>60</v>
      </c>
    </row>
    <row r="4268" spans="1:38" x14ac:dyDescent="0.25">
      <c r="A4268" t="s">
        <v>0</v>
      </c>
      <c r="B4268" t="s">
        <v>1</v>
      </c>
      <c r="C4268">
        <v>2221554</v>
      </c>
      <c r="D4268" t="s">
        <v>2</v>
      </c>
      <c r="E4268" s="2">
        <v>45</v>
      </c>
      <c r="F4268" s="2">
        <v>45</v>
      </c>
      <c r="G4268" s="2">
        <v>45</v>
      </c>
      <c r="H4268" t="s">
        <v>3</v>
      </c>
      <c r="I4268" s="2">
        <v>0</v>
      </c>
      <c r="J4268" s="2">
        <v>0</v>
      </c>
      <c r="K4268" s="2">
        <v>0</v>
      </c>
      <c r="L4268" s="2">
        <v>0</v>
      </c>
      <c r="M4268" t="s">
        <v>4</v>
      </c>
      <c r="N4268" s="2">
        <v>0</v>
      </c>
      <c r="O4268" s="2">
        <v>0</v>
      </c>
      <c r="P4268" s="2">
        <v>0</v>
      </c>
      <c r="Q4268" t="s">
        <v>5</v>
      </c>
      <c r="R4268" s="2">
        <v>0</v>
      </c>
      <c r="S4268" s="2">
        <v>0</v>
      </c>
      <c r="T4268" s="2">
        <v>0</v>
      </c>
      <c r="U4268" t="s">
        <v>6</v>
      </c>
      <c r="V4268">
        <v>140523</v>
      </c>
      <c r="W4268">
        <v>80620</v>
      </c>
      <c r="X4268">
        <v>51.441448209999997</v>
      </c>
      <c r="Y4268" t="s">
        <v>11</v>
      </c>
      <c r="Z4268">
        <v>0.267515</v>
      </c>
      <c r="AA4268" t="s">
        <v>12</v>
      </c>
      <c r="AB4268">
        <v>8.1</v>
      </c>
      <c r="AC4268">
        <v>2</v>
      </c>
      <c r="AD4268">
        <v>17</v>
      </c>
      <c r="AE4268">
        <v>0</v>
      </c>
      <c r="AF4268">
        <v>345.1</v>
      </c>
      <c r="AG4268" t="s">
        <v>13</v>
      </c>
      <c r="AH4268" t="s">
        <v>9</v>
      </c>
      <c r="AI4268" s="2">
        <v>0</v>
      </c>
      <c r="AJ4268" t="s">
        <v>10</v>
      </c>
      <c r="AK4268" s="2">
        <v>72</v>
      </c>
      <c r="AL4268" s="2">
        <v>58</v>
      </c>
    </row>
    <row r="4269" spans="1:38" x14ac:dyDescent="0.25">
      <c r="A4269" t="s">
        <v>0</v>
      </c>
      <c r="B4269" t="s">
        <v>1</v>
      </c>
      <c r="C4269">
        <v>2222125</v>
      </c>
      <c r="D4269" t="s">
        <v>2</v>
      </c>
      <c r="E4269" s="2">
        <v>45</v>
      </c>
      <c r="F4269" s="2">
        <v>45</v>
      </c>
      <c r="G4269" s="2">
        <v>45</v>
      </c>
      <c r="H4269" t="s">
        <v>3</v>
      </c>
      <c r="I4269" s="2">
        <v>0</v>
      </c>
      <c r="J4269" s="2">
        <v>0</v>
      </c>
      <c r="K4269" s="2">
        <v>0</v>
      </c>
      <c r="L4269" s="2">
        <v>0</v>
      </c>
      <c r="M4269" t="s">
        <v>4</v>
      </c>
      <c r="N4269" s="2">
        <v>0</v>
      </c>
      <c r="O4269" s="2">
        <v>0</v>
      </c>
      <c r="P4269" s="2">
        <v>0</v>
      </c>
      <c r="Q4269" t="s">
        <v>5</v>
      </c>
      <c r="R4269" s="2">
        <v>0</v>
      </c>
      <c r="S4269" s="2">
        <v>0</v>
      </c>
      <c r="T4269" s="2">
        <v>0</v>
      </c>
      <c r="U4269" t="s">
        <v>6</v>
      </c>
      <c r="V4269">
        <v>140523</v>
      </c>
      <c r="W4269">
        <v>80620</v>
      </c>
      <c r="X4269">
        <v>51.441448209999997</v>
      </c>
      <c r="Y4269" t="s">
        <v>11</v>
      </c>
      <c r="Z4269">
        <v>0.267515</v>
      </c>
      <c r="AA4269" t="s">
        <v>12</v>
      </c>
      <c r="AB4269">
        <v>8.1</v>
      </c>
      <c r="AC4269">
        <v>2</v>
      </c>
      <c r="AD4269">
        <v>17</v>
      </c>
      <c r="AE4269">
        <v>0</v>
      </c>
      <c r="AF4269">
        <v>345.1</v>
      </c>
      <c r="AG4269" t="s">
        <v>13</v>
      </c>
      <c r="AH4269" t="s">
        <v>9</v>
      </c>
      <c r="AI4269" s="2">
        <v>0</v>
      </c>
      <c r="AJ4269" t="s">
        <v>10</v>
      </c>
      <c r="AK4269" s="2">
        <v>72</v>
      </c>
      <c r="AL4269" s="2">
        <v>61</v>
      </c>
    </row>
    <row r="4270" spans="1:38" x14ac:dyDescent="0.25">
      <c r="A4270" t="s">
        <v>0</v>
      </c>
      <c r="B4270" t="s">
        <v>1</v>
      </c>
      <c r="C4270">
        <v>2222627</v>
      </c>
      <c r="D4270" t="s">
        <v>2</v>
      </c>
      <c r="E4270" s="2">
        <v>45</v>
      </c>
      <c r="F4270" s="2">
        <v>45</v>
      </c>
      <c r="G4270" s="2">
        <v>45</v>
      </c>
      <c r="H4270" t="s">
        <v>3</v>
      </c>
      <c r="I4270" s="2">
        <v>0</v>
      </c>
      <c r="J4270" s="2">
        <v>0</v>
      </c>
      <c r="K4270" s="2">
        <v>0</v>
      </c>
      <c r="L4270" s="2">
        <v>0</v>
      </c>
      <c r="M4270" t="s">
        <v>4</v>
      </c>
      <c r="N4270" s="2">
        <v>0</v>
      </c>
      <c r="O4270" s="2">
        <v>0</v>
      </c>
      <c r="P4270" s="2">
        <v>0</v>
      </c>
      <c r="Q4270" t="s">
        <v>5</v>
      </c>
      <c r="R4270" s="2">
        <v>0</v>
      </c>
      <c r="S4270" s="2">
        <v>0</v>
      </c>
      <c r="T4270" s="2">
        <v>0</v>
      </c>
      <c r="U4270" t="s">
        <v>6</v>
      </c>
      <c r="V4270">
        <v>140523</v>
      </c>
      <c r="W4270">
        <v>80621</v>
      </c>
      <c r="X4270">
        <v>51.441448209999997</v>
      </c>
      <c r="Y4270" t="s">
        <v>11</v>
      </c>
      <c r="Z4270">
        <v>0.267515</v>
      </c>
      <c r="AA4270" t="s">
        <v>12</v>
      </c>
      <c r="AB4270">
        <v>8.1</v>
      </c>
      <c r="AC4270">
        <v>2</v>
      </c>
      <c r="AD4270">
        <v>17</v>
      </c>
      <c r="AE4270">
        <v>0</v>
      </c>
      <c r="AF4270">
        <v>345.1</v>
      </c>
      <c r="AG4270" t="s">
        <v>13</v>
      </c>
      <c r="AH4270" t="s">
        <v>9</v>
      </c>
      <c r="AI4270" s="2">
        <v>0</v>
      </c>
      <c r="AJ4270" t="s">
        <v>10</v>
      </c>
      <c r="AK4270" s="2">
        <v>72</v>
      </c>
      <c r="AL4270" s="2">
        <v>61</v>
      </c>
    </row>
    <row r="4271" spans="1:38" x14ac:dyDescent="0.25">
      <c r="A4271" t="s">
        <v>0</v>
      </c>
      <c r="B4271" t="s">
        <v>1</v>
      </c>
      <c r="C4271">
        <v>2223198</v>
      </c>
      <c r="D4271" t="s">
        <v>2</v>
      </c>
      <c r="E4271" s="2">
        <v>45</v>
      </c>
      <c r="F4271" s="2">
        <v>45</v>
      </c>
      <c r="G4271" s="2">
        <v>45</v>
      </c>
      <c r="H4271" t="s">
        <v>3</v>
      </c>
      <c r="I4271" s="2">
        <v>0</v>
      </c>
      <c r="J4271" s="2">
        <v>0</v>
      </c>
      <c r="K4271" s="2">
        <v>0</v>
      </c>
      <c r="L4271" s="2">
        <v>0</v>
      </c>
      <c r="M4271" t="s">
        <v>4</v>
      </c>
      <c r="N4271" s="2">
        <v>0</v>
      </c>
      <c r="O4271" s="2">
        <v>0</v>
      </c>
      <c r="P4271" s="2">
        <v>0</v>
      </c>
      <c r="Q4271" t="s">
        <v>5</v>
      </c>
      <c r="R4271" s="2">
        <v>0</v>
      </c>
      <c r="S4271" s="2">
        <v>0</v>
      </c>
      <c r="T4271" s="2">
        <v>0</v>
      </c>
      <c r="U4271" t="s">
        <v>6</v>
      </c>
      <c r="V4271">
        <v>140523</v>
      </c>
      <c r="W4271">
        <v>80621</v>
      </c>
      <c r="X4271">
        <v>51.441448209999997</v>
      </c>
      <c r="Y4271" t="s">
        <v>11</v>
      </c>
      <c r="Z4271">
        <v>0.267515</v>
      </c>
      <c r="AA4271" t="s">
        <v>12</v>
      </c>
      <c r="AB4271">
        <v>8.1</v>
      </c>
      <c r="AC4271">
        <v>2</v>
      </c>
      <c r="AD4271">
        <v>17</v>
      </c>
      <c r="AE4271">
        <v>0</v>
      </c>
      <c r="AF4271">
        <v>345.1</v>
      </c>
      <c r="AG4271" t="s">
        <v>13</v>
      </c>
      <c r="AH4271" t="s">
        <v>9</v>
      </c>
      <c r="AI4271" s="2">
        <v>0</v>
      </c>
      <c r="AJ4271" t="s">
        <v>10</v>
      </c>
      <c r="AK4271" s="2">
        <v>70</v>
      </c>
      <c r="AL4271" s="2">
        <v>59</v>
      </c>
    </row>
    <row r="4272" spans="1:38" x14ac:dyDescent="0.25">
      <c r="A4272" t="s">
        <v>0</v>
      </c>
      <c r="B4272" t="s">
        <v>1</v>
      </c>
      <c r="C4272">
        <v>2223769</v>
      </c>
      <c r="D4272" t="s">
        <v>2</v>
      </c>
      <c r="E4272" s="2">
        <v>45</v>
      </c>
      <c r="F4272" s="2">
        <v>45</v>
      </c>
      <c r="G4272" s="2">
        <v>45</v>
      </c>
      <c r="H4272" t="s">
        <v>3</v>
      </c>
      <c r="I4272" s="2">
        <v>0</v>
      </c>
      <c r="J4272" s="2">
        <v>0</v>
      </c>
      <c r="K4272" s="2">
        <v>0</v>
      </c>
      <c r="L4272" s="2">
        <v>0</v>
      </c>
      <c r="M4272" t="s">
        <v>4</v>
      </c>
      <c r="N4272" s="2">
        <v>0</v>
      </c>
      <c r="O4272" s="2">
        <v>0</v>
      </c>
      <c r="P4272" s="2">
        <v>0</v>
      </c>
      <c r="Q4272" t="s">
        <v>5</v>
      </c>
      <c r="R4272" s="2">
        <v>0</v>
      </c>
      <c r="S4272" s="2">
        <v>0</v>
      </c>
      <c r="T4272" s="2">
        <v>0</v>
      </c>
      <c r="U4272" t="s">
        <v>6</v>
      </c>
      <c r="V4272">
        <v>140523</v>
      </c>
      <c r="W4272">
        <v>80622</v>
      </c>
      <c r="X4272">
        <v>51.441448209999997</v>
      </c>
      <c r="Y4272" t="s">
        <v>11</v>
      </c>
      <c r="Z4272">
        <v>0.267515</v>
      </c>
      <c r="AA4272" t="s">
        <v>12</v>
      </c>
      <c r="AB4272">
        <v>8.1</v>
      </c>
      <c r="AC4272">
        <v>2</v>
      </c>
      <c r="AD4272">
        <v>16</v>
      </c>
      <c r="AE4272">
        <v>0</v>
      </c>
      <c r="AF4272">
        <v>345.1</v>
      </c>
      <c r="AG4272" t="s">
        <v>13</v>
      </c>
      <c r="AH4272" t="s">
        <v>9</v>
      </c>
      <c r="AI4272" s="2">
        <v>0</v>
      </c>
      <c r="AJ4272" t="s">
        <v>10</v>
      </c>
      <c r="AK4272" s="2">
        <v>70</v>
      </c>
      <c r="AL4272" s="2">
        <v>60</v>
      </c>
    </row>
    <row r="4273" spans="1:38" x14ac:dyDescent="0.25">
      <c r="A4273" t="s">
        <v>0</v>
      </c>
      <c r="B4273" t="s">
        <v>1</v>
      </c>
      <c r="C4273">
        <v>2224271</v>
      </c>
      <c r="D4273" t="s">
        <v>2</v>
      </c>
      <c r="E4273" s="2">
        <v>45</v>
      </c>
      <c r="F4273" s="2">
        <v>45</v>
      </c>
      <c r="G4273" s="2">
        <v>45</v>
      </c>
      <c r="H4273" t="s">
        <v>3</v>
      </c>
      <c r="I4273" s="2">
        <v>0</v>
      </c>
      <c r="J4273" s="2">
        <v>0</v>
      </c>
      <c r="K4273" s="2">
        <v>0</v>
      </c>
      <c r="L4273" s="2">
        <v>0</v>
      </c>
      <c r="M4273" t="s">
        <v>4</v>
      </c>
      <c r="N4273" s="2">
        <v>0</v>
      </c>
      <c r="O4273" s="2">
        <v>0</v>
      </c>
      <c r="P4273" s="2">
        <v>0</v>
      </c>
      <c r="Q4273" t="s">
        <v>5</v>
      </c>
      <c r="R4273" s="2">
        <v>0</v>
      </c>
      <c r="S4273" s="2">
        <v>0</v>
      </c>
      <c r="T4273" s="2">
        <v>0</v>
      </c>
      <c r="U4273" t="s">
        <v>6</v>
      </c>
      <c r="V4273">
        <v>140523</v>
      </c>
      <c r="W4273">
        <v>80623</v>
      </c>
      <c r="X4273">
        <v>51.441448209999997</v>
      </c>
      <c r="Y4273" t="s">
        <v>11</v>
      </c>
      <c r="Z4273">
        <v>0.267515</v>
      </c>
      <c r="AA4273" t="s">
        <v>12</v>
      </c>
      <c r="AB4273">
        <v>8.1</v>
      </c>
      <c r="AC4273">
        <v>2</v>
      </c>
      <c r="AD4273">
        <v>16</v>
      </c>
      <c r="AE4273">
        <v>0</v>
      </c>
      <c r="AF4273">
        <v>345.1</v>
      </c>
      <c r="AG4273" t="s">
        <v>13</v>
      </c>
      <c r="AH4273" t="s">
        <v>9</v>
      </c>
      <c r="AI4273" s="2">
        <v>0</v>
      </c>
      <c r="AJ4273" t="s">
        <v>10</v>
      </c>
      <c r="AK4273" s="2">
        <v>71</v>
      </c>
      <c r="AL4273" s="2">
        <v>58</v>
      </c>
    </row>
    <row r="4274" spans="1:38" x14ac:dyDescent="0.25">
      <c r="A4274" t="s">
        <v>0</v>
      </c>
      <c r="B4274" t="s">
        <v>1</v>
      </c>
      <c r="C4274">
        <v>2224842</v>
      </c>
      <c r="D4274" t="s">
        <v>2</v>
      </c>
      <c r="E4274" s="2">
        <v>45</v>
      </c>
      <c r="F4274" s="2">
        <v>45</v>
      </c>
      <c r="G4274" s="2">
        <v>45</v>
      </c>
      <c r="H4274" t="s">
        <v>3</v>
      </c>
      <c r="I4274" s="2">
        <v>0</v>
      </c>
      <c r="J4274" s="2">
        <v>0</v>
      </c>
      <c r="K4274" s="2">
        <v>0</v>
      </c>
      <c r="L4274" s="2">
        <v>0</v>
      </c>
      <c r="M4274" t="s">
        <v>4</v>
      </c>
      <c r="N4274" s="2">
        <v>0</v>
      </c>
      <c r="O4274" s="2">
        <v>0</v>
      </c>
      <c r="P4274" s="2">
        <v>0</v>
      </c>
      <c r="Q4274" t="s">
        <v>5</v>
      </c>
      <c r="R4274" s="2">
        <v>0</v>
      </c>
      <c r="S4274" s="2">
        <v>0</v>
      </c>
      <c r="T4274" s="2">
        <v>0</v>
      </c>
      <c r="U4274" t="s">
        <v>6</v>
      </c>
      <c r="V4274">
        <v>140523</v>
      </c>
      <c r="W4274">
        <v>80623</v>
      </c>
      <c r="X4274">
        <v>51.441448209999997</v>
      </c>
      <c r="Y4274" t="s">
        <v>11</v>
      </c>
      <c r="Z4274">
        <v>0.267515</v>
      </c>
      <c r="AA4274" t="s">
        <v>12</v>
      </c>
      <c r="AB4274">
        <v>8.1</v>
      </c>
      <c r="AC4274">
        <v>2</v>
      </c>
      <c r="AD4274">
        <v>16</v>
      </c>
      <c r="AE4274">
        <v>0</v>
      </c>
      <c r="AF4274">
        <v>345.1</v>
      </c>
      <c r="AG4274" t="s">
        <v>13</v>
      </c>
      <c r="AH4274" t="s">
        <v>9</v>
      </c>
      <c r="AI4274" s="2">
        <v>0</v>
      </c>
      <c r="AJ4274" t="s">
        <v>10</v>
      </c>
      <c r="AK4274" s="2">
        <v>72</v>
      </c>
      <c r="AL4274" s="2">
        <v>59</v>
      </c>
    </row>
    <row r="4275" spans="1:38" x14ac:dyDescent="0.25">
      <c r="A4275" t="s">
        <v>0</v>
      </c>
      <c r="B4275" t="s">
        <v>1</v>
      </c>
      <c r="C4275">
        <v>2225343</v>
      </c>
      <c r="D4275" t="s">
        <v>2</v>
      </c>
      <c r="E4275" s="2">
        <v>45</v>
      </c>
      <c r="F4275" s="2">
        <v>45</v>
      </c>
      <c r="G4275" s="2">
        <v>45</v>
      </c>
      <c r="H4275" t="s">
        <v>3</v>
      </c>
      <c r="I4275" s="2">
        <v>0</v>
      </c>
      <c r="J4275" s="2">
        <v>0</v>
      </c>
      <c r="K4275" s="2">
        <v>0</v>
      </c>
      <c r="L4275" s="2">
        <v>0</v>
      </c>
      <c r="M4275" t="s">
        <v>4</v>
      </c>
      <c r="N4275" s="2">
        <v>0</v>
      </c>
      <c r="O4275" s="2">
        <v>0</v>
      </c>
      <c r="P4275" s="2">
        <v>0</v>
      </c>
      <c r="Q4275" t="s">
        <v>5</v>
      </c>
      <c r="R4275" s="2">
        <v>0</v>
      </c>
      <c r="S4275" s="2">
        <v>0</v>
      </c>
      <c r="T4275" s="2">
        <v>0</v>
      </c>
      <c r="U4275" t="s">
        <v>6</v>
      </c>
      <c r="V4275">
        <v>140523</v>
      </c>
      <c r="W4275">
        <v>80624</v>
      </c>
      <c r="X4275">
        <v>51.441448209999997</v>
      </c>
      <c r="Y4275" t="s">
        <v>11</v>
      </c>
      <c r="Z4275">
        <v>0.267515</v>
      </c>
      <c r="AA4275" t="s">
        <v>12</v>
      </c>
      <c r="AB4275">
        <v>8.1</v>
      </c>
      <c r="AC4275">
        <v>2</v>
      </c>
      <c r="AD4275">
        <v>17</v>
      </c>
      <c r="AE4275">
        <v>0</v>
      </c>
      <c r="AF4275">
        <v>345.1</v>
      </c>
      <c r="AG4275" t="s">
        <v>13</v>
      </c>
      <c r="AH4275" t="s">
        <v>9</v>
      </c>
      <c r="AI4275" s="2">
        <v>0</v>
      </c>
      <c r="AJ4275" t="s">
        <v>10</v>
      </c>
      <c r="AK4275" s="2">
        <v>73</v>
      </c>
      <c r="AL4275" s="2">
        <v>59</v>
      </c>
    </row>
    <row r="4276" spans="1:38" x14ac:dyDescent="0.25">
      <c r="A4276" t="s">
        <v>0</v>
      </c>
      <c r="B4276" t="s">
        <v>1</v>
      </c>
      <c r="C4276">
        <v>2225914</v>
      </c>
      <c r="D4276" t="s">
        <v>2</v>
      </c>
      <c r="E4276" s="2">
        <v>45</v>
      </c>
      <c r="F4276" s="2">
        <v>45</v>
      </c>
      <c r="G4276" s="2">
        <v>45</v>
      </c>
      <c r="H4276" t="s">
        <v>3</v>
      </c>
      <c r="I4276" s="2">
        <v>0</v>
      </c>
      <c r="J4276" s="2">
        <v>0</v>
      </c>
      <c r="K4276" s="2">
        <v>0</v>
      </c>
      <c r="L4276" s="2">
        <v>0</v>
      </c>
      <c r="M4276" t="s">
        <v>4</v>
      </c>
      <c r="N4276" s="2">
        <v>0</v>
      </c>
      <c r="O4276" s="2">
        <v>0</v>
      </c>
      <c r="P4276" s="2">
        <v>0</v>
      </c>
      <c r="Q4276" t="s">
        <v>5</v>
      </c>
      <c r="R4276" s="2">
        <v>0</v>
      </c>
      <c r="S4276" s="2">
        <v>0</v>
      </c>
      <c r="T4276" s="2">
        <v>0</v>
      </c>
      <c r="U4276" t="s">
        <v>6</v>
      </c>
      <c r="V4276">
        <v>140523</v>
      </c>
      <c r="W4276">
        <v>80624</v>
      </c>
      <c r="X4276">
        <v>51.441448209999997</v>
      </c>
      <c r="Y4276" t="s">
        <v>11</v>
      </c>
      <c r="Z4276">
        <v>0.267515</v>
      </c>
      <c r="AA4276" t="s">
        <v>12</v>
      </c>
      <c r="AB4276">
        <v>8.1</v>
      </c>
      <c r="AC4276">
        <v>2</v>
      </c>
      <c r="AD4276">
        <v>17</v>
      </c>
      <c r="AE4276">
        <v>0</v>
      </c>
      <c r="AF4276">
        <v>345.1</v>
      </c>
      <c r="AG4276" t="s">
        <v>13</v>
      </c>
      <c r="AH4276" t="s">
        <v>9</v>
      </c>
      <c r="AI4276" s="2">
        <v>0</v>
      </c>
      <c r="AJ4276" t="s">
        <v>10</v>
      </c>
      <c r="AK4276" s="2">
        <v>74</v>
      </c>
      <c r="AL4276" s="2">
        <v>60</v>
      </c>
    </row>
    <row r="4277" spans="1:38" x14ac:dyDescent="0.25">
      <c r="A4277" t="s">
        <v>0</v>
      </c>
      <c r="B4277" t="s">
        <v>1</v>
      </c>
      <c r="C4277">
        <v>2226419</v>
      </c>
      <c r="D4277" t="s">
        <v>2</v>
      </c>
      <c r="E4277" s="2">
        <v>45</v>
      </c>
      <c r="F4277" s="2">
        <v>45</v>
      </c>
      <c r="G4277" s="2">
        <v>45</v>
      </c>
      <c r="H4277" t="s">
        <v>3</v>
      </c>
      <c r="I4277" s="2">
        <v>0</v>
      </c>
      <c r="J4277" s="2">
        <v>0</v>
      </c>
      <c r="K4277" s="2">
        <v>0</v>
      </c>
      <c r="L4277" s="2">
        <v>0</v>
      </c>
      <c r="M4277" t="s">
        <v>4</v>
      </c>
      <c r="N4277" s="2">
        <v>0</v>
      </c>
      <c r="O4277" s="2">
        <v>0</v>
      </c>
      <c r="P4277" s="2">
        <v>0</v>
      </c>
      <c r="Q4277" t="s">
        <v>5</v>
      </c>
      <c r="R4277" s="2">
        <v>0</v>
      </c>
      <c r="S4277" s="2">
        <v>0</v>
      </c>
      <c r="T4277" s="2">
        <v>0</v>
      </c>
      <c r="U4277" t="s">
        <v>6</v>
      </c>
      <c r="V4277">
        <v>140523</v>
      </c>
      <c r="W4277">
        <v>80625</v>
      </c>
      <c r="X4277">
        <v>51.441448209999997</v>
      </c>
      <c r="Y4277" t="s">
        <v>11</v>
      </c>
      <c r="Z4277">
        <v>0.267515</v>
      </c>
      <c r="AA4277" t="s">
        <v>12</v>
      </c>
      <c r="AB4277">
        <v>8.1</v>
      </c>
      <c r="AC4277">
        <v>2</v>
      </c>
      <c r="AD4277">
        <v>17</v>
      </c>
      <c r="AE4277">
        <v>0</v>
      </c>
      <c r="AF4277">
        <v>345.1</v>
      </c>
      <c r="AG4277" t="s">
        <v>13</v>
      </c>
      <c r="AH4277" t="s">
        <v>9</v>
      </c>
      <c r="AI4277" s="2">
        <v>0</v>
      </c>
      <c r="AJ4277" t="s">
        <v>10</v>
      </c>
      <c r="AK4277" s="2">
        <v>74</v>
      </c>
      <c r="AL4277" s="2">
        <v>60</v>
      </c>
    </row>
    <row r="4278" spans="1:38" x14ac:dyDescent="0.25">
      <c r="A4278" t="s">
        <v>0</v>
      </c>
      <c r="B4278" t="s">
        <v>1</v>
      </c>
      <c r="C4278">
        <v>2226920</v>
      </c>
      <c r="D4278" t="s">
        <v>2</v>
      </c>
      <c r="E4278" s="2">
        <v>45</v>
      </c>
      <c r="F4278" s="2">
        <v>45</v>
      </c>
      <c r="G4278" s="2">
        <v>45</v>
      </c>
      <c r="H4278" t="s">
        <v>3</v>
      </c>
      <c r="I4278" s="2">
        <v>0</v>
      </c>
      <c r="J4278" s="2">
        <v>0</v>
      </c>
      <c r="K4278" s="2">
        <v>0</v>
      </c>
      <c r="L4278" s="2">
        <v>0</v>
      </c>
      <c r="M4278" t="s">
        <v>4</v>
      </c>
      <c r="N4278" s="2">
        <v>0</v>
      </c>
      <c r="O4278" s="2">
        <v>0</v>
      </c>
      <c r="P4278" s="2">
        <v>0</v>
      </c>
      <c r="Q4278" t="s">
        <v>5</v>
      </c>
      <c r="R4278" s="2">
        <v>0</v>
      </c>
      <c r="S4278" s="2">
        <v>0</v>
      </c>
      <c r="T4278" s="2">
        <v>0</v>
      </c>
      <c r="U4278" t="s">
        <v>6</v>
      </c>
      <c r="V4278">
        <v>140523</v>
      </c>
      <c r="W4278">
        <v>80625</v>
      </c>
      <c r="X4278">
        <v>51.441448209999997</v>
      </c>
      <c r="Y4278" t="s">
        <v>11</v>
      </c>
      <c r="Z4278">
        <v>0.267515</v>
      </c>
      <c r="AA4278" t="s">
        <v>12</v>
      </c>
      <c r="AB4278">
        <v>8.1</v>
      </c>
      <c r="AC4278">
        <v>2</v>
      </c>
      <c r="AD4278">
        <v>17</v>
      </c>
      <c r="AE4278">
        <v>0</v>
      </c>
      <c r="AF4278">
        <v>345.1</v>
      </c>
      <c r="AG4278" t="s">
        <v>13</v>
      </c>
      <c r="AH4278" t="s">
        <v>9</v>
      </c>
      <c r="AI4278" s="2">
        <v>0</v>
      </c>
      <c r="AJ4278" t="s">
        <v>10</v>
      </c>
      <c r="AK4278" s="2">
        <v>72</v>
      </c>
      <c r="AL4278" s="2">
        <v>61</v>
      </c>
    </row>
    <row r="4279" spans="1:38" x14ac:dyDescent="0.25">
      <c r="A4279" t="s">
        <v>0</v>
      </c>
      <c r="B4279" t="s">
        <v>1</v>
      </c>
      <c r="C4279">
        <v>2227491</v>
      </c>
      <c r="D4279" t="s">
        <v>2</v>
      </c>
      <c r="E4279" s="2">
        <v>45</v>
      </c>
      <c r="F4279" s="2">
        <v>45</v>
      </c>
      <c r="G4279" s="2">
        <v>45</v>
      </c>
      <c r="H4279" t="s">
        <v>3</v>
      </c>
      <c r="I4279" s="2">
        <v>0</v>
      </c>
      <c r="J4279" s="2">
        <v>0</v>
      </c>
      <c r="K4279" s="2">
        <v>0</v>
      </c>
      <c r="L4279" s="2">
        <v>0</v>
      </c>
      <c r="M4279" t="s">
        <v>4</v>
      </c>
      <c r="N4279" s="2">
        <v>0</v>
      </c>
      <c r="O4279" s="2">
        <v>0</v>
      </c>
      <c r="P4279" s="2">
        <v>0</v>
      </c>
      <c r="Q4279" t="s">
        <v>5</v>
      </c>
      <c r="R4279" s="2">
        <v>0</v>
      </c>
      <c r="S4279" s="2">
        <v>0</v>
      </c>
      <c r="T4279" s="2">
        <v>0</v>
      </c>
      <c r="U4279" t="s">
        <v>6</v>
      </c>
      <c r="V4279">
        <v>140523</v>
      </c>
      <c r="W4279">
        <v>80626</v>
      </c>
      <c r="X4279">
        <v>51.441448209999997</v>
      </c>
      <c r="Y4279" t="s">
        <v>11</v>
      </c>
      <c r="Z4279">
        <v>0.267515</v>
      </c>
      <c r="AA4279" t="s">
        <v>12</v>
      </c>
      <c r="AB4279">
        <v>8.1</v>
      </c>
      <c r="AC4279">
        <v>2</v>
      </c>
      <c r="AD4279">
        <v>17</v>
      </c>
      <c r="AE4279">
        <v>0</v>
      </c>
      <c r="AF4279">
        <v>345.1</v>
      </c>
      <c r="AG4279" t="s">
        <v>13</v>
      </c>
      <c r="AH4279" t="s">
        <v>9</v>
      </c>
      <c r="AI4279" s="2">
        <v>0</v>
      </c>
      <c r="AJ4279" t="s">
        <v>10</v>
      </c>
      <c r="AK4279" s="2">
        <v>72</v>
      </c>
      <c r="AL4279" s="2">
        <v>60</v>
      </c>
    </row>
    <row r="4280" spans="1:38" x14ac:dyDescent="0.25">
      <c r="A4280" t="s">
        <v>0</v>
      </c>
      <c r="B4280" t="s">
        <v>1</v>
      </c>
      <c r="C4280">
        <v>2227992</v>
      </c>
      <c r="D4280" t="s">
        <v>2</v>
      </c>
      <c r="E4280" s="2">
        <v>45</v>
      </c>
      <c r="F4280" s="2">
        <v>45</v>
      </c>
      <c r="G4280" s="2">
        <v>45</v>
      </c>
      <c r="H4280" t="s">
        <v>3</v>
      </c>
      <c r="I4280" s="2">
        <v>0</v>
      </c>
      <c r="J4280" s="2">
        <v>0</v>
      </c>
      <c r="K4280" s="2">
        <v>0</v>
      </c>
      <c r="L4280" s="2">
        <v>0</v>
      </c>
      <c r="M4280" t="s">
        <v>4</v>
      </c>
      <c r="N4280" s="2">
        <v>0</v>
      </c>
      <c r="O4280" s="2">
        <v>0</v>
      </c>
      <c r="P4280" s="2">
        <v>0</v>
      </c>
      <c r="Q4280" t="s">
        <v>5</v>
      </c>
      <c r="R4280" s="2">
        <v>0</v>
      </c>
      <c r="S4280" s="2">
        <v>0</v>
      </c>
      <c r="T4280" s="2">
        <v>0</v>
      </c>
      <c r="U4280" t="s">
        <v>6</v>
      </c>
      <c r="V4280">
        <v>140523</v>
      </c>
      <c r="W4280">
        <v>80626</v>
      </c>
      <c r="X4280">
        <v>51.441448209999997</v>
      </c>
      <c r="Y4280" t="s">
        <v>11</v>
      </c>
      <c r="Z4280">
        <v>0.267515</v>
      </c>
      <c r="AA4280" t="s">
        <v>12</v>
      </c>
      <c r="AB4280">
        <v>8.1</v>
      </c>
      <c r="AC4280">
        <v>2</v>
      </c>
      <c r="AD4280">
        <v>17</v>
      </c>
      <c r="AE4280">
        <v>0</v>
      </c>
      <c r="AF4280">
        <v>345.1</v>
      </c>
      <c r="AG4280" t="s">
        <v>13</v>
      </c>
      <c r="AH4280" t="s">
        <v>9</v>
      </c>
      <c r="AI4280" s="2">
        <v>0</v>
      </c>
      <c r="AJ4280" t="s">
        <v>10</v>
      </c>
      <c r="AK4280" s="2">
        <v>74</v>
      </c>
      <c r="AL4280" s="2">
        <v>60</v>
      </c>
    </row>
    <row r="4281" spans="1:38" x14ac:dyDescent="0.25">
      <c r="A4281" t="s">
        <v>0</v>
      </c>
      <c r="B4281" t="s">
        <v>1</v>
      </c>
      <c r="C4281">
        <v>2228493</v>
      </c>
      <c r="D4281" t="s">
        <v>2</v>
      </c>
      <c r="E4281" s="2">
        <v>45</v>
      </c>
      <c r="F4281" s="2">
        <v>45</v>
      </c>
      <c r="G4281" s="2">
        <v>45</v>
      </c>
      <c r="H4281" t="s">
        <v>3</v>
      </c>
      <c r="I4281" s="2">
        <v>0</v>
      </c>
      <c r="J4281" s="2">
        <v>0</v>
      </c>
      <c r="K4281" s="2">
        <v>0</v>
      </c>
      <c r="L4281" s="2">
        <v>0</v>
      </c>
      <c r="M4281" t="s">
        <v>4</v>
      </c>
      <c r="N4281" s="2">
        <v>0</v>
      </c>
      <c r="O4281" s="2">
        <v>0</v>
      </c>
      <c r="P4281" s="2">
        <v>0</v>
      </c>
      <c r="Q4281" t="s">
        <v>5</v>
      </c>
      <c r="R4281" s="2">
        <v>0</v>
      </c>
      <c r="S4281" s="2">
        <v>0</v>
      </c>
      <c r="T4281" s="2">
        <v>0</v>
      </c>
      <c r="U4281" t="s">
        <v>6</v>
      </c>
      <c r="V4281">
        <v>140523</v>
      </c>
      <c r="W4281">
        <v>80627</v>
      </c>
      <c r="X4281">
        <v>51.441448209999997</v>
      </c>
      <c r="Y4281" t="s">
        <v>11</v>
      </c>
      <c r="Z4281">
        <v>0.267515</v>
      </c>
      <c r="AA4281" t="s">
        <v>12</v>
      </c>
      <c r="AB4281">
        <v>8.1</v>
      </c>
      <c r="AC4281">
        <v>2</v>
      </c>
      <c r="AD4281">
        <v>17</v>
      </c>
      <c r="AE4281">
        <v>0</v>
      </c>
      <c r="AF4281">
        <v>345.1</v>
      </c>
      <c r="AG4281" t="s">
        <v>13</v>
      </c>
      <c r="AH4281" t="s">
        <v>9</v>
      </c>
      <c r="AI4281" s="2">
        <v>0</v>
      </c>
      <c r="AJ4281" t="s">
        <v>10</v>
      </c>
      <c r="AK4281" s="2">
        <v>74</v>
      </c>
      <c r="AL4281" s="2">
        <v>60</v>
      </c>
    </row>
    <row r="4282" spans="1:38" x14ac:dyDescent="0.25">
      <c r="A4282" t="s">
        <v>0</v>
      </c>
      <c r="B4282" t="s">
        <v>1</v>
      </c>
      <c r="C4282">
        <v>2228994</v>
      </c>
      <c r="D4282" t="s">
        <v>2</v>
      </c>
      <c r="E4282" s="2">
        <v>45</v>
      </c>
      <c r="F4282" s="2">
        <v>45</v>
      </c>
      <c r="G4282" s="2">
        <v>45</v>
      </c>
      <c r="H4282" t="s">
        <v>3</v>
      </c>
      <c r="I4282" s="2">
        <v>0</v>
      </c>
      <c r="J4282" s="2">
        <v>0</v>
      </c>
      <c r="K4282" s="2">
        <v>0</v>
      </c>
      <c r="L4282" s="2">
        <v>0</v>
      </c>
      <c r="M4282" t="s">
        <v>4</v>
      </c>
      <c r="N4282" s="2">
        <v>0</v>
      </c>
      <c r="O4282" s="2">
        <v>0</v>
      </c>
      <c r="P4282" s="2">
        <v>0</v>
      </c>
      <c r="Q4282" t="s">
        <v>5</v>
      </c>
      <c r="R4282" s="2">
        <v>0</v>
      </c>
      <c r="S4282" s="2">
        <v>0</v>
      </c>
      <c r="T4282" s="2">
        <v>0</v>
      </c>
      <c r="U4282" t="s">
        <v>6</v>
      </c>
      <c r="V4282">
        <v>140523</v>
      </c>
      <c r="W4282">
        <v>80627</v>
      </c>
      <c r="X4282">
        <v>51.441448209999997</v>
      </c>
      <c r="Y4282" t="s">
        <v>11</v>
      </c>
      <c r="Z4282">
        <v>0.267515</v>
      </c>
      <c r="AA4282" t="s">
        <v>12</v>
      </c>
      <c r="AB4282">
        <v>8.1</v>
      </c>
      <c r="AC4282">
        <v>2</v>
      </c>
      <c r="AD4282">
        <v>17</v>
      </c>
      <c r="AE4282">
        <v>0</v>
      </c>
      <c r="AF4282">
        <v>345.1</v>
      </c>
      <c r="AG4282" t="s">
        <v>13</v>
      </c>
      <c r="AH4282" t="s">
        <v>9</v>
      </c>
      <c r="AI4282" s="2">
        <v>0</v>
      </c>
      <c r="AJ4282" t="s">
        <v>10</v>
      </c>
      <c r="AK4282" s="2">
        <v>71</v>
      </c>
      <c r="AL4282" s="2">
        <v>60</v>
      </c>
    </row>
    <row r="4283" spans="1:38" x14ac:dyDescent="0.25">
      <c r="A4283" t="s">
        <v>0</v>
      </c>
      <c r="B4283" t="s">
        <v>1</v>
      </c>
      <c r="C4283">
        <v>2229495</v>
      </c>
      <c r="D4283" t="s">
        <v>2</v>
      </c>
      <c r="E4283" s="2">
        <v>45</v>
      </c>
      <c r="F4283" s="2">
        <v>45</v>
      </c>
      <c r="G4283" s="2">
        <v>45</v>
      </c>
      <c r="H4283" t="s">
        <v>3</v>
      </c>
      <c r="I4283" s="2">
        <v>0</v>
      </c>
      <c r="J4283" s="2">
        <v>0</v>
      </c>
      <c r="K4283" s="2">
        <v>0</v>
      </c>
      <c r="L4283" s="2">
        <v>0</v>
      </c>
      <c r="M4283" t="s">
        <v>4</v>
      </c>
      <c r="N4283" s="2">
        <v>0</v>
      </c>
      <c r="O4283" s="2">
        <v>0</v>
      </c>
      <c r="P4283" s="2">
        <v>0</v>
      </c>
      <c r="Q4283" t="s">
        <v>5</v>
      </c>
      <c r="R4283" s="2">
        <v>0</v>
      </c>
      <c r="S4283" s="2">
        <v>0</v>
      </c>
      <c r="T4283" s="2">
        <v>0</v>
      </c>
      <c r="U4283" t="s">
        <v>6</v>
      </c>
      <c r="V4283">
        <v>140523</v>
      </c>
      <c r="W4283">
        <v>80628</v>
      </c>
      <c r="X4283">
        <v>51.441448209999997</v>
      </c>
      <c r="Y4283" t="s">
        <v>11</v>
      </c>
      <c r="Z4283">
        <v>0.267515</v>
      </c>
      <c r="AA4283" t="s">
        <v>12</v>
      </c>
      <c r="AB4283">
        <v>8.1</v>
      </c>
      <c r="AC4283">
        <v>2</v>
      </c>
      <c r="AD4283">
        <v>17</v>
      </c>
      <c r="AE4283">
        <v>0</v>
      </c>
      <c r="AF4283">
        <v>345.1</v>
      </c>
      <c r="AG4283" t="s">
        <v>13</v>
      </c>
      <c r="AH4283" t="s">
        <v>9</v>
      </c>
      <c r="AI4283" s="2">
        <v>0</v>
      </c>
      <c r="AJ4283" t="s">
        <v>10</v>
      </c>
      <c r="AK4283" s="2">
        <v>72</v>
      </c>
      <c r="AL4283" s="2">
        <v>60</v>
      </c>
    </row>
    <row r="4284" spans="1:38" x14ac:dyDescent="0.25">
      <c r="A4284" t="s">
        <v>0</v>
      </c>
      <c r="B4284" t="s">
        <v>1</v>
      </c>
      <c r="C4284">
        <v>2229996</v>
      </c>
      <c r="D4284" t="s">
        <v>2</v>
      </c>
      <c r="E4284" s="2">
        <v>45</v>
      </c>
      <c r="F4284" s="2">
        <v>45</v>
      </c>
      <c r="G4284" s="2">
        <v>45</v>
      </c>
      <c r="H4284" t="s">
        <v>3</v>
      </c>
      <c r="I4284" s="2">
        <v>0</v>
      </c>
      <c r="J4284" s="2">
        <v>0</v>
      </c>
      <c r="K4284" s="2">
        <v>0</v>
      </c>
      <c r="L4284" s="2">
        <v>0</v>
      </c>
      <c r="M4284" t="s">
        <v>4</v>
      </c>
      <c r="N4284" s="2">
        <v>0</v>
      </c>
      <c r="O4284" s="2">
        <v>0</v>
      </c>
      <c r="P4284" s="2">
        <v>0</v>
      </c>
      <c r="Q4284" t="s">
        <v>5</v>
      </c>
      <c r="R4284" s="2">
        <v>0</v>
      </c>
      <c r="S4284" s="2">
        <v>0</v>
      </c>
      <c r="T4284" s="2">
        <v>0</v>
      </c>
      <c r="U4284" t="s">
        <v>6</v>
      </c>
      <c r="V4284">
        <v>140523</v>
      </c>
      <c r="W4284">
        <v>80628</v>
      </c>
      <c r="X4284">
        <v>51.441448209999997</v>
      </c>
      <c r="Y4284" t="s">
        <v>11</v>
      </c>
      <c r="Z4284">
        <v>0.267515</v>
      </c>
      <c r="AA4284" t="s">
        <v>12</v>
      </c>
      <c r="AB4284">
        <v>8.1</v>
      </c>
      <c r="AC4284">
        <v>2</v>
      </c>
      <c r="AD4284">
        <v>17</v>
      </c>
      <c r="AE4284">
        <v>0</v>
      </c>
      <c r="AF4284">
        <v>345.1</v>
      </c>
      <c r="AG4284" t="s">
        <v>13</v>
      </c>
      <c r="AH4284" t="s">
        <v>9</v>
      </c>
      <c r="AI4284" s="2">
        <v>0</v>
      </c>
      <c r="AJ4284" t="s">
        <v>10</v>
      </c>
      <c r="AK4284" s="2">
        <v>72</v>
      </c>
      <c r="AL4284" s="2">
        <v>60</v>
      </c>
    </row>
    <row r="4285" spans="1:38" x14ac:dyDescent="0.25">
      <c r="A4285" t="s">
        <v>0</v>
      </c>
      <c r="B4285" t="s">
        <v>1</v>
      </c>
      <c r="C4285">
        <v>2230567</v>
      </c>
      <c r="D4285" t="s">
        <v>2</v>
      </c>
      <c r="E4285" s="2">
        <v>45</v>
      </c>
      <c r="F4285" s="2">
        <v>45</v>
      </c>
      <c r="G4285" s="2">
        <v>45</v>
      </c>
      <c r="H4285" t="s">
        <v>3</v>
      </c>
      <c r="I4285" s="2">
        <v>0</v>
      </c>
      <c r="J4285" s="2">
        <v>0</v>
      </c>
      <c r="K4285" s="2">
        <v>0</v>
      </c>
      <c r="L4285" s="2">
        <v>0</v>
      </c>
      <c r="M4285" t="s">
        <v>4</v>
      </c>
      <c r="N4285" s="2">
        <v>0</v>
      </c>
      <c r="O4285" s="2">
        <v>0</v>
      </c>
      <c r="P4285" s="2">
        <v>0</v>
      </c>
      <c r="Q4285" t="s">
        <v>5</v>
      </c>
      <c r="R4285" s="2">
        <v>0</v>
      </c>
      <c r="S4285" s="2">
        <v>0</v>
      </c>
      <c r="T4285" s="2">
        <v>0</v>
      </c>
      <c r="U4285" t="s">
        <v>6</v>
      </c>
      <c r="V4285">
        <v>140523</v>
      </c>
      <c r="W4285">
        <v>80629</v>
      </c>
      <c r="X4285">
        <v>51.441448209999997</v>
      </c>
      <c r="Y4285" t="s">
        <v>11</v>
      </c>
      <c r="Z4285">
        <v>0.267515</v>
      </c>
      <c r="AA4285" t="s">
        <v>12</v>
      </c>
      <c r="AB4285">
        <v>8.1</v>
      </c>
      <c r="AC4285">
        <v>2</v>
      </c>
      <c r="AD4285">
        <v>17</v>
      </c>
      <c r="AE4285">
        <v>0</v>
      </c>
      <c r="AF4285">
        <v>345.1</v>
      </c>
      <c r="AG4285" t="s">
        <v>13</v>
      </c>
      <c r="AH4285" t="s">
        <v>9</v>
      </c>
      <c r="AI4285" s="2">
        <v>0</v>
      </c>
      <c r="AJ4285" t="s">
        <v>10</v>
      </c>
      <c r="AK4285" s="2">
        <v>72</v>
      </c>
      <c r="AL4285" s="2">
        <v>60</v>
      </c>
    </row>
    <row r="4286" spans="1:38" x14ac:dyDescent="0.25">
      <c r="A4286" t="s">
        <v>0</v>
      </c>
      <c r="B4286" t="s">
        <v>1</v>
      </c>
      <c r="C4286">
        <v>2231068</v>
      </c>
      <c r="D4286" t="s">
        <v>2</v>
      </c>
      <c r="E4286" s="2">
        <v>45</v>
      </c>
      <c r="F4286" s="2">
        <v>45</v>
      </c>
      <c r="G4286" s="2">
        <v>45</v>
      </c>
      <c r="H4286" t="s">
        <v>3</v>
      </c>
      <c r="I4286" s="2">
        <v>0</v>
      </c>
      <c r="J4286" s="2">
        <v>0</v>
      </c>
      <c r="K4286" s="2">
        <v>0</v>
      </c>
      <c r="L4286" s="2">
        <v>0</v>
      </c>
      <c r="M4286" t="s">
        <v>4</v>
      </c>
      <c r="N4286" s="2">
        <v>0</v>
      </c>
      <c r="O4286" s="2">
        <v>0</v>
      </c>
      <c r="P4286" s="2">
        <v>0</v>
      </c>
      <c r="Q4286" t="s">
        <v>5</v>
      </c>
      <c r="R4286" s="2">
        <v>0</v>
      </c>
      <c r="S4286" s="2">
        <v>0</v>
      </c>
      <c r="T4286" s="2">
        <v>0</v>
      </c>
      <c r="U4286" t="s">
        <v>6</v>
      </c>
      <c r="V4286">
        <v>140523</v>
      </c>
      <c r="W4286">
        <v>80629</v>
      </c>
      <c r="X4286">
        <v>51.441448209999997</v>
      </c>
      <c r="Y4286" t="s">
        <v>11</v>
      </c>
      <c r="Z4286">
        <v>0.267515</v>
      </c>
      <c r="AA4286" t="s">
        <v>12</v>
      </c>
      <c r="AB4286">
        <v>8.1</v>
      </c>
      <c r="AC4286">
        <v>2</v>
      </c>
      <c r="AD4286">
        <v>17</v>
      </c>
      <c r="AE4286">
        <v>0</v>
      </c>
      <c r="AF4286">
        <v>345.1</v>
      </c>
      <c r="AG4286" t="s">
        <v>13</v>
      </c>
      <c r="AH4286" t="s">
        <v>9</v>
      </c>
      <c r="AI4286" s="2">
        <v>0</v>
      </c>
      <c r="AJ4286" t="s">
        <v>10</v>
      </c>
      <c r="AK4286" s="2">
        <v>70</v>
      </c>
      <c r="AL4286" s="2">
        <v>60</v>
      </c>
    </row>
    <row r="4287" spans="1:38" x14ac:dyDescent="0.25">
      <c r="A4287" t="s">
        <v>0</v>
      </c>
      <c r="B4287" t="s">
        <v>1</v>
      </c>
      <c r="C4287">
        <v>2231569</v>
      </c>
      <c r="D4287" t="s">
        <v>2</v>
      </c>
      <c r="E4287" s="2">
        <v>45</v>
      </c>
      <c r="F4287" s="2">
        <v>45</v>
      </c>
      <c r="G4287" s="2">
        <v>45</v>
      </c>
      <c r="H4287" t="s">
        <v>3</v>
      </c>
      <c r="I4287" s="2">
        <v>0</v>
      </c>
      <c r="J4287" s="2">
        <v>0</v>
      </c>
      <c r="K4287" s="2">
        <v>0</v>
      </c>
      <c r="L4287" s="2">
        <v>0</v>
      </c>
      <c r="M4287" t="s">
        <v>4</v>
      </c>
      <c r="N4287" s="2">
        <v>0</v>
      </c>
      <c r="O4287" s="2">
        <v>0</v>
      </c>
      <c r="P4287" s="2">
        <v>0</v>
      </c>
      <c r="Q4287" t="s">
        <v>5</v>
      </c>
      <c r="R4287" s="2">
        <v>0</v>
      </c>
      <c r="S4287" s="2">
        <v>0</v>
      </c>
      <c r="T4287" s="2">
        <v>0</v>
      </c>
      <c r="U4287" t="s">
        <v>6</v>
      </c>
      <c r="V4287">
        <v>140523</v>
      </c>
      <c r="W4287">
        <v>80630</v>
      </c>
      <c r="X4287">
        <v>51.441448209999997</v>
      </c>
      <c r="Y4287" t="s">
        <v>11</v>
      </c>
      <c r="Z4287">
        <v>0.267515</v>
      </c>
      <c r="AA4287" t="s">
        <v>12</v>
      </c>
      <c r="AB4287">
        <v>8.1</v>
      </c>
      <c r="AC4287">
        <v>2</v>
      </c>
      <c r="AD4287">
        <v>17</v>
      </c>
      <c r="AE4287">
        <v>0</v>
      </c>
      <c r="AF4287">
        <v>345.1</v>
      </c>
      <c r="AG4287" t="s">
        <v>13</v>
      </c>
      <c r="AH4287" t="s">
        <v>9</v>
      </c>
      <c r="AI4287" s="2">
        <v>0</v>
      </c>
      <c r="AJ4287" t="s">
        <v>10</v>
      </c>
      <c r="AK4287" s="2">
        <v>73</v>
      </c>
      <c r="AL4287" s="2">
        <v>60</v>
      </c>
    </row>
    <row r="4288" spans="1:38" x14ac:dyDescent="0.25">
      <c r="A4288" t="s">
        <v>0</v>
      </c>
      <c r="B4288" t="s">
        <v>1</v>
      </c>
      <c r="C4288">
        <v>2232140</v>
      </c>
      <c r="D4288" t="s">
        <v>2</v>
      </c>
      <c r="E4288" s="2">
        <v>45</v>
      </c>
      <c r="F4288" s="2">
        <v>45</v>
      </c>
      <c r="G4288" s="2">
        <v>45</v>
      </c>
      <c r="H4288" t="s">
        <v>3</v>
      </c>
      <c r="I4288" s="2">
        <v>0</v>
      </c>
      <c r="J4288" s="2">
        <v>0</v>
      </c>
      <c r="K4288" s="2">
        <v>0</v>
      </c>
      <c r="L4288" s="2">
        <v>0</v>
      </c>
      <c r="M4288" t="s">
        <v>4</v>
      </c>
      <c r="N4288" s="2">
        <v>0</v>
      </c>
      <c r="O4288" s="2">
        <v>0</v>
      </c>
      <c r="P4288" s="2">
        <v>0</v>
      </c>
      <c r="Q4288" t="s">
        <v>5</v>
      </c>
      <c r="R4288" s="2">
        <v>0</v>
      </c>
      <c r="S4288" s="2">
        <v>0</v>
      </c>
      <c r="T4288" s="2">
        <v>0</v>
      </c>
      <c r="U4288" t="s">
        <v>6</v>
      </c>
      <c r="V4288">
        <v>140523</v>
      </c>
      <c r="W4288">
        <v>80630</v>
      </c>
      <c r="X4288">
        <v>51.441448209999997</v>
      </c>
      <c r="Y4288" t="s">
        <v>11</v>
      </c>
      <c r="Z4288">
        <v>0.267515</v>
      </c>
      <c r="AA4288" t="s">
        <v>12</v>
      </c>
      <c r="AB4288">
        <v>8.1</v>
      </c>
      <c r="AC4288">
        <v>2</v>
      </c>
      <c r="AD4288">
        <v>17</v>
      </c>
      <c r="AE4288">
        <v>0</v>
      </c>
      <c r="AF4288">
        <v>345.1</v>
      </c>
      <c r="AG4288" t="s">
        <v>13</v>
      </c>
      <c r="AH4288" t="s">
        <v>9</v>
      </c>
      <c r="AI4288" s="2">
        <v>0</v>
      </c>
      <c r="AJ4288" t="s">
        <v>10</v>
      </c>
      <c r="AK4288" s="2">
        <v>74</v>
      </c>
      <c r="AL4288" s="2">
        <v>60</v>
      </c>
    </row>
    <row r="4289" spans="1:38" x14ac:dyDescent="0.25">
      <c r="A4289" t="s">
        <v>0</v>
      </c>
      <c r="B4289" t="s">
        <v>1</v>
      </c>
      <c r="C4289">
        <v>2232642</v>
      </c>
      <c r="D4289" t="s">
        <v>2</v>
      </c>
      <c r="E4289" s="2">
        <v>45</v>
      </c>
      <c r="F4289" s="2">
        <v>45</v>
      </c>
      <c r="G4289" s="2">
        <v>45</v>
      </c>
      <c r="H4289" t="s">
        <v>3</v>
      </c>
      <c r="I4289" s="2">
        <v>0</v>
      </c>
      <c r="J4289" s="2">
        <v>0</v>
      </c>
      <c r="K4289" s="2">
        <v>0</v>
      </c>
      <c r="L4289" s="2">
        <v>0</v>
      </c>
      <c r="M4289" t="s">
        <v>4</v>
      </c>
      <c r="N4289" s="2">
        <v>0</v>
      </c>
      <c r="O4289" s="2">
        <v>0</v>
      </c>
      <c r="P4289" s="2">
        <v>0</v>
      </c>
      <c r="Q4289" t="s">
        <v>5</v>
      </c>
      <c r="R4289" s="2">
        <v>0</v>
      </c>
      <c r="S4289" s="2">
        <v>0</v>
      </c>
      <c r="T4289" s="2">
        <v>0</v>
      </c>
      <c r="U4289" t="s">
        <v>6</v>
      </c>
      <c r="V4289">
        <v>140523</v>
      </c>
      <c r="W4289">
        <v>80631</v>
      </c>
      <c r="X4289">
        <v>51.441448209999997</v>
      </c>
      <c r="Y4289" t="s">
        <v>11</v>
      </c>
      <c r="Z4289">
        <v>0.267515</v>
      </c>
      <c r="AA4289" t="s">
        <v>12</v>
      </c>
      <c r="AB4289">
        <v>8.1</v>
      </c>
      <c r="AC4289">
        <v>2</v>
      </c>
      <c r="AD4289">
        <v>17</v>
      </c>
      <c r="AE4289">
        <v>0</v>
      </c>
      <c r="AF4289">
        <v>345.1</v>
      </c>
      <c r="AG4289" t="s">
        <v>13</v>
      </c>
      <c r="AH4289" t="s">
        <v>9</v>
      </c>
      <c r="AI4289" s="2">
        <v>0</v>
      </c>
      <c r="AJ4289" t="s">
        <v>10</v>
      </c>
      <c r="AK4289" s="2">
        <v>73</v>
      </c>
      <c r="AL4289" s="2">
        <v>60</v>
      </c>
    </row>
    <row r="4290" spans="1:38" x14ac:dyDescent="0.25">
      <c r="A4290" t="s">
        <v>0</v>
      </c>
      <c r="B4290" t="s">
        <v>1</v>
      </c>
      <c r="C4290">
        <v>2233213</v>
      </c>
      <c r="D4290" t="s">
        <v>2</v>
      </c>
      <c r="E4290" s="2">
        <v>45</v>
      </c>
      <c r="F4290" s="2">
        <v>45</v>
      </c>
      <c r="G4290" s="2">
        <v>45</v>
      </c>
      <c r="H4290" t="s">
        <v>3</v>
      </c>
      <c r="I4290" s="2">
        <v>0</v>
      </c>
      <c r="J4290" s="2">
        <v>0</v>
      </c>
      <c r="K4290" s="2">
        <v>0</v>
      </c>
      <c r="L4290" s="2">
        <v>0</v>
      </c>
      <c r="M4290" t="s">
        <v>4</v>
      </c>
      <c r="N4290" s="2">
        <v>0</v>
      </c>
      <c r="O4290" s="2">
        <v>0</v>
      </c>
      <c r="P4290" s="2">
        <v>0</v>
      </c>
      <c r="Q4290" t="s">
        <v>5</v>
      </c>
      <c r="R4290" s="2">
        <v>0</v>
      </c>
      <c r="S4290" s="2">
        <v>0</v>
      </c>
      <c r="T4290" s="2">
        <v>0</v>
      </c>
      <c r="U4290" t="s">
        <v>6</v>
      </c>
      <c r="V4290">
        <v>140523</v>
      </c>
      <c r="W4290">
        <v>80631</v>
      </c>
      <c r="X4290">
        <v>51.441448209999997</v>
      </c>
      <c r="Y4290" t="s">
        <v>11</v>
      </c>
      <c r="Z4290">
        <v>0.267515</v>
      </c>
      <c r="AA4290" t="s">
        <v>12</v>
      </c>
      <c r="AB4290">
        <v>8.1</v>
      </c>
      <c r="AC4290">
        <v>2</v>
      </c>
      <c r="AD4290">
        <v>17</v>
      </c>
      <c r="AE4290">
        <v>0</v>
      </c>
      <c r="AF4290">
        <v>345.1</v>
      </c>
      <c r="AG4290" t="s">
        <v>13</v>
      </c>
      <c r="AH4290" t="s">
        <v>9</v>
      </c>
      <c r="AI4290" s="2">
        <v>0</v>
      </c>
      <c r="AJ4290" t="s">
        <v>10</v>
      </c>
      <c r="AK4290" s="2">
        <v>71</v>
      </c>
      <c r="AL4290" s="2">
        <v>60</v>
      </c>
    </row>
    <row r="4291" spans="1:38" x14ac:dyDescent="0.25">
      <c r="A4291" t="s">
        <v>0</v>
      </c>
      <c r="B4291" t="s">
        <v>1</v>
      </c>
      <c r="C4291">
        <v>2233714</v>
      </c>
      <c r="D4291" t="s">
        <v>2</v>
      </c>
      <c r="E4291" s="2">
        <v>45</v>
      </c>
      <c r="F4291" s="2">
        <v>45</v>
      </c>
      <c r="G4291" s="2">
        <v>45</v>
      </c>
      <c r="H4291" t="s">
        <v>3</v>
      </c>
      <c r="I4291" s="2">
        <v>0</v>
      </c>
      <c r="J4291" s="2">
        <v>0</v>
      </c>
      <c r="K4291" s="2">
        <v>0</v>
      </c>
      <c r="L4291" s="2">
        <v>0</v>
      </c>
      <c r="M4291" t="s">
        <v>4</v>
      </c>
      <c r="N4291" s="2">
        <v>0</v>
      </c>
      <c r="O4291" s="2">
        <v>0</v>
      </c>
      <c r="P4291" s="2">
        <v>0</v>
      </c>
      <c r="Q4291" t="s">
        <v>5</v>
      </c>
      <c r="R4291" s="2">
        <v>0</v>
      </c>
      <c r="S4291" s="2">
        <v>0</v>
      </c>
      <c r="T4291" s="2">
        <v>0</v>
      </c>
      <c r="U4291" t="s">
        <v>6</v>
      </c>
      <c r="V4291">
        <v>140523</v>
      </c>
      <c r="W4291">
        <v>80632</v>
      </c>
      <c r="X4291">
        <v>51.441448209999997</v>
      </c>
      <c r="Y4291" t="s">
        <v>11</v>
      </c>
      <c r="Z4291">
        <v>0.267515</v>
      </c>
      <c r="AA4291" t="s">
        <v>12</v>
      </c>
      <c r="AB4291">
        <v>8.1</v>
      </c>
      <c r="AC4291">
        <v>2</v>
      </c>
      <c r="AD4291">
        <v>17</v>
      </c>
      <c r="AE4291">
        <v>0</v>
      </c>
      <c r="AF4291">
        <v>345.1</v>
      </c>
      <c r="AG4291" t="s">
        <v>13</v>
      </c>
      <c r="AH4291" t="s">
        <v>9</v>
      </c>
      <c r="AI4291" s="2">
        <v>0</v>
      </c>
      <c r="AJ4291" t="s">
        <v>10</v>
      </c>
      <c r="AK4291" s="2">
        <v>70</v>
      </c>
      <c r="AL4291" s="2">
        <v>60</v>
      </c>
    </row>
    <row r="4292" spans="1:38" x14ac:dyDescent="0.25">
      <c r="A4292" t="s">
        <v>0</v>
      </c>
      <c r="B4292" t="s">
        <v>1</v>
      </c>
      <c r="C4292">
        <v>2234215</v>
      </c>
      <c r="D4292" t="s">
        <v>2</v>
      </c>
      <c r="E4292" s="2">
        <v>45</v>
      </c>
      <c r="F4292" s="2">
        <v>45</v>
      </c>
      <c r="G4292" s="2">
        <v>45</v>
      </c>
      <c r="H4292" t="s">
        <v>3</v>
      </c>
      <c r="I4292" s="2">
        <v>0</v>
      </c>
      <c r="J4292" s="2">
        <v>0</v>
      </c>
      <c r="K4292" s="2">
        <v>0</v>
      </c>
      <c r="L4292" s="2">
        <v>0</v>
      </c>
      <c r="M4292" t="s">
        <v>4</v>
      </c>
      <c r="N4292" s="2">
        <v>0</v>
      </c>
      <c r="O4292" s="2">
        <v>0</v>
      </c>
      <c r="P4292" s="2">
        <v>0</v>
      </c>
      <c r="Q4292" t="s">
        <v>5</v>
      </c>
      <c r="R4292" s="2">
        <v>0</v>
      </c>
      <c r="S4292" s="2">
        <v>0</v>
      </c>
      <c r="T4292" s="2">
        <v>0</v>
      </c>
      <c r="U4292" t="s">
        <v>6</v>
      </c>
      <c r="V4292">
        <v>140523</v>
      </c>
      <c r="W4292">
        <v>80632</v>
      </c>
      <c r="X4292">
        <v>51.441448209999997</v>
      </c>
      <c r="Y4292" t="s">
        <v>11</v>
      </c>
      <c r="Z4292">
        <v>0.267515</v>
      </c>
      <c r="AA4292" t="s">
        <v>12</v>
      </c>
      <c r="AB4292">
        <v>8.1</v>
      </c>
      <c r="AC4292">
        <v>2</v>
      </c>
      <c r="AD4292">
        <v>17</v>
      </c>
      <c r="AE4292">
        <v>0</v>
      </c>
      <c r="AF4292">
        <v>345.1</v>
      </c>
      <c r="AG4292" t="s">
        <v>13</v>
      </c>
      <c r="AH4292" t="s">
        <v>9</v>
      </c>
      <c r="AI4292" s="2">
        <v>0</v>
      </c>
      <c r="AJ4292" t="s">
        <v>10</v>
      </c>
      <c r="AK4292" s="2">
        <v>72</v>
      </c>
      <c r="AL4292" s="2">
        <v>60</v>
      </c>
    </row>
    <row r="4293" spans="1:38" x14ac:dyDescent="0.25">
      <c r="A4293" t="s">
        <v>0</v>
      </c>
      <c r="B4293" t="s">
        <v>1</v>
      </c>
      <c r="C4293">
        <v>2234786</v>
      </c>
      <c r="D4293" t="s">
        <v>2</v>
      </c>
      <c r="E4293" s="2">
        <v>45</v>
      </c>
      <c r="F4293" s="2">
        <v>45</v>
      </c>
      <c r="G4293" s="2">
        <v>45</v>
      </c>
      <c r="H4293" t="s">
        <v>3</v>
      </c>
      <c r="I4293" s="2">
        <v>0</v>
      </c>
      <c r="J4293" s="2">
        <v>0</v>
      </c>
      <c r="K4293" s="2">
        <v>0</v>
      </c>
      <c r="L4293" s="2">
        <v>0</v>
      </c>
      <c r="M4293" t="s">
        <v>4</v>
      </c>
      <c r="N4293" s="2">
        <v>0</v>
      </c>
      <c r="O4293" s="2">
        <v>0</v>
      </c>
      <c r="P4293" s="2">
        <v>0</v>
      </c>
      <c r="Q4293" t="s">
        <v>5</v>
      </c>
      <c r="R4293" s="2">
        <v>0</v>
      </c>
      <c r="S4293" s="2">
        <v>0</v>
      </c>
      <c r="T4293" s="2">
        <v>0</v>
      </c>
      <c r="U4293" t="s">
        <v>6</v>
      </c>
      <c r="V4293">
        <v>140523</v>
      </c>
      <c r="W4293">
        <v>80633</v>
      </c>
      <c r="X4293">
        <v>51.441448209999997</v>
      </c>
      <c r="Y4293" t="s">
        <v>11</v>
      </c>
      <c r="Z4293">
        <v>0.267515</v>
      </c>
      <c r="AA4293" t="s">
        <v>12</v>
      </c>
      <c r="AB4293">
        <v>8.1</v>
      </c>
      <c r="AC4293">
        <v>2</v>
      </c>
      <c r="AD4293">
        <v>17</v>
      </c>
      <c r="AE4293">
        <v>0</v>
      </c>
      <c r="AF4293">
        <v>345.1</v>
      </c>
      <c r="AG4293" t="s">
        <v>13</v>
      </c>
      <c r="AH4293" t="s">
        <v>9</v>
      </c>
      <c r="AI4293" s="2">
        <v>0</v>
      </c>
      <c r="AJ4293" t="s">
        <v>10</v>
      </c>
      <c r="AK4293" s="2">
        <v>69</v>
      </c>
      <c r="AL4293" s="2">
        <v>60</v>
      </c>
    </row>
    <row r="4294" spans="1:38" x14ac:dyDescent="0.25">
      <c r="A4294" t="s">
        <v>0</v>
      </c>
      <c r="B4294" t="s">
        <v>1</v>
      </c>
      <c r="C4294">
        <v>2235288</v>
      </c>
      <c r="D4294" t="s">
        <v>2</v>
      </c>
      <c r="E4294" s="2">
        <v>45</v>
      </c>
      <c r="F4294" s="2">
        <v>45</v>
      </c>
      <c r="G4294" s="2">
        <v>45</v>
      </c>
      <c r="H4294" t="s">
        <v>3</v>
      </c>
      <c r="I4294" s="2">
        <v>0</v>
      </c>
      <c r="J4294" s="2">
        <v>0</v>
      </c>
      <c r="K4294" s="2">
        <v>0</v>
      </c>
      <c r="L4294" s="2">
        <v>0</v>
      </c>
      <c r="M4294" t="s">
        <v>4</v>
      </c>
      <c r="N4294" s="2">
        <v>0</v>
      </c>
      <c r="O4294" s="2">
        <v>0</v>
      </c>
      <c r="P4294" s="2">
        <v>0</v>
      </c>
      <c r="Q4294" t="s">
        <v>5</v>
      </c>
      <c r="R4294" s="2">
        <v>0</v>
      </c>
      <c r="S4294" s="2">
        <v>0</v>
      </c>
      <c r="T4294" s="2">
        <v>0</v>
      </c>
      <c r="U4294" t="s">
        <v>6</v>
      </c>
      <c r="V4294">
        <v>140523</v>
      </c>
      <c r="W4294">
        <v>80634</v>
      </c>
      <c r="X4294">
        <v>51.441448209999997</v>
      </c>
      <c r="Y4294" t="s">
        <v>11</v>
      </c>
      <c r="Z4294">
        <v>0.267515</v>
      </c>
      <c r="AA4294" t="s">
        <v>12</v>
      </c>
      <c r="AB4294">
        <v>8.1</v>
      </c>
      <c r="AC4294">
        <v>2</v>
      </c>
      <c r="AD4294">
        <v>17</v>
      </c>
      <c r="AE4294">
        <v>0</v>
      </c>
      <c r="AF4294">
        <v>345.1</v>
      </c>
      <c r="AG4294" t="s">
        <v>13</v>
      </c>
      <c r="AH4294" t="s">
        <v>9</v>
      </c>
      <c r="AI4294" s="2">
        <v>0</v>
      </c>
      <c r="AJ4294" t="s">
        <v>10</v>
      </c>
      <c r="AK4294" s="2">
        <v>72</v>
      </c>
      <c r="AL4294" s="2">
        <v>60</v>
      </c>
    </row>
    <row r="4295" spans="1:38" x14ac:dyDescent="0.25">
      <c r="A4295" t="s">
        <v>0</v>
      </c>
      <c r="B4295" t="s">
        <v>1</v>
      </c>
      <c r="C4295">
        <v>2235859</v>
      </c>
      <c r="D4295" t="s">
        <v>2</v>
      </c>
      <c r="E4295" s="2">
        <v>45</v>
      </c>
      <c r="F4295" s="2">
        <v>45</v>
      </c>
      <c r="G4295" s="2">
        <v>45</v>
      </c>
      <c r="H4295" t="s">
        <v>3</v>
      </c>
      <c r="I4295" s="2">
        <v>0</v>
      </c>
      <c r="J4295" s="2">
        <v>0</v>
      </c>
      <c r="K4295" s="2">
        <v>0</v>
      </c>
      <c r="L4295" s="2">
        <v>0</v>
      </c>
      <c r="M4295" t="s">
        <v>4</v>
      </c>
      <c r="N4295" s="2">
        <v>0</v>
      </c>
      <c r="O4295" s="2">
        <v>0</v>
      </c>
      <c r="P4295" s="2">
        <v>0</v>
      </c>
      <c r="Q4295" t="s">
        <v>5</v>
      </c>
      <c r="R4295" s="2">
        <v>0</v>
      </c>
      <c r="S4295" s="2">
        <v>0</v>
      </c>
      <c r="T4295" s="2">
        <v>0</v>
      </c>
      <c r="U4295" t="s">
        <v>6</v>
      </c>
      <c r="V4295">
        <v>140523</v>
      </c>
      <c r="W4295">
        <v>80634</v>
      </c>
      <c r="X4295">
        <v>51.441448209999997</v>
      </c>
      <c r="Y4295" t="s">
        <v>11</v>
      </c>
      <c r="Z4295">
        <v>0.267515</v>
      </c>
      <c r="AA4295" t="s">
        <v>12</v>
      </c>
      <c r="AB4295">
        <v>8.1</v>
      </c>
      <c r="AC4295">
        <v>2</v>
      </c>
      <c r="AD4295">
        <v>17</v>
      </c>
      <c r="AE4295">
        <v>0</v>
      </c>
      <c r="AF4295">
        <v>345.1</v>
      </c>
      <c r="AG4295" t="s">
        <v>13</v>
      </c>
      <c r="AH4295" t="s">
        <v>9</v>
      </c>
      <c r="AI4295" s="2">
        <v>0</v>
      </c>
      <c r="AJ4295" t="s">
        <v>10</v>
      </c>
      <c r="AK4295" s="2">
        <v>70</v>
      </c>
      <c r="AL4295" s="2">
        <v>60</v>
      </c>
    </row>
    <row r="4296" spans="1:38" x14ac:dyDescent="0.25">
      <c r="A4296" t="s">
        <v>0</v>
      </c>
      <c r="B4296" t="s">
        <v>1</v>
      </c>
      <c r="C4296">
        <v>2236430</v>
      </c>
      <c r="D4296" t="s">
        <v>2</v>
      </c>
      <c r="E4296" s="2">
        <v>45</v>
      </c>
      <c r="F4296" s="2">
        <v>45</v>
      </c>
      <c r="G4296" s="2">
        <v>45</v>
      </c>
      <c r="H4296" t="s">
        <v>3</v>
      </c>
      <c r="I4296" s="2">
        <v>0</v>
      </c>
      <c r="J4296" s="2">
        <v>0</v>
      </c>
      <c r="K4296" s="2">
        <v>0</v>
      </c>
      <c r="L4296" s="2">
        <v>0</v>
      </c>
      <c r="M4296" t="s">
        <v>4</v>
      </c>
      <c r="N4296" s="2">
        <v>0</v>
      </c>
      <c r="O4296" s="2">
        <v>0</v>
      </c>
      <c r="P4296" s="2">
        <v>0</v>
      </c>
      <c r="Q4296" t="s">
        <v>5</v>
      </c>
      <c r="R4296" s="2">
        <v>0</v>
      </c>
      <c r="S4296" s="2">
        <v>0</v>
      </c>
      <c r="T4296" s="2">
        <v>0</v>
      </c>
      <c r="U4296" t="s">
        <v>6</v>
      </c>
      <c r="V4296">
        <v>140523</v>
      </c>
      <c r="W4296">
        <v>80635</v>
      </c>
      <c r="X4296">
        <v>51.441448209999997</v>
      </c>
      <c r="Y4296" t="s">
        <v>11</v>
      </c>
      <c r="Z4296">
        <v>0.267515</v>
      </c>
      <c r="AA4296" t="s">
        <v>12</v>
      </c>
      <c r="AB4296">
        <v>8.1</v>
      </c>
      <c r="AC4296">
        <v>2</v>
      </c>
      <c r="AD4296">
        <v>17</v>
      </c>
      <c r="AE4296">
        <v>0</v>
      </c>
      <c r="AF4296">
        <v>345.1</v>
      </c>
      <c r="AG4296" t="s">
        <v>13</v>
      </c>
      <c r="AH4296" t="s">
        <v>9</v>
      </c>
      <c r="AI4296" s="2">
        <v>0</v>
      </c>
      <c r="AJ4296" t="s">
        <v>10</v>
      </c>
      <c r="AK4296" s="2">
        <v>74</v>
      </c>
      <c r="AL4296" s="2">
        <v>61</v>
      </c>
    </row>
    <row r="4297" spans="1:38" x14ac:dyDescent="0.25">
      <c r="A4297" t="s">
        <v>0</v>
      </c>
      <c r="B4297" t="s">
        <v>1</v>
      </c>
      <c r="C4297">
        <v>2236932</v>
      </c>
      <c r="D4297" t="s">
        <v>2</v>
      </c>
      <c r="E4297" s="2">
        <v>45</v>
      </c>
      <c r="F4297" s="2">
        <v>45</v>
      </c>
      <c r="G4297" s="2">
        <v>45</v>
      </c>
      <c r="H4297" t="s">
        <v>3</v>
      </c>
      <c r="I4297" s="2">
        <v>0</v>
      </c>
      <c r="J4297" s="2">
        <v>0</v>
      </c>
      <c r="K4297" s="2">
        <v>0</v>
      </c>
      <c r="L4297" s="2">
        <v>0</v>
      </c>
      <c r="M4297" t="s">
        <v>4</v>
      </c>
      <c r="N4297" s="2">
        <v>0</v>
      </c>
      <c r="O4297" s="2">
        <v>0</v>
      </c>
      <c r="P4297" s="2">
        <v>0</v>
      </c>
      <c r="Q4297" t="s">
        <v>5</v>
      </c>
      <c r="R4297" s="2">
        <v>0</v>
      </c>
      <c r="S4297" s="2">
        <v>0</v>
      </c>
      <c r="T4297" s="2">
        <v>0</v>
      </c>
      <c r="U4297" t="s">
        <v>6</v>
      </c>
      <c r="V4297">
        <v>140523</v>
      </c>
      <c r="W4297">
        <v>80635</v>
      </c>
      <c r="X4297">
        <v>51.441448209999997</v>
      </c>
      <c r="Y4297" t="s">
        <v>11</v>
      </c>
      <c r="Z4297">
        <v>0.267515</v>
      </c>
      <c r="AA4297" t="s">
        <v>12</v>
      </c>
      <c r="AB4297">
        <v>8.1</v>
      </c>
      <c r="AC4297">
        <v>2</v>
      </c>
      <c r="AD4297">
        <v>17</v>
      </c>
      <c r="AE4297">
        <v>0</v>
      </c>
      <c r="AF4297">
        <v>345.1</v>
      </c>
      <c r="AG4297" t="s">
        <v>13</v>
      </c>
      <c r="AH4297" t="s">
        <v>9</v>
      </c>
      <c r="AI4297" s="2">
        <v>0</v>
      </c>
      <c r="AJ4297" t="s">
        <v>10</v>
      </c>
      <c r="AK4297" s="2">
        <v>73</v>
      </c>
      <c r="AL4297" s="2">
        <v>61</v>
      </c>
    </row>
    <row r="4298" spans="1:38" x14ac:dyDescent="0.25">
      <c r="A4298" t="s">
        <v>0</v>
      </c>
      <c r="B4298" t="s">
        <v>1</v>
      </c>
      <c r="C4298">
        <v>2237503</v>
      </c>
      <c r="D4298" t="s">
        <v>2</v>
      </c>
      <c r="E4298" s="2">
        <v>45</v>
      </c>
      <c r="F4298" s="2">
        <v>45</v>
      </c>
      <c r="G4298" s="2">
        <v>45</v>
      </c>
      <c r="H4298" t="s">
        <v>3</v>
      </c>
      <c r="I4298" s="2">
        <v>0</v>
      </c>
      <c r="J4298" s="2">
        <v>0</v>
      </c>
      <c r="K4298" s="2">
        <v>0</v>
      </c>
      <c r="L4298" s="2">
        <v>0</v>
      </c>
      <c r="M4298" t="s">
        <v>4</v>
      </c>
      <c r="N4298" s="2">
        <v>0</v>
      </c>
      <c r="O4298" s="2">
        <v>0</v>
      </c>
      <c r="P4298" s="2">
        <v>0</v>
      </c>
      <c r="Q4298" t="s">
        <v>5</v>
      </c>
      <c r="R4298" s="2">
        <v>0</v>
      </c>
      <c r="S4298" s="2">
        <v>0</v>
      </c>
      <c r="T4298" s="2">
        <v>0</v>
      </c>
      <c r="U4298" t="s">
        <v>6</v>
      </c>
      <c r="V4298">
        <v>140523</v>
      </c>
      <c r="W4298">
        <v>80636</v>
      </c>
      <c r="X4298">
        <v>51.441448209999997</v>
      </c>
      <c r="Y4298" t="s">
        <v>11</v>
      </c>
      <c r="Z4298">
        <v>0.267515</v>
      </c>
      <c r="AA4298" t="s">
        <v>12</v>
      </c>
      <c r="AB4298">
        <v>8.1</v>
      </c>
      <c r="AC4298">
        <v>2</v>
      </c>
      <c r="AD4298">
        <v>17</v>
      </c>
      <c r="AE4298">
        <v>0</v>
      </c>
      <c r="AF4298">
        <v>345.1</v>
      </c>
      <c r="AG4298" t="s">
        <v>13</v>
      </c>
      <c r="AH4298" t="s">
        <v>9</v>
      </c>
      <c r="AI4298" s="2">
        <v>0</v>
      </c>
      <c r="AJ4298" t="s">
        <v>10</v>
      </c>
      <c r="AK4298" s="2">
        <v>73</v>
      </c>
      <c r="AL4298" s="2">
        <v>61</v>
      </c>
    </row>
    <row r="4299" spans="1:38" x14ac:dyDescent="0.25">
      <c r="A4299" t="s">
        <v>0</v>
      </c>
      <c r="B4299" t="s">
        <v>1</v>
      </c>
      <c r="C4299">
        <v>2238004</v>
      </c>
      <c r="D4299" t="s">
        <v>2</v>
      </c>
      <c r="E4299" s="2">
        <v>45</v>
      </c>
      <c r="F4299" s="2">
        <v>45</v>
      </c>
      <c r="G4299" s="2">
        <v>45</v>
      </c>
      <c r="H4299" t="s">
        <v>3</v>
      </c>
      <c r="I4299" s="2">
        <v>0</v>
      </c>
      <c r="J4299" s="2">
        <v>0</v>
      </c>
      <c r="K4299" s="2">
        <v>0</v>
      </c>
      <c r="L4299" s="2">
        <v>0</v>
      </c>
      <c r="M4299" t="s">
        <v>4</v>
      </c>
      <c r="N4299" s="2">
        <v>0</v>
      </c>
      <c r="O4299" s="2">
        <v>0</v>
      </c>
      <c r="P4299" s="2">
        <v>0</v>
      </c>
      <c r="Q4299" t="s">
        <v>5</v>
      </c>
      <c r="R4299" s="2">
        <v>0</v>
      </c>
      <c r="S4299" s="2">
        <v>0</v>
      </c>
      <c r="T4299" s="2">
        <v>0</v>
      </c>
      <c r="U4299" t="s">
        <v>6</v>
      </c>
      <c r="V4299">
        <v>140523</v>
      </c>
      <c r="W4299">
        <v>80636</v>
      </c>
      <c r="X4299">
        <v>51.441448209999997</v>
      </c>
      <c r="Y4299" t="s">
        <v>11</v>
      </c>
      <c r="Z4299">
        <v>0.267515</v>
      </c>
      <c r="AA4299" t="s">
        <v>12</v>
      </c>
      <c r="AB4299">
        <v>8.1</v>
      </c>
      <c r="AC4299">
        <v>2</v>
      </c>
      <c r="AD4299">
        <v>17</v>
      </c>
      <c r="AE4299">
        <v>0</v>
      </c>
      <c r="AF4299">
        <v>345.1</v>
      </c>
      <c r="AG4299" t="s">
        <v>13</v>
      </c>
      <c r="AH4299" t="s">
        <v>9</v>
      </c>
      <c r="AI4299" s="2">
        <v>0</v>
      </c>
      <c r="AJ4299" t="s">
        <v>10</v>
      </c>
      <c r="AK4299" s="2">
        <v>70</v>
      </c>
      <c r="AL4299" s="2">
        <v>61</v>
      </c>
    </row>
    <row r="4300" spans="1:38" x14ac:dyDescent="0.25">
      <c r="A4300" t="s">
        <v>0</v>
      </c>
      <c r="B4300" t="s">
        <v>1</v>
      </c>
      <c r="C4300">
        <v>2238505</v>
      </c>
      <c r="D4300" t="s">
        <v>2</v>
      </c>
      <c r="E4300" s="2">
        <v>45</v>
      </c>
      <c r="F4300" s="2">
        <v>45</v>
      </c>
      <c r="G4300" s="2">
        <v>45</v>
      </c>
      <c r="H4300" t="s">
        <v>3</v>
      </c>
      <c r="I4300" s="2">
        <v>0</v>
      </c>
      <c r="J4300" s="2">
        <v>0</v>
      </c>
      <c r="K4300" s="2">
        <v>0</v>
      </c>
      <c r="L4300" s="2">
        <v>0</v>
      </c>
      <c r="M4300" t="s">
        <v>4</v>
      </c>
      <c r="N4300" s="2">
        <v>0</v>
      </c>
      <c r="O4300" s="2">
        <v>0</v>
      </c>
      <c r="P4300" s="2">
        <v>0</v>
      </c>
      <c r="Q4300" t="s">
        <v>5</v>
      </c>
      <c r="R4300" s="2">
        <v>0</v>
      </c>
      <c r="S4300" s="2">
        <v>0</v>
      </c>
      <c r="T4300" s="2">
        <v>0</v>
      </c>
      <c r="U4300" t="s">
        <v>6</v>
      </c>
      <c r="V4300">
        <v>140523</v>
      </c>
      <c r="W4300">
        <v>80637</v>
      </c>
      <c r="X4300">
        <v>51.441448209999997</v>
      </c>
      <c r="Y4300" t="s">
        <v>11</v>
      </c>
      <c r="Z4300">
        <v>0.267515</v>
      </c>
      <c r="AA4300" t="s">
        <v>12</v>
      </c>
      <c r="AB4300">
        <v>8.1</v>
      </c>
      <c r="AC4300">
        <v>2</v>
      </c>
      <c r="AD4300">
        <v>17</v>
      </c>
      <c r="AE4300">
        <v>0</v>
      </c>
      <c r="AF4300">
        <v>345.1</v>
      </c>
      <c r="AG4300" t="s">
        <v>13</v>
      </c>
      <c r="AH4300" t="s">
        <v>9</v>
      </c>
      <c r="AI4300" s="2">
        <v>0</v>
      </c>
      <c r="AJ4300" t="s">
        <v>10</v>
      </c>
      <c r="AK4300" s="2">
        <v>71</v>
      </c>
      <c r="AL4300" s="2">
        <v>60</v>
      </c>
    </row>
    <row r="4301" spans="1:38" x14ac:dyDescent="0.25">
      <c r="A4301" t="s">
        <v>0</v>
      </c>
      <c r="B4301" t="s">
        <v>1</v>
      </c>
      <c r="C4301">
        <v>2239076</v>
      </c>
      <c r="D4301" t="s">
        <v>2</v>
      </c>
      <c r="E4301" s="2">
        <v>45</v>
      </c>
      <c r="F4301" s="2">
        <v>45</v>
      </c>
      <c r="G4301" s="2">
        <v>45</v>
      </c>
      <c r="H4301" t="s">
        <v>3</v>
      </c>
      <c r="I4301" s="2">
        <v>0</v>
      </c>
      <c r="J4301" s="2">
        <v>0</v>
      </c>
      <c r="K4301" s="2">
        <v>0</v>
      </c>
      <c r="L4301" s="2">
        <v>0</v>
      </c>
      <c r="M4301" t="s">
        <v>4</v>
      </c>
      <c r="N4301" s="2">
        <v>0</v>
      </c>
      <c r="O4301" s="2">
        <v>0</v>
      </c>
      <c r="P4301" s="2">
        <v>0</v>
      </c>
      <c r="Q4301" t="s">
        <v>5</v>
      </c>
      <c r="R4301" s="2">
        <v>0</v>
      </c>
      <c r="S4301" s="2">
        <v>0</v>
      </c>
      <c r="T4301" s="2">
        <v>0</v>
      </c>
      <c r="U4301" t="s">
        <v>6</v>
      </c>
      <c r="V4301">
        <v>140523</v>
      </c>
      <c r="W4301">
        <v>80637</v>
      </c>
      <c r="X4301">
        <v>51.441448209999997</v>
      </c>
      <c r="Y4301" t="s">
        <v>11</v>
      </c>
      <c r="Z4301">
        <v>0.267515</v>
      </c>
      <c r="AA4301" t="s">
        <v>12</v>
      </c>
      <c r="AB4301">
        <v>8.1</v>
      </c>
      <c r="AC4301">
        <v>2</v>
      </c>
      <c r="AD4301">
        <v>17</v>
      </c>
      <c r="AE4301">
        <v>0</v>
      </c>
      <c r="AF4301">
        <v>345.1</v>
      </c>
      <c r="AG4301" t="s">
        <v>13</v>
      </c>
      <c r="AH4301" t="s">
        <v>9</v>
      </c>
      <c r="AI4301" s="2">
        <v>0</v>
      </c>
      <c r="AJ4301" t="s">
        <v>10</v>
      </c>
      <c r="AK4301" s="2">
        <v>73</v>
      </c>
      <c r="AL4301" s="2">
        <v>60</v>
      </c>
    </row>
    <row r="4302" spans="1:38" x14ac:dyDescent="0.25">
      <c r="A4302" t="s">
        <v>0</v>
      </c>
      <c r="B4302" t="s">
        <v>1</v>
      </c>
      <c r="C4302">
        <v>2239578</v>
      </c>
      <c r="D4302" t="s">
        <v>2</v>
      </c>
      <c r="E4302" s="2">
        <v>45</v>
      </c>
      <c r="F4302" s="2">
        <v>45</v>
      </c>
      <c r="G4302" s="2">
        <v>45</v>
      </c>
      <c r="H4302" t="s">
        <v>3</v>
      </c>
      <c r="I4302" s="2">
        <v>0</v>
      </c>
      <c r="J4302" s="2">
        <v>0</v>
      </c>
      <c r="K4302" s="2">
        <v>0</v>
      </c>
      <c r="L4302" s="2">
        <v>0</v>
      </c>
      <c r="M4302" t="s">
        <v>4</v>
      </c>
      <c r="N4302" s="2">
        <v>0</v>
      </c>
      <c r="O4302" s="2">
        <v>0</v>
      </c>
      <c r="P4302" s="2">
        <v>0</v>
      </c>
      <c r="Q4302" t="s">
        <v>5</v>
      </c>
      <c r="R4302" s="2">
        <v>0</v>
      </c>
      <c r="S4302" s="2">
        <v>0</v>
      </c>
      <c r="T4302" s="2">
        <v>0</v>
      </c>
      <c r="U4302" t="s">
        <v>6</v>
      </c>
      <c r="V4302">
        <v>140523</v>
      </c>
      <c r="W4302">
        <v>80638</v>
      </c>
      <c r="X4302">
        <v>51.441448209999997</v>
      </c>
      <c r="Y4302" t="s">
        <v>11</v>
      </c>
      <c r="Z4302">
        <v>0.267515</v>
      </c>
      <c r="AA4302" t="s">
        <v>12</v>
      </c>
      <c r="AB4302">
        <v>8.1</v>
      </c>
      <c r="AC4302">
        <v>2</v>
      </c>
      <c r="AD4302">
        <v>17</v>
      </c>
      <c r="AE4302">
        <v>0</v>
      </c>
      <c r="AF4302">
        <v>345.1</v>
      </c>
      <c r="AG4302" t="s">
        <v>13</v>
      </c>
      <c r="AH4302" t="s">
        <v>9</v>
      </c>
      <c r="AI4302" s="2">
        <v>0</v>
      </c>
      <c r="AJ4302" t="s">
        <v>10</v>
      </c>
      <c r="AK4302" s="2">
        <v>71</v>
      </c>
      <c r="AL4302" s="2">
        <v>61</v>
      </c>
    </row>
    <row r="4303" spans="1:38" x14ac:dyDescent="0.25">
      <c r="A4303" t="s">
        <v>0</v>
      </c>
      <c r="B4303" t="s">
        <v>1</v>
      </c>
      <c r="C4303">
        <v>2240149</v>
      </c>
      <c r="D4303" t="s">
        <v>2</v>
      </c>
      <c r="E4303" s="2">
        <v>45</v>
      </c>
      <c r="F4303" s="2">
        <v>45</v>
      </c>
      <c r="G4303" s="2">
        <v>45</v>
      </c>
      <c r="H4303" t="s">
        <v>3</v>
      </c>
      <c r="I4303" s="2">
        <v>0</v>
      </c>
      <c r="J4303" s="2">
        <v>0</v>
      </c>
      <c r="K4303" s="2">
        <v>0</v>
      </c>
      <c r="L4303" s="2">
        <v>0</v>
      </c>
      <c r="M4303" t="s">
        <v>4</v>
      </c>
      <c r="N4303" s="2">
        <v>0</v>
      </c>
      <c r="O4303" s="2">
        <v>0</v>
      </c>
      <c r="P4303" s="2">
        <v>0</v>
      </c>
      <c r="Q4303" t="s">
        <v>5</v>
      </c>
      <c r="R4303" s="2">
        <v>0</v>
      </c>
      <c r="S4303" s="2">
        <v>0</v>
      </c>
      <c r="T4303" s="2">
        <v>0</v>
      </c>
      <c r="U4303" t="s">
        <v>6</v>
      </c>
      <c r="V4303">
        <v>140523</v>
      </c>
      <c r="W4303">
        <v>80638</v>
      </c>
      <c r="X4303">
        <v>51.441448209999997</v>
      </c>
      <c r="Y4303" t="s">
        <v>11</v>
      </c>
      <c r="Z4303">
        <v>0.267515</v>
      </c>
      <c r="AA4303" t="s">
        <v>12</v>
      </c>
      <c r="AB4303">
        <v>8.1</v>
      </c>
      <c r="AC4303">
        <v>2</v>
      </c>
      <c r="AD4303">
        <v>17</v>
      </c>
      <c r="AE4303">
        <v>0</v>
      </c>
      <c r="AF4303">
        <v>345.1</v>
      </c>
      <c r="AG4303" t="s">
        <v>13</v>
      </c>
      <c r="AH4303" t="s">
        <v>9</v>
      </c>
      <c r="AI4303" s="2">
        <v>0</v>
      </c>
      <c r="AJ4303" t="s">
        <v>10</v>
      </c>
      <c r="AK4303" s="2">
        <v>73</v>
      </c>
      <c r="AL4303" s="2">
        <v>60</v>
      </c>
    </row>
    <row r="4304" spans="1:38" x14ac:dyDescent="0.25">
      <c r="A4304" t="s">
        <v>0</v>
      </c>
      <c r="B4304" t="s">
        <v>1</v>
      </c>
      <c r="C4304">
        <v>2240720</v>
      </c>
      <c r="D4304" t="s">
        <v>2</v>
      </c>
      <c r="E4304" s="2">
        <v>45</v>
      </c>
      <c r="F4304" s="2">
        <v>45</v>
      </c>
      <c r="G4304" s="2">
        <v>45</v>
      </c>
      <c r="H4304" t="s">
        <v>3</v>
      </c>
      <c r="I4304" s="2">
        <v>0</v>
      </c>
      <c r="J4304" s="2">
        <v>0</v>
      </c>
      <c r="K4304" s="2">
        <v>0</v>
      </c>
      <c r="L4304" s="2">
        <v>0</v>
      </c>
      <c r="M4304" t="s">
        <v>4</v>
      </c>
      <c r="N4304" s="2">
        <v>0</v>
      </c>
      <c r="O4304" s="2">
        <v>0</v>
      </c>
      <c r="P4304" s="2">
        <v>0</v>
      </c>
      <c r="Q4304" t="s">
        <v>5</v>
      </c>
      <c r="R4304" s="2">
        <v>0</v>
      </c>
      <c r="S4304" s="2">
        <v>0</v>
      </c>
      <c r="T4304" s="2">
        <v>0</v>
      </c>
      <c r="U4304" t="s">
        <v>6</v>
      </c>
      <c r="V4304">
        <v>140523</v>
      </c>
      <c r="W4304">
        <v>80639</v>
      </c>
      <c r="X4304">
        <v>51.441448209999997</v>
      </c>
      <c r="Y4304" t="s">
        <v>11</v>
      </c>
      <c r="Z4304">
        <v>0.267515</v>
      </c>
      <c r="AA4304" t="s">
        <v>12</v>
      </c>
      <c r="AB4304">
        <v>8.1</v>
      </c>
      <c r="AC4304">
        <v>2</v>
      </c>
      <c r="AD4304">
        <v>17</v>
      </c>
      <c r="AE4304">
        <v>0</v>
      </c>
      <c r="AF4304">
        <v>345.1</v>
      </c>
      <c r="AG4304" t="s">
        <v>13</v>
      </c>
      <c r="AH4304" t="s">
        <v>9</v>
      </c>
      <c r="AI4304" s="2">
        <v>0</v>
      </c>
      <c r="AJ4304" t="s">
        <v>10</v>
      </c>
      <c r="AK4304" s="2">
        <v>70</v>
      </c>
      <c r="AL4304" s="2">
        <v>60</v>
      </c>
    </row>
    <row r="4305" spans="1:38" x14ac:dyDescent="0.25">
      <c r="A4305" t="s">
        <v>0</v>
      </c>
      <c r="B4305" t="s">
        <v>1</v>
      </c>
      <c r="C4305">
        <v>2241222</v>
      </c>
      <c r="D4305" t="s">
        <v>2</v>
      </c>
      <c r="E4305" s="2">
        <v>45</v>
      </c>
      <c r="F4305" s="2">
        <v>45</v>
      </c>
      <c r="G4305" s="2">
        <v>45</v>
      </c>
      <c r="H4305" t="s">
        <v>3</v>
      </c>
      <c r="I4305" s="2">
        <v>0</v>
      </c>
      <c r="J4305" s="2">
        <v>0</v>
      </c>
      <c r="K4305" s="2">
        <v>0</v>
      </c>
      <c r="L4305" s="2">
        <v>0</v>
      </c>
      <c r="M4305" t="s">
        <v>4</v>
      </c>
      <c r="N4305" s="2">
        <v>0</v>
      </c>
      <c r="O4305" s="2">
        <v>0</v>
      </c>
      <c r="P4305" s="2">
        <v>0</v>
      </c>
      <c r="Q4305" t="s">
        <v>5</v>
      </c>
      <c r="R4305" s="2">
        <v>0</v>
      </c>
      <c r="S4305" s="2">
        <v>0</v>
      </c>
      <c r="T4305" s="2">
        <v>0</v>
      </c>
      <c r="U4305" t="s">
        <v>6</v>
      </c>
      <c r="V4305">
        <v>140523</v>
      </c>
      <c r="W4305">
        <v>80639</v>
      </c>
      <c r="X4305">
        <v>51.441448209999997</v>
      </c>
      <c r="Y4305" t="s">
        <v>11</v>
      </c>
      <c r="Z4305">
        <v>0.267515</v>
      </c>
      <c r="AA4305" t="s">
        <v>12</v>
      </c>
      <c r="AB4305">
        <v>8.1</v>
      </c>
      <c r="AC4305">
        <v>2</v>
      </c>
      <c r="AD4305">
        <v>17</v>
      </c>
      <c r="AE4305">
        <v>0</v>
      </c>
      <c r="AF4305">
        <v>345.1</v>
      </c>
      <c r="AG4305" t="s">
        <v>13</v>
      </c>
      <c r="AH4305" t="s">
        <v>9</v>
      </c>
      <c r="AI4305" s="2">
        <v>0</v>
      </c>
      <c r="AJ4305" t="s">
        <v>10</v>
      </c>
      <c r="AK4305" s="2">
        <v>74</v>
      </c>
      <c r="AL4305" s="2">
        <v>60</v>
      </c>
    </row>
    <row r="4306" spans="1:38" x14ac:dyDescent="0.25">
      <c r="A4306" t="s">
        <v>0</v>
      </c>
      <c r="B4306" t="s">
        <v>1</v>
      </c>
      <c r="C4306">
        <v>2241793</v>
      </c>
      <c r="D4306" t="s">
        <v>2</v>
      </c>
      <c r="E4306" s="2">
        <v>45</v>
      </c>
      <c r="F4306" s="2">
        <v>45</v>
      </c>
      <c r="G4306" s="2">
        <v>45</v>
      </c>
      <c r="H4306" t="s">
        <v>3</v>
      </c>
      <c r="I4306" s="2">
        <v>0</v>
      </c>
      <c r="J4306" s="2">
        <v>0</v>
      </c>
      <c r="K4306" s="2">
        <v>0</v>
      </c>
      <c r="L4306" s="2">
        <v>0</v>
      </c>
      <c r="M4306" t="s">
        <v>4</v>
      </c>
      <c r="N4306" s="2">
        <v>0</v>
      </c>
      <c r="O4306" s="2">
        <v>0</v>
      </c>
      <c r="P4306" s="2">
        <v>0</v>
      </c>
      <c r="Q4306" t="s">
        <v>5</v>
      </c>
      <c r="R4306" s="2">
        <v>0</v>
      </c>
      <c r="S4306" s="2">
        <v>0</v>
      </c>
      <c r="T4306" s="2">
        <v>0</v>
      </c>
      <c r="U4306" t="s">
        <v>6</v>
      </c>
      <c r="V4306">
        <v>140523</v>
      </c>
      <c r="W4306">
        <v>80640</v>
      </c>
      <c r="X4306">
        <v>51.441448209999997</v>
      </c>
      <c r="Y4306" t="s">
        <v>11</v>
      </c>
      <c r="Z4306">
        <v>0.267515</v>
      </c>
      <c r="AA4306" t="s">
        <v>12</v>
      </c>
      <c r="AB4306">
        <v>8.1</v>
      </c>
      <c r="AC4306">
        <v>2</v>
      </c>
      <c r="AD4306">
        <v>17</v>
      </c>
      <c r="AE4306">
        <v>0</v>
      </c>
      <c r="AF4306">
        <v>345.1</v>
      </c>
      <c r="AG4306" t="s">
        <v>13</v>
      </c>
      <c r="AH4306" t="s">
        <v>9</v>
      </c>
      <c r="AI4306" s="2">
        <v>0</v>
      </c>
      <c r="AJ4306" t="s">
        <v>10</v>
      </c>
      <c r="AK4306" s="2">
        <v>71</v>
      </c>
      <c r="AL4306" s="2">
        <v>59</v>
      </c>
    </row>
    <row r="4307" spans="1:38" x14ac:dyDescent="0.25">
      <c r="A4307" t="s">
        <v>0</v>
      </c>
      <c r="B4307" t="s">
        <v>1</v>
      </c>
      <c r="C4307">
        <v>2242294</v>
      </c>
      <c r="D4307" t="s">
        <v>2</v>
      </c>
      <c r="E4307" s="2">
        <v>45</v>
      </c>
      <c r="F4307" s="2">
        <v>45</v>
      </c>
      <c r="G4307" s="2">
        <v>45</v>
      </c>
      <c r="H4307" t="s">
        <v>3</v>
      </c>
      <c r="I4307" s="2">
        <v>0</v>
      </c>
      <c r="J4307" s="2">
        <v>0</v>
      </c>
      <c r="K4307" s="2">
        <v>0</v>
      </c>
      <c r="L4307" s="2">
        <v>0</v>
      </c>
      <c r="M4307" t="s">
        <v>4</v>
      </c>
      <c r="N4307" s="2">
        <v>0</v>
      </c>
      <c r="O4307" s="2">
        <v>0</v>
      </c>
      <c r="P4307" s="2">
        <v>0</v>
      </c>
      <c r="Q4307" t="s">
        <v>5</v>
      </c>
      <c r="R4307" s="2">
        <v>0</v>
      </c>
      <c r="S4307" s="2">
        <v>0</v>
      </c>
      <c r="T4307" s="2">
        <v>0</v>
      </c>
      <c r="U4307" t="s">
        <v>6</v>
      </c>
      <c r="V4307">
        <v>140523</v>
      </c>
      <c r="W4307">
        <v>80641</v>
      </c>
      <c r="X4307">
        <v>51.441448209999997</v>
      </c>
      <c r="Y4307" t="s">
        <v>11</v>
      </c>
      <c r="Z4307">
        <v>0.267515</v>
      </c>
      <c r="AA4307" t="s">
        <v>12</v>
      </c>
      <c r="AB4307">
        <v>8.1</v>
      </c>
      <c r="AC4307">
        <v>2</v>
      </c>
      <c r="AD4307">
        <v>17</v>
      </c>
      <c r="AE4307">
        <v>0</v>
      </c>
      <c r="AF4307">
        <v>345.1</v>
      </c>
      <c r="AG4307" t="s">
        <v>13</v>
      </c>
      <c r="AH4307" t="s">
        <v>9</v>
      </c>
      <c r="AI4307" s="2">
        <v>0</v>
      </c>
      <c r="AJ4307" t="s">
        <v>10</v>
      </c>
      <c r="AK4307" s="2">
        <v>73</v>
      </c>
      <c r="AL4307" s="2">
        <v>60</v>
      </c>
    </row>
    <row r="4308" spans="1:38" x14ac:dyDescent="0.25">
      <c r="A4308" t="s">
        <v>0</v>
      </c>
      <c r="B4308" t="s">
        <v>1</v>
      </c>
      <c r="C4308">
        <v>2242795</v>
      </c>
      <c r="D4308" t="s">
        <v>2</v>
      </c>
      <c r="E4308" s="2">
        <v>45</v>
      </c>
      <c r="F4308" s="2">
        <v>45</v>
      </c>
      <c r="G4308" s="2">
        <v>45</v>
      </c>
      <c r="H4308" t="s">
        <v>3</v>
      </c>
      <c r="I4308" s="2">
        <v>0</v>
      </c>
      <c r="J4308" s="2">
        <v>0</v>
      </c>
      <c r="K4308" s="2">
        <v>0</v>
      </c>
      <c r="L4308" s="2">
        <v>0</v>
      </c>
      <c r="M4308" t="s">
        <v>4</v>
      </c>
      <c r="N4308" s="2">
        <v>0</v>
      </c>
      <c r="O4308" s="2">
        <v>0</v>
      </c>
      <c r="P4308" s="2">
        <v>0</v>
      </c>
      <c r="Q4308" t="s">
        <v>5</v>
      </c>
      <c r="R4308" s="2">
        <v>0</v>
      </c>
      <c r="S4308" s="2">
        <v>0</v>
      </c>
      <c r="T4308" s="2">
        <v>0</v>
      </c>
      <c r="U4308" t="s">
        <v>6</v>
      </c>
      <c r="V4308">
        <v>140523</v>
      </c>
      <c r="W4308">
        <v>80641</v>
      </c>
      <c r="X4308">
        <v>51.441448209999997</v>
      </c>
      <c r="Y4308" t="s">
        <v>11</v>
      </c>
      <c r="Z4308">
        <v>0.267515</v>
      </c>
      <c r="AA4308" t="s">
        <v>12</v>
      </c>
      <c r="AB4308">
        <v>8.1</v>
      </c>
      <c r="AC4308">
        <v>2</v>
      </c>
      <c r="AD4308">
        <v>17</v>
      </c>
      <c r="AE4308">
        <v>0</v>
      </c>
      <c r="AF4308">
        <v>345.1</v>
      </c>
      <c r="AG4308" t="s">
        <v>13</v>
      </c>
      <c r="AH4308" t="s">
        <v>9</v>
      </c>
      <c r="AI4308" s="2">
        <v>0</v>
      </c>
      <c r="AJ4308" t="s">
        <v>10</v>
      </c>
      <c r="AK4308" s="2">
        <v>72</v>
      </c>
      <c r="AL4308" s="2">
        <v>60</v>
      </c>
    </row>
    <row r="4309" spans="1:38" x14ac:dyDescent="0.25">
      <c r="A4309" t="s">
        <v>0</v>
      </c>
      <c r="B4309" t="s">
        <v>1</v>
      </c>
      <c r="C4309">
        <v>2243366</v>
      </c>
      <c r="D4309" t="s">
        <v>2</v>
      </c>
      <c r="E4309" s="2">
        <v>45</v>
      </c>
      <c r="F4309" s="2">
        <v>45</v>
      </c>
      <c r="G4309" s="2">
        <v>45</v>
      </c>
      <c r="H4309" t="s">
        <v>3</v>
      </c>
      <c r="I4309" s="2">
        <v>0</v>
      </c>
      <c r="J4309" s="2">
        <v>0</v>
      </c>
      <c r="K4309" s="2">
        <v>0</v>
      </c>
      <c r="L4309" s="2">
        <v>0</v>
      </c>
      <c r="M4309" t="s">
        <v>4</v>
      </c>
      <c r="N4309" s="2">
        <v>0</v>
      </c>
      <c r="O4309" s="2">
        <v>0</v>
      </c>
      <c r="P4309" s="2">
        <v>0</v>
      </c>
      <c r="Q4309" t="s">
        <v>5</v>
      </c>
      <c r="R4309" s="2">
        <v>0</v>
      </c>
      <c r="S4309" s="2">
        <v>0</v>
      </c>
      <c r="T4309" s="2">
        <v>0</v>
      </c>
      <c r="U4309" t="s">
        <v>6</v>
      </c>
      <c r="V4309">
        <v>140523</v>
      </c>
      <c r="W4309">
        <v>80642</v>
      </c>
      <c r="X4309">
        <v>51.441448209999997</v>
      </c>
      <c r="Y4309" t="s">
        <v>11</v>
      </c>
      <c r="Z4309">
        <v>0.267515</v>
      </c>
      <c r="AA4309" t="s">
        <v>12</v>
      </c>
      <c r="AB4309">
        <v>8.1</v>
      </c>
      <c r="AC4309">
        <v>2</v>
      </c>
      <c r="AD4309">
        <v>17</v>
      </c>
      <c r="AE4309">
        <v>0</v>
      </c>
      <c r="AF4309">
        <v>345.1</v>
      </c>
      <c r="AG4309" t="s">
        <v>13</v>
      </c>
      <c r="AH4309" t="s">
        <v>9</v>
      </c>
      <c r="AI4309" s="2">
        <v>0</v>
      </c>
      <c r="AJ4309" t="s">
        <v>10</v>
      </c>
      <c r="AK4309" s="2">
        <v>73</v>
      </c>
      <c r="AL4309" s="2">
        <v>61</v>
      </c>
    </row>
    <row r="4310" spans="1:38" x14ac:dyDescent="0.25">
      <c r="A4310" t="s">
        <v>0</v>
      </c>
      <c r="B4310" t="s">
        <v>1</v>
      </c>
      <c r="C4310">
        <v>2243868</v>
      </c>
      <c r="D4310" t="s">
        <v>2</v>
      </c>
      <c r="E4310" s="2">
        <v>45</v>
      </c>
      <c r="F4310" s="2">
        <v>45</v>
      </c>
      <c r="G4310" s="2">
        <v>45</v>
      </c>
      <c r="H4310" t="s">
        <v>3</v>
      </c>
      <c r="I4310" s="2">
        <v>0</v>
      </c>
      <c r="J4310" s="2">
        <v>0</v>
      </c>
      <c r="K4310" s="2">
        <v>0</v>
      </c>
      <c r="L4310" s="2">
        <v>0</v>
      </c>
      <c r="M4310" t="s">
        <v>4</v>
      </c>
      <c r="N4310" s="2">
        <v>0</v>
      </c>
      <c r="O4310" s="2">
        <v>0</v>
      </c>
      <c r="P4310" s="2">
        <v>0</v>
      </c>
      <c r="Q4310" t="s">
        <v>5</v>
      </c>
      <c r="R4310" s="2">
        <v>0</v>
      </c>
      <c r="S4310" s="2">
        <v>0</v>
      </c>
      <c r="T4310" s="2">
        <v>0</v>
      </c>
      <c r="U4310" t="s">
        <v>6</v>
      </c>
      <c r="V4310">
        <v>140523</v>
      </c>
      <c r="W4310">
        <v>80642</v>
      </c>
      <c r="X4310">
        <v>51.441448209999997</v>
      </c>
      <c r="Y4310" t="s">
        <v>11</v>
      </c>
      <c r="Z4310">
        <v>0.267515</v>
      </c>
      <c r="AA4310" t="s">
        <v>12</v>
      </c>
      <c r="AB4310">
        <v>8.1</v>
      </c>
      <c r="AC4310">
        <v>2</v>
      </c>
      <c r="AD4310">
        <v>17</v>
      </c>
      <c r="AE4310">
        <v>0</v>
      </c>
      <c r="AF4310">
        <v>345.1</v>
      </c>
      <c r="AG4310" t="s">
        <v>13</v>
      </c>
      <c r="AH4310" t="s">
        <v>9</v>
      </c>
      <c r="AI4310" s="2">
        <v>0</v>
      </c>
      <c r="AJ4310" t="s">
        <v>10</v>
      </c>
      <c r="AK4310" s="2">
        <v>75</v>
      </c>
      <c r="AL4310" s="2">
        <v>60</v>
      </c>
    </row>
    <row r="4311" spans="1:38" x14ac:dyDescent="0.25">
      <c r="A4311" t="s">
        <v>0</v>
      </c>
      <c r="B4311" t="s">
        <v>1</v>
      </c>
      <c r="C4311">
        <v>2244439</v>
      </c>
      <c r="D4311" t="s">
        <v>2</v>
      </c>
      <c r="E4311" s="2">
        <v>45</v>
      </c>
      <c r="F4311" s="2">
        <v>45</v>
      </c>
      <c r="G4311" s="2">
        <v>45</v>
      </c>
      <c r="H4311" t="s">
        <v>3</v>
      </c>
      <c r="I4311" s="2">
        <v>0</v>
      </c>
      <c r="J4311" s="2">
        <v>0</v>
      </c>
      <c r="K4311" s="2">
        <v>0</v>
      </c>
      <c r="L4311" s="2">
        <v>0</v>
      </c>
      <c r="M4311" t="s">
        <v>4</v>
      </c>
      <c r="N4311" s="2">
        <v>0</v>
      </c>
      <c r="O4311" s="2">
        <v>0</v>
      </c>
      <c r="P4311" s="2">
        <v>0</v>
      </c>
      <c r="Q4311" t="s">
        <v>5</v>
      </c>
      <c r="R4311" s="2">
        <v>0</v>
      </c>
      <c r="S4311" s="2">
        <v>0</v>
      </c>
      <c r="T4311" s="2">
        <v>0</v>
      </c>
      <c r="U4311" t="s">
        <v>6</v>
      </c>
      <c r="V4311">
        <v>140523</v>
      </c>
      <c r="W4311">
        <v>80643</v>
      </c>
      <c r="X4311">
        <v>51.441448209999997</v>
      </c>
      <c r="Y4311" t="s">
        <v>11</v>
      </c>
      <c r="Z4311">
        <v>0.267515</v>
      </c>
      <c r="AA4311" t="s">
        <v>12</v>
      </c>
      <c r="AB4311">
        <v>8.1</v>
      </c>
      <c r="AC4311">
        <v>2</v>
      </c>
      <c r="AD4311">
        <v>17</v>
      </c>
      <c r="AE4311">
        <v>0</v>
      </c>
      <c r="AF4311">
        <v>345.1</v>
      </c>
      <c r="AG4311" t="s">
        <v>13</v>
      </c>
      <c r="AH4311" t="s">
        <v>9</v>
      </c>
      <c r="AI4311" s="2">
        <v>0</v>
      </c>
      <c r="AJ4311" t="s">
        <v>10</v>
      </c>
      <c r="AK4311" s="2">
        <v>72</v>
      </c>
      <c r="AL4311" s="2">
        <v>62</v>
      </c>
    </row>
    <row r="4312" spans="1:38" x14ac:dyDescent="0.25">
      <c r="A4312" t="s">
        <v>0</v>
      </c>
      <c r="B4312" t="s">
        <v>1</v>
      </c>
      <c r="C4312">
        <v>2245010</v>
      </c>
      <c r="D4312" t="s">
        <v>2</v>
      </c>
      <c r="E4312" s="2">
        <v>45</v>
      </c>
      <c r="F4312" s="2">
        <v>45</v>
      </c>
      <c r="G4312" s="2">
        <v>45</v>
      </c>
      <c r="H4312" t="s">
        <v>3</v>
      </c>
      <c r="I4312" s="2">
        <v>0</v>
      </c>
      <c r="J4312" s="2">
        <v>0</v>
      </c>
      <c r="K4312" s="2">
        <v>0</v>
      </c>
      <c r="L4312" s="2">
        <v>0</v>
      </c>
      <c r="M4312" t="s">
        <v>4</v>
      </c>
      <c r="N4312" s="2">
        <v>0</v>
      </c>
      <c r="O4312" s="2">
        <v>0</v>
      </c>
      <c r="P4312" s="2">
        <v>0</v>
      </c>
      <c r="Q4312" t="s">
        <v>5</v>
      </c>
      <c r="R4312" s="2">
        <v>0</v>
      </c>
      <c r="S4312" s="2">
        <v>0</v>
      </c>
      <c r="T4312" s="2">
        <v>0</v>
      </c>
      <c r="U4312" t="s">
        <v>6</v>
      </c>
      <c r="V4312">
        <v>140523</v>
      </c>
      <c r="W4312">
        <v>80643</v>
      </c>
      <c r="X4312">
        <v>51.441448209999997</v>
      </c>
      <c r="Y4312" t="s">
        <v>11</v>
      </c>
      <c r="Z4312">
        <v>0.267515</v>
      </c>
      <c r="AA4312" t="s">
        <v>12</v>
      </c>
      <c r="AB4312">
        <v>8.1</v>
      </c>
      <c r="AC4312">
        <v>2</v>
      </c>
      <c r="AD4312">
        <v>17</v>
      </c>
      <c r="AE4312">
        <v>0</v>
      </c>
      <c r="AF4312">
        <v>345.1</v>
      </c>
      <c r="AG4312" t="s">
        <v>13</v>
      </c>
      <c r="AH4312" t="s">
        <v>9</v>
      </c>
      <c r="AI4312" s="2">
        <v>0</v>
      </c>
      <c r="AJ4312" t="s">
        <v>10</v>
      </c>
      <c r="AK4312" s="2">
        <v>72</v>
      </c>
      <c r="AL4312" s="2">
        <v>60</v>
      </c>
    </row>
    <row r="4313" spans="1:38" x14ac:dyDescent="0.25">
      <c r="A4313" t="s">
        <v>0</v>
      </c>
      <c r="B4313" t="s">
        <v>1</v>
      </c>
      <c r="C4313">
        <v>2245512</v>
      </c>
      <c r="D4313" t="s">
        <v>2</v>
      </c>
      <c r="E4313" s="2">
        <v>45</v>
      </c>
      <c r="F4313" s="2">
        <v>45</v>
      </c>
      <c r="G4313" s="2">
        <v>45</v>
      </c>
      <c r="H4313" t="s">
        <v>3</v>
      </c>
      <c r="I4313" s="2">
        <v>0</v>
      </c>
      <c r="J4313" s="2">
        <v>0</v>
      </c>
      <c r="K4313" s="2">
        <v>0</v>
      </c>
      <c r="L4313" s="2">
        <v>0</v>
      </c>
      <c r="M4313" t="s">
        <v>4</v>
      </c>
      <c r="N4313" s="2">
        <v>0</v>
      </c>
      <c r="O4313" s="2">
        <v>0</v>
      </c>
      <c r="P4313" s="2">
        <v>0</v>
      </c>
      <c r="Q4313" t="s">
        <v>5</v>
      </c>
      <c r="R4313" s="2">
        <v>0</v>
      </c>
      <c r="S4313" s="2">
        <v>0</v>
      </c>
      <c r="T4313" s="2">
        <v>0</v>
      </c>
      <c r="U4313" t="s">
        <v>6</v>
      </c>
      <c r="V4313">
        <v>140523</v>
      </c>
      <c r="W4313">
        <v>80644</v>
      </c>
      <c r="X4313">
        <v>51.441448209999997</v>
      </c>
      <c r="Y4313" t="s">
        <v>11</v>
      </c>
      <c r="Z4313">
        <v>0.267515</v>
      </c>
      <c r="AA4313" t="s">
        <v>12</v>
      </c>
      <c r="AB4313">
        <v>8.1</v>
      </c>
      <c r="AC4313">
        <v>2</v>
      </c>
      <c r="AD4313">
        <v>17</v>
      </c>
      <c r="AE4313">
        <v>0</v>
      </c>
      <c r="AF4313">
        <v>345.1</v>
      </c>
      <c r="AG4313" t="s">
        <v>13</v>
      </c>
      <c r="AH4313" t="s">
        <v>9</v>
      </c>
      <c r="AI4313" s="2">
        <v>0</v>
      </c>
      <c r="AJ4313" t="s">
        <v>10</v>
      </c>
      <c r="AK4313" s="2">
        <v>71</v>
      </c>
      <c r="AL4313" s="2">
        <v>61</v>
      </c>
    </row>
    <row r="4314" spans="1:38" x14ac:dyDescent="0.25">
      <c r="A4314" t="s">
        <v>0</v>
      </c>
      <c r="B4314" t="s">
        <v>1</v>
      </c>
      <c r="C4314">
        <v>2246083</v>
      </c>
      <c r="D4314" t="s">
        <v>2</v>
      </c>
      <c r="E4314" s="2">
        <v>45</v>
      </c>
      <c r="F4314" s="2">
        <v>45</v>
      </c>
      <c r="G4314" s="2">
        <v>45</v>
      </c>
      <c r="H4314" t="s">
        <v>3</v>
      </c>
      <c r="I4314" s="2">
        <v>0</v>
      </c>
      <c r="J4314" s="2">
        <v>0</v>
      </c>
      <c r="K4314" s="2">
        <v>0</v>
      </c>
      <c r="L4314" s="2">
        <v>0</v>
      </c>
      <c r="M4314" t="s">
        <v>4</v>
      </c>
      <c r="N4314" s="2">
        <v>0</v>
      </c>
      <c r="O4314" s="2">
        <v>0</v>
      </c>
      <c r="P4314" s="2">
        <v>0</v>
      </c>
      <c r="Q4314" t="s">
        <v>5</v>
      </c>
      <c r="R4314" s="2">
        <v>0</v>
      </c>
      <c r="S4314" s="2">
        <v>0</v>
      </c>
      <c r="T4314" s="2">
        <v>0</v>
      </c>
      <c r="U4314" t="s">
        <v>6</v>
      </c>
      <c r="V4314">
        <v>140523</v>
      </c>
      <c r="W4314">
        <v>80644</v>
      </c>
      <c r="X4314">
        <v>51.441448209999997</v>
      </c>
      <c r="Y4314" t="s">
        <v>11</v>
      </c>
      <c r="Z4314">
        <v>0.267515</v>
      </c>
      <c r="AA4314" t="s">
        <v>12</v>
      </c>
      <c r="AB4314">
        <v>8.1</v>
      </c>
      <c r="AC4314">
        <v>2</v>
      </c>
      <c r="AD4314">
        <v>17</v>
      </c>
      <c r="AE4314">
        <v>0</v>
      </c>
      <c r="AF4314">
        <v>345.1</v>
      </c>
      <c r="AG4314" t="s">
        <v>13</v>
      </c>
      <c r="AH4314" t="s">
        <v>9</v>
      </c>
      <c r="AI4314" s="2">
        <v>0</v>
      </c>
      <c r="AJ4314" t="s">
        <v>10</v>
      </c>
      <c r="AK4314" s="2">
        <v>72</v>
      </c>
      <c r="AL4314" s="2">
        <v>59</v>
      </c>
    </row>
    <row r="4315" spans="1:38" x14ac:dyDescent="0.25">
      <c r="A4315" t="s">
        <v>0</v>
      </c>
      <c r="B4315" t="s">
        <v>1</v>
      </c>
      <c r="C4315">
        <v>2246584</v>
      </c>
      <c r="D4315" t="s">
        <v>2</v>
      </c>
      <c r="E4315" s="2">
        <v>45</v>
      </c>
      <c r="F4315" s="2">
        <v>45</v>
      </c>
      <c r="G4315" s="2">
        <v>45</v>
      </c>
      <c r="H4315" t="s">
        <v>3</v>
      </c>
      <c r="I4315" s="2">
        <v>0</v>
      </c>
      <c r="J4315" s="2">
        <v>0</v>
      </c>
      <c r="K4315" s="2">
        <v>0</v>
      </c>
      <c r="L4315" s="2">
        <v>0</v>
      </c>
      <c r="M4315" t="s">
        <v>4</v>
      </c>
      <c r="N4315" s="2">
        <v>0</v>
      </c>
      <c r="O4315" s="2">
        <v>0</v>
      </c>
      <c r="P4315" s="2">
        <v>0</v>
      </c>
      <c r="Q4315" t="s">
        <v>5</v>
      </c>
      <c r="R4315" s="2">
        <v>0</v>
      </c>
      <c r="S4315" s="2">
        <v>0</v>
      </c>
      <c r="T4315" s="2">
        <v>0</v>
      </c>
      <c r="U4315" t="s">
        <v>6</v>
      </c>
      <c r="V4315">
        <v>140523</v>
      </c>
      <c r="W4315">
        <v>80645</v>
      </c>
      <c r="X4315">
        <v>51.441448209999997</v>
      </c>
      <c r="Y4315" t="s">
        <v>11</v>
      </c>
      <c r="Z4315">
        <v>0.267515</v>
      </c>
      <c r="AA4315" t="s">
        <v>12</v>
      </c>
      <c r="AB4315">
        <v>8.1</v>
      </c>
      <c r="AC4315">
        <v>2</v>
      </c>
      <c r="AD4315">
        <v>17</v>
      </c>
      <c r="AE4315">
        <v>0</v>
      </c>
      <c r="AF4315">
        <v>345.1</v>
      </c>
      <c r="AG4315" t="s">
        <v>13</v>
      </c>
      <c r="AH4315" t="s">
        <v>9</v>
      </c>
      <c r="AI4315" s="2">
        <v>0</v>
      </c>
      <c r="AJ4315" t="s">
        <v>10</v>
      </c>
      <c r="AK4315" s="2">
        <v>68</v>
      </c>
      <c r="AL4315" s="2">
        <v>58</v>
      </c>
    </row>
    <row r="4316" spans="1:38" x14ac:dyDescent="0.25">
      <c r="A4316" t="s">
        <v>0</v>
      </c>
      <c r="B4316" t="s">
        <v>1</v>
      </c>
      <c r="C4316">
        <v>2247085</v>
      </c>
      <c r="D4316" t="s">
        <v>2</v>
      </c>
      <c r="E4316" s="2">
        <v>45</v>
      </c>
      <c r="F4316" s="2">
        <v>45</v>
      </c>
      <c r="G4316" s="2">
        <v>45</v>
      </c>
      <c r="H4316" t="s">
        <v>3</v>
      </c>
      <c r="I4316" s="2">
        <v>0</v>
      </c>
      <c r="J4316" s="2">
        <v>0</v>
      </c>
      <c r="K4316" s="2">
        <v>0</v>
      </c>
      <c r="L4316" s="2">
        <v>0</v>
      </c>
      <c r="M4316" t="s">
        <v>4</v>
      </c>
      <c r="N4316" s="2">
        <v>0</v>
      </c>
      <c r="O4316" s="2">
        <v>0</v>
      </c>
      <c r="P4316" s="2">
        <v>0</v>
      </c>
      <c r="Q4316" t="s">
        <v>5</v>
      </c>
      <c r="R4316" s="2">
        <v>0</v>
      </c>
      <c r="S4316" s="2">
        <v>0</v>
      </c>
      <c r="T4316" s="2">
        <v>0</v>
      </c>
      <c r="U4316" t="s">
        <v>6</v>
      </c>
      <c r="V4316">
        <v>140523</v>
      </c>
      <c r="W4316">
        <v>80645</v>
      </c>
      <c r="X4316">
        <v>51.441448209999997</v>
      </c>
      <c r="Y4316" t="s">
        <v>11</v>
      </c>
      <c r="Z4316">
        <v>0.267515</v>
      </c>
      <c r="AA4316" t="s">
        <v>12</v>
      </c>
      <c r="AB4316">
        <v>8.1</v>
      </c>
      <c r="AC4316">
        <v>2</v>
      </c>
      <c r="AD4316">
        <v>17</v>
      </c>
      <c r="AE4316">
        <v>0</v>
      </c>
      <c r="AF4316">
        <v>345.1</v>
      </c>
      <c r="AG4316" t="s">
        <v>13</v>
      </c>
      <c r="AH4316" t="s">
        <v>9</v>
      </c>
      <c r="AI4316" s="2">
        <v>0</v>
      </c>
      <c r="AJ4316" t="s">
        <v>10</v>
      </c>
      <c r="AK4316" s="2">
        <v>73</v>
      </c>
      <c r="AL4316" s="2">
        <v>60</v>
      </c>
    </row>
    <row r="4317" spans="1:38" x14ac:dyDescent="0.25">
      <c r="A4317" t="s">
        <v>0</v>
      </c>
      <c r="B4317" t="s">
        <v>1</v>
      </c>
      <c r="C4317">
        <v>2247656</v>
      </c>
      <c r="D4317" t="s">
        <v>2</v>
      </c>
      <c r="E4317" s="2">
        <v>45</v>
      </c>
      <c r="F4317" s="2">
        <v>45</v>
      </c>
      <c r="G4317" s="2">
        <v>45</v>
      </c>
      <c r="H4317" t="s">
        <v>3</v>
      </c>
      <c r="I4317" s="2">
        <v>0</v>
      </c>
      <c r="J4317" s="2">
        <v>0</v>
      </c>
      <c r="K4317" s="2">
        <v>0</v>
      </c>
      <c r="L4317" s="2">
        <v>0</v>
      </c>
      <c r="M4317" t="s">
        <v>4</v>
      </c>
      <c r="N4317" s="2">
        <v>0</v>
      </c>
      <c r="O4317" s="2">
        <v>0</v>
      </c>
      <c r="P4317" s="2">
        <v>0</v>
      </c>
      <c r="Q4317" t="s">
        <v>5</v>
      </c>
      <c r="R4317" s="2">
        <v>0</v>
      </c>
      <c r="S4317" s="2">
        <v>0</v>
      </c>
      <c r="T4317" s="2">
        <v>0</v>
      </c>
      <c r="U4317" t="s">
        <v>6</v>
      </c>
      <c r="V4317">
        <v>140523</v>
      </c>
      <c r="W4317">
        <v>80646</v>
      </c>
      <c r="X4317">
        <v>51.441448209999997</v>
      </c>
      <c r="Y4317" t="s">
        <v>11</v>
      </c>
      <c r="Z4317">
        <v>0.267515</v>
      </c>
      <c r="AA4317" t="s">
        <v>12</v>
      </c>
      <c r="AB4317">
        <v>8.1</v>
      </c>
      <c r="AC4317">
        <v>2</v>
      </c>
      <c r="AD4317">
        <v>17</v>
      </c>
      <c r="AE4317">
        <v>0</v>
      </c>
      <c r="AF4317">
        <v>345.1</v>
      </c>
      <c r="AG4317" t="s">
        <v>13</v>
      </c>
      <c r="AH4317" t="s">
        <v>9</v>
      </c>
      <c r="AI4317" s="2">
        <v>0</v>
      </c>
      <c r="AJ4317" t="s">
        <v>10</v>
      </c>
      <c r="AK4317" s="2">
        <v>73</v>
      </c>
      <c r="AL4317" s="2">
        <v>60</v>
      </c>
    </row>
    <row r="4318" spans="1:38" x14ac:dyDescent="0.25">
      <c r="A4318" t="s">
        <v>0</v>
      </c>
      <c r="B4318" t="s">
        <v>1</v>
      </c>
      <c r="C4318">
        <v>2248158</v>
      </c>
      <c r="D4318" t="s">
        <v>2</v>
      </c>
      <c r="E4318" s="2">
        <v>45</v>
      </c>
      <c r="F4318" s="2">
        <v>45</v>
      </c>
      <c r="G4318" s="2">
        <v>45</v>
      </c>
      <c r="H4318" t="s">
        <v>3</v>
      </c>
      <c r="I4318" s="2">
        <v>0</v>
      </c>
      <c r="J4318" s="2">
        <v>0</v>
      </c>
      <c r="K4318" s="2">
        <v>0</v>
      </c>
      <c r="L4318" s="2">
        <v>0</v>
      </c>
      <c r="M4318" t="s">
        <v>4</v>
      </c>
      <c r="N4318" s="2">
        <v>0</v>
      </c>
      <c r="O4318" s="2">
        <v>0</v>
      </c>
      <c r="P4318" s="2">
        <v>0</v>
      </c>
      <c r="Q4318" t="s">
        <v>5</v>
      </c>
      <c r="R4318" s="2">
        <v>0</v>
      </c>
      <c r="S4318" s="2">
        <v>0</v>
      </c>
      <c r="T4318" s="2">
        <v>0</v>
      </c>
      <c r="U4318" t="s">
        <v>6</v>
      </c>
      <c r="V4318">
        <v>140523</v>
      </c>
      <c r="W4318">
        <v>80646</v>
      </c>
      <c r="X4318">
        <v>51.441448209999997</v>
      </c>
      <c r="Y4318" t="s">
        <v>11</v>
      </c>
      <c r="Z4318">
        <v>0.267515</v>
      </c>
      <c r="AA4318" t="s">
        <v>12</v>
      </c>
      <c r="AB4318">
        <v>8.1</v>
      </c>
      <c r="AC4318">
        <v>2</v>
      </c>
      <c r="AD4318">
        <v>17</v>
      </c>
      <c r="AE4318">
        <v>0</v>
      </c>
      <c r="AF4318">
        <v>345.1</v>
      </c>
      <c r="AG4318" t="s">
        <v>13</v>
      </c>
      <c r="AH4318" t="s">
        <v>9</v>
      </c>
      <c r="AI4318" s="2">
        <v>0</v>
      </c>
      <c r="AJ4318" t="s">
        <v>10</v>
      </c>
      <c r="AK4318" s="2">
        <v>72</v>
      </c>
      <c r="AL4318" s="2">
        <v>61</v>
      </c>
    </row>
    <row r="4319" spans="1:38" x14ac:dyDescent="0.25">
      <c r="A4319" t="s">
        <v>0</v>
      </c>
      <c r="B4319" t="s">
        <v>1</v>
      </c>
      <c r="C4319">
        <v>2248729</v>
      </c>
      <c r="D4319" t="s">
        <v>2</v>
      </c>
      <c r="E4319" s="2">
        <v>45</v>
      </c>
      <c r="F4319" s="2">
        <v>45</v>
      </c>
      <c r="G4319" s="2">
        <v>45</v>
      </c>
      <c r="H4319" t="s">
        <v>3</v>
      </c>
      <c r="I4319" s="2">
        <v>0</v>
      </c>
      <c r="J4319" s="2">
        <v>0</v>
      </c>
      <c r="K4319" s="2">
        <v>0</v>
      </c>
      <c r="L4319" s="2">
        <v>0</v>
      </c>
      <c r="M4319" t="s">
        <v>4</v>
      </c>
      <c r="N4319" s="2">
        <v>0</v>
      </c>
      <c r="O4319" s="2">
        <v>0</v>
      </c>
      <c r="P4319" s="2">
        <v>0</v>
      </c>
      <c r="Q4319" t="s">
        <v>5</v>
      </c>
      <c r="R4319" s="2">
        <v>0</v>
      </c>
      <c r="S4319" s="2">
        <v>0</v>
      </c>
      <c r="T4319" s="2">
        <v>0</v>
      </c>
      <c r="U4319" t="s">
        <v>6</v>
      </c>
      <c r="V4319">
        <v>140523</v>
      </c>
      <c r="W4319">
        <v>80647</v>
      </c>
      <c r="X4319">
        <v>51.441448209999997</v>
      </c>
      <c r="Y4319" t="s">
        <v>11</v>
      </c>
      <c r="Z4319">
        <v>0.267515</v>
      </c>
      <c r="AA4319" t="s">
        <v>12</v>
      </c>
      <c r="AB4319">
        <v>8.1</v>
      </c>
      <c r="AC4319">
        <v>2</v>
      </c>
      <c r="AD4319">
        <v>17</v>
      </c>
      <c r="AE4319">
        <v>0</v>
      </c>
      <c r="AF4319">
        <v>345.1</v>
      </c>
      <c r="AG4319" t="s">
        <v>13</v>
      </c>
      <c r="AH4319" t="s">
        <v>9</v>
      </c>
      <c r="AI4319" s="2">
        <v>0</v>
      </c>
      <c r="AJ4319" t="s">
        <v>10</v>
      </c>
      <c r="AK4319" s="2">
        <v>69</v>
      </c>
      <c r="AL4319" s="2">
        <v>60</v>
      </c>
    </row>
    <row r="4320" spans="1:38" x14ac:dyDescent="0.25">
      <c r="A4320" t="s">
        <v>0</v>
      </c>
      <c r="B4320" t="s">
        <v>1</v>
      </c>
      <c r="C4320">
        <v>2249300</v>
      </c>
      <c r="D4320" t="s">
        <v>2</v>
      </c>
      <c r="E4320" s="2">
        <v>45</v>
      </c>
      <c r="F4320" s="2">
        <v>45</v>
      </c>
      <c r="G4320" s="2">
        <v>45</v>
      </c>
      <c r="H4320" t="s">
        <v>3</v>
      </c>
      <c r="I4320" s="2">
        <v>0</v>
      </c>
      <c r="J4320" s="2">
        <v>0</v>
      </c>
      <c r="K4320" s="2">
        <v>0</v>
      </c>
      <c r="L4320" s="2">
        <v>0</v>
      </c>
      <c r="M4320" t="s">
        <v>4</v>
      </c>
      <c r="N4320" s="2">
        <v>0</v>
      </c>
      <c r="O4320" s="2">
        <v>0</v>
      </c>
      <c r="P4320" s="2">
        <v>0</v>
      </c>
      <c r="Q4320" t="s">
        <v>5</v>
      </c>
      <c r="R4320" s="2">
        <v>0</v>
      </c>
      <c r="S4320" s="2">
        <v>0</v>
      </c>
      <c r="T4320" s="2">
        <v>0</v>
      </c>
      <c r="U4320" t="s">
        <v>6</v>
      </c>
      <c r="V4320">
        <v>140523</v>
      </c>
      <c r="W4320">
        <v>80648</v>
      </c>
      <c r="X4320">
        <v>51.441448209999997</v>
      </c>
      <c r="Y4320" t="s">
        <v>11</v>
      </c>
      <c r="Z4320">
        <v>0.267515</v>
      </c>
      <c r="AA4320" t="s">
        <v>12</v>
      </c>
      <c r="AB4320">
        <v>8.1</v>
      </c>
      <c r="AC4320">
        <v>2</v>
      </c>
      <c r="AD4320">
        <v>17</v>
      </c>
      <c r="AE4320">
        <v>0</v>
      </c>
      <c r="AF4320">
        <v>345.1</v>
      </c>
      <c r="AG4320" t="s">
        <v>13</v>
      </c>
      <c r="AH4320" t="s">
        <v>9</v>
      </c>
      <c r="AI4320" s="2">
        <v>0</v>
      </c>
      <c r="AJ4320" t="s">
        <v>10</v>
      </c>
      <c r="AK4320" s="2">
        <v>70</v>
      </c>
      <c r="AL4320" s="2">
        <v>60</v>
      </c>
    </row>
    <row r="4321" spans="1:38" x14ac:dyDescent="0.25">
      <c r="A4321" t="s">
        <v>0</v>
      </c>
      <c r="B4321" t="s">
        <v>1</v>
      </c>
      <c r="C4321">
        <v>2249802</v>
      </c>
      <c r="D4321" t="s">
        <v>2</v>
      </c>
      <c r="E4321" s="2">
        <v>45</v>
      </c>
      <c r="F4321" s="2">
        <v>45</v>
      </c>
      <c r="G4321" s="2">
        <v>45</v>
      </c>
      <c r="H4321" t="s">
        <v>3</v>
      </c>
      <c r="I4321" s="2">
        <v>0</v>
      </c>
      <c r="J4321" s="2">
        <v>0</v>
      </c>
      <c r="K4321" s="2">
        <v>0</v>
      </c>
      <c r="L4321" s="2">
        <v>0</v>
      </c>
      <c r="M4321" t="s">
        <v>4</v>
      </c>
      <c r="N4321" s="2">
        <v>0</v>
      </c>
      <c r="O4321" s="2">
        <v>0</v>
      </c>
      <c r="P4321" s="2">
        <v>0</v>
      </c>
      <c r="Q4321" t="s">
        <v>5</v>
      </c>
      <c r="R4321" s="2">
        <v>0</v>
      </c>
      <c r="S4321" s="2">
        <v>0</v>
      </c>
      <c r="T4321" s="2">
        <v>0</v>
      </c>
      <c r="U4321" t="s">
        <v>6</v>
      </c>
      <c r="V4321">
        <v>140523</v>
      </c>
      <c r="W4321">
        <v>80648</v>
      </c>
      <c r="X4321">
        <v>51.441448209999997</v>
      </c>
      <c r="Y4321" t="s">
        <v>11</v>
      </c>
      <c r="Z4321">
        <v>0.267515</v>
      </c>
      <c r="AA4321" t="s">
        <v>12</v>
      </c>
      <c r="AB4321">
        <v>8.1</v>
      </c>
      <c r="AC4321">
        <v>2</v>
      </c>
      <c r="AD4321">
        <v>17</v>
      </c>
      <c r="AE4321">
        <v>0</v>
      </c>
      <c r="AF4321">
        <v>345.1</v>
      </c>
      <c r="AG4321" t="s">
        <v>13</v>
      </c>
      <c r="AH4321" t="s">
        <v>9</v>
      </c>
      <c r="AI4321" s="2">
        <v>0</v>
      </c>
      <c r="AJ4321" t="s">
        <v>10</v>
      </c>
      <c r="AK4321" s="2">
        <v>71</v>
      </c>
      <c r="AL4321" s="2">
        <v>60</v>
      </c>
    </row>
    <row r="4322" spans="1:38" x14ac:dyDescent="0.25">
      <c r="A4322" t="s">
        <v>0</v>
      </c>
      <c r="B4322" t="s">
        <v>1</v>
      </c>
      <c r="C4322">
        <v>2250373</v>
      </c>
      <c r="D4322" t="s">
        <v>2</v>
      </c>
      <c r="E4322" s="2">
        <v>45</v>
      </c>
      <c r="F4322" s="2">
        <v>45</v>
      </c>
      <c r="G4322" s="2">
        <v>45</v>
      </c>
      <c r="H4322" t="s">
        <v>3</v>
      </c>
      <c r="I4322" s="2">
        <v>0</v>
      </c>
      <c r="J4322" s="2">
        <v>0</v>
      </c>
      <c r="K4322" s="2">
        <v>0</v>
      </c>
      <c r="L4322" s="2">
        <v>0</v>
      </c>
      <c r="M4322" t="s">
        <v>4</v>
      </c>
      <c r="N4322" s="2">
        <v>0</v>
      </c>
      <c r="O4322" s="2">
        <v>0</v>
      </c>
      <c r="P4322" s="2">
        <v>0</v>
      </c>
      <c r="Q4322" t="s">
        <v>5</v>
      </c>
      <c r="R4322" s="2">
        <v>0</v>
      </c>
      <c r="S4322" s="2">
        <v>0</v>
      </c>
      <c r="T4322" s="2">
        <v>0</v>
      </c>
      <c r="U4322" t="s">
        <v>6</v>
      </c>
      <c r="V4322">
        <v>140523</v>
      </c>
      <c r="W4322">
        <v>80649</v>
      </c>
      <c r="X4322">
        <v>51.441448209999997</v>
      </c>
      <c r="Y4322" t="s">
        <v>11</v>
      </c>
      <c r="Z4322">
        <v>0.267515</v>
      </c>
      <c r="AA4322" t="s">
        <v>12</v>
      </c>
      <c r="AB4322">
        <v>8.1</v>
      </c>
      <c r="AC4322">
        <v>2</v>
      </c>
      <c r="AD4322">
        <v>17</v>
      </c>
      <c r="AE4322">
        <v>0</v>
      </c>
      <c r="AF4322">
        <v>345.1</v>
      </c>
      <c r="AG4322" t="s">
        <v>13</v>
      </c>
      <c r="AH4322" t="s">
        <v>9</v>
      </c>
      <c r="AI4322" s="2">
        <v>0</v>
      </c>
      <c r="AJ4322" t="s">
        <v>10</v>
      </c>
      <c r="AK4322" s="2">
        <v>71</v>
      </c>
      <c r="AL4322" s="2">
        <v>62</v>
      </c>
    </row>
    <row r="4323" spans="1:38" x14ac:dyDescent="0.25">
      <c r="A4323" t="s">
        <v>0</v>
      </c>
      <c r="B4323" t="s">
        <v>1</v>
      </c>
      <c r="C4323">
        <v>2250874</v>
      </c>
      <c r="D4323" t="s">
        <v>2</v>
      </c>
      <c r="E4323" s="2">
        <v>45</v>
      </c>
      <c r="F4323" s="2">
        <v>45</v>
      </c>
      <c r="G4323" s="2">
        <v>45</v>
      </c>
      <c r="H4323" t="s">
        <v>3</v>
      </c>
      <c r="I4323" s="2">
        <v>0</v>
      </c>
      <c r="J4323" s="2">
        <v>0</v>
      </c>
      <c r="K4323" s="2">
        <v>0</v>
      </c>
      <c r="L4323" s="2">
        <v>0</v>
      </c>
      <c r="M4323" t="s">
        <v>4</v>
      </c>
      <c r="N4323" s="2">
        <v>0</v>
      </c>
      <c r="O4323" s="2">
        <v>0</v>
      </c>
      <c r="P4323" s="2">
        <v>0</v>
      </c>
      <c r="Q4323" t="s">
        <v>5</v>
      </c>
      <c r="R4323" s="2">
        <v>0</v>
      </c>
      <c r="S4323" s="2">
        <v>0</v>
      </c>
      <c r="T4323" s="2">
        <v>0</v>
      </c>
      <c r="U4323" t="s">
        <v>6</v>
      </c>
      <c r="V4323">
        <v>140523</v>
      </c>
      <c r="W4323">
        <v>80649</v>
      </c>
      <c r="X4323">
        <v>51.441448209999997</v>
      </c>
      <c r="Y4323" t="s">
        <v>11</v>
      </c>
      <c r="Z4323">
        <v>0.267515</v>
      </c>
      <c r="AA4323" t="s">
        <v>12</v>
      </c>
      <c r="AB4323">
        <v>8.1</v>
      </c>
      <c r="AC4323">
        <v>2</v>
      </c>
      <c r="AD4323">
        <v>17</v>
      </c>
      <c r="AE4323">
        <v>0</v>
      </c>
      <c r="AF4323">
        <v>345.1</v>
      </c>
      <c r="AG4323" t="s">
        <v>13</v>
      </c>
      <c r="AH4323" t="s">
        <v>9</v>
      </c>
      <c r="AI4323" s="2">
        <v>0</v>
      </c>
      <c r="AJ4323" t="s">
        <v>10</v>
      </c>
      <c r="AK4323" s="2">
        <v>72</v>
      </c>
      <c r="AL4323" s="2">
        <v>59</v>
      </c>
    </row>
    <row r="4324" spans="1:38" x14ac:dyDescent="0.25">
      <c r="A4324" t="s">
        <v>0</v>
      </c>
      <c r="B4324" t="s">
        <v>1</v>
      </c>
      <c r="C4324">
        <v>2251375</v>
      </c>
      <c r="D4324" t="s">
        <v>2</v>
      </c>
      <c r="E4324" s="2">
        <v>45</v>
      </c>
      <c r="F4324" s="2">
        <v>45</v>
      </c>
      <c r="G4324" s="2">
        <v>45</v>
      </c>
      <c r="H4324" t="s">
        <v>3</v>
      </c>
      <c r="I4324" s="2">
        <v>0</v>
      </c>
      <c r="J4324" s="2">
        <v>0</v>
      </c>
      <c r="K4324" s="2">
        <v>0</v>
      </c>
      <c r="L4324" s="2">
        <v>0</v>
      </c>
      <c r="M4324" t="s">
        <v>4</v>
      </c>
      <c r="N4324" s="2">
        <v>0</v>
      </c>
      <c r="O4324" s="2">
        <v>0</v>
      </c>
      <c r="P4324" s="2">
        <v>0</v>
      </c>
      <c r="Q4324" t="s">
        <v>5</v>
      </c>
      <c r="R4324" s="2">
        <v>0</v>
      </c>
      <c r="S4324" s="2">
        <v>0</v>
      </c>
      <c r="T4324" s="2">
        <v>0</v>
      </c>
      <c r="U4324" t="s">
        <v>6</v>
      </c>
      <c r="V4324">
        <v>140523</v>
      </c>
      <c r="W4324">
        <v>80650</v>
      </c>
      <c r="X4324">
        <v>51.441448209999997</v>
      </c>
      <c r="Y4324" t="s">
        <v>11</v>
      </c>
      <c r="Z4324">
        <v>0.267515</v>
      </c>
      <c r="AA4324" t="s">
        <v>12</v>
      </c>
      <c r="AB4324">
        <v>8.1</v>
      </c>
      <c r="AC4324">
        <v>2</v>
      </c>
      <c r="AD4324">
        <v>17</v>
      </c>
      <c r="AE4324">
        <v>0</v>
      </c>
      <c r="AF4324">
        <v>345.1</v>
      </c>
      <c r="AG4324" t="s">
        <v>13</v>
      </c>
      <c r="AH4324" t="s">
        <v>9</v>
      </c>
      <c r="AI4324" s="2">
        <v>0</v>
      </c>
      <c r="AJ4324" t="s">
        <v>10</v>
      </c>
      <c r="AK4324" s="2">
        <v>75</v>
      </c>
      <c r="AL4324" s="2">
        <v>59</v>
      </c>
    </row>
    <row r="4325" spans="1:38" x14ac:dyDescent="0.25">
      <c r="A4325" t="s">
        <v>0</v>
      </c>
      <c r="B4325" t="s">
        <v>1</v>
      </c>
      <c r="C4325">
        <v>2251946</v>
      </c>
      <c r="D4325" t="s">
        <v>2</v>
      </c>
      <c r="E4325" s="2">
        <v>45</v>
      </c>
      <c r="F4325" s="2">
        <v>45</v>
      </c>
      <c r="G4325" s="2">
        <v>45</v>
      </c>
      <c r="H4325" t="s">
        <v>3</v>
      </c>
      <c r="I4325" s="2">
        <v>0</v>
      </c>
      <c r="J4325" s="2">
        <v>0</v>
      </c>
      <c r="K4325" s="2">
        <v>0</v>
      </c>
      <c r="L4325" s="2">
        <v>0</v>
      </c>
      <c r="M4325" t="s">
        <v>4</v>
      </c>
      <c r="N4325" s="2">
        <v>0</v>
      </c>
      <c r="O4325" s="2">
        <v>0</v>
      </c>
      <c r="P4325" s="2">
        <v>0</v>
      </c>
      <c r="Q4325" t="s">
        <v>5</v>
      </c>
      <c r="R4325" s="2">
        <v>0</v>
      </c>
      <c r="S4325" s="2">
        <v>0</v>
      </c>
      <c r="T4325" s="2">
        <v>0</v>
      </c>
      <c r="U4325" t="s">
        <v>6</v>
      </c>
      <c r="V4325">
        <v>140523</v>
      </c>
      <c r="W4325">
        <v>80650</v>
      </c>
      <c r="X4325">
        <v>51.441448209999997</v>
      </c>
      <c r="Y4325" t="s">
        <v>11</v>
      </c>
      <c r="Z4325">
        <v>0.267515</v>
      </c>
      <c r="AA4325" t="s">
        <v>12</v>
      </c>
      <c r="AB4325">
        <v>8.1</v>
      </c>
      <c r="AC4325">
        <v>2</v>
      </c>
      <c r="AD4325">
        <v>17</v>
      </c>
      <c r="AE4325">
        <v>0</v>
      </c>
      <c r="AF4325">
        <v>345.1</v>
      </c>
      <c r="AG4325" t="s">
        <v>13</v>
      </c>
      <c r="AH4325" t="s">
        <v>9</v>
      </c>
      <c r="AI4325" s="2">
        <v>0</v>
      </c>
      <c r="AJ4325" t="s">
        <v>10</v>
      </c>
      <c r="AK4325" s="2">
        <v>71</v>
      </c>
      <c r="AL4325" s="2">
        <v>60</v>
      </c>
    </row>
    <row r="4326" spans="1:38" x14ac:dyDescent="0.25">
      <c r="A4326" t="s">
        <v>0</v>
      </c>
      <c r="B4326" t="s">
        <v>1</v>
      </c>
      <c r="C4326">
        <v>2252448</v>
      </c>
      <c r="D4326" t="s">
        <v>2</v>
      </c>
      <c r="E4326" s="2">
        <v>45</v>
      </c>
      <c r="F4326" s="2">
        <v>45</v>
      </c>
      <c r="G4326" s="2">
        <v>45</v>
      </c>
      <c r="H4326" t="s">
        <v>3</v>
      </c>
      <c r="I4326" s="2">
        <v>0</v>
      </c>
      <c r="J4326" s="2">
        <v>0</v>
      </c>
      <c r="K4326" s="2">
        <v>0</v>
      </c>
      <c r="L4326" s="2">
        <v>0</v>
      </c>
      <c r="M4326" t="s">
        <v>4</v>
      </c>
      <c r="N4326" s="2">
        <v>0</v>
      </c>
      <c r="O4326" s="2">
        <v>0</v>
      </c>
      <c r="P4326" s="2">
        <v>0</v>
      </c>
      <c r="Q4326" t="s">
        <v>5</v>
      </c>
      <c r="R4326" s="2">
        <v>0</v>
      </c>
      <c r="S4326" s="2">
        <v>0</v>
      </c>
      <c r="T4326" s="2">
        <v>0</v>
      </c>
      <c r="U4326" t="s">
        <v>6</v>
      </c>
      <c r="V4326">
        <v>140523</v>
      </c>
      <c r="W4326">
        <v>80651</v>
      </c>
      <c r="X4326">
        <v>51.441448209999997</v>
      </c>
      <c r="Y4326" t="s">
        <v>11</v>
      </c>
      <c r="Z4326">
        <v>0.267515</v>
      </c>
      <c r="AA4326" t="s">
        <v>12</v>
      </c>
      <c r="AB4326">
        <v>8.1</v>
      </c>
      <c r="AC4326">
        <v>2</v>
      </c>
      <c r="AD4326">
        <v>17</v>
      </c>
      <c r="AE4326">
        <v>0</v>
      </c>
      <c r="AF4326">
        <v>345.1</v>
      </c>
      <c r="AG4326" t="s">
        <v>13</v>
      </c>
      <c r="AH4326" t="s">
        <v>9</v>
      </c>
      <c r="AI4326" s="2">
        <v>0</v>
      </c>
      <c r="AJ4326" t="s">
        <v>10</v>
      </c>
      <c r="AK4326" s="2">
        <v>73</v>
      </c>
      <c r="AL4326" s="2">
        <v>60</v>
      </c>
    </row>
    <row r="4327" spans="1:38" x14ac:dyDescent="0.25">
      <c r="A4327" t="s">
        <v>0</v>
      </c>
      <c r="B4327" t="s">
        <v>1</v>
      </c>
      <c r="C4327">
        <v>2253019</v>
      </c>
      <c r="D4327" t="s">
        <v>2</v>
      </c>
      <c r="E4327" s="2">
        <v>45</v>
      </c>
      <c r="F4327" s="2">
        <v>45</v>
      </c>
      <c r="G4327" s="2">
        <v>45</v>
      </c>
      <c r="H4327" t="s">
        <v>3</v>
      </c>
      <c r="I4327" s="2">
        <v>0</v>
      </c>
      <c r="J4327" s="2">
        <v>0</v>
      </c>
      <c r="K4327" s="2">
        <v>0</v>
      </c>
      <c r="L4327" s="2">
        <v>0</v>
      </c>
      <c r="M4327" t="s">
        <v>4</v>
      </c>
      <c r="N4327" s="2">
        <v>0</v>
      </c>
      <c r="O4327" s="2">
        <v>0</v>
      </c>
      <c r="P4327" s="2">
        <v>0</v>
      </c>
      <c r="Q4327" t="s">
        <v>5</v>
      </c>
      <c r="R4327" s="2">
        <v>0</v>
      </c>
      <c r="S4327" s="2">
        <v>0</v>
      </c>
      <c r="T4327" s="2">
        <v>0</v>
      </c>
      <c r="U4327" t="s">
        <v>6</v>
      </c>
      <c r="V4327">
        <v>140523</v>
      </c>
      <c r="W4327">
        <v>80651</v>
      </c>
      <c r="X4327">
        <v>51.441448209999997</v>
      </c>
      <c r="Y4327" t="s">
        <v>11</v>
      </c>
      <c r="Z4327">
        <v>0.267515</v>
      </c>
      <c r="AA4327" t="s">
        <v>12</v>
      </c>
      <c r="AB4327">
        <v>8.1</v>
      </c>
      <c r="AC4327">
        <v>2</v>
      </c>
      <c r="AD4327">
        <v>17</v>
      </c>
      <c r="AE4327">
        <v>0</v>
      </c>
      <c r="AF4327">
        <v>345.1</v>
      </c>
      <c r="AG4327" t="s">
        <v>13</v>
      </c>
      <c r="AH4327" t="s">
        <v>9</v>
      </c>
      <c r="AI4327" s="2">
        <v>0</v>
      </c>
      <c r="AJ4327" t="s">
        <v>10</v>
      </c>
      <c r="AK4327" s="2">
        <v>71</v>
      </c>
      <c r="AL4327" s="2">
        <v>61</v>
      </c>
    </row>
    <row r="4328" spans="1:38" x14ac:dyDescent="0.25">
      <c r="A4328" t="s">
        <v>0</v>
      </c>
      <c r="B4328" t="s">
        <v>1</v>
      </c>
      <c r="C4328">
        <v>2253590</v>
      </c>
      <c r="D4328" t="s">
        <v>2</v>
      </c>
      <c r="E4328" s="2">
        <v>45</v>
      </c>
      <c r="F4328" s="2">
        <v>45</v>
      </c>
      <c r="G4328" s="2">
        <v>45</v>
      </c>
      <c r="H4328" t="s">
        <v>3</v>
      </c>
      <c r="I4328" s="2">
        <v>0</v>
      </c>
      <c r="J4328" s="2">
        <v>0</v>
      </c>
      <c r="K4328" s="2">
        <v>0</v>
      </c>
      <c r="L4328" s="2">
        <v>0</v>
      </c>
      <c r="M4328" t="s">
        <v>4</v>
      </c>
      <c r="N4328" s="2">
        <v>0</v>
      </c>
      <c r="O4328" s="2">
        <v>0</v>
      </c>
      <c r="P4328" s="2">
        <v>0</v>
      </c>
      <c r="Q4328" t="s">
        <v>5</v>
      </c>
      <c r="R4328" s="2">
        <v>0</v>
      </c>
      <c r="S4328" s="2">
        <v>0</v>
      </c>
      <c r="T4328" s="2">
        <v>0</v>
      </c>
      <c r="U4328" t="s">
        <v>6</v>
      </c>
      <c r="V4328">
        <v>140523</v>
      </c>
      <c r="W4328">
        <v>80652</v>
      </c>
      <c r="X4328">
        <v>51.441448209999997</v>
      </c>
      <c r="Y4328" t="s">
        <v>11</v>
      </c>
      <c r="Z4328">
        <v>0.267515</v>
      </c>
      <c r="AA4328" t="s">
        <v>12</v>
      </c>
      <c r="AB4328">
        <v>8.1</v>
      </c>
      <c r="AC4328">
        <v>2</v>
      </c>
      <c r="AD4328">
        <v>17</v>
      </c>
      <c r="AE4328">
        <v>0</v>
      </c>
      <c r="AF4328">
        <v>345.1</v>
      </c>
      <c r="AG4328" t="s">
        <v>13</v>
      </c>
      <c r="AH4328" t="s">
        <v>9</v>
      </c>
      <c r="AI4328" s="2">
        <v>0</v>
      </c>
      <c r="AJ4328" t="s">
        <v>10</v>
      </c>
      <c r="AK4328" s="2">
        <v>71</v>
      </c>
      <c r="AL4328" s="2">
        <v>61</v>
      </c>
    </row>
    <row r="4329" spans="1:38" x14ac:dyDescent="0.25">
      <c r="A4329" t="s">
        <v>0</v>
      </c>
      <c r="B4329" t="s">
        <v>1</v>
      </c>
      <c r="C4329">
        <v>2254092</v>
      </c>
      <c r="D4329" t="s">
        <v>2</v>
      </c>
      <c r="E4329" s="2">
        <v>45</v>
      </c>
      <c r="F4329" s="2">
        <v>45</v>
      </c>
      <c r="G4329" s="2">
        <v>45</v>
      </c>
      <c r="H4329" t="s">
        <v>3</v>
      </c>
      <c r="I4329" s="2">
        <v>0</v>
      </c>
      <c r="J4329" s="2">
        <v>0</v>
      </c>
      <c r="K4329" s="2">
        <v>0</v>
      </c>
      <c r="L4329" s="2">
        <v>0</v>
      </c>
      <c r="M4329" t="s">
        <v>4</v>
      </c>
      <c r="N4329" s="2">
        <v>0</v>
      </c>
      <c r="O4329" s="2">
        <v>0</v>
      </c>
      <c r="P4329" s="2">
        <v>0</v>
      </c>
      <c r="Q4329" t="s">
        <v>5</v>
      </c>
      <c r="R4329" s="2">
        <v>0</v>
      </c>
      <c r="S4329" s="2">
        <v>0</v>
      </c>
      <c r="T4329" s="2">
        <v>0</v>
      </c>
      <c r="U4329" t="s">
        <v>6</v>
      </c>
      <c r="V4329">
        <v>140523</v>
      </c>
      <c r="W4329">
        <v>80652</v>
      </c>
      <c r="X4329">
        <v>51.441448209999997</v>
      </c>
      <c r="Y4329" t="s">
        <v>11</v>
      </c>
      <c r="Z4329">
        <v>0.267515</v>
      </c>
      <c r="AA4329" t="s">
        <v>12</v>
      </c>
      <c r="AB4329">
        <v>8.1</v>
      </c>
      <c r="AC4329">
        <v>2</v>
      </c>
      <c r="AD4329">
        <v>17</v>
      </c>
      <c r="AE4329">
        <v>0</v>
      </c>
      <c r="AF4329">
        <v>345.1</v>
      </c>
      <c r="AG4329" t="s">
        <v>13</v>
      </c>
      <c r="AH4329" t="s">
        <v>9</v>
      </c>
      <c r="AI4329" s="2">
        <v>0</v>
      </c>
      <c r="AJ4329" t="s">
        <v>10</v>
      </c>
      <c r="AK4329" s="2">
        <v>72</v>
      </c>
      <c r="AL4329" s="2">
        <v>61</v>
      </c>
    </row>
    <row r="4330" spans="1:38" x14ac:dyDescent="0.25">
      <c r="A4330" t="s">
        <v>0</v>
      </c>
      <c r="B4330" t="s">
        <v>1</v>
      </c>
      <c r="C4330">
        <v>2254663</v>
      </c>
      <c r="D4330" t="s">
        <v>2</v>
      </c>
      <c r="E4330" s="2">
        <v>45</v>
      </c>
      <c r="F4330" s="2">
        <v>45</v>
      </c>
      <c r="G4330" s="2">
        <v>45</v>
      </c>
      <c r="H4330" t="s">
        <v>3</v>
      </c>
      <c r="I4330" s="2">
        <v>0</v>
      </c>
      <c r="J4330" s="2">
        <v>0</v>
      </c>
      <c r="K4330" s="2">
        <v>0</v>
      </c>
      <c r="L4330" s="2">
        <v>0</v>
      </c>
      <c r="M4330" t="s">
        <v>4</v>
      </c>
      <c r="N4330" s="2">
        <v>0</v>
      </c>
      <c r="O4330" s="2">
        <v>0</v>
      </c>
      <c r="P4330" s="2">
        <v>0</v>
      </c>
      <c r="Q4330" t="s">
        <v>5</v>
      </c>
      <c r="R4330" s="2">
        <v>0</v>
      </c>
      <c r="S4330" s="2">
        <v>0</v>
      </c>
      <c r="T4330" s="2">
        <v>0</v>
      </c>
      <c r="U4330" t="s">
        <v>6</v>
      </c>
      <c r="V4330">
        <v>140523</v>
      </c>
      <c r="W4330">
        <v>80653</v>
      </c>
      <c r="X4330">
        <v>51.441448209999997</v>
      </c>
      <c r="Y4330" t="s">
        <v>11</v>
      </c>
      <c r="Z4330">
        <v>0.267515</v>
      </c>
      <c r="AA4330" t="s">
        <v>12</v>
      </c>
      <c r="AB4330">
        <v>8.1</v>
      </c>
      <c r="AC4330">
        <v>2</v>
      </c>
      <c r="AD4330">
        <v>17</v>
      </c>
      <c r="AE4330">
        <v>0</v>
      </c>
      <c r="AF4330">
        <v>345.1</v>
      </c>
      <c r="AG4330" t="s">
        <v>13</v>
      </c>
      <c r="AH4330" t="s">
        <v>9</v>
      </c>
      <c r="AI4330" s="2">
        <v>0</v>
      </c>
      <c r="AJ4330" t="s">
        <v>10</v>
      </c>
      <c r="AK4330" s="2">
        <v>70</v>
      </c>
      <c r="AL4330" s="2">
        <v>61</v>
      </c>
    </row>
    <row r="4331" spans="1:38" x14ac:dyDescent="0.25">
      <c r="A4331" t="s">
        <v>0</v>
      </c>
      <c r="B4331" t="s">
        <v>1</v>
      </c>
      <c r="C4331">
        <v>2255164</v>
      </c>
      <c r="D4331" t="s">
        <v>2</v>
      </c>
      <c r="E4331" s="2">
        <v>45</v>
      </c>
      <c r="F4331" s="2">
        <v>45</v>
      </c>
      <c r="G4331" s="2">
        <v>45</v>
      </c>
      <c r="H4331" t="s">
        <v>3</v>
      </c>
      <c r="I4331" s="2">
        <v>0</v>
      </c>
      <c r="J4331" s="2">
        <v>0</v>
      </c>
      <c r="K4331" s="2">
        <v>0</v>
      </c>
      <c r="L4331" s="2">
        <v>0</v>
      </c>
      <c r="M4331" t="s">
        <v>4</v>
      </c>
      <c r="N4331" s="2">
        <v>0</v>
      </c>
      <c r="O4331" s="2">
        <v>0</v>
      </c>
      <c r="P4331" s="2">
        <v>0</v>
      </c>
      <c r="Q4331" t="s">
        <v>5</v>
      </c>
      <c r="R4331" s="2">
        <v>0</v>
      </c>
      <c r="S4331" s="2">
        <v>0</v>
      </c>
      <c r="T4331" s="2">
        <v>0</v>
      </c>
      <c r="U4331" t="s">
        <v>6</v>
      </c>
      <c r="V4331">
        <v>140523</v>
      </c>
      <c r="W4331">
        <v>80653</v>
      </c>
      <c r="X4331">
        <v>51.441448209999997</v>
      </c>
      <c r="Y4331" t="s">
        <v>11</v>
      </c>
      <c r="Z4331">
        <v>0.267515</v>
      </c>
      <c r="AA4331" t="s">
        <v>12</v>
      </c>
      <c r="AB4331">
        <v>8.1</v>
      </c>
      <c r="AC4331">
        <v>2</v>
      </c>
      <c r="AD4331">
        <v>17</v>
      </c>
      <c r="AE4331">
        <v>0</v>
      </c>
      <c r="AF4331">
        <v>345.1</v>
      </c>
      <c r="AG4331" t="s">
        <v>13</v>
      </c>
      <c r="AH4331" t="s">
        <v>9</v>
      </c>
      <c r="AI4331" s="2">
        <v>0</v>
      </c>
      <c r="AJ4331" t="s">
        <v>10</v>
      </c>
      <c r="AK4331" s="2">
        <v>68</v>
      </c>
      <c r="AL4331" s="2">
        <v>62</v>
      </c>
    </row>
    <row r="4332" spans="1:38" x14ac:dyDescent="0.25">
      <c r="A4332" t="s">
        <v>0</v>
      </c>
      <c r="B4332" t="s">
        <v>1</v>
      </c>
      <c r="C4332">
        <v>2255665</v>
      </c>
      <c r="D4332" t="s">
        <v>2</v>
      </c>
      <c r="E4332" s="2">
        <v>45</v>
      </c>
      <c r="F4332" s="2">
        <v>45</v>
      </c>
      <c r="G4332" s="2">
        <v>45</v>
      </c>
      <c r="H4332" t="s">
        <v>3</v>
      </c>
      <c r="I4332" s="2">
        <v>0</v>
      </c>
      <c r="J4332" s="2">
        <v>0</v>
      </c>
      <c r="K4332" s="2">
        <v>0</v>
      </c>
      <c r="L4332" s="2">
        <v>0</v>
      </c>
      <c r="M4332" t="s">
        <v>4</v>
      </c>
      <c r="N4332" s="2">
        <v>0</v>
      </c>
      <c r="O4332" s="2">
        <v>0</v>
      </c>
      <c r="P4332" s="2">
        <v>0</v>
      </c>
      <c r="Q4332" t="s">
        <v>5</v>
      </c>
      <c r="R4332" s="2">
        <v>0</v>
      </c>
      <c r="S4332" s="2">
        <v>0</v>
      </c>
      <c r="T4332" s="2">
        <v>0</v>
      </c>
      <c r="U4332" t="s">
        <v>6</v>
      </c>
      <c r="V4332">
        <v>140523</v>
      </c>
      <c r="W4332">
        <v>80654</v>
      </c>
      <c r="X4332">
        <v>51.441448209999997</v>
      </c>
      <c r="Y4332" t="s">
        <v>11</v>
      </c>
      <c r="Z4332">
        <v>0.267515</v>
      </c>
      <c r="AA4332" t="s">
        <v>12</v>
      </c>
      <c r="AB4332">
        <v>8.1</v>
      </c>
      <c r="AC4332">
        <v>2</v>
      </c>
      <c r="AD4332">
        <v>17</v>
      </c>
      <c r="AE4332">
        <v>0</v>
      </c>
      <c r="AF4332">
        <v>345.1</v>
      </c>
      <c r="AG4332" t="s">
        <v>13</v>
      </c>
      <c r="AH4332" t="s">
        <v>9</v>
      </c>
      <c r="AI4332" s="2">
        <v>0</v>
      </c>
      <c r="AJ4332" t="s">
        <v>10</v>
      </c>
      <c r="AK4332" s="2">
        <v>70</v>
      </c>
      <c r="AL4332" s="2">
        <v>59</v>
      </c>
    </row>
    <row r="4333" spans="1:38" x14ac:dyDescent="0.25">
      <c r="A4333" t="s">
        <v>0</v>
      </c>
      <c r="B4333" t="s">
        <v>1</v>
      </c>
      <c r="C4333">
        <v>2256236</v>
      </c>
      <c r="D4333" t="s">
        <v>2</v>
      </c>
      <c r="E4333" s="2">
        <v>45</v>
      </c>
      <c r="F4333" s="2">
        <v>45</v>
      </c>
      <c r="G4333" s="2">
        <v>45</v>
      </c>
      <c r="H4333" t="s">
        <v>3</v>
      </c>
      <c r="I4333" s="2">
        <v>0</v>
      </c>
      <c r="J4333" s="2">
        <v>0</v>
      </c>
      <c r="K4333" s="2">
        <v>0</v>
      </c>
      <c r="L4333" s="2">
        <v>0</v>
      </c>
      <c r="M4333" t="s">
        <v>4</v>
      </c>
      <c r="N4333" s="2">
        <v>0</v>
      </c>
      <c r="O4333" s="2">
        <v>0</v>
      </c>
      <c r="P4333" s="2">
        <v>0</v>
      </c>
      <c r="Q4333" t="s">
        <v>5</v>
      </c>
      <c r="R4333" s="2">
        <v>0</v>
      </c>
      <c r="S4333" s="2">
        <v>0</v>
      </c>
      <c r="T4333" s="2">
        <v>0</v>
      </c>
      <c r="U4333" t="s">
        <v>6</v>
      </c>
      <c r="V4333">
        <v>140523</v>
      </c>
      <c r="W4333">
        <v>80654</v>
      </c>
      <c r="X4333">
        <v>51.441448209999997</v>
      </c>
      <c r="Y4333" t="s">
        <v>11</v>
      </c>
      <c r="Z4333">
        <v>0.267515</v>
      </c>
      <c r="AA4333" t="s">
        <v>12</v>
      </c>
      <c r="AB4333">
        <v>8.1</v>
      </c>
      <c r="AC4333">
        <v>2</v>
      </c>
      <c r="AD4333">
        <v>17</v>
      </c>
      <c r="AE4333">
        <v>0</v>
      </c>
      <c r="AF4333">
        <v>345.1</v>
      </c>
      <c r="AG4333" t="s">
        <v>13</v>
      </c>
      <c r="AH4333" t="s">
        <v>9</v>
      </c>
      <c r="AI4333" s="2">
        <v>0</v>
      </c>
      <c r="AJ4333" t="s">
        <v>10</v>
      </c>
      <c r="AK4333" s="2">
        <v>71</v>
      </c>
      <c r="AL4333" s="2">
        <v>60</v>
      </c>
    </row>
    <row r="4334" spans="1:38" x14ac:dyDescent="0.25">
      <c r="A4334" t="s">
        <v>0</v>
      </c>
      <c r="B4334" t="s">
        <v>1</v>
      </c>
      <c r="C4334">
        <v>2256743</v>
      </c>
      <c r="D4334" t="s">
        <v>2</v>
      </c>
      <c r="E4334" s="2">
        <v>45</v>
      </c>
      <c r="F4334" s="2">
        <v>45</v>
      </c>
      <c r="G4334" s="2">
        <v>45</v>
      </c>
      <c r="H4334" t="s">
        <v>3</v>
      </c>
      <c r="I4334" s="2">
        <v>0</v>
      </c>
      <c r="J4334" s="2">
        <v>0</v>
      </c>
      <c r="K4334" s="2">
        <v>0</v>
      </c>
      <c r="L4334" s="2">
        <v>0</v>
      </c>
      <c r="M4334" t="s">
        <v>4</v>
      </c>
      <c r="N4334" s="2">
        <v>0</v>
      </c>
      <c r="O4334" s="2">
        <v>0</v>
      </c>
      <c r="P4334" s="2">
        <v>0</v>
      </c>
      <c r="Q4334" t="s">
        <v>5</v>
      </c>
      <c r="R4334" s="2">
        <v>0</v>
      </c>
      <c r="S4334" s="2">
        <v>0</v>
      </c>
      <c r="T4334" s="2">
        <v>0</v>
      </c>
      <c r="U4334" t="s">
        <v>6</v>
      </c>
      <c r="V4334">
        <v>140523</v>
      </c>
      <c r="W4334">
        <v>80655</v>
      </c>
      <c r="X4334">
        <v>51.441448209999997</v>
      </c>
      <c r="Y4334" t="s">
        <v>11</v>
      </c>
      <c r="Z4334">
        <v>0.267515</v>
      </c>
      <c r="AA4334" t="s">
        <v>12</v>
      </c>
      <c r="AB4334">
        <v>8.1</v>
      </c>
      <c r="AC4334">
        <v>2</v>
      </c>
      <c r="AD4334">
        <v>17</v>
      </c>
      <c r="AE4334">
        <v>0</v>
      </c>
      <c r="AF4334">
        <v>345.1</v>
      </c>
      <c r="AG4334" t="s">
        <v>13</v>
      </c>
      <c r="AH4334" t="s">
        <v>9</v>
      </c>
      <c r="AI4334" s="2">
        <v>0</v>
      </c>
      <c r="AJ4334" t="s">
        <v>10</v>
      </c>
      <c r="AK4334" s="2">
        <v>72</v>
      </c>
      <c r="AL4334" s="2">
        <v>60</v>
      </c>
    </row>
    <row r="4335" spans="1:38" x14ac:dyDescent="0.25">
      <c r="A4335" t="s">
        <v>0</v>
      </c>
      <c r="B4335" t="s">
        <v>1</v>
      </c>
      <c r="C4335">
        <v>2257314</v>
      </c>
      <c r="D4335" t="s">
        <v>2</v>
      </c>
      <c r="E4335" s="2">
        <v>45</v>
      </c>
      <c r="F4335" s="2">
        <v>45</v>
      </c>
      <c r="G4335" s="2">
        <v>45</v>
      </c>
      <c r="H4335" t="s">
        <v>3</v>
      </c>
      <c r="I4335" s="2">
        <v>0</v>
      </c>
      <c r="J4335" s="2">
        <v>0</v>
      </c>
      <c r="K4335" s="2">
        <v>0</v>
      </c>
      <c r="L4335" s="2">
        <v>0</v>
      </c>
      <c r="M4335" t="s">
        <v>4</v>
      </c>
      <c r="N4335" s="2">
        <v>0</v>
      </c>
      <c r="O4335" s="2">
        <v>0</v>
      </c>
      <c r="P4335" s="2">
        <v>0</v>
      </c>
      <c r="Q4335" t="s">
        <v>5</v>
      </c>
      <c r="R4335" s="2">
        <v>0</v>
      </c>
      <c r="S4335" s="2">
        <v>0</v>
      </c>
      <c r="T4335" s="2">
        <v>0</v>
      </c>
      <c r="U4335" t="s">
        <v>6</v>
      </c>
      <c r="V4335">
        <v>140523</v>
      </c>
      <c r="W4335">
        <v>80656</v>
      </c>
      <c r="X4335">
        <v>51.441448209999997</v>
      </c>
      <c r="Y4335" t="s">
        <v>11</v>
      </c>
      <c r="Z4335">
        <v>0.267515</v>
      </c>
      <c r="AA4335" t="s">
        <v>12</v>
      </c>
      <c r="AB4335">
        <v>8.1</v>
      </c>
      <c r="AC4335">
        <v>2</v>
      </c>
      <c r="AD4335">
        <v>16</v>
      </c>
      <c r="AE4335">
        <v>0</v>
      </c>
      <c r="AF4335">
        <v>345.1</v>
      </c>
      <c r="AG4335" t="s">
        <v>13</v>
      </c>
      <c r="AH4335" t="s">
        <v>9</v>
      </c>
      <c r="AI4335" s="2">
        <v>0</v>
      </c>
      <c r="AJ4335" t="s">
        <v>10</v>
      </c>
      <c r="AK4335" s="2">
        <v>70</v>
      </c>
      <c r="AL4335" s="2">
        <v>60</v>
      </c>
    </row>
    <row r="4336" spans="1:38" x14ac:dyDescent="0.25">
      <c r="A4336" t="s">
        <v>0</v>
      </c>
      <c r="B4336" t="s">
        <v>1</v>
      </c>
      <c r="C4336">
        <v>2257885</v>
      </c>
      <c r="D4336" t="s">
        <v>2</v>
      </c>
      <c r="E4336" s="2">
        <v>45</v>
      </c>
      <c r="F4336" s="2">
        <v>45</v>
      </c>
      <c r="G4336" s="2">
        <v>45</v>
      </c>
      <c r="H4336" t="s">
        <v>3</v>
      </c>
      <c r="I4336" s="2">
        <v>0</v>
      </c>
      <c r="J4336" s="2">
        <v>0</v>
      </c>
      <c r="K4336" s="2">
        <v>0</v>
      </c>
      <c r="L4336" s="2">
        <v>0</v>
      </c>
      <c r="M4336" t="s">
        <v>4</v>
      </c>
      <c r="N4336" s="2">
        <v>0</v>
      </c>
      <c r="O4336" s="2">
        <v>0</v>
      </c>
      <c r="P4336" s="2">
        <v>0</v>
      </c>
      <c r="Q4336" t="s">
        <v>5</v>
      </c>
      <c r="R4336" s="2">
        <v>0</v>
      </c>
      <c r="S4336" s="2">
        <v>0</v>
      </c>
      <c r="T4336" s="2">
        <v>0</v>
      </c>
      <c r="U4336" t="s">
        <v>6</v>
      </c>
      <c r="V4336">
        <v>140523</v>
      </c>
      <c r="W4336">
        <v>80656</v>
      </c>
      <c r="X4336">
        <v>51.441448209999997</v>
      </c>
      <c r="Y4336" t="s">
        <v>11</v>
      </c>
      <c r="Z4336">
        <v>0.267515</v>
      </c>
      <c r="AA4336" t="s">
        <v>12</v>
      </c>
      <c r="AB4336">
        <v>8.1</v>
      </c>
      <c r="AC4336">
        <v>2</v>
      </c>
      <c r="AD4336">
        <v>16</v>
      </c>
      <c r="AE4336">
        <v>0</v>
      </c>
      <c r="AF4336">
        <v>345.1</v>
      </c>
      <c r="AG4336" t="s">
        <v>13</v>
      </c>
      <c r="AH4336" t="s">
        <v>9</v>
      </c>
      <c r="AI4336" s="2">
        <v>0</v>
      </c>
      <c r="AJ4336" t="s">
        <v>10</v>
      </c>
      <c r="AK4336" s="2">
        <v>70</v>
      </c>
      <c r="AL4336" s="2">
        <v>60</v>
      </c>
    </row>
    <row r="4337" spans="1:38" x14ac:dyDescent="0.25">
      <c r="A4337" t="s">
        <v>0</v>
      </c>
      <c r="B4337" t="s">
        <v>1</v>
      </c>
      <c r="C4337">
        <v>2258387</v>
      </c>
      <c r="D4337" t="s">
        <v>2</v>
      </c>
      <c r="E4337" s="2">
        <v>45</v>
      </c>
      <c r="F4337" s="2">
        <v>45</v>
      </c>
      <c r="G4337" s="2">
        <v>45</v>
      </c>
      <c r="H4337" t="s">
        <v>3</v>
      </c>
      <c r="I4337" s="2">
        <v>0</v>
      </c>
      <c r="J4337" s="2">
        <v>0</v>
      </c>
      <c r="K4337" s="2">
        <v>0</v>
      </c>
      <c r="L4337" s="2">
        <v>0</v>
      </c>
      <c r="M4337" t="s">
        <v>4</v>
      </c>
      <c r="N4337" s="2">
        <v>0</v>
      </c>
      <c r="O4337" s="2">
        <v>0</v>
      </c>
      <c r="P4337" s="2">
        <v>0</v>
      </c>
      <c r="Q4337" t="s">
        <v>5</v>
      </c>
      <c r="R4337" s="2">
        <v>0</v>
      </c>
      <c r="S4337" s="2">
        <v>0</v>
      </c>
      <c r="T4337" s="2">
        <v>0</v>
      </c>
      <c r="U4337" t="s">
        <v>6</v>
      </c>
      <c r="V4337">
        <v>140523</v>
      </c>
      <c r="W4337">
        <v>80657</v>
      </c>
      <c r="X4337">
        <v>51.441448209999997</v>
      </c>
      <c r="Y4337" t="s">
        <v>11</v>
      </c>
      <c r="Z4337">
        <v>0.267515</v>
      </c>
      <c r="AA4337" t="s">
        <v>12</v>
      </c>
      <c r="AB4337">
        <v>8.1</v>
      </c>
      <c r="AC4337">
        <v>2</v>
      </c>
      <c r="AD4337">
        <v>17</v>
      </c>
      <c r="AE4337">
        <v>0</v>
      </c>
      <c r="AF4337">
        <v>345.1</v>
      </c>
      <c r="AG4337" t="s">
        <v>13</v>
      </c>
      <c r="AH4337" t="s">
        <v>9</v>
      </c>
      <c r="AI4337" s="2">
        <v>0</v>
      </c>
      <c r="AJ4337" t="s">
        <v>10</v>
      </c>
      <c r="AK4337" s="2">
        <v>70</v>
      </c>
      <c r="AL4337" s="2">
        <v>60</v>
      </c>
    </row>
    <row r="4338" spans="1:38" x14ac:dyDescent="0.25">
      <c r="A4338" t="s">
        <v>0</v>
      </c>
      <c r="B4338" t="s">
        <v>1</v>
      </c>
      <c r="C4338">
        <v>2258958</v>
      </c>
      <c r="D4338" t="s">
        <v>2</v>
      </c>
      <c r="E4338" s="2">
        <v>45</v>
      </c>
      <c r="F4338" s="2">
        <v>45</v>
      </c>
      <c r="G4338" s="2">
        <v>45</v>
      </c>
      <c r="H4338" t="s">
        <v>3</v>
      </c>
      <c r="I4338" s="2">
        <v>0</v>
      </c>
      <c r="J4338" s="2">
        <v>0</v>
      </c>
      <c r="K4338" s="2">
        <v>0</v>
      </c>
      <c r="L4338" s="2">
        <v>0</v>
      </c>
      <c r="M4338" t="s">
        <v>4</v>
      </c>
      <c r="N4338" s="2">
        <v>0</v>
      </c>
      <c r="O4338" s="2">
        <v>0</v>
      </c>
      <c r="P4338" s="2">
        <v>0</v>
      </c>
      <c r="Q4338" t="s">
        <v>5</v>
      </c>
      <c r="R4338" s="2">
        <v>0</v>
      </c>
      <c r="S4338" s="2">
        <v>0</v>
      </c>
      <c r="T4338" s="2">
        <v>0</v>
      </c>
      <c r="U4338" t="s">
        <v>6</v>
      </c>
      <c r="V4338">
        <v>140523</v>
      </c>
      <c r="W4338">
        <v>80657</v>
      </c>
      <c r="X4338">
        <v>51.441448209999997</v>
      </c>
      <c r="Y4338" t="s">
        <v>11</v>
      </c>
      <c r="Z4338">
        <v>0.267515</v>
      </c>
      <c r="AA4338" t="s">
        <v>12</v>
      </c>
      <c r="AB4338">
        <v>8.1</v>
      </c>
      <c r="AC4338">
        <v>2</v>
      </c>
      <c r="AD4338">
        <v>17</v>
      </c>
      <c r="AE4338">
        <v>0</v>
      </c>
      <c r="AF4338">
        <v>345.1</v>
      </c>
      <c r="AG4338" t="s">
        <v>13</v>
      </c>
      <c r="AH4338" t="s">
        <v>9</v>
      </c>
      <c r="AI4338" s="2">
        <v>0</v>
      </c>
      <c r="AJ4338" t="s">
        <v>10</v>
      </c>
      <c r="AK4338" s="2">
        <v>70</v>
      </c>
      <c r="AL4338" s="2">
        <v>60</v>
      </c>
    </row>
    <row r="4339" spans="1:38" x14ac:dyDescent="0.25">
      <c r="A4339" t="s">
        <v>0</v>
      </c>
      <c r="B4339" t="s">
        <v>1</v>
      </c>
      <c r="C4339">
        <v>2259459</v>
      </c>
      <c r="D4339" t="s">
        <v>2</v>
      </c>
      <c r="E4339" s="2">
        <v>45</v>
      </c>
      <c r="F4339" s="2">
        <v>45</v>
      </c>
      <c r="G4339" s="2">
        <v>45</v>
      </c>
      <c r="H4339" t="s">
        <v>3</v>
      </c>
      <c r="I4339" s="2">
        <v>0</v>
      </c>
      <c r="J4339" s="2">
        <v>0</v>
      </c>
      <c r="K4339" s="2">
        <v>0</v>
      </c>
      <c r="L4339" s="2">
        <v>0</v>
      </c>
      <c r="M4339" t="s">
        <v>4</v>
      </c>
      <c r="N4339" s="2">
        <v>0</v>
      </c>
      <c r="O4339" s="2">
        <v>0</v>
      </c>
      <c r="P4339" s="2">
        <v>0</v>
      </c>
      <c r="Q4339" t="s">
        <v>5</v>
      </c>
      <c r="R4339" s="2">
        <v>0</v>
      </c>
      <c r="S4339" s="2">
        <v>0</v>
      </c>
      <c r="T4339" s="2">
        <v>0</v>
      </c>
      <c r="U4339" t="s">
        <v>6</v>
      </c>
      <c r="V4339">
        <v>140523</v>
      </c>
      <c r="W4339">
        <v>80658</v>
      </c>
      <c r="X4339">
        <v>51.441448209999997</v>
      </c>
      <c r="Y4339" t="s">
        <v>11</v>
      </c>
      <c r="Z4339">
        <v>0.267515</v>
      </c>
      <c r="AA4339" t="s">
        <v>12</v>
      </c>
      <c r="AB4339">
        <v>8.1</v>
      </c>
      <c r="AC4339">
        <v>2</v>
      </c>
      <c r="AD4339">
        <v>16</v>
      </c>
      <c r="AE4339">
        <v>0</v>
      </c>
      <c r="AF4339">
        <v>345.1</v>
      </c>
      <c r="AG4339" t="s">
        <v>13</v>
      </c>
      <c r="AH4339" t="s">
        <v>9</v>
      </c>
      <c r="AI4339" s="2">
        <v>0</v>
      </c>
      <c r="AJ4339" t="s">
        <v>10</v>
      </c>
      <c r="AK4339" s="2">
        <v>72</v>
      </c>
      <c r="AL4339" s="2">
        <v>61</v>
      </c>
    </row>
    <row r="4340" spans="1:38" x14ac:dyDescent="0.25">
      <c r="A4340" t="s">
        <v>0</v>
      </c>
      <c r="B4340" t="s">
        <v>1</v>
      </c>
      <c r="C4340">
        <v>2259960</v>
      </c>
      <c r="D4340" t="s">
        <v>2</v>
      </c>
      <c r="E4340" s="2">
        <v>45</v>
      </c>
      <c r="F4340" s="2">
        <v>45</v>
      </c>
      <c r="G4340" s="2">
        <v>45</v>
      </c>
      <c r="H4340" t="s">
        <v>3</v>
      </c>
      <c r="I4340" s="2">
        <v>0</v>
      </c>
      <c r="J4340" s="2">
        <v>0</v>
      </c>
      <c r="K4340" s="2">
        <v>0</v>
      </c>
      <c r="L4340" s="2">
        <v>0</v>
      </c>
      <c r="M4340" t="s">
        <v>4</v>
      </c>
      <c r="N4340" s="2">
        <v>0</v>
      </c>
      <c r="O4340" s="2">
        <v>0</v>
      </c>
      <c r="P4340" s="2">
        <v>0</v>
      </c>
      <c r="Q4340" t="s">
        <v>5</v>
      </c>
      <c r="R4340" s="2">
        <v>0</v>
      </c>
      <c r="S4340" s="2">
        <v>0</v>
      </c>
      <c r="T4340" s="2">
        <v>0</v>
      </c>
      <c r="U4340" t="s">
        <v>6</v>
      </c>
      <c r="V4340">
        <v>140523</v>
      </c>
      <c r="W4340">
        <v>80658</v>
      </c>
      <c r="X4340">
        <v>51.441448209999997</v>
      </c>
      <c r="Y4340" t="s">
        <v>11</v>
      </c>
      <c r="Z4340">
        <v>0.267515</v>
      </c>
      <c r="AA4340" t="s">
        <v>12</v>
      </c>
      <c r="AB4340">
        <v>8.1</v>
      </c>
      <c r="AC4340">
        <v>2</v>
      </c>
      <c r="AD4340">
        <v>16</v>
      </c>
      <c r="AE4340">
        <v>0</v>
      </c>
      <c r="AF4340">
        <v>345.1</v>
      </c>
      <c r="AG4340" t="s">
        <v>13</v>
      </c>
      <c r="AH4340" t="s">
        <v>9</v>
      </c>
      <c r="AI4340" s="2">
        <v>0</v>
      </c>
      <c r="AJ4340" t="s">
        <v>10</v>
      </c>
      <c r="AK4340" s="2">
        <v>74</v>
      </c>
      <c r="AL4340" s="2">
        <v>60</v>
      </c>
    </row>
    <row r="4341" spans="1:38" x14ac:dyDescent="0.25">
      <c r="A4341" t="s">
        <v>0</v>
      </c>
      <c r="B4341" t="s">
        <v>1</v>
      </c>
      <c r="C4341">
        <v>2260531</v>
      </c>
      <c r="D4341" t="s">
        <v>2</v>
      </c>
      <c r="E4341" s="2">
        <v>45</v>
      </c>
      <c r="F4341" s="2">
        <v>45</v>
      </c>
      <c r="G4341" s="2">
        <v>45</v>
      </c>
      <c r="H4341" t="s">
        <v>3</v>
      </c>
      <c r="I4341" s="2">
        <v>0</v>
      </c>
      <c r="J4341" s="2">
        <v>0</v>
      </c>
      <c r="K4341" s="2">
        <v>0</v>
      </c>
      <c r="L4341" s="2">
        <v>0</v>
      </c>
      <c r="M4341" t="s">
        <v>4</v>
      </c>
      <c r="N4341" s="2">
        <v>0</v>
      </c>
      <c r="O4341" s="2">
        <v>0</v>
      </c>
      <c r="P4341" s="2">
        <v>0</v>
      </c>
      <c r="Q4341" t="s">
        <v>5</v>
      </c>
      <c r="R4341" s="2">
        <v>0</v>
      </c>
      <c r="S4341" s="2">
        <v>0</v>
      </c>
      <c r="T4341" s="2">
        <v>0</v>
      </c>
      <c r="U4341" t="s">
        <v>6</v>
      </c>
      <c r="V4341">
        <v>140523</v>
      </c>
      <c r="W4341">
        <v>80659</v>
      </c>
      <c r="X4341">
        <v>51.441448209999997</v>
      </c>
      <c r="Y4341" t="s">
        <v>11</v>
      </c>
      <c r="Z4341">
        <v>0.267515</v>
      </c>
      <c r="AA4341" t="s">
        <v>12</v>
      </c>
      <c r="AB4341">
        <v>8.1</v>
      </c>
      <c r="AC4341">
        <v>2</v>
      </c>
      <c r="AD4341">
        <v>16</v>
      </c>
      <c r="AE4341">
        <v>0</v>
      </c>
      <c r="AF4341">
        <v>345.1</v>
      </c>
      <c r="AG4341" t="s">
        <v>13</v>
      </c>
      <c r="AH4341" t="s">
        <v>9</v>
      </c>
      <c r="AI4341" s="2">
        <v>0</v>
      </c>
      <c r="AJ4341" t="s">
        <v>10</v>
      </c>
      <c r="AK4341" s="2">
        <v>72</v>
      </c>
      <c r="AL4341" s="2">
        <v>60</v>
      </c>
    </row>
    <row r="4342" spans="1:38" x14ac:dyDescent="0.25">
      <c r="A4342" t="s">
        <v>0</v>
      </c>
      <c r="B4342" t="s">
        <v>1</v>
      </c>
      <c r="C4342">
        <v>2261033</v>
      </c>
      <c r="D4342" t="s">
        <v>2</v>
      </c>
      <c r="E4342" s="2">
        <v>45</v>
      </c>
      <c r="F4342" s="2">
        <v>45</v>
      </c>
      <c r="G4342" s="2">
        <v>45</v>
      </c>
      <c r="H4342" t="s">
        <v>3</v>
      </c>
      <c r="I4342" s="2">
        <v>0</v>
      </c>
      <c r="J4342" s="2">
        <v>0</v>
      </c>
      <c r="K4342" s="2">
        <v>0</v>
      </c>
      <c r="L4342" s="2">
        <v>0</v>
      </c>
      <c r="M4342" t="s">
        <v>4</v>
      </c>
      <c r="N4342" s="2">
        <v>0</v>
      </c>
      <c r="O4342" s="2">
        <v>0</v>
      </c>
      <c r="P4342" s="2">
        <v>0</v>
      </c>
      <c r="Q4342" t="s">
        <v>5</v>
      </c>
      <c r="R4342" s="2">
        <v>0</v>
      </c>
      <c r="S4342" s="2">
        <v>0</v>
      </c>
      <c r="T4342" s="2">
        <v>0</v>
      </c>
      <c r="U4342" t="s">
        <v>6</v>
      </c>
      <c r="V4342">
        <v>140523</v>
      </c>
      <c r="W4342">
        <v>80659</v>
      </c>
      <c r="X4342">
        <v>51.441448209999997</v>
      </c>
      <c r="Y4342" t="s">
        <v>11</v>
      </c>
      <c r="Z4342">
        <v>0.267515</v>
      </c>
      <c r="AA4342" t="s">
        <v>12</v>
      </c>
      <c r="AB4342">
        <v>8.1</v>
      </c>
      <c r="AC4342">
        <v>2</v>
      </c>
      <c r="AD4342">
        <v>16</v>
      </c>
      <c r="AE4342">
        <v>0</v>
      </c>
      <c r="AF4342">
        <v>345.1</v>
      </c>
      <c r="AG4342" t="s">
        <v>13</v>
      </c>
      <c r="AH4342" t="s">
        <v>9</v>
      </c>
      <c r="AI4342" s="2">
        <v>0</v>
      </c>
      <c r="AJ4342" t="s">
        <v>10</v>
      </c>
      <c r="AK4342" s="2">
        <v>71</v>
      </c>
      <c r="AL4342" s="2">
        <v>61</v>
      </c>
    </row>
    <row r="4343" spans="1:38" x14ac:dyDescent="0.25">
      <c r="A4343" t="s">
        <v>0</v>
      </c>
      <c r="B4343" t="s">
        <v>1</v>
      </c>
      <c r="C4343">
        <v>2261604</v>
      </c>
      <c r="D4343" t="s">
        <v>2</v>
      </c>
      <c r="E4343" s="2">
        <v>45</v>
      </c>
      <c r="F4343" s="2">
        <v>45</v>
      </c>
      <c r="G4343" s="2">
        <v>45</v>
      </c>
      <c r="H4343" t="s">
        <v>3</v>
      </c>
      <c r="I4343" s="2">
        <v>0</v>
      </c>
      <c r="J4343" s="2">
        <v>0</v>
      </c>
      <c r="K4343" s="2">
        <v>0</v>
      </c>
      <c r="L4343" s="2">
        <v>0</v>
      </c>
      <c r="M4343" t="s">
        <v>4</v>
      </c>
      <c r="N4343" s="2">
        <v>0</v>
      </c>
      <c r="O4343" s="2">
        <v>0</v>
      </c>
      <c r="P4343" s="2">
        <v>0</v>
      </c>
      <c r="Q4343" t="s">
        <v>5</v>
      </c>
      <c r="R4343" s="2">
        <v>0</v>
      </c>
      <c r="S4343" s="2">
        <v>0</v>
      </c>
      <c r="T4343" s="2">
        <v>0</v>
      </c>
      <c r="U4343" t="s">
        <v>6</v>
      </c>
      <c r="V4343">
        <v>140523</v>
      </c>
      <c r="W4343">
        <v>80700</v>
      </c>
      <c r="X4343">
        <v>51.441448209999997</v>
      </c>
      <c r="Y4343" t="s">
        <v>11</v>
      </c>
      <c r="Z4343">
        <v>0.267515</v>
      </c>
      <c r="AA4343" t="s">
        <v>12</v>
      </c>
      <c r="AB4343">
        <v>8.1</v>
      </c>
      <c r="AC4343">
        <v>2</v>
      </c>
      <c r="AD4343">
        <v>16</v>
      </c>
      <c r="AE4343">
        <v>0</v>
      </c>
      <c r="AF4343">
        <v>345.1</v>
      </c>
      <c r="AG4343" t="s">
        <v>13</v>
      </c>
      <c r="AH4343" t="s">
        <v>9</v>
      </c>
      <c r="AI4343" s="2">
        <v>0</v>
      </c>
      <c r="AJ4343" t="s">
        <v>10</v>
      </c>
      <c r="AK4343" s="2">
        <v>74</v>
      </c>
      <c r="AL4343" s="2">
        <v>61</v>
      </c>
    </row>
    <row r="4344" spans="1:38" x14ac:dyDescent="0.25">
      <c r="A4344" t="s">
        <v>0</v>
      </c>
      <c r="B4344" t="s">
        <v>1</v>
      </c>
      <c r="C4344">
        <v>2262105</v>
      </c>
      <c r="D4344" t="s">
        <v>2</v>
      </c>
      <c r="E4344" s="2">
        <v>45</v>
      </c>
      <c r="F4344" s="2">
        <v>45</v>
      </c>
      <c r="G4344" s="2">
        <v>45</v>
      </c>
      <c r="H4344" t="s">
        <v>3</v>
      </c>
      <c r="I4344" s="2">
        <v>0</v>
      </c>
      <c r="J4344" s="2">
        <v>0</v>
      </c>
      <c r="K4344" s="2">
        <v>0</v>
      </c>
      <c r="L4344" s="2">
        <v>0</v>
      </c>
      <c r="M4344" t="s">
        <v>4</v>
      </c>
      <c r="N4344" s="2">
        <v>0</v>
      </c>
      <c r="O4344" s="2">
        <v>0</v>
      </c>
      <c r="P4344" s="2">
        <v>0</v>
      </c>
      <c r="Q4344" t="s">
        <v>5</v>
      </c>
      <c r="R4344" s="2">
        <v>0</v>
      </c>
      <c r="S4344" s="2">
        <v>0</v>
      </c>
      <c r="T4344" s="2">
        <v>0</v>
      </c>
      <c r="U4344" t="s">
        <v>6</v>
      </c>
      <c r="V4344">
        <v>140523</v>
      </c>
      <c r="W4344">
        <v>80700</v>
      </c>
      <c r="X4344">
        <v>51.441448209999997</v>
      </c>
      <c r="Y4344" t="s">
        <v>11</v>
      </c>
      <c r="Z4344">
        <v>0.267515</v>
      </c>
      <c r="AA4344" t="s">
        <v>12</v>
      </c>
      <c r="AB4344">
        <v>8.1</v>
      </c>
      <c r="AC4344">
        <v>2</v>
      </c>
      <c r="AD4344">
        <v>16</v>
      </c>
      <c r="AE4344">
        <v>0</v>
      </c>
      <c r="AF4344">
        <v>345.1</v>
      </c>
      <c r="AG4344" t="s">
        <v>13</v>
      </c>
      <c r="AH4344" t="s">
        <v>9</v>
      </c>
      <c r="AI4344" s="2">
        <v>0</v>
      </c>
      <c r="AJ4344" t="s">
        <v>10</v>
      </c>
      <c r="AK4344" s="2">
        <v>71</v>
      </c>
      <c r="AL4344" s="2">
        <v>60</v>
      </c>
    </row>
    <row r="4345" spans="1:38" x14ac:dyDescent="0.25">
      <c r="A4345" t="s">
        <v>0</v>
      </c>
      <c r="B4345" t="s">
        <v>1</v>
      </c>
      <c r="C4345">
        <v>2262606</v>
      </c>
      <c r="D4345" t="s">
        <v>2</v>
      </c>
      <c r="E4345" s="2">
        <v>45</v>
      </c>
      <c r="F4345" s="2">
        <v>45</v>
      </c>
      <c r="G4345" s="2">
        <v>45</v>
      </c>
      <c r="H4345" t="s">
        <v>3</v>
      </c>
      <c r="I4345" s="2">
        <v>0</v>
      </c>
      <c r="J4345" s="2">
        <v>0</v>
      </c>
      <c r="K4345" s="2">
        <v>0</v>
      </c>
      <c r="L4345" s="2">
        <v>0</v>
      </c>
      <c r="M4345" t="s">
        <v>4</v>
      </c>
      <c r="N4345" s="2">
        <v>0</v>
      </c>
      <c r="O4345" s="2">
        <v>0</v>
      </c>
      <c r="P4345" s="2">
        <v>0</v>
      </c>
      <c r="Q4345" t="s">
        <v>5</v>
      </c>
      <c r="R4345" s="2">
        <v>0</v>
      </c>
      <c r="S4345" s="2">
        <v>0</v>
      </c>
      <c r="T4345" s="2">
        <v>0</v>
      </c>
      <c r="U4345" t="s">
        <v>6</v>
      </c>
      <c r="V4345">
        <v>140523</v>
      </c>
      <c r="W4345">
        <v>80701</v>
      </c>
      <c r="X4345">
        <v>51.441448209999997</v>
      </c>
      <c r="Y4345" t="s">
        <v>11</v>
      </c>
      <c r="Z4345">
        <v>0.267515</v>
      </c>
      <c r="AA4345" t="s">
        <v>12</v>
      </c>
      <c r="AB4345">
        <v>8.1</v>
      </c>
      <c r="AC4345">
        <v>2</v>
      </c>
      <c r="AD4345">
        <v>16</v>
      </c>
      <c r="AE4345">
        <v>0</v>
      </c>
      <c r="AF4345">
        <v>345.1</v>
      </c>
      <c r="AG4345" t="s">
        <v>13</v>
      </c>
      <c r="AH4345" t="s">
        <v>9</v>
      </c>
      <c r="AI4345" s="2">
        <v>0</v>
      </c>
      <c r="AJ4345" t="s">
        <v>10</v>
      </c>
      <c r="AK4345" s="2">
        <v>71</v>
      </c>
      <c r="AL4345" s="2">
        <v>61</v>
      </c>
    </row>
    <row r="4346" spans="1:38" x14ac:dyDescent="0.25">
      <c r="A4346" t="s">
        <v>0</v>
      </c>
      <c r="B4346" t="s">
        <v>1</v>
      </c>
      <c r="C4346">
        <v>2263177</v>
      </c>
      <c r="D4346" t="s">
        <v>2</v>
      </c>
      <c r="E4346" s="2">
        <v>45</v>
      </c>
      <c r="F4346" s="2">
        <v>45</v>
      </c>
      <c r="G4346" s="2">
        <v>45</v>
      </c>
      <c r="H4346" t="s">
        <v>3</v>
      </c>
      <c r="I4346" s="2">
        <v>0</v>
      </c>
      <c r="J4346" s="2">
        <v>0</v>
      </c>
      <c r="K4346" s="2">
        <v>0</v>
      </c>
      <c r="L4346" s="2">
        <v>0</v>
      </c>
      <c r="M4346" t="s">
        <v>4</v>
      </c>
      <c r="N4346" s="2">
        <v>0</v>
      </c>
      <c r="O4346" s="2">
        <v>0</v>
      </c>
      <c r="P4346" s="2">
        <v>0</v>
      </c>
      <c r="Q4346" t="s">
        <v>5</v>
      </c>
      <c r="R4346" s="2">
        <v>0</v>
      </c>
      <c r="S4346" s="2">
        <v>0</v>
      </c>
      <c r="T4346" s="2">
        <v>0</v>
      </c>
      <c r="U4346" t="s">
        <v>6</v>
      </c>
      <c r="V4346">
        <v>140523</v>
      </c>
      <c r="W4346">
        <v>80701</v>
      </c>
      <c r="X4346">
        <v>51.441448209999997</v>
      </c>
      <c r="Y4346" t="s">
        <v>11</v>
      </c>
      <c r="Z4346">
        <v>0.267515</v>
      </c>
      <c r="AA4346" t="s">
        <v>12</v>
      </c>
      <c r="AB4346">
        <v>8.1</v>
      </c>
      <c r="AC4346">
        <v>2</v>
      </c>
      <c r="AD4346">
        <v>16</v>
      </c>
      <c r="AE4346">
        <v>0</v>
      </c>
      <c r="AF4346">
        <v>345.1</v>
      </c>
      <c r="AG4346" t="s">
        <v>13</v>
      </c>
      <c r="AH4346" t="s">
        <v>9</v>
      </c>
      <c r="AI4346" s="2">
        <v>0</v>
      </c>
      <c r="AJ4346" t="s">
        <v>10</v>
      </c>
      <c r="AK4346" s="2">
        <v>70</v>
      </c>
      <c r="AL4346" s="2">
        <v>60</v>
      </c>
    </row>
    <row r="4347" spans="1:38" x14ac:dyDescent="0.25">
      <c r="A4347" t="s">
        <v>0</v>
      </c>
      <c r="B4347" t="s">
        <v>1</v>
      </c>
      <c r="C4347">
        <v>2263678</v>
      </c>
      <c r="D4347" t="s">
        <v>2</v>
      </c>
      <c r="E4347" s="2">
        <v>45</v>
      </c>
      <c r="F4347" s="2">
        <v>45</v>
      </c>
      <c r="G4347" s="2">
        <v>45</v>
      </c>
      <c r="H4347" t="s">
        <v>3</v>
      </c>
      <c r="I4347" s="2">
        <v>0</v>
      </c>
      <c r="J4347" s="2">
        <v>0</v>
      </c>
      <c r="K4347" s="2">
        <v>0</v>
      </c>
      <c r="L4347" s="2">
        <v>0</v>
      </c>
      <c r="M4347" t="s">
        <v>4</v>
      </c>
      <c r="N4347" s="2">
        <v>0</v>
      </c>
      <c r="O4347" s="2">
        <v>0</v>
      </c>
      <c r="P4347" s="2">
        <v>0</v>
      </c>
      <c r="Q4347" t="s">
        <v>5</v>
      </c>
      <c r="R4347" s="2">
        <v>0</v>
      </c>
      <c r="S4347" s="2">
        <v>0</v>
      </c>
      <c r="T4347" s="2">
        <v>0</v>
      </c>
      <c r="U4347" t="s">
        <v>6</v>
      </c>
      <c r="V4347">
        <v>140523</v>
      </c>
      <c r="W4347">
        <v>80702</v>
      </c>
      <c r="X4347">
        <v>51.441448209999997</v>
      </c>
      <c r="Y4347" t="s">
        <v>11</v>
      </c>
      <c r="Z4347">
        <v>0.267515</v>
      </c>
      <c r="AA4347" t="s">
        <v>12</v>
      </c>
      <c r="AB4347">
        <v>8.1</v>
      </c>
      <c r="AC4347">
        <v>2</v>
      </c>
      <c r="AD4347">
        <v>16</v>
      </c>
      <c r="AE4347">
        <v>0</v>
      </c>
      <c r="AF4347">
        <v>345.1</v>
      </c>
      <c r="AG4347" t="s">
        <v>13</v>
      </c>
      <c r="AH4347" t="s">
        <v>9</v>
      </c>
      <c r="AI4347" s="2">
        <v>0</v>
      </c>
      <c r="AJ4347" t="s">
        <v>10</v>
      </c>
      <c r="AK4347" s="2">
        <v>70</v>
      </c>
      <c r="AL4347" s="2">
        <v>60</v>
      </c>
    </row>
    <row r="4348" spans="1:38" x14ac:dyDescent="0.25">
      <c r="A4348" t="s">
        <v>0</v>
      </c>
      <c r="B4348" t="s">
        <v>1</v>
      </c>
      <c r="C4348">
        <v>2264179</v>
      </c>
      <c r="D4348" t="s">
        <v>2</v>
      </c>
      <c r="E4348" s="2">
        <v>45</v>
      </c>
      <c r="F4348" s="2">
        <v>45</v>
      </c>
      <c r="G4348" s="2">
        <v>45</v>
      </c>
      <c r="H4348" t="s">
        <v>3</v>
      </c>
      <c r="I4348" s="2">
        <v>0</v>
      </c>
      <c r="J4348" s="2">
        <v>0</v>
      </c>
      <c r="K4348" s="2">
        <v>0</v>
      </c>
      <c r="L4348" s="2">
        <v>0</v>
      </c>
      <c r="M4348" t="s">
        <v>4</v>
      </c>
      <c r="N4348" s="2">
        <v>0</v>
      </c>
      <c r="O4348" s="2">
        <v>0</v>
      </c>
      <c r="P4348" s="2">
        <v>0</v>
      </c>
      <c r="Q4348" t="s">
        <v>5</v>
      </c>
      <c r="R4348" s="2">
        <v>0</v>
      </c>
      <c r="S4348" s="2">
        <v>0</v>
      </c>
      <c r="T4348" s="2">
        <v>0</v>
      </c>
      <c r="U4348" t="s">
        <v>6</v>
      </c>
      <c r="V4348">
        <v>140523</v>
      </c>
      <c r="W4348">
        <v>80702</v>
      </c>
      <c r="X4348">
        <v>51.441448209999997</v>
      </c>
      <c r="Y4348" t="s">
        <v>11</v>
      </c>
      <c r="Z4348">
        <v>0.267515</v>
      </c>
      <c r="AA4348" t="s">
        <v>12</v>
      </c>
      <c r="AB4348">
        <v>8.1</v>
      </c>
      <c r="AC4348">
        <v>2</v>
      </c>
      <c r="AD4348">
        <v>16</v>
      </c>
      <c r="AE4348">
        <v>0</v>
      </c>
      <c r="AF4348">
        <v>345.1</v>
      </c>
      <c r="AG4348" t="s">
        <v>13</v>
      </c>
      <c r="AH4348" t="s">
        <v>9</v>
      </c>
      <c r="AI4348" s="2">
        <v>0</v>
      </c>
      <c r="AJ4348" t="s">
        <v>10</v>
      </c>
      <c r="AK4348" s="2">
        <v>70</v>
      </c>
      <c r="AL4348" s="2">
        <v>58</v>
      </c>
    </row>
    <row r="4349" spans="1:38" x14ac:dyDescent="0.25">
      <c r="A4349" t="s">
        <v>0</v>
      </c>
      <c r="B4349" t="s">
        <v>1</v>
      </c>
      <c r="C4349">
        <v>2264680</v>
      </c>
      <c r="D4349" t="s">
        <v>2</v>
      </c>
      <c r="E4349" s="2">
        <v>45</v>
      </c>
      <c r="F4349" s="2">
        <v>45</v>
      </c>
      <c r="G4349" s="2">
        <v>45</v>
      </c>
      <c r="H4349" t="s">
        <v>3</v>
      </c>
      <c r="I4349" s="2">
        <v>0</v>
      </c>
      <c r="J4349" s="2">
        <v>0</v>
      </c>
      <c r="K4349" s="2">
        <v>0</v>
      </c>
      <c r="L4349" s="2">
        <v>0</v>
      </c>
      <c r="M4349" t="s">
        <v>4</v>
      </c>
      <c r="N4349" s="2">
        <v>0</v>
      </c>
      <c r="O4349" s="2">
        <v>0</v>
      </c>
      <c r="P4349" s="2">
        <v>0</v>
      </c>
      <c r="Q4349" t="s">
        <v>5</v>
      </c>
      <c r="R4349" s="2">
        <v>0</v>
      </c>
      <c r="S4349" s="2">
        <v>0</v>
      </c>
      <c r="T4349" s="2">
        <v>0</v>
      </c>
      <c r="U4349" t="s">
        <v>6</v>
      </c>
      <c r="V4349">
        <v>140523</v>
      </c>
      <c r="W4349">
        <v>80703</v>
      </c>
      <c r="X4349">
        <v>51.441448209999997</v>
      </c>
      <c r="Y4349" t="s">
        <v>11</v>
      </c>
      <c r="Z4349">
        <v>0.267515</v>
      </c>
      <c r="AA4349" t="s">
        <v>12</v>
      </c>
      <c r="AB4349">
        <v>8.1</v>
      </c>
      <c r="AC4349">
        <v>2</v>
      </c>
      <c r="AD4349">
        <v>16</v>
      </c>
      <c r="AE4349">
        <v>0</v>
      </c>
      <c r="AF4349">
        <v>345.1</v>
      </c>
      <c r="AG4349" t="s">
        <v>13</v>
      </c>
      <c r="AH4349" t="s">
        <v>9</v>
      </c>
      <c r="AI4349" s="2">
        <v>0</v>
      </c>
      <c r="AJ4349" t="s">
        <v>10</v>
      </c>
      <c r="AK4349" s="2">
        <v>71</v>
      </c>
      <c r="AL4349" s="2">
        <v>60</v>
      </c>
    </row>
    <row r="4350" spans="1:38" x14ac:dyDescent="0.25">
      <c r="A4350" t="s">
        <v>0</v>
      </c>
      <c r="B4350" t="s">
        <v>1</v>
      </c>
      <c r="C4350">
        <v>2265181</v>
      </c>
      <c r="D4350" t="s">
        <v>2</v>
      </c>
      <c r="E4350" s="2">
        <v>45</v>
      </c>
      <c r="F4350" s="2">
        <v>45</v>
      </c>
      <c r="G4350" s="2">
        <v>45</v>
      </c>
      <c r="H4350" t="s">
        <v>3</v>
      </c>
      <c r="I4350" s="2">
        <v>0</v>
      </c>
      <c r="J4350" s="2">
        <v>0</v>
      </c>
      <c r="K4350" s="2">
        <v>0</v>
      </c>
      <c r="L4350" s="2">
        <v>0</v>
      </c>
      <c r="M4350" t="s">
        <v>4</v>
      </c>
      <c r="N4350" s="2">
        <v>0</v>
      </c>
      <c r="O4350" s="2">
        <v>0</v>
      </c>
      <c r="P4350" s="2">
        <v>0</v>
      </c>
      <c r="Q4350" t="s">
        <v>5</v>
      </c>
      <c r="R4350" s="2">
        <v>0</v>
      </c>
      <c r="S4350" s="2">
        <v>0</v>
      </c>
      <c r="T4350" s="2">
        <v>0</v>
      </c>
      <c r="U4350" t="s">
        <v>6</v>
      </c>
      <c r="V4350">
        <v>140523</v>
      </c>
      <c r="W4350">
        <v>80703</v>
      </c>
      <c r="X4350">
        <v>51.441448209999997</v>
      </c>
      <c r="Y4350" t="s">
        <v>11</v>
      </c>
      <c r="Z4350">
        <v>0.267515</v>
      </c>
      <c r="AA4350" t="s">
        <v>12</v>
      </c>
      <c r="AB4350">
        <v>8.1</v>
      </c>
      <c r="AC4350">
        <v>2</v>
      </c>
      <c r="AD4350">
        <v>16</v>
      </c>
      <c r="AE4350">
        <v>0</v>
      </c>
      <c r="AF4350">
        <v>345.1</v>
      </c>
      <c r="AG4350" t="s">
        <v>13</v>
      </c>
      <c r="AH4350" t="s">
        <v>9</v>
      </c>
      <c r="AI4350" s="2">
        <v>0</v>
      </c>
      <c r="AJ4350" t="s">
        <v>10</v>
      </c>
      <c r="AK4350" s="2">
        <v>70</v>
      </c>
      <c r="AL4350" s="2">
        <v>60</v>
      </c>
    </row>
    <row r="4351" spans="1:38" x14ac:dyDescent="0.25">
      <c r="A4351" t="s">
        <v>0</v>
      </c>
      <c r="B4351" t="s">
        <v>1</v>
      </c>
      <c r="C4351">
        <v>2265682</v>
      </c>
      <c r="D4351" t="s">
        <v>2</v>
      </c>
      <c r="E4351" s="2">
        <v>45</v>
      </c>
      <c r="F4351" s="2">
        <v>45</v>
      </c>
      <c r="G4351" s="2">
        <v>45</v>
      </c>
      <c r="H4351" t="s">
        <v>3</v>
      </c>
      <c r="I4351" s="2">
        <v>0</v>
      </c>
      <c r="J4351" s="2">
        <v>0</v>
      </c>
      <c r="K4351" s="2">
        <v>0</v>
      </c>
      <c r="L4351" s="2">
        <v>0</v>
      </c>
      <c r="M4351" t="s">
        <v>4</v>
      </c>
      <c r="N4351" s="2">
        <v>0</v>
      </c>
      <c r="O4351" s="2">
        <v>0</v>
      </c>
      <c r="P4351" s="2">
        <v>0</v>
      </c>
      <c r="Q4351" t="s">
        <v>5</v>
      </c>
      <c r="R4351" s="2">
        <v>0</v>
      </c>
      <c r="S4351" s="2">
        <v>0</v>
      </c>
      <c r="T4351" s="2">
        <v>0</v>
      </c>
      <c r="U4351" t="s">
        <v>6</v>
      </c>
      <c r="V4351">
        <v>140523</v>
      </c>
      <c r="W4351">
        <v>80704</v>
      </c>
      <c r="X4351">
        <v>51.441448209999997</v>
      </c>
      <c r="Y4351" t="s">
        <v>11</v>
      </c>
      <c r="Z4351">
        <v>0.267515</v>
      </c>
      <c r="AA4351" t="s">
        <v>12</v>
      </c>
      <c r="AB4351">
        <v>8.1</v>
      </c>
      <c r="AC4351">
        <v>2</v>
      </c>
      <c r="AD4351">
        <v>16</v>
      </c>
      <c r="AE4351">
        <v>0</v>
      </c>
      <c r="AF4351">
        <v>345.1</v>
      </c>
      <c r="AG4351" t="s">
        <v>13</v>
      </c>
      <c r="AH4351" t="s">
        <v>9</v>
      </c>
      <c r="AI4351" s="2">
        <v>0</v>
      </c>
      <c r="AJ4351" t="s">
        <v>10</v>
      </c>
      <c r="AK4351" s="2">
        <v>72</v>
      </c>
      <c r="AL4351" s="2">
        <v>60</v>
      </c>
    </row>
    <row r="4352" spans="1:38" x14ac:dyDescent="0.25">
      <c r="A4352" t="s">
        <v>0</v>
      </c>
      <c r="B4352" t="s">
        <v>1</v>
      </c>
      <c r="C4352">
        <v>2266183</v>
      </c>
      <c r="D4352" t="s">
        <v>2</v>
      </c>
      <c r="E4352" s="2">
        <v>45</v>
      </c>
      <c r="F4352" s="2">
        <v>45</v>
      </c>
      <c r="G4352" s="2">
        <v>45</v>
      </c>
      <c r="H4352" t="s">
        <v>3</v>
      </c>
      <c r="I4352" s="2">
        <v>0</v>
      </c>
      <c r="J4352" s="2">
        <v>0</v>
      </c>
      <c r="K4352" s="2">
        <v>0</v>
      </c>
      <c r="L4352" s="2">
        <v>0</v>
      </c>
      <c r="M4352" t="s">
        <v>4</v>
      </c>
      <c r="N4352" s="2">
        <v>0</v>
      </c>
      <c r="O4352" s="2">
        <v>0</v>
      </c>
      <c r="P4352" s="2">
        <v>0</v>
      </c>
      <c r="Q4352" t="s">
        <v>5</v>
      </c>
      <c r="R4352" s="2">
        <v>0</v>
      </c>
      <c r="S4352" s="2">
        <v>0</v>
      </c>
      <c r="T4352" s="2">
        <v>0</v>
      </c>
      <c r="U4352" t="s">
        <v>6</v>
      </c>
      <c r="V4352">
        <v>140523</v>
      </c>
      <c r="W4352">
        <v>80704</v>
      </c>
      <c r="X4352">
        <v>51.441448209999997</v>
      </c>
      <c r="Y4352" t="s">
        <v>11</v>
      </c>
      <c r="Z4352">
        <v>0.267515</v>
      </c>
      <c r="AA4352" t="s">
        <v>12</v>
      </c>
      <c r="AB4352">
        <v>8.1</v>
      </c>
      <c r="AC4352">
        <v>2</v>
      </c>
      <c r="AD4352">
        <v>16</v>
      </c>
      <c r="AE4352">
        <v>0</v>
      </c>
      <c r="AF4352">
        <v>345.1</v>
      </c>
      <c r="AG4352" t="s">
        <v>13</v>
      </c>
      <c r="AH4352" t="s">
        <v>9</v>
      </c>
      <c r="AI4352" s="2">
        <v>0</v>
      </c>
      <c r="AJ4352" t="s">
        <v>10</v>
      </c>
      <c r="AK4352" s="2">
        <v>68</v>
      </c>
      <c r="AL4352" s="2">
        <v>60</v>
      </c>
    </row>
    <row r="4353" spans="1:38" x14ac:dyDescent="0.25">
      <c r="A4353" t="s">
        <v>0</v>
      </c>
      <c r="B4353" t="s">
        <v>1</v>
      </c>
      <c r="C4353">
        <v>2266684</v>
      </c>
      <c r="D4353" t="s">
        <v>2</v>
      </c>
      <c r="E4353" s="2">
        <v>45</v>
      </c>
      <c r="F4353" s="2">
        <v>45</v>
      </c>
      <c r="G4353" s="2">
        <v>45</v>
      </c>
      <c r="H4353" t="s">
        <v>3</v>
      </c>
      <c r="I4353" s="2">
        <v>0</v>
      </c>
      <c r="J4353" s="2">
        <v>0</v>
      </c>
      <c r="K4353" s="2">
        <v>0</v>
      </c>
      <c r="L4353" s="2">
        <v>0</v>
      </c>
      <c r="M4353" t="s">
        <v>4</v>
      </c>
      <c r="N4353" s="2">
        <v>0</v>
      </c>
      <c r="O4353" s="2">
        <v>0</v>
      </c>
      <c r="P4353" s="2">
        <v>0</v>
      </c>
      <c r="Q4353" t="s">
        <v>5</v>
      </c>
      <c r="R4353" s="2">
        <v>0</v>
      </c>
      <c r="S4353" s="2">
        <v>0</v>
      </c>
      <c r="T4353" s="2">
        <v>0</v>
      </c>
      <c r="U4353" t="s">
        <v>6</v>
      </c>
      <c r="V4353">
        <v>140523</v>
      </c>
      <c r="W4353">
        <v>80705</v>
      </c>
      <c r="X4353">
        <v>51.441448209999997</v>
      </c>
      <c r="Y4353" t="s">
        <v>11</v>
      </c>
      <c r="Z4353">
        <v>0.267515</v>
      </c>
      <c r="AA4353" t="s">
        <v>12</v>
      </c>
      <c r="AB4353">
        <v>8.1</v>
      </c>
      <c r="AC4353">
        <v>2</v>
      </c>
      <c r="AD4353">
        <v>16</v>
      </c>
      <c r="AE4353">
        <v>0</v>
      </c>
      <c r="AF4353">
        <v>345.1</v>
      </c>
      <c r="AG4353" t="s">
        <v>13</v>
      </c>
      <c r="AH4353" t="s">
        <v>9</v>
      </c>
      <c r="AI4353" s="2">
        <v>0</v>
      </c>
      <c r="AJ4353" t="s">
        <v>10</v>
      </c>
      <c r="AK4353" s="2">
        <v>71</v>
      </c>
      <c r="AL4353" s="2">
        <v>59</v>
      </c>
    </row>
    <row r="4354" spans="1:38" x14ac:dyDescent="0.25">
      <c r="A4354" t="s">
        <v>0</v>
      </c>
      <c r="B4354" t="s">
        <v>1</v>
      </c>
      <c r="C4354">
        <v>2267185</v>
      </c>
      <c r="D4354" t="s">
        <v>2</v>
      </c>
      <c r="E4354" s="2">
        <v>45</v>
      </c>
      <c r="F4354" s="2">
        <v>45</v>
      </c>
      <c r="G4354" s="2">
        <v>45</v>
      </c>
      <c r="H4354" t="s">
        <v>3</v>
      </c>
      <c r="I4354" s="2">
        <v>0</v>
      </c>
      <c r="J4354" s="2">
        <v>0</v>
      </c>
      <c r="K4354" s="2">
        <v>0</v>
      </c>
      <c r="L4354" s="2">
        <v>0</v>
      </c>
      <c r="M4354" t="s">
        <v>4</v>
      </c>
      <c r="N4354" s="2">
        <v>0</v>
      </c>
      <c r="O4354" s="2">
        <v>0</v>
      </c>
      <c r="P4354" s="2">
        <v>0</v>
      </c>
      <c r="Q4354" t="s">
        <v>5</v>
      </c>
      <c r="R4354" s="2">
        <v>0</v>
      </c>
      <c r="S4354" s="2">
        <v>0</v>
      </c>
      <c r="T4354" s="2">
        <v>0</v>
      </c>
      <c r="U4354" t="s">
        <v>6</v>
      </c>
      <c r="V4354">
        <v>140523</v>
      </c>
      <c r="W4354">
        <v>80705</v>
      </c>
      <c r="X4354">
        <v>51.441448209999997</v>
      </c>
      <c r="Y4354" t="s">
        <v>11</v>
      </c>
      <c r="Z4354">
        <v>0.267515</v>
      </c>
      <c r="AA4354" t="s">
        <v>12</v>
      </c>
      <c r="AB4354">
        <v>8.1</v>
      </c>
      <c r="AC4354">
        <v>2</v>
      </c>
      <c r="AD4354">
        <v>16</v>
      </c>
      <c r="AE4354">
        <v>0</v>
      </c>
      <c r="AF4354">
        <v>345.1</v>
      </c>
      <c r="AG4354" t="s">
        <v>13</v>
      </c>
      <c r="AH4354" t="s">
        <v>9</v>
      </c>
      <c r="AI4354" s="2">
        <v>0</v>
      </c>
      <c r="AJ4354" t="s">
        <v>10</v>
      </c>
      <c r="AK4354" s="2">
        <v>74</v>
      </c>
      <c r="AL4354" s="2">
        <v>60</v>
      </c>
    </row>
    <row r="4355" spans="1:38" x14ac:dyDescent="0.25">
      <c r="A4355" t="s">
        <v>0</v>
      </c>
      <c r="B4355" t="s">
        <v>1</v>
      </c>
      <c r="C4355">
        <v>2267686</v>
      </c>
      <c r="D4355" t="s">
        <v>2</v>
      </c>
      <c r="E4355" s="2">
        <v>45</v>
      </c>
      <c r="F4355" s="2">
        <v>45</v>
      </c>
      <c r="G4355" s="2">
        <v>45</v>
      </c>
      <c r="H4355" t="s">
        <v>3</v>
      </c>
      <c r="I4355" s="2">
        <v>0</v>
      </c>
      <c r="J4355" s="2">
        <v>0</v>
      </c>
      <c r="K4355" s="2">
        <v>0</v>
      </c>
      <c r="L4355" s="2">
        <v>0</v>
      </c>
      <c r="M4355" t="s">
        <v>4</v>
      </c>
      <c r="N4355" s="2">
        <v>0</v>
      </c>
      <c r="O4355" s="2">
        <v>0</v>
      </c>
      <c r="P4355" s="2">
        <v>0</v>
      </c>
      <c r="Q4355" t="s">
        <v>5</v>
      </c>
      <c r="R4355" s="2">
        <v>0</v>
      </c>
      <c r="S4355" s="2">
        <v>0</v>
      </c>
      <c r="T4355" s="2">
        <v>0</v>
      </c>
      <c r="U4355" t="s">
        <v>6</v>
      </c>
      <c r="V4355">
        <v>140523</v>
      </c>
      <c r="W4355">
        <v>80706</v>
      </c>
      <c r="X4355">
        <v>51.441448209999997</v>
      </c>
      <c r="Y4355" t="s">
        <v>11</v>
      </c>
      <c r="Z4355">
        <v>0.267515</v>
      </c>
      <c r="AA4355" t="s">
        <v>12</v>
      </c>
      <c r="AB4355">
        <v>8.1</v>
      </c>
      <c r="AC4355">
        <v>2</v>
      </c>
      <c r="AD4355">
        <v>16</v>
      </c>
      <c r="AE4355">
        <v>0</v>
      </c>
      <c r="AF4355">
        <v>345.1</v>
      </c>
      <c r="AG4355" t="s">
        <v>13</v>
      </c>
      <c r="AH4355" t="s">
        <v>9</v>
      </c>
      <c r="AI4355" s="2">
        <v>0</v>
      </c>
      <c r="AJ4355" t="s">
        <v>10</v>
      </c>
      <c r="AK4355" s="2">
        <v>74</v>
      </c>
      <c r="AL4355" s="2">
        <v>60</v>
      </c>
    </row>
    <row r="4356" spans="1:38" x14ac:dyDescent="0.25">
      <c r="A4356" t="s">
        <v>0</v>
      </c>
      <c r="B4356" t="s">
        <v>1</v>
      </c>
      <c r="C4356">
        <v>2268187</v>
      </c>
      <c r="D4356" t="s">
        <v>2</v>
      </c>
      <c r="E4356" s="2">
        <v>45</v>
      </c>
      <c r="F4356" s="2">
        <v>45</v>
      </c>
      <c r="G4356" s="2">
        <v>45</v>
      </c>
      <c r="H4356" t="s">
        <v>3</v>
      </c>
      <c r="I4356" s="2">
        <v>0</v>
      </c>
      <c r="J4356" s="2">
        <v>0</v>
      </c>
      <c r="K4356" s="2">
        <v>0</v>
      </c>
      <c r="L4356" s="2">
        <v>0</v>
      </c>
      <c r="M4356" t="s">
        <v>4</v>
      </c>
      <c r="N4356" s="2">
        <v>0</v>
      </c>
      <c r="O4356" s="2">
        <v>0</v>
      </c>
      <c r="P4356" s="2">
        <v>0</v>
      </c>
      <c r="Q4356" t="s">
        <v>5</v>
      </c>
      <c r="R4356" s="2">
        <v>0</v>
      </c>
      <c r="S4356" s="2">
        <v>0</v>
      </c>
      <c r="T4356" s="2">
        <v>0</v>
      </c>
      <c r="U4356" t="s">
        <v>6</v>
      </c>
      <c r="V4356">
        <v>140523</v>
      </c>
      <c r="W4356">
        <v>80706</v>
      </c>
      <c r="X4356">
        <v>51.441448209999997</v>
      </c>
      <c r="Y4356" t="s">
        <v>11</v>
      </c>
      <c r="Z4356">
        <v>0.267515</v>
      </c>
      <c r="AA4356" t="s">
        <v>12</v>
      </c>
      <c r="AB4356">
        <v>8.1</v>
      </c>
      <c r="AC4356">
        <v>2</v>
      </c>
      <c r="AD4356">
        <v>16</v>
      </c>
      <c r="AE4356">
        <v>0</v>
      </c>
      <c r="AF4356">
        <v>345.1</v>
      </c>
      <c r="AG4356" t="s">
        <v>13</v>
      </c>
      <c r="AH4356" t="s">
        <v>9</v>
      </c>
      <c r="AI4356" s="2">
        <v>0</v>
      </c>
      <c r="AJ4356" t="s">
        <v>10</v>
      </c>
      <c r="AK4356" s="2">
        <v>73</v>
      </c>
      <c r="AL4356" s="2">
        <v>61</v>
      </c>
    </row>
    <row r="4357" spans="1:38" x14ac:dyDescent="0.25">
      <c r="A4357" t="s">
        <v>0</v>
      </c>
      <c r="B4357" t="s">
        <v>1</v>
      </c>
      <c r="C4357">
        <v>2268758</v>
      </c>
      <c r="D4357" t="s">
        <v>2</v>
      </c>
      <c r="E4357" s="2">
        <v>45</v>
      </c>
      <c r="F4357" s="2">
        <v>45</v>
      </c>
      <c r="G4357" s="2">
        <v>45</v>
      </c>
      <c r="H4357" t="s">
        <v>3</v>
      </c>
      <c r="I4357" s="2">
        <v>0</v>
      </c>
      <c r="J4357" s="2">
        <v>0</v>
      </c>
      <c r="K4357" s="2">
        <v>0</v>
      </c>
      <c r="L4357" s="2">
        <v>0</v>
      </c>
      <c r="M4357" t="s">
        <v>4</v>
      </c>
      <c r="N4357" s="2">
        <v>0</v>
      </c>
      <c r="O4357" s="2">
        <v>0</v>
      </c>
      <c r="P4357" s="2">
        <v>0</v>
      </c>
      <c r="Q4357" t="s">
        <v>5</v>
      </c>
      <c r="R4357" s="2">
        <v>0</v>
      </c>
      <c r="S4357" s="2">
        <v>0</v>
      </c>
      <c r="T4357" s="2">
        <v>0</v>
      </c>
      <c r="U4357" t="s">
        <v>6</v>
      </c>
      <c r="V4357">
        <v>140523</v>
      </c>
      <c r="W4357">
        <v>80707</v>
      </c>
      <c r="X4357">
        <v>51.441448209999997</v>
      </c>
      <c r="Y4357" t="s">
        <v>11</v>
      </c>
      <c r="Z4357">
        <v>0.267515</v>
      </c>
      <c r="AA4357" t="s">
        <v>12</v>
      </c>
      <c r="AB4357">
        <v>8.1</v>
      </c>
      <c r="AC4357">
        <v>2</v>
      </c>
      <c r="AD4357">
        <v>16</v>
      </c>
      <c r="AE4357">
        <v>0</v>
      </c>
      <c r="AF4357">
        <v>345.1</v>
      </c>
      <c r="AG4357" t="s">
        <v>13</v>
      </c>
      <c r="AH4357" t="s">
        <v>9</v>
      </c>
      <c r="AI4357" s="2">
        <v>0</v>
      </c>
      <c r="AJ4357" t="s">
        <v>10</v>
      </c>
      <c r="AK4357" s="2">
        <v>73</v>
      </c>
      <c r="AL4357" s="2">
        <v>60</v>
      </c>
    </row>
    <row r="4358" spans="1:38" x14ac:dyDescent="0.25">
      <c r="A4358" t="s">
        <v>0</v>
      </c>
      <c r="B4358" t="s">
        <v>1</v>
      </c>
      <c r="C4358">
        <v>2269260</v>
      </c>
      <c r="D4358" t="s">
        <v>2</v>
      </c>
      <c r="E4358" s="2">
        <v>45</v>
      </c>
      <c r="F4358" s="2">
        <v>45</v>
      </c>
      <c r="G4358" s="2">
        <v>45</v>
      </c>
      <c r="H4358" t="s">
        <v>3</v>
      </c>
      <c r="I4358" s="2">
        <v>0</v>
      </c>
      <c r="J4358" s="2">
        <v>0</v>
      </c>
      <c r="K4358" s="2">
        <v>0</v>
      </c>
      <c r="L4358" s="2">
        <v>0</v>
      </c>
      <c r="M4358" t="s">
        <v>4</v>
      </c>
      <c r="N4358" s="2">
        <v>0</v>
      </c>
      <c r="O4358" s="2">
        <v>0</v>
      </c>
      <c r="P4358" s="2">
        <v>0</v>
      </c>
      <c r="Q4358" t="s">
        <v>5</v>
      </c>
      <c r="R4358" s="2">
        <v>0</v>
      </c>
      <c r="S4358" s="2">
        <v>0</v>
      </c>
      <c r="T4358" s="2">
        <v>0</v>
      </c>
      <c r="U4358" t="s">
        <v>6</v>
      </c>
      <c r="V4358">
        <v>140523</v>
      </c>
      <c r="W4358">
        <v>80708</v>
      </c>
      <c r="X4358">
        <v>51.441448209999997</v>
      </c>
      <c r="Y4358" t="s">
        <v>11</v>
      </c>
      <c r="Z4358">
        <v>0.267515</v>
      </c>
      <c r="AA4358" t="s">
        <v>12</v>
      </c>
      <c r="AB4358">
        <v>8.1</v>
      </c>
      <c r="AC4358">
        <v>2</v>
      </c>
      <c r="AD4358">
        <v>16</v>
      </c>
      <c r="AE4358">
        <v>0</v>
      </c>
      <c r="AF4358">
        <v>345.1</v>
      </c>
      <c r="AG4358" t="s">
        <v>13</v>
      </c>
      <c r="AH4358" t="s">
        <v>9</v>
      </c>
      <c r="AI4358" s="2">
        <v>0</v>
      </c>
      <c r="AJ4358" t="s">
        <v>10</v>
      </c>
      <c r="AK4358" s="2">
        <v>75</v>
      </c>
      <c r="AL4358" s="2">
        <v>60</v>
      </c>
    </row>
    <row r="4359" spans="1:38" x14ac:dyDescent="0.25">
      <c r="A4359" t="s">
        <v>0</v>
      </c>
      <c r="B4359" t="s">
        <v>1</v>
      </c>
      <c r="C4359">
        <v>2269831</v>
      </c>
      <c r="D4359" t="s">
        <v>2</v>
      </c>
      <c r="E4359" s="2">
        <v>45</v>
      </c>
      <c r="F4359" s="2">
        <v>45</v>
      </c>
      <c r="G4359" s="2">
        <v>45</v>
      </c>
      <c r="H4359" t="s">
        <v>3</v>
      </c>
      <c r="I4359" s="2">
        <v>0</v>
      </c>
      <c r="J4359" s="2">
        <v>0</v>
      </c>
      <c r="K4359" s="2">
        <v>0</v>
      </c>
      <c r="L4359" s="2">
        <v>0</v>
      </c>
      <c r="M4359" t="s">
        <v>4</v>
      </c>
      <c r="N4359" s="2">
        <v>0</v>
      </c>
      <c r="O4359" s="2">
        <v>0</v>
      </c>
      <c r="P4359" s="2">
        <v>0</v>
      </c>
      <c r="Q4359" t="s">
        <v>5</v>
      </c>
      <c r="R4359" s="2">
        <v>0</v>
      </c>
      <c r="S4359" s="2">
        <v>0</v>
      </c>
      <c r="T4359" s="2">
        <v>0</v>
      </c>
      <c r="U4359" t="s">
        <v>6</v>
      </c>
      <c r="V4359">
        <v>140523</v>
      </c>
      <c r="W4359">
        <v>80708</v>
      </c>
      <c r="X4359">
        <v>51.441448209999997</v>
      </c>
      <c r="Y4359" t="s">
        <v>11</v>
      </c>
      <c r="Z4359">
        <v>0.267515</v>
      </c>
      <c r="AA4359" t="s">
        <v>12</v>
      </c>
      <c r="AB4359">
        <v>8.1</v>
      </c>
      <c r="AC4359">
        <v>2</v>
      </c>
      <c r="AD4359">
        <v>16</v>
      </c>
      <c r="AE4359">
        <v>0</v>
      </c>
      <c r="AF4359">
        <v>345.1</v>
      </c>
      <c r="AG4359" t="s">
        <v>13</v>
      </c>
      <c r="AH4359" t="s">
        <v>9</v>
      </c>
      <c r="AI4359" s="2">
        <v>0</v>
      </c>
      <c r="AJ4359" t="s">
        <v>10</v>
      </c>
      <c r="AK4359" s="2">
        <v>70</v>
      </c>
      <c r="AL4359" s="2">
        <v>59</v>
      </c>
    </row>
    <row r="4360" spans="1:38" x14ac:dyDescent="0.25">
      <c r="A4360" t="s">
        <v>0</v>
      </c>
      <c r="B4360" t="s">
        <v>1</v>
      </c>
      <c r="C4360">
        <v>2270333</v>
      </c>
      <c r="D4360" t="s">
        <v>2</v>
      </c>
      <c r="E4360" s="2">
        <v>45</v>
      </c>
      <c r="F4360" s="2">
        <v>45</v>
      </c>
      <c r="G4360" s="2">
        <v>45</v>
      </c>
      <c r="H4360" t="s">
        <v>3</v>
      </c>
      <c r="I4360" s="2">
        <v>0</v>
      </c>
      <c r="J4360" s="2">
        <v>0</v>
      </c>
      <c r="K4360" s="2">
        <v>0</v>
      </c>
      <c r="L4360" s="2">
        <v>0</v>
      </c>
      <c r="M4360" t="s">
        <v>4</v>
      </c>
      <c r="N4360" s="2">
        <v>0</v>
      </c>
      <c r="O4360" s="2">
        <v>0</v>
      </c>
      <c r="P4360" s="2">
        <v>0</v>
      </c>
      <c r="Q4360" t="s">
        <v>5</v>
      </c>
      <c r="R4360" s="2">
        <v>0</v>
      </c>
      <c r="S4360" s="2">
        <v>0</v>
      </c>
      <c r="T4360" s="2">
        <v>0</v>
      </c>
      <c r="U4360" t="s">
        <v>6</v>
      </c>
      <c r="V4360">
        <v>140523</v>
      </c>
      <c r="W4360">
        <v>80709</v>
      </c>
      <c r="X4360">
        <v>51.441448209999997</v>
      </c>
      <c r="Y4360" t="s">
        <v>11</v>
      </c>
      <c r="Z4360">
        <v>0.267515</v>
      </c>
      <c r="AA4360" t="s">
        <v>12</v>
      </c>
      <c r="AB4360">
        <v>8.1</v>
      </c>
      <c r="AC4360">
        <v>2</v>
      </c>
      <c r="AD4360">
        <v>16</v>
      </c>
      <c r="AE4360">
        <v>0</v>
      </c>
      <c r="AF4360">
        <v>345.1</v>
      </c>
      <c r="AG4360" t="s">
        <v>13</v>
      </c>
      <c r="AH4360" t="s">
        <v>9</v>
      </c>
      <c r="AI4360" s="2">
        <v>0</v>
      </c>
      <c r="AJ4360" t="s">
        <v>10</v>
      </c>
      <c r="AK4360" s="2">
        <v>73</v>
      </c>
      <c r="AL4360" s="2">
        <v>61</v>
      </c>
    </row>
    <row r="4361" spans="1:38" x14ac:dyDescent="0.25">
      <c r="A4361" t="s">
        <v>0</v>
      </c>
      <c r="B4361" t="s">
        <v>1</v>
      </c>
      <c r="C4361">
        <v>2270904</v>
      </c>
      <c r="D4361" t="s">
        <v>2</v>
      </c>
      <c r="E4361" s="2">
        <v>45</v>
      </c>
      <c r="F4361" s="2">
        <v>45</v>
      </c>
      <c r="G4361" s="2">
        <v>45</v>
      </c>
      <c r="H4361" t="s">
        <v>3</v>
      </c>
      <c r="I4361" s="2">
        <v>0</v>
      </c>
      <c r="J4361" s="2">
        <v>0</v>
      </c>
      <c r="K4361" s="2">
        <v>0</v>
      </c>
      <c r="L4361" s="2">
        <v>0</v>
      </c>
      <c r="M4361" t="s">
        <v>4</v>
      </c>
      <c r="N4361" s="2">
        <v>0</v>
      </c>
      <c r="O4361" s="2">
        <v>0</v>
      </c>
      <c r="P4361" s="2">
        <v>0</v>
      </c>
      <c r="Q4361" t="s">
        <v>5</v>
      </c>
      <c r="R4361" s="2">
        <v>0</v>
      </c>
      <c r="S4361" s="2">
        <v>0</v>
      </c>
      <c r="T4361" s="2">
        <v>0</v>
      </c>
      <c r="U4361" t="s">
        <v>6</v>
      </c>
      <c r="V4361">
        <v>140523</v>
      </c>
      <c r="W4361">
        <v>80709</v>
      </c>
      <c r="X4361">
        <v>51.441448209999997</v>
      </c>
      <c r="Y4361" t="s">
        <v>11</v>
      </c>
      <c r="Z4361">
        <v>0.267515</v>
      </c>
      <c r="AA4361" t="s">
        <v>12</v>
      </c>
      <c r="AB4361">
        <v>8.1</v>
      </c>
      <c r="AC4361">
        <v>2</v>
      </c>
      <c r="AD4361">
        <v>16</v>
      </c>
      <c r="AE4361">
        <v>0</v>
      </c>
      <c r="AF4361">
        <v>345.1</v>
      </c>
      <c r="AG4361" t="s">
        <v>13</v>
      </c>
      <c r="AH4361" t="s">
        <v>9</v>
      </c>
      <c r="AI4361" s="2">
        <v>0</v>
      </c>
      <c r="AJ4361" t="s">
        <v>10</v>
      </c>
      <c r="AK4361" s="2">
        <v>73</v>
      </c>
      <c r="AL4361" s="2">
        <v>61</v>
      </c>
    </row>
    <row r="4362" spans="1:38" x14ac:dyDescent="0.25">
      <c r="A4362" t="s">
        <v>0</v>
      </c>
      <c r="B4362" t="s">
        <v>1</v>
      </c>
      <c r="C4362">
        <v>2271405</v>
      </c>
      <c r="D4362" t="s">
        <v>2</v>
      </c>
      <c r="E4362" s="2">
        <v>45</v>
      </c>
      <c r="F4362" s="2">
        <v>45</v>
      </c>
      <c r="G4362" s="2">
        <v>45</v>
      </c>
      <c r="H4362" t="s">
        <v>3</v>
      </c>
      <c r="I4362" s="2">
        <v>0</v>
      </c>
      <c r="J4362" s="2">
        <v>0</v>
      </c>
      <c r="K4362" s="2">
        <v>0</v>
      </c>
      <c r="L4362" s="2">
        <v>0</v>
      </c>
      <c r="M4362" t="s">
        <v>4</v>
      </c>
      <c r="N4362" s="2">
        <v>0</v>
      </c>
      <c r="O4362" s="2">
        <v>0</v>
      </c>
      <c r="P4362" s="2">
        <v>0</v>
      </c>
      <c r="Q4362" t="s">
        <v>5</v>
      </c>
      <c r="R4362" s="2">
        <v>0</v>
      </c>
      <c r="S4362" s="2">
        <v>0</v>
      </c>
      <c r="T4362" s="2">
        <v>0</v>
      </c>
      <c r="U4362" t="s">
        <v>6</v>
      </c>
      <c r="V4362">
        <v>140523</v>
      </c>
      <c r="W4362">
        <v>80710</v>
      </c>
      <c r="X4362">
        <v>51.441448209999997</v>
      </c>
      <c r="Y4362" t="s">
        <v>11</v>
      </c>
      <c r="Z4362">
        <v>0.267515</v>
      </c>
      <c r="AA4362" t="s">
        <v>12</v>
      </c>
      <c r="AB4362">
        <v>8.1</v>
      </c>
      <c r="AC4362">
        <v>2</v>
      </c>
      <c r="AD4362">
        <v>16</v>
      </c>
      <c r="AE4362">
        <v>0</v>
      </c>
      <c r="AF4362">
        <v>345.1</v>
      </c>
      <c r="AG4362" t="s">
        <v>13</v>
      </c>
      <c r="AH4362" t="s">
        <v>9</v>
      </c>
      <c r="AI4362" s="2">
        <v>0</v>
      </c>
      <c r="AJ4362" t="s">
        <v>10</v>
      </c>
      <c r="AK4362" s="2">
        <v>74</v>
      </c>
      <c r="AL4362" s="2">
        <v>60</v>
      </c>
    </row>
    <row r="4363" spans="1:38" x14ac:dyDescent="0.25">
      <c r="A4363" t="s">
        <v>0</v>
      </c>
      <c r="B4363" t="s">
        <v>1</v>
      </c>
      <c r="C4363">
        <v>2271906</v>
      </c>
      <c r="D4363" t="s">
        <v>2</v>
      </c>
      <c r="E4363" s="2">
        <v>45</v>
      </c>
      <c r="F4363" s="2">
        <v>45</v>
      </c>
      <c r="G4363" s="2">
        <v>45</v>
      </c>
      <c r="H4363" t="s">
        <v>3</v>
      </c>
      <c r="I4363" s="2">
        <v>0</v>
      </c>
      <c r="J4363" s="2">
        <v>0</v>
      </c>
      <c r="K4363" s="2">
        <v>0</v>
      </c>
      <c r="L4363" s="2">
        <v>0</v>
      </c>
      <c r="M4363" t="s">
        <v>4</v>
      </c>
      <c r="N4363" s="2">
        <v>0</v>
      </c>
      <c r="O4363" s="2">
        <v>0</v>
      </c>
      <c r="P4363" s="2">
        <v>0</v>
      </c>
      <c r="Q4363" t="s">
        <v>5</v>
      </c>
      <c r="R4363" s="2">
        <v>0</v>
      </c>
      <c r="S4363" s="2">
        <v>0</v>
      </c>
      <c r="T4363" s="2">
        <v>0</v>
      </c>
      <c r="U4363" t="s">
        <v>6</v>
      </c>
      <c r="V4363">
        <v>140523</v>
      </c>
      <c r="W4363">
        <v>80710</v>
      </c>
      <c r="X4363">
        <v>51.441448209999997</v>
      </c>
      <c r="Y4363" t="s">
        <v>11</v>
      </c>
      <c r="Z4363">
        <v>0.267515</v>
      </c>
      <c r="AA4363" t="s">
        <v>12</v>
      </c>
      <c r="AB4363">
        <v>8.1</v>
      </c>
      <c r="AC4363">
        <v>2</v>
      </c>
      <c r="AD4363">
        <v>16</v>
      </c>
      <c r="AE4363">
        <v>0</v>
      </c>
      <c r="AF4363">
        <v>345.1</v>
      </c>
      <c r="AG4363" t="s">
        <v>13</v>
      </c>
      <c r="AH4363" t="s">
        <v>9</v>
      </c>
      <c r="AI4363" s="2">
        <v>0</v>
      </c>
      <c r="AJ4363" t="s">
        <v>10</v>
      </c>
      <c r="AK4363" s="2">
        <v>70</v>
      </c>
      <c r="AL4363" s="2">
        <v>60</v>
      </c>
    </row>
    <row r="4364" spans="1:38" x14ac:dyDescent="0.25">
      <c r="A4364" t="s">
        <v>0</v>
      </c>
      <c r="B4364" t="s">
        <v>1</v>
      </c>
      <c r="C4364">
        <v>2272407</v>
      </c>
      <c r="D4364" t="s">
        <v>2</v>
      </c>
      <c r="E4364" s="2">
        <v>45</v>
      </c>
      <c r="F4364" s="2">
        <v>45</v>
      </c>
      <c r="G4364" s="2">
        <v>45</v>
      </c>
      <c r="H4364" t="s">
        <v>3</v>
      </c>
      <c r="I4364" s="2">
        <v>0</v>
      </c>
      <c r="J4364" s="2">
        <v>0</v>
      </c>
      <c r="K4364" s="2">
        <v>0</v>
      </c>
      <c r="L4364" s="2">
        <v>0</v>
      </c>
      <c r="M4364" t="s">
        <v>4</v>
      </c>
      <c r="N4364" s="2">
        <v>0</v>
      </c>
      <c r="O4364" s="2">
        <v>0</v>
      </c>
      <c r="P4364" s="2">
        <v>0</v>
      </c>
      <c r="Q4364" t="s">
        <v>5</v>
      </c>
      <c r="R4364" s="2">
        <v>0</v>
      </c>
      <c r="S4364" s="2">
        <v>0</v>
      </c>
      <c r="T4364" s="2">
        <v>0</v>
      </c>
      <c r="U4364" t="s">
        <v>6</v>
      </c>
      <c r="V4364">
        <v>140523</v>
      </c>
      <c r="W4364">
        <v>80711</v>
      </c>
      <c r="X4364">
        <v>51.441448209999997</v>
      </c>
      <c r="Y4364" t="s">
        <v>11</v>
      </c>
      <c r="Z4364">
        <v>0.267515</v>
      </c>
      <c r="AA4364" t="s">
        <v>12</v>
      </c>
      <c r="AB4364">
        <v>8.1</v>
      </c>
      <c r="AC4364">
        <v>2</v>
      </c>
      <c r="AD4364">
        <v>16</v>
      </c>
      <c r="AE4364">
        <v>0</v>
      </c>
      <c r="AF4364">
        <v>345.1</v>
      </c>
      <c r="AG4364" t="s">
        <v>13</v>
      </c>
      <c r="AH4364" t="s">
        <v>9</v>
      </c>
      <c r="AI4364" s="2">
        <v>0</v>
      </c>
      <c r="AJ4364" t="s">
        <v>10</v>
      </c>
      <c r="AK4364" s="2">
        <v>73</v>
      </c>
      <c r="AL4364" s="2">
        <v>57</v>
      </c>
    </row>
    <row r="4365" spans="1:38" x14ac:dyDescent="0.25">
      <c r="A4365" t="s">
        <v>0</v>
      </c>
      <c r="B4365" t="s">
        <v>1</v>
      </c>
      <c r="C4365">
        <v>2272908</v>
      </c>
      <c r="D4365" t="s">
        <v>2</v>
      </c>
      <c r="E4365" s="2">
        <v>45</v>
      </c>
      <c r="F4365" s="2">
        <v>45</v>
      </c>
      <c r="G4365" s="2">
        <v>45</v>
      </c>
      <c r="H4365" t="s">
        <v>3</v>
      </c>
      <c r="I4365" s="2">
        <v>0</v>
      </c>
      <c r="J4365" s="2">
        <v>0</v>
      </c>
      <c r="K4365" s="2">
        <v>0</v>
      </c>
      <c r="L4365" s="2">
        <v>0</v>
      </c>
      <c r="M4365" t="s">
        <v>4</v>
      </c>
      <c r="N4365" s="2">
        <v>0</v>
      </c>
      <c r="O4365" s="2">
        <v>0</v>
      </c>
      <c r="P4365" s="2">
        <v>0</v>
      </c>
      <c r="Q4365" t="s">
        <v>5</v>
      </c>
      <c r="R4365" s="2">
        <v>0</v>
      </c>
      <c r="S4365" s="2">
        <v>0</v>
      </c>
      <c r="T4365" s="2">
        <v>0</v>
      </c>
      <c r="U4365" t="s">
        <v>6</v>
      </c>
      <c r="V4365">
        <v>140523</v>
      </c>
      <c r="W4365">
        <v>80711</v>
      </c>
      <c r="X4365">
        <v>51.441448209999997</v>
      </c>
      <c r="Y4365" t="s">
        <v>11</v>
      </c>
      <c r="Z4365">
        <v>0.267515</v>
      </c>
      <c r="AA4365" t="s">
        <v>12</v>
      </c>
      <c r="AB4365">
        <v>8.1</v>
      </c>
      <c r="AC4365">
        <v>2</v>
      </c>
      <c r="AD4365">
        <v>16</v>
      </c>
      <c r="AE4365">
        <v>0</v>
      </c>
      <c r="AF4365">
        <v>345.1</v>
      </c>
      <c r="AG4365" t="s">
        <v>13</v>
      </c>
      <c r="AH4365" t="s">
        <v>9</v>
      </c>
      <c r="AI4365" s="2">
        <v>0</v>
      </c>
      <c r="AJ4365" t="s">
        <v>10</v>
      </c>
      <c r="AK4365" s="2">
        <v>72</v>
      </c>
      <c r="AL4365" s="2">
        <v>61</v>
      </c>
    </row>
    <row r="4366" spans="1:38" x14ac:dyDescent="0.25">
      <c r="A4366" t="s">
        <v>0</v>
      </c>
      <c r="B4366" t="s">
        <v>1</v>
      </c>
      <c r="C4366">
        <v>2273409</v>
      </c>
      <c r="D4366" t="s">
        <v>2</v>
      </c>
      <c r="E4366" s="2">
        <v>45</v>
      </c>
      <c r="F4366" s="2">
        <v>45</v>
      </c>
      <c r="G4366" s="2">
        <v>45</v>
      </c>
      <c r="H4366" t="s">
        <v>3</v>
      </c>
      <c r="I4366" s="2">
        <v>0</v>
      </c>
      <c r="J4366" s="2">
        <v>0</v>
      </c>
      <c r="K4366" s="2">
        <v>0</v>
      </c>
      <c r="L4366" s="2">
        <v>0</v>
      </c>
      <c r="M4366" t="s">
        <v>4</v>
      </c>
      <c r="N4366" s="2">
        <v>0</v>
      </c>
      <c r="O4366" s="2">
        <v>0</v>
      </c>
      <c r="P4366" s="2">
        <v>0</v>
      </c>
      <c r="Q4366" t="s">
        <v>5</v>
      </c>
      <c r="R4366" s="2">
        <v>0</v>
      </c>
      <c r="S4366" s="2">
        <v>0</v>
      </c>
      <c r="T4366" s="2">
        <v>0</v>
      </c>
      <c r="U4366" t="s">
        <v>6</v>
      </c>
      <c r="V4366">
        <v>140523</v>
      </c>
      <c r="W4366">
        <v>80712</v>
      </c>
      <c r="X4366">
        <v>51.441448209999997</v>
      </c>
      <c r="Y4366" t="s">
        <v>11</v>
      </c>
      <c r="Z4366">
        <v>0.267515</v>
      </c>
      <c r="AA4366" t="s">
        <v>12</v>
      </c>
      <c r="AB4366">
        <v>8.1</v>
      </c>
      <c r="AC4366">
        <v>2</v>
      </c>
      <c r="AD4366">
        <v>16</v>
      </c>
      <c r="AE4366">
        <v>0</v>
      </c>
      <c r="AF4366">
        <v>345.1</v>
      </c>
      <c r="AG4366" t="s">
        <v>13</v>
      </c>
      <c r="AH4366" t="s">
        <v>9</v>
      </c>
      <c r="AI4366" s="2">
        <v>0</v>
      </c>
      <c r="AJ4366" t="s">
        <v>10</v>
      </c>
      <c r="AK4366" s="2">
        <v>73</v>
      </c>
      <c r="AL4366" s="2">
        <v>60</v>
      </c>
    </row>
    <row r="4367" spans="1:38" x14ac:dyDescent="0.25">
      <c r="A4367" t="s">
        <v>0</v>
      </c>
      <c r="B4367" t="s">
        <v>1</v>
      </c>
      <c r="C4367">
        <v>2273910</v>
      </c>
      <c r="D4367" t="s">
        <v>2</v>
      </c>
      <c r="E4367" s="2">
        <v>45</v>
      </c>
      <c r="F4367" s="2">
        <v>45</v>
      </c>
      <c r="G4367" s="2">
        <v>45</v>
      </c>
      <c r="H4367" t="s">
        <v>3</v>
      </c>
      <c r="I4367" s="2">
        <v>0</v>
      </c>
      <c r="J4367" s="2">
        <v>0</v>
      </c>
      <c r="K4367" s="2">
        <v>0</v>
      </c>
      <c r="L4367" s="2">
        <v>0</v>
      </c>
      <c r="M4367" t="s">
        <v>4</v>
      </c>
      <c r="N4367" s="2">
        <v>0</v>
      </c>
      <c r="O4367" s="2">
        <v>0</v>
      </c>
      <c r="P4367" s="2">
        <v>0</v>
      </c>
      <c r="Q4367" t="s">
        <v>5</v>
      </c>
      <c r="R4367" s="2">
        <v>0</v>
      </c>
      <c r="S4367" s="2">
        <v>0</v>
      </c>
      <c r="T4367" s="2">
        <v>0</v>
      </c>
      <c r="U4367" t="s">
        <v>6</v>
      </c>
      <c r="V4367">
        <v>140523</v>
      </c>
      <c r="W4367">
        <v>80712</v>
      </c>
      <c r="X4367">
        <v>51.441448209999997</v>
      </c>
      <c r="Y4367" t="s">
        <v>11</v>
      </c>
      <c r="Z4367">
        <v>0.267515</v>
      </c>
      <c r="AA4367" t="s">
        <v>12</v>
      </c>
      <c r="AB4367">
        <v>8.1</v>
      </c>
      <c r="AC4367">
        <v>2</v>
      </c>
      <c r="AD4367">
        <v>16</v>
      </c>
      <c r="AE4367">
        <v>0</v>
      </c>
      <c r="AF4367">
        <v>345.1</v>
      </c>
      <c r="AG4367" t="s">
        <v>13</v>
      </c>
      <c r="AH4367" t="s">
        <v>9</v>
      </c>
      <c r="AI4367" s="2">
        <v>0</v>
      </c>
      <c r="AJ4367" t="s">
        <v>10</v>
      </c>
      <c r="AK4367" s="2">
        <v>70</v>
      </c>
      <c r="AL4367" s="2">
        <v>60</v>
      </c>
    </row>
    <row r="4368" spans="1:38" x14ac:dyDescent="0.25">
      <c r="A4368" t="s">
        <v>0</v>
      </c>
      <c r="B4368" t="s">
        <v>1</v>
      </c>
      <c r="C4368">
        <v>2274411</v>
      </c>
      <c r="D4368" t="s">
        <v>2</v>
      </c>
      <c r="E4368" s="2">
        <v>45</v>
      </c>
      <c r="F4368" s="2">
        <v>45</v>
      </c>
      <c r="G4368" s="2">
        <v>45</v>
      </c>
      <c r="H4368" t="s">
        <v>3</v>
      </c>
      <c r="I4368" s="2">
        <v>0</v>
      </c>
      <c r="J4368" s="2">
        <v>0</v>
      </c>
      <c r="K4368" s="2">
        <v>0</v>
      </c>
      <c r="L4368" s="2">
        <v>0</v>
      </c>
      <c r="M4368" t="s">
        <v>4</v>
      </c>
      <c r="N4368" s="2">
        <v>0</v>
      </c>
      <c r="O4368" s="2">
        <v>0</v>
      </c>
      <c r="P4368" s="2">
        <v>0</v>
      </c>
      <c r="Q4368" t="s">
        <v>5</v>
      </c>
      <c r="R4368" s="2">
        <v>0</v>
      </c>
      <c r="S4368" s="2">
        <v>0</v>
      </c>
      <c r="T4368" s="2">
        <v>0</v>
      </c>
      <c r="U4368" t="s">
        <v>6</v>
      </c>
      <c r="V4368">
        <v>140523</v>
      </c>
      <c r="W4368">
        <v>80713</v>
      </c>
      <c r="X4368">
        <v>51.441448209999997</v>
      </c>
      <c r="Y4368" t="s">
        <v>11</v>
      </c>
      <c r="Z4368">
        <v>0.267515</v>
      </c>
      <c r="AA4368" t="s">
        <v>12</v>
      </c>
      <c r="AB4368">
        <v>8.1</v>
      </c>
      <c r="AC4368">
        <v>2</v>
      </c>
      <c r="AD4368">
        <v>16</v>
      </c>
      <c r="AE4368">
        <v>0</v>
      </c>
      <c r="AF4368">
        <v>345.1</v>
      </c>
      <c r="AG4368" t="s">
        <v>13</v>
      </c>
      <c r="AH4368" t="s">
        <v>9</v>
      </c>
      <c r="AI4368" s="2">
        <v>0</v>
      </c>
      <c r="AJ4368" t="s">
        <v>10</v>
      </c>
      <c r="AK4368" s="2">
        <v>70</v>
      </c>
      <c r="AL4368" s="2">
        <v>61</v>
      </c>
    </row>
    <row r="4369" spans="1:38" x14ac:dyDescent="0.25">
      <c r="A4369" t="s">
        <v>0</v>
      </c>
      <c r="B4369" t="s">
        <v>1</v>
      </c>
      <c r="C4369">
        <v>2274912</v>
      </c>
      <c r="D4369" t="s">
        <v>2</v>
      </c>
      <c r="E4369" s="2">
        <v>45</v>
      </c>
      <c r="F4369" s="2">
        <v>45</v>
      </c>
      <c r="G4369" s="2">
        <v>45</v>
      </c>
      <c r="H4369" t="s">
        <v>3</v>
      </c>
      <c r="I4369" s="2">
        <v>0</v>
      </c>
      <c r="J4369" s="2">
        <v>0</v>
      </c>
      <c r="K4369" s="2">
        <v>0</v>
      </c>
      <c r="L4369" s="2">
        <v>0</v>
      </c>
      <c r="M4369" t="s">
        <v>4</v>
      </c>
      <c r="N4369" s="2">
        <v>0</v>
      </c>
      <c r="O4369" s="2">
        <v>0</v>
      </c>
      <c r="P4369" s="2">
        <v>0</v>
      </c>
      <c r="Q4369" t="s">
        <v>5</v>
      </c>
      <c r="R4369" s="2">
        <v>0</v>
      </c>
      <c r="S4369" s="2">
        <v>0</v>
      </c>
      <c r="T4369" s="2">
        <v>0</v>
      </c>
      <c r="U4369" t="s">
        <v>6</v>
      </c>
      <c r="V4369">
        <v>140523</v>
      </c>
      <c r="W4369">
        <v>80713</v>
      </c>
      <c r="X4369">
        <v>51.441448209999997</v>
      </c>
      <c r="Y4369" t="s">
        <v>11</v>
      </c>
      <c r="Z4369">
        <v>0.267515</v>
      </c>
      <c r="AA4369" t="s">
        <v>12</v>
      </c>
      <c r="AB4369">
        <v>8.1</v>
      </c>
      <c r="AC4369">
        <v>2</v>
      </c>
      <c r="AD4369">
        <v>16</v>
      </c>
      <c r="AE4369">
        <v>0</v>
      </c>
      <c r="AF4369">
        <v>345.1</v>
      </c>
      <c r="AG4369" t="s">
        <v>13</v>
      </c>
      <c r="AH4369" t="s">
        <v>9</v>
      </c>
      <c r="AI4369" s="2">
        <v>0</v>
      </c>
      <c r="AJ4369" t="s">
        <v>10</v>
      </c>
      <c r="AK4369" s="2">
        <v>69</v>
      </c>
      <c r="AL4369" s="2">
        <v>60</v>
      </c>
    </row>
    <row r="4370" spans="1:38" x14ac:dyDescent="0.25">
      <c r="A4370" t="s">
        <v>0</v>
      </c>
      <c r="B4370" t="s">
        <v>1</v>
      </c>
      <c r="C4370">
        <v>2275483</v>
      </c>
      <c r="D4370" t="s">
        <v>2</v>
      </c>
      <c r="E4370" s="2">
        <v>45</v>
      </c>
      <c r="F4370" s="2">
        <v>45</v>
      </c>
      <c r="G4370" s="2">
        <v>45</v>
      </c>
      <c r="H4370" t="s">
        <v>3</v>
      </c>
      <c r="I4370" s="2">
        <v>0</v>
      </c>
      <c r="J4370" s="2">
        <v>0</v>
      </c>
      <c r="K4370" s="2">
        <v>0</v>
      </c>
      <c r="L4370" s="2">
        <v>0</v>
      </c>
      <c r="M4370" t="s">
        <v>4</v>
      </c>
      <c r="N4370" s="2">
        <v>0</v>
      </c>
      <c r="O4370" s="2">
        <v>0</v>
      </c>
      <c r="P4370" s="2">
        <v>0</v>
      </c>
      <c r="Q4370" t="s">
        <v>5</v>
      </c>
      <c r="R4370" s="2">
        <v>0</v>
      </c>
      <c r="S4370" s="2">
        <v>0</v>
      </c>
      <c r="T4370" s="2">
        <v>0</v>
      </c>
      <c r="U4370" t="s">
        <v>6</v>
      </c>
      <c r="V4370">
        <v>140523</v>
      </c>
      <c r="W4370">
        <v>80714</v>
      </c>
      <c r="X4370">
        <v>51.441448209999997</v>
      </c>
      <c r="Y4370" t="s">
        <v>11</v>
      </c>
      <c r="Z4370">
        <v>0.267515</v>
      </c>
      <c r="AA4370" t="s">
        <v>12</v>
      </c>
      <c r="AB4370">
        <v>8.1</v>
      </c>
      <c r="AC4370">
        <v>2</v>
      </c>
      <c r="AD4370">
        <v>16</v>
      </c>
      <c r="AE4370">
        <v>0</v>
      </c>
      <c r="AF4370">
        <v>345.1</v>
      </c>
      <c r="AG4370" t="s">
        <v>13</v>
      </c>
      <c r="AH4370" t="s">
        <v>9</v>
      </c>
      <c r="AI4370" s="2">
        <v>0</v>
      </c>
      <c r="AJ4370" t="s">
        <v>10</v>
      </c>
      <c r="AK4370" s="2">
        <v>72</v>
      </c>
      <c r="AL4370" s="2">
        <v>60</v>
      </c>
    </row>
    <row r="4371" spans="1:38" x14ac:dyDescent="0.25">
      <c r="A4371" t="s">
        <v>0</v>
      </c>
      <c r="B4371" t="s">
        <v>1</v>
      </c>
      <c r="C4371">
        <v>2275985</v>
      </c>
      <c r="D4371" t="s">
        <v>2</v>
      </c>
      <c r="E4371" s="2">
        <v>45</v>
      </c>
      <c r="F4371" s="2">
        <v>45</v>
      </c>
      <c r="G4371" s="2">
        <v>45</v>
      </c>
      <c r="H4371" t="s">
        <v>3</v>
      </c>
      <c r="I4371" s="2">
        <v>0</v>
      </c>
      <c r="J4371" s="2">
        <v>0</v>
      </c>
      <c r="K4371" s="2">
        <v>0</v>
      </c>
      <c r="L4371" s="2">
        <v>0</v>
      </c>
      <c r="M4371" t="s">
        <v>4</v>
      </c>
      <c r="N4371" s="2">
        <v>0</v>
      </c>
      <c r="O4371" s="2">
        <v>0</v>
      </c>
      <c r="P4371" s="2">
        <v>0</v>
      </c>
      <c r="Q4371" t="s">
        <v>5</v>
      </c>
      <c r="R4371" s="2">
        <v>0</v>
      </c>
      <c r="S4371" s="2">
        <v>0</v>
      </c>
      <c r="T4371" s="2">
        <v>0</v>
      </c>
      <c r="U4371" t="s">
        <v>6</v>
      </c>
      <c r="V4371">
        <v>140523</v>
      </c>
      <c r="W4371">
        <v>80714</v>
      </c>
      <c r="X4371">
        <v>51.441448209999997</v>
      </c>
      <c r="Y4371" t="s">
        <v>11</v>
      </c>
      <c r="Z4371">
        <v>0.267515</v>
      </c>
      <c r="AA4371" t="s">
        <v>12</v>
      </c>
      <c r="AB4371">
        <v>8.1</v>
      </c>
      <c r="AC4371">
        <v>2</v>
      </c>
      <c r="AD4371">
        <v>16</v>
      </c>
      <c r="AE4371">
        <v>0</v>
      </c>
      <c r="AF4371">
        <v>345.1</v>
      </c>
      <c r="AG4371" t="s">
        <v>13</v>
      </c>
      <c r="AH4371" t="s">
        <v>9</v>
      </c>
      <c r="AI4371" s="2">
        <v>0</v>
      </c>
      <c r="AJ4371" t="s">
        <v>10</v>
      </c>
      <c r="AK4371" s="2">
        <v>74</v>
      </c>
      <c r="AL4371" s="2">
        <v>60</v>
      </c>
    </row>
    <row r="4372" spans="1:38" x14ac:dyDescent="0.25">
      <c r="A4372" t="s">
        <v>0</v>
      </c>
      <c r="B4372" t="s">
        <v>1</v>
      </c>
      <c r="C4372">
        <v>2276556</v>
      </c>
      <c r="D4372" t="s">
        <v>2</v>
      </c>
      <c r="E4372" s="2">
        <v>45</v>
      </c>
      <c r="F4372" s="2">
        <v>45</v>
      </c>
      <c r="G4372" s="2">
        <v>45</v>
      </c>
      <c r="H4372" t="s">
        <v>3</v>
      </c>
      <c r="I4372" s="2">
        <v>0</v>
      </c>
      <c r="J4372" s="2">
        <v>0</v>
      </c>
      <c r="K4372" s="2">
        <v>0</v>
      </c>
      <c r="L4372" s="2">
        <v>0</v>
      </c>
      <c r="M4372" t="s">
        <v>4</v>
      </c>
      <c r="N4372" s="2">
        <v>0</v>
      </c>
      <c r="O4372" s="2">
        <v>0</v>
      </c>
      <c r="P4372" s="2">
        <v>0</v>
      </c>
      <c r="Q4372" t="s">
        <v>5</v>
      </c>
      <c r="R4372" s="2">
        <v>0</v>
      </c>
      <c r="S4372" s="2">
        <v>0</v>
      </c>
      <c r="T4372" s="2">
        <v>0</v>
      </c>
      <c r="U4372" t="s">
        <v>6</v>
      </c>
      <c r="V4372">
        <v>140523</v>
      </c>
      <c r="W4372">
        <v>80715</v>
      </c>
      <c r="X4372">
        <v>51.441448209999997</v>
      </c>
      <c r="Y4372" t="s">
        <v>11</v>
      </c>
      <c r="Z4372">
        <v>0.267515</v>
      </c>
      <c r="AA4372" t="s">
        <v>12</v>
      </c>
      <c r="AB4372">
        <v>8.1</v>
      </c>
      <c r="AC4372">
        <v>2</v>
      </c>
      <c r="AD4372">
        <v>16</v>
      </c>
      <c r="AE4372">
        <v>0</v>
      </c>
      <c r="AF4372">
        <v>345.1</v>
      </c>
      <c r="AG4372" t="s">
        <v>13</v>
      </c>
      <c r="AH4372" t="s">
        <v>9</v>
      </c>
      <c r="AI4372" s="2">
        <v>0</v>
      </c>
      <c r="AJ4372" t="s">
        <v>10</v>
      </c>
      <c r="AK4372" s="2">
        <v>72</v>
      </c>
      <c r="AL4372" s="2">
        <v>60</v>
      </c>
    </row>
    <row r="4373" spans="1:38" x14ac:dyDescent="0.25">
      <c r="A4373" t="s">
        <v>0</v>
      </c>
      <c r="B4373" t="s">
        <v>1</v>
      </c>
      <c r="C4373">
        <v>2277057</v>
      </c>
      <c r="D4373" t="s">
        <v>2</v>
      </c>
      <c r="E4373" s="2">
        <v>45</v>
      </c>
      <c r="F4373" s="2">
        <v>45</v>
      </c>
      <c r="G4373" s="2">
        <v>45</v>
      </c>
      <c r="H4373" t="s">
        <v>3</v>
      </c>
      <c r="I4373" s="2">
        <v>0</v>
      </c>
      <c r="J4373" s="2">
        <v>0</v>
      </c>
      <c r="K4373" s="2">
        <v>0</v>
      </c>
      <c r="L4373" s="2">
        <v>0</v>
      </c>
      <c r="M4373" t="s">
        <v>4</v>
      </c>
      <c r="N4373" s="2">
        <v>0</v>
      </c>
      <c r="O4373" s="2">
        <v>0</v>
      </c>
      <c r="P4373" s="2">
        <v>0</v>
      </c>
      <c r="Q4373" t="s">
        <v>5</v>
      </c>
      <c r="R4373" s="2">
        <v>0</v>
      </c>
      <c r="S4373" s="2">
        <v>0</v>
      </c>
      <c r="T4373" s="2">
        <v>0</v>
      </c>
      <c r="U4373" t="s">
        <v>6</v>
      </c>
      <c r="V4373">
        <v>140523</v>
      </c>
      <c r="W4373">
        <v>80715</v>
      </c>
      <c r="X4373">
        <v>51.441448209999997</v>
      </c>
      <c r="Y4373" t="s">
        <v>11</v>
      </c>
      <c r="Z4373">
        <v>0.267515</v>
      </c>
      <c r="AA4373" t="s">
        <v>12</v>
      </c>
      <c r="AB4373">
        <v>8.1</v>
      </c>
      <c r="AC4373">
        <v>2</v>
      </c>
      <c r="AD4373">
        <v>16</v>
      </c>
      <c r="AE4373">
        <v>0</v>
      </c>
      <c r="AF4373">
        <v>345.1</v>
      </c>
      <c r="AG4373" t="s">
        <v>13</v>
      </c>
      <c r="AH4373" t="s">
        <v>9</v>
      </c>
      <c r="AI4373" s="2">
        <v>0</v>
      </c>
      <c r="AJ4373" t="s">
        <v>10</v>
      </c>
      <c r="AK4373" s="2">
        <v>70</v>
      </c>
      <c r="AL4373" s="2">
        <v>60</v>
      </c>
    </row>
    <row r="4374" spans="1:38" x14ac:dyDescent="0.25">
      <c r="A4374" t="s">
        <v>0</v>
      </c>
      <c r="B4374" t="s">
        <v>1</v>
      </c>
      <c r="C4374">
        <v>2277558</v>
      </c>
      <c r="D4374" t="s">
        <v>2</v>
      </c>
      <c r="E4374" s="2">
        <v>45</v>
      </c>
      <c r="F4374" s="2">
        <v>45</v>
      </c>
      <c r="G4374" s="2">
        <v>45</v>
      </c>
      <c r="H4374" t="s">
        <v>3</v>
      </c>
      <c r="I4374" s="2">
        <v>0</v>
      </c>
      <c r="J4374" s="2">
        <v>0</v>
      </c>
      <c r="K4374" s="2">
        <v>0</v>
      </c>
      <c r="L4374" s="2">
        <v>0</v>
      </c>
      <c r="M4374" t="s">
        <v>4</v>
      </c>
      <c r="N4374" s="2">
        <v>0</v>
      </c>
      <c r="O4374" s="2">
        <v>0</v>
      </c>
      <c r="P4374" s="2">
        <v>0</v>
      </c>
      <c r="Q4374" t="s">
        <v>5</v>
      </c>
      <c r="R4374" s="2">
        <v>0</v>
      </c>
      <c r="S4374" s="2">
        <v>0</v>
      </c>
      <c r="T4374" s="2">
        <v>0</v>
      </c>
      <c r="U4374" t="s">
        <v>6</v>
      </c>
      <c r="V4374">
        <v>140523</v>
      </c>
      <c r="W4374">
        <v>80716</v>
      </c>
      <c r="X4374">
        <v>51.441448209999997</v>
      </c>
      <c r="Y4374" t="s">
        <v>11</v>
      </c>
      <c r="Z4374">
        <v>0.267515</v>
      </c>
      <c r="AA4374" t="s">
        <v>12</v>
      </c>
      <c r="AB4374">
        <v>8.1</v>
      </c>
      <c r="AC4374">
        <v>2</v>
      </c>
      <c r="AD4374">
        <v>16</v>
      </c>
      <c r="AE4374">
        <v>0</v>
      </c>
      <c r="AF4374">
        <v>345.1</v>
      </c>
      <c r="AG4374" t="s">
        <v>13</v>
      </c>
      <c r="AH4374" t="s">
        <v>9</v>
      </c>
      <c r="AI4374" s="2">
        <v>0</v>
      </c>
      <c r="AJ4374" t="s">
        <v>10</v>
      </c>
      <c r="AK4374" s="2">
        <v>72</v>
      </c>
      <c r="AL4374" s="2">
        <v>61</v>
      </c>
    </row>
    <row r="4375" spans="1:38" x14ac:dyDescent="0.25">
      <c r="A4375" t="s">
        <v>0</v>
      </c>
      <c r="B4375" t="s">
        <v>1</v>
      </c>
      <c r="C4375">
        <v>2278059</v>
      </c>
      <c r="D4375" t="s">
        <v>2</v>
      </c>
      <c r="E4375" s="2">
        <v>45</v>
      </c>
      <c r="F4375" s="2">
        <v>45</v>
      </c>
      <c r="G4375" s="2">
        <v>45</v>
      </c>
      <c r="H4375" t="s">
        <v>3</v>
      </c>
      <c r="I4375" s="2">
        <v>0</v>
      </c>
      <c r="J4375" s="2">
        <v>0</v>
      </c>
      <c r="K4375" s="2">
        <v>0</v>
      </c>
      <c r="L4375" s="2">
        <v>0</v>
      </c>
      <c r="M4375" t="s">
        <v>4</v>
      </c>
      <c r="N4375" s="2">
        <v>0</v>
      </c>
      <c r="O4375" s="2">
        <v>0</v>
      </c>
      <c r="P4375" s="2">
        <v>0</v>
      </c>
      <c r="Q4375" t="s">
        <v>5</v>
      </c>
      <c r="R4375" s="2">
        <v>0</v>
      </c>
      <c r="S4375" s="2">
        <v>0</v>
      </c>
      <c r="T4375" s="2">
        <v>0</v>
      </c>
      <c r="U4375" t="s">
        <v>6</v>
      </c>
      <c r="V4375">
        <v>140523</v>
      </c>
      <c r="W4375">
        <v>80716</v>
      </c>
      <c r="X4375">
        <v>51.441448209999997</v>
      </c>
      <c r="Y4375" t="s">
        <v>11</v>
      </c>
      <c r="Z4375">
        <v>0.267515</v>
      </c>
      <c r="AA4375" t="s">
        <v>12</v>
      </c>
      <c r="AB4375">
        <v>8.1</v>
      </c>
      <c r="AC4375">
        <v>2</v>
      </c>
      <c r="AD4375">
        <v>16</v>
      </c>
      <c r="AE4375">
        <v>0</v>
      </c>
      <c r="AF4375">
        <v>345.1</v>
      </c>
      <c r="AG4375" t="s">
        <v>13</v>
      </c>
      <c r="AH4375" t="s">
        <v>9</v>
      </c>
      <c r="AI4375" s="2">
        <v>0</v>
      </c>
      <c r="AJ4375" t="s">
        <v>10</v>
      </c>
      <c r="AK4375" s="2">
        <v>73</v>
      </c>
      <c r="AL4375" s="2">
        <v>60</v>
      </c>
    </row>
    <row r="4376" spans="1:38" x14ac:dyDescent="0.25">
      <c r="A4376" t="s">
        <v>0</v>
      </c>
      <c r="B4376" t="s">
        <v>1</v>
      </c>
      <c r="C4376">
        <v>2278560</v>
      </c>
      <c r="D4376" t="s">
        <v>2</v>
      </c>
      <c r="E4376" s="2">
        <v>45</v>
      </c>
      <c r="F4376" s="2">
        <v>45</v>
      </c>
      <c r="G4376" s="2">
        <v>45</v>
      </c>
      <c r="H4376" t="s">
        <v>3</v>
      </c>
      <c r="I4376" s="2">
        <v>0</v>
      </c>
      <c r="J4376" s="2">
        <v>0</v>
      </c>
      <c r="K4376" s="2">
        <v>0</v>
      </c>
      <c r="L4376" s="2">
        <v>0</v>
      </c>
      <c r="M4376" t="s">
        <v>4</v>
      </c>
      <c r="N4376" s="2">
        <v>0</v>
      </c>
      <c r="O4376" s="2">
        <v>0</v>
      </c>
      <c r="P4376" s="2">
        <v>0</v>
      </c>
      <c r="Q4376" t="s">
        <v>5</v>
      </c>
      <c r="R4376" s="2">
        <v>0</v>
      </c>
      <c r="S4376" s="2">
        <v>0</v>
      </c>
      <c r="T4376" s="2">
        <v>0</v>
      </c>
      <c r="U4376" t="s">
        <v>6</v>
      </c>
      <c r="V4376">
        <v>140523</v>
      </c>
      <c r="W4376">
        <v>80717</v>
      </c>
      <c r="X4376">
        <v>51.441448209999997</v>
      </c>
      <c r="Y4376" t="s">
        <v>11</v>
      </c>
      <c r="Z4376">
        <v>0.267515</v>
      </c>
      <c r="AA4376" t="s">
        <v>12</v>
      </c>
      <c r="AB4376">
        <v>8.1</v>
      </c>
      <c r="AC4376">
        <v>2</v>
      </c>
      <c r="AD4376">
        <v>16</v>
      </c>
      <c r="AE4376">
        <v>0</v>
      </c>
      <c r="AF4376">
        <v>345.1</v>
      </c>
      <c r="AG4376" t="s">
        <v>13</v>
      </c>
      <c r="AH4376" t="s">
        <v>9</v>
      </c>
      <c r="AI4376" s="2">
        <v>0</v>
      </c>
      <c r="AJ4376" t="s">
        <v>10</v>
      </c>
      <c r="AK4376" s="2">
        <v>73</v>
      </c>
      <c r="AL4376" s="2">
        <v>62</v>
      </c>
    </row>
    <row r="4377" spans="1:38" x14ac:dyDescent="0.25">
      <c r="A4377" t="s">
        <v>0</v>
      </c>
      <c r="B4377" t="s">
        <v>1</v>
      </c>
      <c r="C4377">
        <v>2279061</v>
      </c>
      <c r="D4377" t="s">
        <v>2</v>
      </c>
      <c r="E4377" s="2">
        <v>45</v>
      </c>
      <c r="F4377" s="2">
        <v>45</v>
      </c>
      <c r="G4377" s="2">
        <v>45</v>
      </c>
      <c r="H4377" t="s">
        <v>3</v>
      </c>
      <c r="I4377" s="2">
        <v>0</v>
      </c>
      <c r="J4377" s="2">
        <v>0</v>
      </c>
      <c r="K4377" s="2">
        <v>0</v>
      </c>
      <c r="L4377" s="2">
        <v>0</v>
      </c>
      <c r="M4377" t="s">
        <v>4</v>
      </c>
      <c r="N4377" s="2">
        <v>0</v>
      </c>
      <c r="O4377" s="2">
        <v>0</v>
      </c>
      <c r="P4377" s="2">
        <v>0</v>
      </c>
      <c r="Q4377" t="s">
        <v>5</v>
      </c>
      <c r="R4377" s="2">
        <v>0</v>
      </c>
      <c r="S4377" s="2">
        <v>0</v>
      </c>
      <c r="T4377" s="2">
        <v>0</v>
      </c>
      <c r="U4377" t="s">
        <v>6</v>
      </c>
      <c r="V4377">
        <v>140523</v>
      </c>
      <c r="W4377">
        <v>80717</v>
      </c>
      <c r="X4377">
        <v>51.441448209999997</v>
      </c>
      <c r="Y4377" t="s">
        <v>11</v>
      </c>
      <c r="Z4377">
        <v>0.267515</v>
      </c>
      <c r="AA4377" t="s">
        <v>12</v>
      </c>
      <c r="AB4377">
        <v>8.1</v>
      </c>
      <c r="AC4377">
        <v>2</v>
      </c>
      <c r="AD4377">
        <v>16</v>
      </c>
      <c r="AE4377">
        <v>0</v>
      </c>
      <c r="AF4377">
        <v>345.1</v>
      </c>
      <c r="AG4377" t="s">
        <v>13</v>
      </c>
      <c r="AH4377" t="s">
        <v>9</v>
      </c>
      <c r="AI4377" s="2">
        <v>0</v>
      </c>
      <c r="AJ4377" t="s">
        <v>10</v>
      </c>
      <c r="AK4377" s="2">
        <v>73</v>
      </c>
      <c r="AL4377" s="2">
        <v>60</v>
      </c>
    </row>
    <row r="4378" spans="1:38" x14ac:dyDescent="0.25">
      <c r="A4378" t="s">
        <v>0</v>
      </c>
      <c r="B4378" t="s">
        <v>1</v>
      </c>
      <c r="C4378">
        <v>2279562</v>
      </c>
      <c r="D4378" t="s">
        <v>2</v>
      </c>
      <c r="E4378" s="2">
        <v>45</v>
      </c>
      <c r="F4378" s="2">
        <v>45</v>
      </c>
      <c r="G4378" s="2">
        <v>45</v>
      </c>
      <c r="H4378" t="s">
        <v>3</v>
      </c>
      <c r="I4378" s="2">
        <v>0</v>
      </c>
      <c r="J4378" s="2">
        <v>0</v>
      </c>
      <c r="K4378" s="2">
        <v>0</v>
      </c>
      <c r="L4378" s="2">
        <v>0</v>
      </c>
      <c r="M4378" t="s">
        <v>4</v>
      </c>
      <c r="N4378" s="2">
        <v>0</v>
      </c>
      <c r="O4378" s="2">
        <v>0</v>
      </c>
      <c r="P4378" s="2">
        <v>0</v>
      </c>
      <c r="Q4378" t="s">
        <v>5</v>
      </c>
      <c r="R4378" s="2">
        <v>0</v>
      </c>
      <c r="S4378" s="2">
        <v>0</v>
      </c>
      <c r="T4378" s="2">
        <v>0</v>
      </c>
      <c r="U4378" t="s">
        <v>6</v>
      </c>
      <c r="V4378">
        <v>140523</v>
      </c>
      <c r="W4378">
        <v>80718</v>
      </c>
      <c r="X4378">
        <v>51.441448209999997</v>
      </c>
      <c r="Y4378" t="s">
        <v>11</v>
      </c>
      <c r="Z4378">
        <v>0.267515</v>
      </c>
      <c r="AA4378" t="s">
        <v>12</v>
      </c>
      <c r="AB4378">
        <v>8.1</v>
      </c>
      <c r="AC4378">
        <v>2</v>
      </c>
      <c r="AD4378">
        <v>16</v>
      </c>
      <c r="AE4378">
        <v>0</v>
      </c>
      <c r="AF4378">
        <v>345.1</v>
      </c>
      <c r="AG4378" t="s">
        <v>13</v>
      </c>
      <c r="AH4378" t="s">
        <v>9</v>
      </c>
      <c r="AI4378" s="2">
        <v>0</v>
      </c>
      <c r="AJ4378" t="s">
        <v>10</v>
      </c>
      <c r="AK4378" s="2">
        <v>71</v>
      </c>
      <c r="AL4378" s="2">
        <v>61</v>
      </c>
    </row>
    <row r="4379" spans="1:38" x14ac:dyDescent="0.25">
      <c r="A4379" t="s">
        <v>0</v>
      </c>
      <c r="B4379" t="s">
        <v>1</v>
      </c>
      <c r="C4379">
        <v>2280063</v>
      </c>
      <c r="D4379" t="s">
        <v>2</v>
      </c>
      <c r="E4379" s="2">
        <v>45</v>
      </c>
      <c r="F4379" s="2">
        <v>45</v>
      </c>
      <c r="G4379" s="2">
        <v>45</v>
      </c>
      <c r="H4379" t="s">
        <v>3</v>
      </c>
      <c r="I4379" s="2">
        <v>0</v>
      </c>
      <c r="J4379" s="2">
        <v>0</v>
      </c>
      <c r="K4379" s="2">
        <v>0</v>
      </c>
      <c r="L4379" s="2">
        <v>0</v>
      </c>
      <c r="M4379" t="s">
        <v>4</v>
      </c>
      <c r="N4379" s="2">
        <v>0</v>
      </c>
      <c r="O4379" s="2">
        <v>0</v>
      </c>
      <c r="P4379" s="2">
        <v>0</v>
      </c>
      <c r="Q4379" t="s">
        <v>5</v>
      </c>
      <c r="R4379" s="2">
        <v>0</v>
      </c>
      <c r="S4379" s="2">
        <v>0</v>
      </c>
      <c r="T4379" s="2">
        <v>0</v>
      </c>
      <c r="U4379" t="s">
        <v>6</v>
      </c>
      <c r="V4379">
        <v>140523</v>
      </c>
      <c r="W4379">
        <v>80718</v>
      </c>
      <c r="X4379">
        <v>51.441448209999997</v>
      </c>
      <c r="Y4379" t="s">
        <v>11</v>
      </c>
      <c r="Z4379">
        <v>0.267515</v>
      </c>
      <c r="AA4379" t="s">
        <v>12</v>
      </c>
      <c r="AB4379">
        <v>8.1</v>
      </c>
      <c r="AC4379">
        <v>2</v>
      </c>
      <c r="AD4379">
        <v>16</v>
      </c>
      <c r="AE4379">
        <v>0</v>
      </c>
      <c r="AF4379">
        <v>345.1</v>
      </c>
      <c r="AG4379" t="s">
        <v>13</v>
      </c>
      <c r="AH4379" t="s">
        <v>9</v>
      </c>
      <c r="AI4379" s="2">
        <v>0</v>
      </c>
      <c r="AJ4379" t="s">
        <v>10</v>
      </c>
      <c r="AK4379" s="2">
        <v>75</v>
      </c>
      <c r="AL4379" s="2">
        <v>60</v>
      </c>
    </row>
    <row r="4380" spans="1:38" x14ac:dyDescent="0.25">
      <c r="A4380" t="s">
        <v>0</v>
      </c>
      <c r="B4380" t="s">
        <v>1</v>
      </c>
      <c r="C4380">
        <v>2280564</v>
      </c>
      <c r="D4380" t="s">
        <v>2</v>
      </c>
      <c r="E4380" s="2">
        <v>45</v>
      </c>
      <c r="F4380" s="2">
        <v>45</v>
      </c>
      <c r="G4380" s="2">
        <v>45</v>
      </c>
      <c r="H4380" t="s">
        <v>3</v>
      </c>
      <c r="I4380" s="2">
        <v>0</v>
      </c>
      <c r="J4380" s="2">
        <v>0</v>
      </c>
      <c r="K4380" s="2">
        <v>0</v>
      </c>
      <c r="L4380" s="2">
        <v>0</v>
      </c>
      <c r="M4380" t="s">
        <v>4</v>
      </c>
      <c r="N4380" s="2">
        <v>0</v>
      </c>
      <c r="O4380" s="2">
        <v>0</v>
      </c>
      <c r="P4380" s="2">
        <v>0</v>
      </c>
      <c r="Q4380" t="s">
        <v>5</v>
      </c>
      <c r="R4380" s="2">
        <v>0</v>
      </c>
      <c r="S4380" s="2">
        <v>0</v>
      </c>
      <c r="T4380" s="2">
        <v>0</v>
      </c>
      <c r="U4380" t="s">
        <v>6</v>
      </c>
      <c r="V4380">
        <v>140523</v>
      </c>
      <c r="W4380">
        <v>80719</v>
      </c>
      <c r="X4380">
        <v>51.441448209999997</v>
      </c>
      <c r="Y4380" t="s">
        <v>11</v>
      </c>
      <c r="Z4380">
        <v>0.267515</v>
      </c>
      <c r="AA4380" t="s">
        <v>12</v>
      </c>
      <c r="AB4380">
        <v>8.1</v>
      </c>
      <c r="AC4380">
        <v>2</v>
      </c>
      <c r="AD4380">
        <v>16</v>
      </c>
      <c r="AE4380">
        <v>0</v>
      </c>
      <c r="AF4380">
        <v>345.1</v>
      </c>
      <c r="AG4380" t="s">
        <v>13</v>
      </c>
      <c r="AH4380" t="s">
        <v>9</v>
      </c>
      <c r="AI4380" s="2">
        <v>0</v>
      </c>
      <c r="AJ4380" t="s">
        <v>10</v>
      </c>
      <c r="AK4380" s="2">
        <v>72</v>
      </c>
      <c r="AL4380" s="2">
        <v>60</v>
      </c>
    </row>
    <row r="4381" spans="1:38" x14ac:dyDescent="0.25">
      <c r="A4381" t="s">
        <v>0</v>
      </c>
      <c r="B4381" t="s">
        <v>1</v>
      </c>
      <c r="C4381">
        <v>2281135</v>
      </c>
      <c r="D4381" t="s">
        <v>2</v>
      </c>
      <c r="E4381" s="2">
        <v>45</v>
      </c>
      <c r="F4381" s="2">
        <v>45</v>
      </c>
      <c r="G4381" s="2">
        <v>45</v>
      </c>
      <c r="H4381" t="s">
        <v>3</v>
      </c>
      <c r="I4381" s="2">
        <v>0</v>
      </c>
      <c r="J4381" s="2">
        <v>0</v>
      </c>
      <c r="K4381" s="2">
        <v>0</v>
      </c>
      <c r="L4381" s="2">
        <v>0</v>
      </c>
      <c r="M4381" t="s">
        <v>4</v>
      </c>
      <c r="N4381" s="2">
        <v>0</v>
      </c>
      <c r="O4381" s="2">
        <v>0</v>
      </c>
      <c r="P4381" s="2">
        <v>0</v>
      </c>
      <c r="Q4381" t="s">
        <v>5</v>
      </c>
      <c r="R4381" s="2">
        <v>0</v>
      </c>
      <c r="S4381" s="2">
        <v>0</v>
      </c>
      <c r="T4381" s="2">
        <v>0</v>
      </c>
      <c r="U4381" t="s">
        <v>6</v>
      </c>
      <c r="V4381">
        <v>140523</v>
      </c>
      <c r="W4381">
        <v>80719</v>
      </c>
      <c r="X4381">
        <v>51.441448209999997</v>
      </c>
      <c r="Y4381" t="s">
        <v>11</v>
      </c>
      <c r="Z4381">
        <v>0.267515</v>
      </c>
      <c r="AA4381" t="s">
        <v>12</v>
      </c>
      <c r="AB4381">
        <v>8.1</v>
      </c>
      <c r="AC4381">
        <v>2</v>
      </c>
      <c r="AD4381">
        <v>16</v>
      </c>
      <c r="AE4381">
        <v>0</v>
      </c>
      <c r="AF4381">
        <v>345.1</v>
      </c>
      <c r="AG4381" t="s">
        <v>13</v>
      </c>
      <c r="AH4381" t="s">
        <v>9</v>
      </c>
      <c r="AI4381" s="2">
        <v>0</v>
      </c>
      <c r="AJ4381" t="s">
        <v>10</v>
      </c>
      <c r="AK4381" s="2">
        <v>71</v>
      </c>
      <c r="AL4381" s="2">
        <v>60</v>
      </c>
    </row>
    <row r="4382" spans="1:38" x14ac:dyDescent="0.25">
      <c r="A4382" t="s">
        <v>0</v>
      </c>
      <c r="B4382" t="s">
        <v>1</v>
      </c>
      <c r="C4382">
        <v>2281637</v>
      </c>
      <c r="D4382" t="s">
        <v>2</v>
      </c>
      <c r="E4382" s="2">
        <v>45</v>
      </c>
      <c r="F4382" s="2">
        <v>45</v>
      </c>
      <c r="G4382" s="2">
        <v>45</v>
      </c>
      <c r="H4382" t="s">
        <v>3</v>
      </c>
      <c r="I4382" s="2">
        <v>0</v>
      </c>
      <c r="J4382" s="2">
        <v>0</v>
      </c>
      <c r="K4382" s="2">
        <v>0</v>
      </c>
      <c r="L4382" s="2">
        <v>0</v>
      </c>
      <c r="M4382" t="s">
        <v>4</v>
      </c>
      <c r="N4382" s="2">
        <v>0</v>
      </c>
      <c r="O4382" s="2">
        <v>0</v>
      </c>
      <c r="P4382" s="2">
        <v>0</v>
      </c>
      <c r="Q4382" t="s">
        <v>5</v>
      </c>
      <c r="R4382" s="2">
        <v>0</v>
      </c>
      <c r="S4382" s="2">
        <v>0</v>
      </c>
      <c r="T4382" s="2">
        <v>0</v>
      </c>
      <c r="U4382" t="s">
        <v>6</v>
      </c>
      <c r="V4382">
        <v>140523</v>
      </c>
      <c r="W4382">
        <v>80720</v>
      </c>
      <c r="X4382">
        <v>51.441448209999997</v>
      </c>
      <c r="Y4382" t="s">
        <v>11</v>
      </c>
      <c r="Z4382">
        <v>0.267515</v>
      </c>
      <c r="AA4382" t="s">
        <v>12</v>
      </c>
      <c r="AB4382">
        <v>8.1</v>
      </c>
      <c r="AC4382">
        <v>2</v>
      </c>
      <c r="AD4382">
        <v>16</v>
      </c>
      <c r="AE4382">
        <v>0</v>
      </c>
      <c r="AF4382">
        <v>345.1</v>
      </c>
      <c r="AG4382" t="s">
        <v>13</v>
      </c>
      <c r="AH4382" t="s">
        <v>9</v>
      </c>
      <c r="AI4382" s="2">
        <v>0</v>
      </c>
      <c r="AJ4382" t="s">
        <v>10</v>
      </c>
      <c r="AK4382" s="2">
        <v>71</v>
      </c>
      <c r="AL4382" s="2">
        <v>60</v>
      </c>
    </row>
    <row r="4383" spans="1:38" x14ac:dyDescent="0.25">
      <c r="A4383" t="s">
        <v>0</v>
      </c>
      <c r="B4383" t="s">
        <v>1</v>
      </c>
      <c r="C4383">
        <v>2282208</v>
      </c>
      <c r="D4383" t="s">
        <v>2</v>
      </c>
      <c r="E4383" s="2">
        <v>45</v>
      </c>
      <c r="F4383" s="2">
        <v>45</v>
      </c>
      <c r="G4383" s="2">
        <v>45</v>
      </c>
      <c r="H4383" t="s">
        <v>3</v>
      </c>
      <c r="I4383" s="2">
        <v>0</v>
      </c>
      <c r="J4383" s="2">
        <v>0</v>
      </c>
      <c r="K4383" s="2">
        <v>0</v>
      </c>
      <c r="L4383" s="2">
        <v>0</v>
      </c>
      <c r="M4383" t="s">
        <v>4</v>
      </c>
      <c r="N4383" s="2">
        <v>0</v>
      </c>
      <c r="O4383" s="2">
        <v>0</v>
      </c>
      <c r="P4383" s="2">
        <v>0</v>
      </c>
      <c r="Q4383" t="s">
        <v>5</v>
      </c>
      <c r="R4383" s="2">
        <v>0</v>
      </c>
      <c r="S4383" s="2">
        <v>0</v>
      </c>
      <c r="T4383" s="2">
        <v>0</v>
      </c>
      <c r="U4383" t="s">
        <v>6</v>
      </c>
      <c r="V4383">
        <v>140523</v>
      </c>
      <c r="W4383">
        <v>80720</v>
      </c>
      <c r="X4383">
        <v>51.441448209999997</v>
      </c>
      <c r="Y4383" t="s">
        <v>11</v>
      </c>
      <c r="Z4383">
        <v>0.267515</v>
      </c>
      <c r="AA4383" t="s">
        <v>12</v>
      </c>
      <c r="AB4383">
        <v>8.1</v>
      </c>
      <c r="AC4383">
        <v>2</v>
      </c>
      <c r="AD4383">
        <v>16</v>
      </c>
      <c r="AE4383">
        <v>0</v>
      </c>
      <c r="AF4383">
        <v>345.1</v>
      </c>
      <c r="AG4383" t="s">
        <v>13</v>
      </c>
      <c r="AH4383" t="s">
        <v>9</v>
      </c>
      <c r="AI4383" s="2">
        <v>0</v>
      </c>
      <c r="AJ4383" t="s">
        <v>10</v>
      </c>
      <c r="AK4383" s="2">
        <v>70</v>
      </c>
      <c r="AL4383" s="2">
        <v>61</v>
      </c>
    </row>
    <row r="4384" spans="1:38" x14ac:dyDescent="0.25">
      <c r="A4384" t="s">
        <v>0</v>
      </c>
      <c r="B4384" t="s">
        <v>1</v>
      </c>
      <c r="C4384">
        <v>2282710</v>
      </c>
      <c r="D4384" t="s">
        <v>2</v>
      </c>
      <c r="E4384" s="2">
        <v>45</v>
      </c>
      <c r="F4384" s="2">
        <v>45</v>
      </c>
      <c r="G4384" s="2">
        <v>45</v>
      </c>
      <c r="H4384" t="s">
        <v>3</v>
      </c>
      <c r="I4384" s="2">
        <v>0</v>
      </c>
      <c r="J4384" s="2">
        <v>0</v>
      </c>
      <c r="K4384" s="2">
        <v>0</v>
      </c>
      <c r="L4384" s="2">
        <v>0</v>
      </c>
      <c r="M4384" t="s">
        <v>4</v>
      </c>
      <c r="N4384" s="2">
        <v>0</v>
      </c>
      <c r="O4384" s="2">
        <v>0</v>
      </c>
      <c r="P4384" s="2">
        <v>0</v>
      </c>
      <c r="Q4384" t="s">
        <v>5</v>
      </c>
      <c r="R4384" s="2">
        <v>0</v>
      </c>
      <c r="S4384" s="2">
        <v>0</v>
      </c>
      <c r="T4384" s="2">
        <v>0</v>
      </c>
      <c r="U4384" t="s">
        <v>6</v>
      </c>
      <c r="V4384">
        <v>140523</v>
      </c>
      <c r="W4384">
        <v>80721</v>
      </c>
      <c r="X4384">
        <v>51.441448209999997</v>
      </c>
      <c r="Y4384" t="s">
        <v>11</v>
      </c>
      <c r="Z4384">
        <v>0.267515</v>
      </c>
      <c r="AA4384" t="s">
        <v>12</v>
      </c>
      <c r="AB4384">
        <v>8.1</v>
      </c>
      <c r="AC4384">
        <v>2</v>
      </c>
      <c r="AD4384">
        <v>17</v>
      </c>
      <c r="AE4384">
        <v>0</v>
      </c>
      <c r="AF4384">
        <v>345.1</v>
      </c>
      <c r="AG4384" t="s">
        <v>13</v>
      </c>
      <c r="AH4384" t="s">
        <v>9</v>
      </c>
      <c r="AI4384" s="2">
        <v>0</v>
      </c>
      <c r="AJ4384" t="s">
        <v>10</v>
      </c>
      <c r="AK4384" s="2">
        <v>73</v>
      </c>
      <c r="AL4384" s="2">
        <v>60</v>
      </c>
    </row>
    <row r="4385" spans="1:38" x14ac:dyDescent="0.25">
      <c r="A4385" t="s">
        <v>0</v>
      </c>
      <c r="B4385" t="s">
        <v>1</v>
      </c>
      <c r="C4385">
        <v>2283281</v>
      </c>
      <c r="D4385" t="s">
        <v>2</v>
      </c>
      <c r="E4385" s="2">
        <v>45</v>
      </c>
      <c r="F4385" s="2">
        <v>45</v>
      </c>
      <c r="G4385" s="2">
        <v>45</v>
      </c>
      <c r="H4385" t="s">
        <v>3</v>
      </c>
      <c r="I4385" s="2">
        <v>0</v>
      </c>
      <c r="J4385" s="2">
        <v>0</v>
      </c>
      <c r="K4385" s="2">
        <v>0</v>
      </c>
      <c r="L4385" s="2">
        <v>0</v>
      </c>
      <c r="M4385" t="s">
        <v>4</v>
      </c>
      <c r="N4385" s="2">
        <v>0</v>
      </c>
      <c r="O4385" s="2">
        <v>0</v>
      </c>
      <c r="P4385" s="2">
        <v>0</v>
      </c>
      <c r="Q4385" t="s">
        <v>5</v>
      </c>
      <c r="R4385" s="2">
        <v>0</v>
      </c>
      <c r="S4385" s="2">
        <v>0</v>
      </c>
      <c r="T4385" s="2">
        <v>0</v>
      </c>
      <c r="U4385" t="s">
        <v>6</v>
      </c>
      <c r="V4385">
        <v>140523</v>
      </c>
      <c r="W4385">
        <v>80722</v>
      </c>
      <c r="X4385">
        <v>51.441448209999997</v>
      </c>
      <c r="Y4385" t="s">
        <v>11</v>
      </c>
      <c r="Z4385">
        <v>0.267515</v>
      </c>
      <c r="AA4385" t="s">
        <v>12</v>
      </c>
      <c r="AB4385">
        <v>8.1</v>
      </c>
      <c r="AC4385">
        <v>2</v>
      </c>
      <c r="AD4385">
        <v>17</v>
      </c>
      <c r="AE4385">
        <v>0</v>
      </c>
      <c r="AF4385">
        <v>345.1</v>
      </c>
      <c r="AG4385" t="s">
        <v>13</v>
      </c>
      <c r="AH4385" t="s">
        <v>9</v>
      </c>
      <c r="AI4385" s="2">
        <v>0</v>
      </c>
      <c r="AJ4385" t="s">
        <v>10</v>
      </c>
      <c r="AK4385" s="2">
        <v>71</v>
      </c>
      <c r="AL4385" s="2">
        <v>61</v>
      </c>
    </row>
    <row r="4386" spans="1:38" x14ac:dyDescent="0.25">
      <c r="A4386" t="s">
        <v>0</v>
      </c>
      <c r="B4386" t="s">
        <v>1</v>
      </c>
      <c r="C4386">
        <v>2283782</v>
      </c>
      <c r="D4386" t="s">
        <v>2</v>
      </c>
      <c r="E4386" s="2">
        <v>45</v>
      </c>
      <c r="F4386" s="2">
        <v>45</v>
      </c>
      <c r="G4386" s="2">
        <v>45</v>
      </c>
      <c r="H4386" t="s">
        <v>3</v>
      </c>
      <c r="I4386" s="2">
        <v>0</v>
      </c>
      <c r="J4386" s="2">
        <v>0</v>
      </c>
      <c r="K4386" s="2">
        <v>0</v>
      </c>
      <c r="L4386" s="2">
        <v>0</v>
      </c>
      <c r="M4386" t="s">
        <v>4</v>
      </c>
      <c r="N4386" s="2">
        <v>0</v>
      </c>
      <c r="O4386" s="2">
        <v>0</v>
      </c>
      <c r="P4386" s="2">
        <v>0</v>
      </c>
      <c r="Q4386" t="s">
        <v>5</v>
      </c>
      <c r="R4386" s="2">
        <v>0</v>
      </c>
      <c r="S4386" s="2">
        <v>0</v>
      </c>
      <c r="T4386" s="2">
        <v>0</v>
      </c>
      <c r="U4386" t="s">
        <v>6</v>
      </c>
      <c r="V4386">
        <v>140523</v>
      </c>
      <c r="W4386">
        <v>80722</v>
      </c>
      <c r="X4386">
        <v>51.441448209999997</v>
      </c>
      <c r="Y4386" t="s">
        <v>11</v>
      </c>
      <c r="Z4386">
        <v>0.267515</v>
      </c>
      <c r="AA4386" t="s">
        <v>12</v>
      </c>
      <c r="AB4386">
        <v>8.1</v>
      </c>
      <c r="AC4386">
        <v>2</v>
      </c>
      <c r="AD4386">
        <v>17</v>
      </c>
      <c r="AE4386">
        <v>0</v>
      </c>
      <c r="AF4386">
        <v>345.1</v>
      </c>
      <c r="AG4386" t="s">
        <v>13</v>
      </c>
      <c r="AH4386" t="s">
        <v>9</v>
      </c>
      <c r="AI4386" s="2">
        <v>0</v>
      </c>
      <c r="AJ4386" t="s">
        <v>10</v>
      </c>
      <c r="AK4386" s="2">
        <v>72</v>
      </c>
      <c r="AL4386" s="2">
        <v>59</v>
      </c>
    </row>
    <row r="4387" spans="1:38" x14ac:dyDescent="0.25">
      <c r="A4387" t="s">
        <v>0</v>
      </c>
      <c r="B4387" t="s">
        <v>1</v>
      </c>
      <c r="C4387">
        <v>2284283</v>
      </c>
      <c r="D4387" t="s">
        <v>2</v>
      </c>
      <c r="E4387" s="2">
        <v>45</v>
      </c>
      <c r="F4387" s="2">
        <v>45</v>
      </c>
      <c r="G4387" s="2">
        <v>45</v>
      </c>
      <c r="H4387" t="s">
        <v>3</v>
      </c>
      <c r="I4387" s="2">
        <v>0</v>
      </c>
      <c r="J4387" s="2">
        <v>0</v>
      </c>
      <c r="K4387" s="2">
        <v>0</v>
      </c>
      <c r="L4387" s="2">
        <v>0</v>
      </c>
      <c r="M4387" t="s">
        <v>4</v>
      </c>
      <c r="N4387" s="2">
        <v>0</v>
      </c>
      <c r="O4387" s="2">
        <v>0</v>
      </c>
      <c r="P4387" s="2">
        <v>0</v>
      </c>
      <c r="Q4387" t="s">
        <v>5</v>
      </c>
      <c r="R4387" s="2">
        <v>0</v>
      </c>
      <c r="S4387" s="2">
        <v>0</v>
      </c>
      <c r="T4387" s="2">
        <v>0</v>
      </c>
      <c r="U4387" t="s">
        <v>6</v>
      </c>
      <c r="V4387">
        <v>140523</v>
      </c>
      <c r="W4387">
        <v>80723</v>
      </c>
      <c r="X4387">
        <v>51.441448209999997</v>
      </c>
      <c r="Y4387" t="s">
        <v>11</v>
      </c>
      <c r="Z4387">
        <v>0.267515</v>
      </c>
      <c r="AA4387" t="s">
        <v>12</v>
      </c>
      <c r="AB4387">
        <v>8.1</v>
      </c>
      <c r="AC4387">
        <v>2</v>
      </c>
      <c r="AD4387">
        <v>17</v>
      </c>
      <c r="AE4387">
        <v>0</v>
      </c>
      <c r="AF4387">
        <v>345.1</v>
      </c>
      <c r="AG4387" t="s">
        <v>13</v>
      </c>
      <c r="AH4387" t="s">
        <v>9</v>
      </c>
      <c r="AI4387" s="2">
        <v>0</v>
      </c>
      <c r="AJ4387" t="s">
        <v>10</v>
      </c>
      <c r="AK4387" s="2">
        <v>74</v>
      </c>
      <c r="AL4387" s="2">
        <v>61</v>
      </c>
    </row>
    <row r="4388" spans="1:38" x14ac:dyDescent="0.25">
      <c r="A4388" t="s">
        <v>0</v>
      </c>
      <c r="B4388" t="s">
        <v>1</v>
      </c>
      <c r="C4388">
        <v>2284784</v>
      </c>
      <c r="D4388" t="s">
        <v>2</v>
      </c>
      <c r="E4388" s="2">
        <v>45</v>
      </c>
      <c r="F4388" s="2">
        <v>45</v>
      </c>
      <c r="G4388" s="2">
        <v>45</v>
      </c>
      <c r="H4388" t="s">
        <v>3</v>
      </c>
      <c r="I4388" s="2">
        <v>0</v>
      </c>
      <c r="J4388" s="2">
        <v>0</v>
      </c>
      <c r="K4388" s="2">
        <v>0</v>
      </c>
      <c r="L4388" s="2">
        <v>0</v>
      </c>
      <c r="M4388" t="s">
        <v>4</v>
      </c>
      <c r="N4388" s="2">
        <v>0</v>
      </c>
      <c r="O4388" s="2">
        <v>0</v>
      </c>
      <c r="P4388" s="2">
        <v>0</v>
      </c>
      <c r="Q4388" t="s">
        <v>5</v>
      </c>
      <c r="R4388" s="2">
        <v>0</v>
      </c>
      <c r="S4388" s="2">
        <v>0</v>
      </c>
      <c r="T4388" s="2">
        <v>0</v>
      </c>
      <c r="U4388" t="s">
        <v>6</v>
      </c>
      <c r="V4388">
        <v>140523</v>
      </c>
      <c r="W4388">
        <v>80723</v>
      </c>
      <c r="X4388">
        <v>51.441448209999997</v>
      </c>
      <c r="Y4388" t="s">
        <v>11</v>
      </c>
      <c r="Z4388">
        <v>0.267515</v>
      </c>
      <c r="AA4388" t="s">
        <v>12</v>
      </c>
      <c r="AB4388">
        <v>8.1</v>
      </c>
      <c r="AC4388">
        <v>2</v>
      </c>
      <c r="AD4388">
        <v>17</v>
      </c>
      <c r="AE4388">
        <v>0</v>
      </c>
      <c r="AF4388">
        <v>345.1</v>
      </c>
      <c r="AG4388" t="s">
        <v>13</v>
      </c>
      <c r="AH4388" t="s">
        <v>9</v>
      </c>
      <c r="AI4388" s="2">
        <v>0</v>
      </c>
      <c r="AJ4388" t="s">
        <v>10</v>
      </c>
      <c r="AK4388" s="2">
        <v>70</v>
      </c>
      <c r="AL4388" s="2">
        <v>60</v>
      </c>
    </row>
    <row r="4389" spans="1:38" x14ac:dyDescent="0.25">
      <c r="A4389" t="s">
        <v>0</v>
      </c>
      <c r="B4389" t="s">
        <v>1</v>
      </c>
      <c r="C4389">
        <v>2285355</v>
      </c>
      <c r="D4389" t="s">
        <v>2</v>
      </c>
      <c r="E4389" s="2">
        <v>45</v>
      </c>
      <c r="F4389" s="2">
        <v>45</v>
      </c>
      <c r="G4389" s="2">
        <v>45</v>
      </c>
      <c r="H4389" t="s">
        <v>3</v>
      </c>
      <c r="I4389" s="2">
        <v>0</v>
      </c>
      <c r="J4389" s="2">
        <v>0</v>
      </c>
      <c r="K4389" s="2">
        <v>0</v>
      </c>
      <c r="L4389" s="2">
        <v>0</v>
      </c>
      <c r="M4389" t="s">
        <v>4</v>
      </c>
      <c r="N4389" s="2">
        <v>0</v>
      </c>
      <c r="O4389" s="2">
        <v>0</v>
      </c>
      <c r="P4389" s="2">
        <v>0</v>
      </c>
      <c r="Q4389" t="s">
        <v>5</v>
      </c>
      <c r="R4389" s="2">
        <v>0</v>
      </c>
      <c r="S4389" s="2">
        <v>0</v>
      </c>
      <c r="T4389" s="2">
        <v>0</v>
      </c>
      <c r="U4389" t="s">
        <v>6</v>
      </c>
      <c r="V4389">
        <v>140523</v>
      </c>
      <c r="W4389">
        <v>80724</v>
      </c>
      <c r="X4389">
        <v>51.441448209999997</v>
      </c>
      <c r="Y4389" t="s">
        <v>11</v>
      </c>
      <c r="Z4389">
        <v>0.267515</v>
      </c>
      <c r="AA4389" t="s">
        <v>12</v>
      </c>
      <c r="AB4389">
        <v>8.1</v>
      </c>
      <c r="AC4389">
        <v>2</v>
      </c>
      <c r="AD4389">
        <v>17</v>
      </c>
      <c r="AE4389">
        <v>0</v>
      </c>
      <c r="AF4389">
        <v>345.1</v>
      </c>
      <c r="AG4389" t="s">
        <v>13</v>
      </c>
      <c r="AH4389" t="s">
        <v>9</v>
      </c>
      <c r="AI4389" s="2">
        <v>0</v>
      </c>
      <c r="AJ4389" t="s">
        <v>10</v>
      </c>
      <c r="AK4389" s="2">
        <v>72</v>
      </c>
      <c r="AL4389" s="2">
        <v>60</v>
      </c>
    </row>
    <row r="4390" spans="1:38" x14ac:dyDescent="0.25">
      <c r="A4390" t="s">
        <v>0</v>
      </c>
      <c r="B4390" t="s">
        <v>1</v>
      </c>
      <c r="C4390">
        <v>2285857</v>
      </c>
      <c r="D4390" t="s">
        <v>2</v>
      </c>
      <c r="E4390" s="2">
        <v>45</v>
      </c>
      <c r="F4390" s="2">
        <v>45</v>
      </c>
      <c r="G4390" s="2">
        <v>45</v>
      </c>
      <c r="H4390" t="s">
        <v>3</v>
      </c>
      <c r="I4390" s="2">
        <v>0</v>
      </c>
      <c r="J4390" s="2">
        <v>0</v>
      </c>
      <c r="K4390" s="2">
        <v>0</v>
      </c>
      <c r="L4390" s="2">
        <v>0</v>
      </c>
      <c r="M4390" t="s">
        <v>4</v>
      </c>
      <c r="N4390" s="2">
        <v>0</v>
      </c>
      <c r="O4390" s="2">
        <v>0</v>
      </c>
      <c r="P4390" s="2">
        <v>0</v>
      </c>
      <c r="Q4390" t="s">
        <v>5</v>
      </c>
      <c r="R4390" s="2">
        <v>0</v>
      </c>
      <c r="S4390" s="2">
        <v>0</v>
      </c>
      <c r="T4390" s="2">
        <v>0</v>
      </c>
      <c r="U4390" t="s">
        <v>6</v>
      </c>
      <c r="V4390">
        <v>140523</v>
      </c>
      <c r="W4390">
        <v>80724</v>
      </c>
      <c r="X4390">
        <v>51.441448209999997</v>
      </c>
      <c r="Y4390" t="s">
        <v>11</v>
      </c>
      <c r="Z4390">
        <v>0.267515</v>
      </c>
      <c r="AA4390" t="s">
        <v>12</v>
      </c>
      <c r="AB4390">
        <v>8.1</v>
      </c>
      <c r="AC4390">
        <v>2</v>
      </c>
      <c r="AD4390">
        <v>17</v>
      </c>
      <c r="AE4390">
        <v>0</v>
      </c>
      <c r="AF4390">
        <v>345.1</v>
      </c>
      <c r="AG4390" t="s">
        <v>13</v>
      </c>
      <c r="AH4390" t="s">
        <v>9</v>
      </c>
      <c r="AI4390" s="2">
        <v>0</v>
      </c>
      <c r="AJ4390" t="s">
        <v>10</v>
      </c>
      <c r="AK4390" s="2">
        <v>72</v>
      </c>
      <c r="AL4390" s="2">
        <v>61</v>
      </c>
    </row>
    <row r="4391" spans="1:38" x14ac:dyDescent="0.25">
      <c r="A4391" t="s">
        <v>0</v>
      </c>
      <c r="B4391" t="s">
        <v>1</v>
      </c>
      <c r="C4391">
        <v>2286361</v>
      </c>
      <c r="D4391" t="s">
        <v>2</v>
      </c>
      <c r="E4391" s="2">
        <v>45</v>
      </c>
      <c r="F4391" s="2">
        <v>45</v>
      </c>
      <c r="G4391" s="2">
        <v>45</v>
      </c>
      <c r="H4391" t="s">
        <v>3</v>
      </c>
      <c r="I4391" s="2">
        <v>0</v>
      </c>
      <c r="J4391" s="2">
        <v>0</v>
      </c>
      <c r="K4391" s="2">
        <v>0</v>
      </c>
      <c r="L4391" s="2">
        <v>0</v>
      </c>
      <c r="M4391" t="s">
        <v>4</v>
      </c>
      <c r="N4391" s="2">
        <v>0</v>
      </c>
      <c r="O4391" s="2">
        <v>0</v>
      </c>
      <c r="P4391" s="2">
        <v>0</v>
      </c>
      <c r="Q4391" t="s">
        <v>5</v>
      </c>
      <c r="R4391" s="2">
        <v>0</v>
      </c>
      <c r="S4391" s="2">
        <v>0</v>
      </c>
      <c r="T4391" s="2">
        <v>0</v>
      </c>
      <c r="U4391" t="s">
        <v>6</v>
      </c>
      <c r="V4391">
        <v>140523</v>
      </c>
      <c r="W4391">
        <v>80725</v>
      </c>
      <c r="X4391">
        <v>51.441448209999997</v>
      </c>
      <c r="Y4391" t="s">
        <v>11</v>
      </c>
      <c r="Z4391">
        <v>0.267515</v>
      </c>
      <c r="AA4391" t="s">
        <v>12</v>
      </c>
      <c r="AB4391">
        <v>8.1</v>
      </c>
      <c r="AC4391">
        <v>2</v>
      </c>
      <c r="AD4391">
        <v>17</v>
      </c>
      <c r="AE4391">
        <v>0</v>
      </c>
      <c r="AF4391">
        <v>345.1</v>
      </c>
      <c r="AG4391" t="s">
        <v>13</v>
      </c>
      <c r="AH4391" t="s">
        <v>9</v>
      </c>
      <c r="AI4391" s="2">
        <v>0</v>
      </c>
      <c r="AJ4391" t="s">
        <v>10</v>
      </c>
      <c r="AK4391" s="2">
        <v>71</v>
      </c>
      <c r="AL4391" s="2">
        <v>62</v>
      </c>
    </row>
    <row r="4392" spans="1:38" x14ac:dyDescent="0.25">
      <c r="A4392" t="s">
        <v>0</v>
      </c>
      <c r="B4392" t="s">
        <v>1</v>
      </c>
      <c r="C4392">
        <v>2286863</v>
      </c>
      <c r="D4392" t="s">
        <v>2</v>
      </c>
      <c r="E4392" s="2">
        <v>45</v>
      </c>
      <c r="F4392" s="2">
        <v>45</v>
      </c>
      <c r="G4392" s="2">
        <v>45</v>
      </c>
      <c r="H4392" t="s">
        <v>3</v>
      </c>
      <c r="I4392" s="2">
        <v>0</v>
      </c>
      <c r="J4392" s="2">
        <v>0</v>
      </c>
      <c r="K4392" s="2">
        <v>0</v>
      </c>
      <c r="L4392" s="2">
        <v>0</v>
      </c>
      <c r="M4392" t="s">
        <v>4</v>
      </c>
      <c r="N4392" s="2">
        <v>0</v>
      </c>
      <c r="O4392" s="2">
        <v>0</v>
      </c>
      <c r="P4392" s="2">
        <v>0</v>
      </c>
      <c r="Q4392" t="s">
        <v>5</v>
      </c>
      <c r="R4392" s="2">
        <v>0</v>
      </c>
      <c r="S4392" s="2">
        <v>0</v>
      </c>
      <c r="T4392" s="2">
        <v>0</v>
      </c>
      <c r="U4392" t="s">
        <v>6</v>
      </c>
      <c r="V4392">
        <v>140523</v>
      </c>
      <c r="W4392">
        <v>80725</v>
      </c>
      <c r="X4392">
        <v>51.441448209999997</v>
      </c>
      <c r="Y4392" t="s">
        <v>11</v>
      </c>
      <c r="Z4392">
        <v>0.267515</v>
      </c>
      <c r="AA4392" t="s">
        <v>12</v>
      </c>
      <c r="AB4392">
        <v>8.1</v>
      </c>
      <c r="AC4392">
        <v>2</v>
      </c>
      <c r="AD4392">
        <v>17</v>
      </c>
      <c r="AE4392">
        <v>0</v>
      </c>
      <c r="AF4392">
        <v>345.1</v>
      </c>
      <c r="AG4392" t="s">
        <v>13</v>
      </c>
      <c r="AH4392" t="s">
        <v>9</v>
      </c>
      <c r="AI4392" s="2">
        <v>0</v>
      </c>
      <c r="AJ4392" t="s">
        <v>10</v>
      </c>
      <c r="AK4392" s="2">
        <v>72</v>
      </c>
      <c r="AL4392" s="2">
        <v>60</v>
      </c>
    </row>
    <row r="4393" spans="1:38" x14ac:dyDescent="0.25">
      <c r="A4393" t="s">
        <v>0</v>
      </c>
      <c r="B4393" t="s">
        <v>1</v>
      </c>
      <c r="C4393">
        <v>2287434</v>
      </c>
      <c r="D4393" t="s">
        <v>2</v>
      </c>
      <c r="E4393" s="2">
        <v>45</v>
      </c>
      <c r="F4393" s="2">
        <v>45</v>
      </c>
      <c r="G4393" s="2">
        <v>45</v>
      </c>
      <c r="H4393" t="s">
        <v>3</v>
      </c>
      <c r="I4393" s="2">
        <v>0</v>
      </c>
      <c r="J4393" s="2">
        <v>0</v>
      </c>
      <c r="K4393" s="2">
        <v>0</v>
      </c>
      <c r="L4393" s="2">
        <v>0</v>
      </c>
      <c r="M4393" t="s">
        <v>4</v>
      </c>
      <c r="N4393" s="2">
        <v>0</v>
      </c>
      <c r="O4393" s="2">
        <v>0</v>
      </c>
      <c r="P4393" s="2">
        <v>0</v>
      </c>
      <c r="Q4393" t="s">
        <v>5</v>
      </c>
      <c r="R4393" s="2">
        <v>0</v>
      </c>
      <c r="S4393" s="2">
        <v>0</v>
      </c>
      <c r="T4393" s="2">
        <v>0</v>
      </c>
      <c r="U4393" t="s">
        <v>6</v>
      </c>
      <c r="V4393">
        <v>140523</v>
      </c>
      <c r="W4393">
        <v>80726</v>
      </c>
      <c r="X4393">
        <v>51.441448209999997</v>
      </c>
      <c r="Y4393" t="s">
        <v>11</v>
      </c>
      <c r="Z4393">
        <v>0.267515</v>
      </c>
      <c r="AA4393" t="s">
        <v>12</v>
      </c>
      <c r="AB4393">
        <v>8.1</v>
      </c>
      <c r="AC4393">
        <v>2</v>
      </c>
      <c r="AD4393">
        <v>17</v>
      </c>
      <c r="AE4393">
        <v>0</v>
      </c>
      <c r="AF4393">
        <v>345.1</v>
      </c>
      <c r="AG4393" t="s">
        <v>13</v>
      </c>
      <c r="AH4393" t="s">
        <v>9</v>
      </c>
      <c r="AI4393" s="2">
        <v>0</v>
      </c>
      <c r="AJ4393" t="s">
        <v>10</v>
      </c>
      <c r="AK4393" s="2">
        <v>71</v>
      </c>
      <c r="AL4393" s="2">
        <v>60</v>
      </c>
    </row>
    <row r="4394" spans="1:38" x14ac:dyDescent="0.25">
      <c r="A4394" t="s">
        <v>0</v>
      </c>
      <c r="B4394" t="s">
        <v>1</v>
      </c>
      <c r="C4394">
        <v>2287935</v>
      </c>
      <c r="D4394" t="s">
        <v>2</v>
      </c>
      <c r="E4394" s="2">
        <v>45</v>
      </c>
      <c r="F4394" s="2">
        <v>45</v>
      </c>
      <c r="G4394" s="2">
        <v>45</v>
      </c>
      <c r="H4394" t="s">
        <v>3</v>
      </c>
      <c r="I4394" s="2">
        <v>0</v>
      </c>
      <c r="J4394" s="2">
        <v>0</v>
      </c>
      <c r="K4394" s="2">
        <v>0</v>
      </c>
      <c r="L4394" s="2">
        <v>0</v>
      </c>
      <c r="M4394" t="s">
        <v>4</v>
      </c>
      <c r="N4394" s="2">
        <v>0</v>
      </c>
      <c r="O4394" s="2">
        <v>0</v>
      </c>
      <c r="P4394" s="2">
        <v>0</v>
      </c>
      <c r="Q4394" t="s">
        <v>5</v>
      </c>
      <c r="R4394" s="2">
        <v>0</v>
      </c>
      <c r="S4394" s="2">
        <v>0</v>
      </c>
      <c r="T4394" s="2">
        <v>0</v>
      </c>
      <c r="U4394" t="s">
        <v>6</v>
      </c>
      <c r="V4394">
        <v>140523</v>
      </c>
      <c r="W4394">
        <v>80726</v>
      </c>
      <c r="X4394">
        <v>51.441448209999997</v>
      </c>
      <c r="Y4394" t="s">
        <v>11</v>
      </c>
      <c r="Z4394">
        <v>0.267515</v>
      </c>
      <c r="AA4394" t="s">
        <v>12</v>
      </c>
      <c r="AB4394">
        <v>8.1</v>
      </c>
      <c r="AC4394">
        <v>2</v>
      </c>
      <c r="AD4394">
        <v>17</v>
      </c>
      <c r="AE4394">
        <v>0</v>
      </c>
      <c r="AF4394">
        <v>345.1</v>
      </c>
      <c r="AG4394" t="s">
        <v>13</v>
      </c>
      <c r="AH4394" t="s">
        <v>9</v>
      </c>
      <c r="AI4394" s="2">
        <v>0</v>
      </c>
      <c r="AJ4394" t="s">
        <v>10</v>
      </c>
      <c r="AK4394" s="2">
        <v>70</v>
      </c>
      <c r="AL4394" s="2">
        <v>60</v>
      </c>
    </row>
    <row r="4395" spans="1:38" x14ac:dyDescent="0.25">
      <c r="A4395" t="s">
        <v>0</v>
      </c>
      <c r="B4395" t="s">
        <v>1</v>
      </c>
      <c r="C4395">
        <v>2288436</v>
      </c>
      <c r="D4395" t="s">
        <v>2</v>
      </c>
      <c r="E4395" s="2">
        <v>45</v>
      </c>
      <c r="F4395" s="2">
        <v>45</v>
      </c>
      <c r="G4395" s="2">
        <v>45</v>
      </c>
      <c r="H4395" t="s">
        <v>3</v>
      </c>
      <c r="I4395" s="2">
        <v>0</v>
      </c>
      <c r="J4395" s="2">
        <v>0</v>
      </c>
      <c r="K4395" s="2">
        <v>0</v>
      </c>
      <c r="L4395" s="2">
        <v>0</v>
      </c>
      <c r="M4395" t="s">
        <v>4</v>
      </c>
      <c r="N4395" s="2">
        <v>0</v>
      </c>
      <c r="O4395" s="2">
        <v>0</v>
      </c>
      <c r="P4395" s="2">
        <v>0</v>
      </c>
      <c r="Q4395" t="s">
        <v>5</v>
      </c>
      <c r="R4395" s="2">
        <v>0</v>
      </c>
      <c r="S4395" s="2">
        <v>0</v>
      </c>
      <c r="T4395" s="2">
        <v>0</v>
      </c>
      <c r="U4395" t="s">
        <v>6</v>
      </c>
      <c r="V4395">
        <v>140523</v>
      </c>
      <c r="W4395">
        <v>80727</v>
      </c>
      <c r="X4395">
        <v>51.441448209999997</v>
      </c>
      <c r="Y4395" t="s">
        <v>11</v>
      </c>
      <c r="Z4395">
        <v>0.267515</v>
      </c>
      <c r="AA4395" t="s">
        <v>12</v>
      </c>
      <c r="AB4395">
        <v>8.1</v>
      </c>
      <c r="AC4395">
        <v>2</v>
      </c>
      <c r="AD4395">
        <v>17</v>
      </c>
      <c r="AE4395">
        <v>0</v>
      </c>
      <c r="AF4395">
        <v>345.1</v>
      </c>
      <c r="AG4395" t="s">
        <v>13</v>
      </c>
      <c r="AH4395" t="s">
        <v>9</v>
      </c>
      <c r="AI4395" s="2">
        <v>0</v>
      </c>
      <c r="AJ4395" t="s">
        <v>10</v>
      </c>
      <c r="AK4395" s="2">
        <v>74</v>
      </c>
      <c r="AL4395" s="2">
        <v>61</v>
      </c>
    </row>
    <row r="4396" spans="1:38" x14ac:dyDescent="0.25">
      <c r="A4396" t="s">
        <v>0</v>
      </c>
      <c r="B4396" t="s">
        <v>1</v>
      </c>
      <c r="C4396">
        <v>2288937</v>
      </c>
      <c r="D4396" t="s">
        <v>2</v>
      </c>
      <c r="E4396" s="2">
        <v>45</v>
      </c>
      <c r="F4396" s="2">
        <v>45</v>
      </c>
      <c r="G4396" s="2">
        <v>45</v>
      </c>
      <c r="H4396" t="s">
        <v>3</v>
      </c>
      <c r="I4396" s="2">
        <v>0</v>
      </c>
      <c r="J4396" s="2">
        <v>0</v>
      </c>
      <c r="K4396" s="2">
        <v>0</v>
      </c>
      <c r="L4396" s="2">
        <v>0</v>
      </c>
      <c r="M4396" t="s">
        <v>4</v>
      </c>
      <c r="N4396" s="2">
        <v>0</v>
      </c>
      <c r="O4396" s="2">
        <v>0</v>
      </c>
      <c r="P4396" s="2">
        <v>0</v>
      </c>
      <c r="Q4396" t="s">
        <v>5</v>
      </c>
      <c r="R4396" s="2">
        <v>0</v>
      </c>
      <c r="S4396" s="2">
        <v>0</v>
      </c>
      <c r="T4396" s="2">
        <v>0</v>
      </c>
      <c r="U4396" t="s">
        <v>6</v>
      </c>
      <c r="V4396">
        <v>140523</v>
      </c>
      <c r="W4396">
        <v>80727</v>
      </c>
      <c r="X4396">
        <v>51.441448209999997</v>
      </c>
      <c r="Y4396" t="s">
        <v>11</v>
      </c>
      <c r="Z4396">
        <v>0.267515</v>
      </c>
      <c r="AA4396" t="s">
        <v>12</v>
      </c>
      <c r="AB4396">
        <v>8.1</v>
      </c>
      <c r="AC4396">
        <v>2</v>
      </c>
      <c r="AD4396">
        <v>17</v>
      </c>
      <c r="AE4396">
        <v>0</v>
      </c>
      <c r="AF4396">
        <v>345.1</v>
      </c>
      <c r="AG4396" t="s">
        <v>13</v>
      </c>
      <c r="AH4396" t="s">
        <v>9</v>
      </c>
      <c r="AI4396" s="2">
        <v>0</v>
      </c>
      <c r="AJ4396" t="s">
        <v>10</v>
      </c>
      <c r="AK4396" s="2">
        <v>73</v>
      </c>
      <c r="AL4396" s="2">
        <v>60</v>
      </c>
    </row>
    <row r="4397" spans="1:38" x14ac:dyDescent="0.25">
      <c r="A4397" t="s">
        <v>0</v>
      </c>
      <c r="B4397" t="s">
        <v>1</v>
      </c>
      <c r="C4397">
        <v>2289438</v>
      </c>
      <c r="D4397" t="s">
        <v>2</v>
      </c>
      <c r="E4397" s="2">
        <v>45</v>
      </c>
      <c r="F4397" s="2">
        <v>45</v>
      </c>
      <c r="G4397" s="2">
        <v>45</v>
      </c>
      <c r="H4397" t="s">
        <v>3</v>
      </c>
      <c r="I4397" s="2">
        <v>0</v>
      </c>
      <c r="J4397" s="2">
        <v>0</v>
      </c>
      <c r="K4397" s="2">
        <v>0</v>
      </c>
      <c r="L4397" s="2">
        <v>0</v>
      </c>
      <c r="M4397" t="s">
        <v>4</v>
      </c>
      <c r="N4397" s="2">
        <v>0</v>
      </c>
      <c r="O4397" s="2">
        <v>0</v>
      </c>
      <c r="P4397" s="2">
        <v>0</v>
      </c>
      <c r="Q4397" t="s">
        <v>5</v>
      </c>
      <c r="R4397" s="2">
        <v>0</v>
      </c>
      <c r="S4397" s="2">
        <v>0</v>
      </c>
      <c r="T4397" s="2">
        <v>0</v>
      </c>
      <c r="U4397" t="s">
        <v>6</v>
      </c>
      <c r="V4397">
        <v>140523</v>
      </c>
      <c r="W4397">
        <v>80728</v>
      </c>
      <c r="X4397">
        <v>51.441448209999997</v>
      </c>
      <c r="Y4397" t="s">
        <v>11</v>
      </c>
      <c r="Z4397">
        <v>0.267515</v>
      </c>
      <c r="AA4397" t="s">
        <v>12</v>
      </c>
      <c r="AB4397">
        <v>8.1</v>
      </c>
      <c r="AC4397">
        <v>2</v>
      </c>
      <c r="AD4397">
        <v>17</v>
      </c>
      <c r="AE4397">
        <v>0</v>
      </c>
      <c r="AF4397">
        <v>345.1</v>
      </c>
      <c r="AG4397" t="s">
        <v>13</v>
      </c>
      <c r="AH4397" t="s">
        <v>9</v>
      </c>
      <c r="AI4397" s="2">
        <v>0</v>
      </c>
      <c r="AJ4397" t="s">
        <v>10</v>
      </c>
      <c r="AK4397" s="2">
        <v>72</v>
      </c>
      <c r="AL4397" s="2">
        <v>59</v>
      </c>
    </row>
    <row r="4398" spans="1:38" x14ac:dyDescent="0.25">
      <c r="A4398" t="s">
        <v>0</v>
      </c>
      <c r="B4398" t="s">
        <v>1</v>
      </c>
      <c r="C4398">
        <v>2289939</v>
      </c>
      <c r="D4398" t="s">
        <v>2</v>
      </c>
      <c r="E4398" s="2">
        <v>45</v>
      </c>
      <c r="F4398" s="2">
        <v>45</v>
      </c>
      <c r="G4398" s="2">
        <v>45</v>
      </c>
      <c r="H4398" t="s">
        <v>3</v>
      </c>
      <c r="I4398" s="2">
        <v>0</v>
      </c>
      <c r="J4398" s="2">
        <v>0</v>
      </c>
      <c r="K4398" s="2">
        <v>0</v>
      </c>
      <c r="L4398" s="2">
        <v>0</v>
      </c>
      <c r="M4398" t="s">
        <v>4</v>
      </c>
      <c r="N4398" s="2">
        <v>0</v>
      </c>
      <c r="O4398" s="2">
        <v>0</v>
      </c>
      <c r="P4398" s="2">
        <v>0</v>
      </c>
      <c r="Q4398" t="s">
        <v>5</v>
      </c>
      <c r="R4398" s="2">
        <v>0</v>
      </c>
      <c r="S4398" s="2">
        <v>0</v>
      </c>
      <c r="T4398" s="2">
        <v>0</v>
      </c>
      <c r="U4398" t="s">
        <v>6</v>
      </c>
      <c r="V4398">
        <v>140523</v>
      </c>
      <c r="W4398">
        <v>80728</v>
      </c>
      <c r="X4398">
        <v>51.441448209999997</v>
      </c>
      <c r="Y4398" t="s">
        <v>11</v>
      </c>
      <c r="Z4398">
        <v>0.267515</v>
      </c>
      <c r="AA4398" t="s">
        <v>12</v>
      </c>
      <c r="AB4398">
        <v>8.1</v>
      </c>
      <c r="AC4398">
        <v>2</v>
      </c>
      <c r="AD4398">
        <v>17</v>
      </c>
      <c r="AE4398">
        <v>0</v>
      </c>
      <c r="AF4398">
        <v>345.1</v>
      </c>
      <c r="AG4398" t="s">
        <v>13</v>
      </c>
      <c r="AH4398" t="s">
        <v>9</v>
      </c>
      <c r="AI4398" s="2">
        <v>0</v>
      </c>
      <c r="AJ4398" t="s">
        <v>10</v>
      </c>
      <c r="AK4398" s="2">
        <v>71</v>
      </c>
      <c r="AL4398" s="2">
        <v>59</v>
      </c>
    </row>
    <row r="4399" spans="1:38" x14ac:dyDescent="0.25">
      <c r="A4399" t="s">
        <v>0</v>
      </c>
      <c r="B4399" t="s">
        <v>1</v>
      </c>
      <c r="C4399">
        <v>2290440</v>
      </c>
      <c r="D4399" t="s">
        <v>2</v>
      </c>
      <c r="E4399" s="2">
        <v>45</v>
      </c>
      <c r="F4399" s="2">
        <v>45</v>
      </c>
      <c r="G4399" s="2">
        <v>45</v>
      </c>
      <c r="H4399" t="s">
        <v>3</v>
      </c>
      <c r="I4399" s="2">
        <v>0</v>
      </c>
      <c r="J4399" s="2">
        <v>0</v>
      </c>
      <c r="K4399" s="2">
        <v>0</v>
      </c>
      <c r="L4399" s="2">
        <v>0</v>
      </c>
      <c r="M4399" t="s">
        <v>4</v>
      </c>
      <c r="N4399" s="2">
        <v>0</v>
      </c>
      <c r="O4399" s="2">
        <v>0</v>
      </c>
      <c r="P4399" s="2">
        <v>0</v>
      </c>
      <c r="Q4399" t="s">
        <v>5</v>
      </c>
      <c r="R4399" s="2">
        <v>0</v>
      </c>
      <c r="S4399" s="2">
        <v>0</v>
      </c>
      <c r="T4399" s="2">
        <v>0</v>
      </c>
      <c r="U4399" t="s">
        <v>6</v>
      </c>
      <c r="V4399">
        <v>140523</v>
      </c>
      <c r="W4399">
        <v>80729</v>
      </c>
      <c r="X4399">
        <v>51.441448209999997</v>
      </c>
      <c r="Y4399" t="s">
        <v>11</v>
      </c>
      <c r="Z4399">
        <v>0.267515</v>
      </c>
      <c r="AA4399" t="s">
        <v>12</v>
      </c>
      <c r="AB4399">
        <v>8.1</v>
      </c>
      <c r="AC4399">
        <v>2</v>
      </c>
      <c r="AD4399">
        <v>17</v>
      </c>
      <c r="AE4399">
        <v>0</v>
      </c>
      <c r="AF4399">
        <v>345.1</v>
      </c>
      <c r="AG4399" t="s">
        <v>13</v>
      </c>
      <c r="AH4399" t="s">
        <v>9</v>
      </c>
      <c r="AI4399" s="2">
        <v>0</v>
      </c>
      <c r="AJ4399" t="s">
        <v>10</v>
      </c>
      <c r="AK4399" s="2">
        <v>69</v>
      </c>
      <c r="AL4399" s="2">
        <v>62</v>
      </c>
    </row>
    <row r="4400" spans="1:38" x14ac:dyDescent="0.25">
      <c r="A4400" t="s">
        <v>0</v>
      </c>
      <c r="B4400" t="s">
        <v>1</v>
      </c>
      <c r="C4400">
        <v>2290941</v>
      </c>
      <c r="D4400" t="s">
        <v>2</v>
      </c>
      <c r="E4400" s="2">
        <v>45</v>
      </c>
      <c r="F4400" s="2">
        <v>45</v>
      </c>
      <c r="G4400" s="2">
        <v>45</v>
      </c>
      <c r="H4400" t="s">
        <v>3</v>
      </c>
      <c r="I4400" s="2">
        <v>0</v>
      </c>
      <c r="J4400" s="2">
        <v>0</v>
      </c>
      <c r="K4400" s="2">
        <v>0</v>
      </c>
      <c r="L4400" s="2">
        <v>0</v>
      </c>
      <c r="M4400" t="s">
        <v>4</v>
      </c>
      <c r="N4400" s="2">
        <v>0</v>
      </c>
      <c r="O4400" s="2">
        <v>0</v>
      </c>
      <c r="P4400" s="2">
        <v>0</v>
      </c>
      <c r="Q4400" t="s">
        <v>5</v>
      </c>
      <c r="R4400" s="2">
        <v>0</v>
      </c>
      <c r="S4400" s="2">
        <v>0</v>
      </c>
      <c r="T4400" s="2">
        <v>0</v>
      </c>
      <c r="U4400" t="s">
        <v>6</v>
      </c>
      <c r="V4400">
        <v>140523</v>
      </c>
      <c r="W4400">
        <v>80729</v>
      </c>
      <c r="X4400">
        <v>51.441448209999997</v>
      </c>
      <c r="Y4400" t="s">
        <v>11</v>
      </c>
      <c r="Z4400">
        <v>0.267515</v>
      </c>
      <c r="AA4400" t="s">
        <v>12</v>
      </c>
      <c r="AB4400">
        <v>8.1</v>
      </c>
      <c r="AC4400">
        <v>2</v>
      </c>
      <c r="AD4400">
        <v>17</v>
      </c>
      <c r="AE4400">
        <v>0</v>
      </c>
      <c r="AF4400">
        <v>345.1</v>
      </c>
      <c r="AG4400" t="s">
        <v>13</v>
      </c>
      <c r="AH4400" t="s">
        <v>9</v>
      </c>
      <c r="AI4400" s="2">
        <v>0</v>
      </c>
      <c r="AJ4400" t="s">
        <v>10</v>
      </c>
      <c r="AK4400" s="2">
        <v>71</v>
      </c>
      <c r="AL4400" s="2">
        <v>60</v>
      </c>
    </row>
    <row r="4401" spans="1:38" x14ac:dyDescent="0.25">
      <c r="A4401" t="s">
        <v>0</v>
      </c>
      <c r="B4401" t="s">
        <v>1</v>
      </c>
      <c r="C4401">
        <v>2291442</v>
      </c>
      <c r="D4401" t="s">
        <v>2</v>
      </c>
      <c r="E4401" s="2">
        <v>45</v>
      </c>
      <c r="F4401" s="2">
        <v>45</v>
      </c>
      <c r="G4401" s="2">
        <v>45</v>
      </c>
      <c r="H4401" t="s">
        <v>3</v>
      </c>
      <c r="I4401" s="2">
        <v>0</v>
      </c>
      <c r="J4401" s="2">
        <v>0</v>
      </c>
      <c r="K4401" s="2">
        <v>0</v>
      </c>
      <c r="L4401" s="2">
        <v>0</v>
      </c>
      <c r="M4401" t="s">
        <v>4</v>
      </c>
      <c r="N4401" s="2">
        <v>0</v>
      </c>
      <c r="O4401" s="2">
        <v>0</v>
      </c>
      <c r="P4401" s="2">
        <v>0</v>
      </c>
      <c r="Q4401" t="s">
        <v>5</v>
      </c>
      <c r="R4401" s="2">
        <v>0</v>
      </c>
      <c r="S4401" s="2">
        <v>0</v>
      </c>
      <c r="T4401" s="2">
        <v>0</v>
      </c>
      <c r="U4401" t="s">
        <v>6</v>
      </c>
      <c r="V4401">
        <v>140523</v>
      </c>
      <c r="W4401">
        <v>80730</v>
      </c>
      <c r="X4401">
        <v>51.441448209999997</v>
      </c>
      <c r="Y4401" t="s">
        <v>11</v>
      </c>
      <c r="Z4401">
        <v>0.267515</v>
      </c>
      <c r="AA4401" t="s">
        <v>12</v>
      </c>
      <c r="AB4401">
        <v>8.1</v>
      </c>
      <c r="AC4401">
        <v>2</v>
      </c>
      <c r="AD4401">
        <v>17</v>
      </c>
      <c r="AE4401">
        <v>0</v>
      </c>
      <c r="AF4401">
        <v>345.1</v>
      </c>
      <c r="AG4401" t="s">
        <v>13</v>
      </c>
      <c r="AH4401" t="s">
        <v>9</v>
      </c>
      <c r="AI4401" s="2">
        <v>0</v>
      </c>
      <c r="AJ4401" t="s">
        <v>10</v>
      </c>
      <c r="AK4401" s="2">
        <v>74</v>
      </c>
      <c r="AL4401" s="2">
        <v>60</v>
      </c>
    </row>
    <row r="4402" spans="1:38" x14ac:dyDescent="0.25">
      <c r="A4402" t="s">
        <v>0</v>
      </c>
      <c r="B4402" t="s">
        <v>1</v>
      </c>
      <c r="C4402">
        <v>2292013</v>
      </c>
      <c r="D4402" t="s">
        <v>2</v>
      </c>
      <c r="E4402" s="2">
        <v>45</v>
      </c>
      <c r="F4402" s="2">
        <v>45</v>
      </c>
      <c r="G4402" s="2">
        <v>45</v>
      </c>
      <c r="H4402" t="s">
        <v>3</v>
      </c>
      <c r="I4402" s="2">
        <v>0</v>
      </c>
      <c r="J4402" s="2">
        <v>0</v>
      </c>
      <c r="K4402" s="2">
        <v>0</v>
      </c>
      <c r="L4402" s="2">
        <v>0</v>
      </c>
      <c r="M4402" t="s">
        <v>4</v>
      </c>
      <c r="N4402" s="2">
        <v>0</v>
      </c>
      <c r="O4402" s="2">
        <v>0</v>
      </c>
      <c r="P4402" s="2">
        <v>0</v>
      </c>
      <c r="Q4402" t="s">
        <v>5</v>
      </c>
      <c r="R4402" s="2">
        <v>0</v>
      </c>
      <c r="S4402" s="2">
        <v>0</v>
      </c>
      <c r="T4402" s="2">
        <v>0</v>
      </c>
      <c r="U4402" t="s">
        <v>6</v>
      </c>
      <c r="V4402">
        <v>140523</v>
      </c>
      <c r="W4402">
        <v>80730</v>
      </c>
      <c r="X4402">
        <v>51.441448209999997</v>
      </c>
      <c r="Y4402" t="s">
        <v>11</v>
      </c>
      <c r="Z4402">
        <v>0.267515</v>
      </c>
      <c r="AA4402" t="s">
        <v>12</v>
      </c>
      <c r="AB4402">
        <v>8.1</v>
      </c>
      <c r="AC4402">
        <v>2</v>
      </c>
      <c r="AD4402">
        <v>17</v>
      </c>
      <c r="AE4402">
        <v>0</v>
      </c>
      <c r="AF4402">
        <v>345.1</v>
      </c>
      <c r="AG4402" t="s">
        <v>13</v>
      </c>
      <c r="AH4402" t="s">
        <v>9</v>
      </c>
      <c r="AI4402" s="2">
        <v>0</v>
      </c>
      <c r="AJ4402" t="s">
        <v>10</v>
      </c>
      <c r="AK4402" s="2">
        <v>72</v>
      </c>
      <c r="AL4402" s="2">
        <v>61</v>
      </c>
    </row>
    <row r="4403" spans="1:38" x14ac:dyDescent="0.25">
      <c r="A4403" t="s">
        <v>0</v>
      </c>
      <c r="B4403" t="s">
        <v>1</v>
      </c>
      <c r="C4403">
        <v>2292515</v>
      </c>
      <c r="D4403" t="s">
        <v>2</v>
      </c>
      <c r="E4403" s="2">
        <v>45</v>
      </c>
      <c r="F4403" s="2">
        <v>45</v>
      </c>
      <c r="G4403" s="2">
        <v>45</v>
      </c>
      <c r="H4403" t="s">
        <v>3</v>
      </c>
      <c r="I4403" s="2">
        <v>0</v>
      </c>
      <c r="J4403" s="2">
        <v>0</v>
      </c>
      <c r="K4403" s="2">
        <v>0</v>
      </c>
      <c r="L4403" s="2">
        <v>0</v>
      </c>
      <c r="M4403" t="s">
        <v>4</v>
      </c>
      <c r="N4403" s="2">
        <v>0</v>
      </c>
      <c r="O4403" s="2">
        <v>0</v>
      </c>
      <c r="P4403" s="2">
        <v>0</v>
      </c>
      <c r="Q4403" t="s">
        <v>5</v>
      </c>
      <c r="R4403" s="2">
        <v>0</v>
      </c>
      <c r="S4403" s="2">
        <v>0</v>
      </c>
      <c r="T4403" s="2">
        <v>0</v>
      </c>
      <c r="U4403" t="s">
        <v>6</v>
      </c>
      <c r="V4403">
        <v>140523</v>
      </c>
      <c r="W4403">
        <v>80731</v>
      </c>
      <c r="X4403">
        <v>51.441448209999997</v>
      </c>
      <c r="Y4403" t="s">
        <v>11</v>
      </c>
      <c r="Z4403">
        <v>0.267515</v>
      </c>
      <c r="AA4403" t="s">
        <v>12</v>
      </c>
      <c r="AB4403">
        <v>8.1</v>
      </c>
      <c r="AC4403">
        <v>2</v>
      </c>
      <c r="AD4403">
        <v>17</v>
      </c>
      <c r="AE4403">
        <v>0</v>
      </c>
      <c r="AF4403">
        <v>345.1</v>
      </c>
      <c r="AG4403" t="s">
        <v>13</v>
      </c>
      <c r="AH4403" t="s">
        <v>9</v>
      </c>
      <c r="AI4403" s="2">
        <v>0</v>
      </c>
      <c r="AJ4403" t="s">
        <v>10</v>
      </c>
      <c r="AK4403" s="2">
        <v>74</v>
      </c>
      <c r="AL4403" s="2">
        <v>59</v>
      </c>
    </row>
    <row r="4404" spans="1:38" x14ac:dyDescent="0.25">
      <c r="A4404" t="s">
        <v>0</v>
      </c>
      <c r="B4404" t="s">
        <v>1</v>
      </c>
      <c r="C4404">
        <v>2293086</v>
      </c>
      <c r="D4404" t="s">
        <v>2</v>
      </c>
      <c r="E4404" s="2">
        <v>45</v>
      </c>
      <c r="F4404" s="2">
        <v>45</v>
      </c>
      <c r="G4404" s="2">
        <v>45</v>
      </c>
      <c r="H4404" t="s">
        <v>3</v>
      </c>
      <c r="I4404" s="2">
        <v>0</v>
      </c>
      <c r="J4404" s="2">
        <v>0</v>
      </c>
      <c r="K4404" s="2">
        <v>0</v>
      </c>
      <c r="L4404" s="2">
        <v>0</v>
      </c>
      <c r="M4404" t="s">
        <v>4</v>
      </c>
      <c r="N4404" s="2">
        <v>0</v>
      </c>
      <c r="O4404" s="2">
        <v>0</v>
      </c>
      <c r="P4404" s="2">
        <v>0</v>
      </c>
      <c r="Q4404" t="s">
        <v>5</v>
      </c>
      <c r="R4404" s="2">
        <v>0</v>
      </c>
      <c r="S4404" s="2">
        <v>0</v>
      </c>
      <c r="T4404" s="2">
        <v>0</v>
      </c>
      <c r="U4404" t="s">
        <v>6</v>
      </c>
      <c r="V4404">
        <v>140523</v>
      </c>
      <c r="W4404">
        <v>80731</v>
      </c>
      <c r="X4404">
        <v>51.441448209999997</v>
      </c>
      <c r="Y4404" t="s">
        <v>11</v>
      </c>
      <c r="Z4404">
        <v>0.267515</v>
      </c>
      <c r="AA4404" t="s">
        <v>12</v>
      </c>
      <c r="AB4404">
        <v>8.1</v>
      </c>
      <c r="AC4404">
        <v>2</v>
      </c>
      <c r="AD4404">
        <v>17</v>
      </c>
      <c r="AE4404">
        <v>0</v>
      </c>
      <c r="AF4404">
        <v>345.1</v>
      </c>
      <c r="AG4404" t="s">
        <v>13</v>
      </c>
      <c r="AH4404" t="s">
        <v>9</v>
      </c>
      <c r="AI4404" s="2">
        <v>0</v>
      </c>
      <c r="AJ4404" t="s">
        <v>10</v>
      </c>
      <c r="AK4404" s="2">
        <v>71</v>
      </c>
      <c r="AL4404" s="2">
        <v>60</v>
      </c>
    </row>
    <row r="4405" spans="1:38" x14ac:dyDescent="0.25">
      <c r="A4405" t="s">
        <v>0</v>
      </c>
      <c r="B4405" t="s">
        <v>1</v>
      </c>
      <c r="C4405">
        <v>2293588</v>
      </c>
      <c r="D4405" t="s">
        <v>2</v>
      </c>
      <c r="E4405" s="2">
        <v>45</v>
      </c>
      <c r="F4405" s="2">
        <v>45</v>
      </c>
      <c r="G4405" s="2">
        <v>45</v>
      </c>
      <c r="H4405" t="s">
        <v>3</v>
      </c>
      <c r="I4405" s="2">
        <v>0</v>
      </c>
      <c r="J4405" s="2">
        <v>0</v>
      </c>
      <c r="K4405" s="2">
        <v>0</v>
      </c>
      <c r="L4405" s="2">
        <v>0</v>
      </c>
      <c r="M4405" t="s">
        <v>4</v>
      </c>
      <c r="N4405" s="2">
        <v>0</v>
      </c>
      <c r="O4405" s="2">
        <v>0</v>
      </c>
      <c r="P4405" s="2">
        <v>0</v>
      </c>
      <c r="Q4405" t="s">
        <v>5</v>
      </c>
      <c r="R4405" s="2">
        <v>0</v>
      </c>
      <c r="S4405" s="2">
        <v>0</v>
      </c>
      <c r="T4405" s="2">
        <v>0</v>
      </c>
      <c r="U4405" t="s">
        <v>6</v>
      </c>
      <c r="V4405">
        <v>140523</v>
      </c>
      <c r="W4405">
        <v>80732</v>
      </c>
      <c r="X4405">
        <v>51.441448209999997</v>
      </c>
      <c r="Y4405" t="s">
        <v>11</v>
      </c>
      <c r="Z4405">
        <v>0.267515</v>
      </c>
      <c r="AA4405" t="s">
        <v>12</v>
      </c>
      <c r="AB4405">
        <v>8.1</v>
      </c>
      <c r="AC4405">
        <v>2</v>
      </c>
      <c r="AD4405">
        <v>17</v>
      </c>
      <c r="AE4405">
        <v>0</v>
      </c>
      <c r="AF4405">
        <v>345.1</v>
      </c>
      <c r="AG4405" t="s">
        <v>13</v>
      </c>
      <c r="AH4405" t="s">
        <v>9</v>
      </c>
      <c r="AI4405" s="2">
        <v>0</v>
      </c>
      <c r="AJ4405" t="s">
        <v>10</v>
      </c>
      <c r="AK4405" s="2">
        <v>73</v>
      </c>
      <c r="AL4405" s="2">
        <v>59</v>
      </c>
    </row>
    <row r="4406" spans="1:38" x14ac:dyDescent="0.25">
      <c r="A4406" t="s">
        <v>0</v>
      </c>
      <c r="B4406" t="s">
        <v>1</v>
      </c>
      <c r="C4406">
        <v>2294159</v>
      </c>
      <c r="D4406" t="s">
        <v>2</v>
      </c>
      <c r="E4406" s="2">
        <v>45</v>
      </c>
      <c r="F4406" s="2">
        <v>45</v>
      </c>
      <c r="G4406" s="2">
        <v>45</v>
      </c>
      <c r="H4406" t="s">
        <v>3</v>
      </c>
      <c r="I4406" s="2">
        <v>0</v>
      </c>
      <c r="J4406" s="2">
        <v>0</v>
      </c>
      <c r="K4406" s="2">
        <v>0</v>
      </c>
      <c r="L4406" s="2">
        <v>0</v>
      </c>
      <c r="M4406" t="s">
        <v>4</v>
      </c>
      <c r="N4406" s="2">
        <v>0</v>
      </c>
      <c r="O4406" s="2">
        <v>0</v>
      </c>
      <c r="P4406" s="2">
        <v>0</v>
      </c>
      <c r="Q4406" t="s">
        <v>5</v>
      </c>
      <c r="R4406" s="2">
        <v>0</v>
      </c>
      <c r="S4406" s="2">
        <v>0</v>
      </c>
      <c r="T4406" s="2">
        <v>0</v>
      </c>
      <c r="U4406" t="s">
        <v>6</v>
      </c>
      <c r="V4406">
        <v>140523</v>
      </c>
      <c r="W4406">
        <v>80732</v>
      </c>
      <c r="X4406">
        <v>51.441448209999997</v>
      </c>
      <c r="Y4406" t="s">
        <v>11</v>
      </c>
      <c r="Z4406">
        <v>0.267515</v>
      </c>
      <c r="AA4406" t="s">
        <v>12</v>
      </c>
      <c r="AB4406">
        <v>8.1</v>
      </c>
      <c r="AC4406">
        <v>2</v>
      </c>
      <c r="AD4406">
        <v>17</v>
      </c>
      <c r="AE4406">
        <v>0</v>
      </c>
      <c r="AF4406">
        <v>345.1</v>
      </c>
      <c r="AG4406" t="s">
        <v>13</v>
      </c>
      <c r="AH4406" t="s">
        <v>9</v>
      </c>
      <c r="AI4406" s="2">
        <v>0</v>
      </c>
      <c r="AJ4406" t="s">
        <v>10</v>
      </c>
      <c r="AK4406" s="2">
        <v>72</v>
      </c>
      <c r="AL4406" s="2">
        <v>60</v>
      </c>
    </row>
    <row r="4407" spans="1:38" x14ac:dyDescent="0.25">
      <c r="A4407" t="s">
        <v>0</v>
      </c>
      <c r="B4407" t="s">
        <v>1</v>
      </c>
      <c r="C4407">
        <v>2294660</v>
      </c>
      <c r="D4407" t="s">
        <v>2</v>
      </c>
      <c r="E4407" s="2">
        <v>45</v>
      </c>
      <c r="F4407" s="2">
        <v>45</v>
      </c>
      <c r="G4407" s="2">
        <v>45</v>
      </c>
      <c r="H4407" t="s">
        <v>3</v>
      </c>
      <c r="I4407" s="2">
        <v>0</v>
      </c>
      <c r="J4407" s="2">
        <v>0</v>
      </c>
      <c r="K4407" s="2">
        <v>0</v>
      </c>
      <c r="L4407" s="2">
        <v>0</v>
      </c>
      <c r="M4407" t="s">
        <v>4</v>
      </c>
      <c r="N4407" s="2">
        <v>0</v>
      </c>
      <c r="O4407" s="2">
        <v>0</v>
      </c>
      <c r="P4407" s="2">
        <v>0</v>
      </c>
      <c r="Q4407" t="s">
        <v>5</v>
      </c>
      <c r="R4407" s="2">
        <v>0</v>
      </c>
      <c r="S4407" s="2">
        <v>0</v>
      </c>
      <c r="T4407" s="2">
        <v>0</v>
      </c>
      <c r="U4407" t="s">
        <v>6</v>
      </c>
      <c r="V4407">
        <v>140523</v>
      </c>
      <c r="W4407">
        <v>80733</v>
      </c>
      <c r="X4407">
        <v>51.441448209999997</v>
      </c>
      <c r="Y4407" t="s">
        <v>11</v>
      </c>
      <c r="Z4407">
        <v>0.267515</v>
      </c>
      <c r="AA4407" t="s">
        <v>12</v>
      </c>
      <c r="AB4407">
        <v>8.1</v>
      </c>
      <c r="AC4407">
        <v>2</v>
      </c>
      <c r="AD4407">
        <v>17</v>
      </c>
      <c r="AE4407">
        <v>0</v>
      </c>
      <c r="AF4407">
        <v>345.1</v>
      </c>
      <c r="AG4407" t="s">
        <v>13</v>
      </c>
      <c r="AH4407" t="s">
        <v>9</v>
      </c>
      <c r="AI4407" s="2">
        <v>0</v>
      </c>
      <c r="AJ4407" t="s">
        <v>10</v>
      </c>
      <c r="AK4407" s="2">
        <v>74</v>
      </c>
      <c r="AL4407" s="2">
        <v>60</v>
      </c>
    </row>
    <row r="4408" spans="1:38" x14ac:dyDescent="0.25">
      <c r="A4408" t="s">
        <v>0</v>
      </c>
      <c r="B4408" t="s">
        <v>1</v>
      </c>
      <c r="C4408">
        <v>2295161</v>
      </c>
      <c r="D4408" t="s">
        <v>2</v>
      </c>
      <c r="E4408" s="2">
        <v>45</v>
      </c>
      <c r="F4408" s="2">
        <v>45</v>
      </c>
      <c r="G4408" s="2">
        <v>45</v>
      </c>
      <c r="H4408" t="s">
        <v>3</v>
      </c>
      <c r="I4408" s="2">
        <v>0</v>
      </c>
      <c r="J4408" s="2">
        <v>0</v>
      </c>
      <c r="K4408" s="2">
        <v>0</v>
      </c>
      <c r="L4408" s="2">
        <v>0</v>
      </c>
      <c r="M4408" t="s">
        <v>4</v>
      </c>
      <c r="N4408" s="2">
        <v>0</v>
      </c>
      <c r="O4408" s="2">
        <v>0</v>
      </c>
      <c r="P4408" s="2">
        <v>0</v>
      </c>
      <c r="Q4408" t="s">
        <v>5</v>
      </c>
      <c r="R4408" s="2">
        <v>0</v>
      </c>
      <c r="S4408" s="2">
        <v>0</v>
      </c>
      <c r="T4408" s="2">
        <v>0</v>
      </c>
      <c r="U4408" t="s">
        <v>6</v>
      </c>
      <c r="V4408">
        <v>140523</v>
      </c>
      <c r="W4408">
        <v>80733</v>
      </c>
      <c r="X4408">
        <v>51.441448209999997</v>
      </c>
      <c r="Y4408" t="s">
        <v>11</v>
      </c>
      <c r="Z4408">
        <v>0.267515</v>
      </c>
      <c r="AA4408" t="s">
        <v>12</v>
      </c>
      <c r="AB4408">
        <v>8.1</v>
      </c>
      <c r="AC4408">
        <v>2</v>
      </c>
      <c r="AD4408">
        <v>17</v>
      </c>
      <c r="AE4408">
        <v>0</v>
      </c>
      <c r="AF4408">
        <v>345.1</v>
      </c>
      <c r="AG4408" t="s">
        <v>13</v>
      </c>
      <c r="AH4408" t="s">
        <v>9</v>
      </c>
      <c r="AI4408" s="2">
        <v>0</v>
      </c>
      <c r="AJ4408" t="s">
        <v>10</v>
      </c>
      <c r="AK4408" s="2">
        <v>70</v>
      </c>
      <c r="AL4408" s="2">
        <v>61</v>
      </c>
    </row>
    <row r="4409" spans="1:38" x14ac:dyDescent="0.25">
      <c r="A4409" t="s">
        <v>0</v>
      </c>
      <c r="B4409" t="s">
        <v>1</v>
      </c>
      <c r="C4409">
        <v>2295662</v>
      </c>
      <c r="D4409" t="s">
        <v>2</v>
      </c>
      <c r="E4409" s="2">
        <v>45</v>
      </c>
      <c r="F4409" s="2">
        <v>45</v>
      </c>
      <c r="G4409" s="2">
        <v>45</v>
      </c>
      <c r="H4409" t="s">
        <v>3</v>
      </c>
      <c r="I4409" s="2">
        <v>0</v>
      </c>
      <c r="J4409" s="2">
        <v>0</v>
      </c>
      <c r="K4409" s="2">
        <v>0</v>
      </c>
      <c r="L4409" s="2">
        <v>0</v>
      </c>
      <c r="M4409" t="s">
        <v>4</v>
      </c>
      <c r="N4409" s="2">
        <v>0</v>
      </c>
      <c r="O4409" s="2">
        <v>0</v>
      </c>
      <c r="P4409" s="2">
        <v>0</v>
      </c>
      <c r="Q4409" t="s">
        <v>5</v>
      </c>
      <c r="R4409" s="2">
        <v>0</v>
      </c>
      <c r="S4409" s="2">
        <v>0</v>
      </c>
      <c r="T4409" s="2">
        <v>0</v>
      </c>
      <c r="U4409" t="s">
        <v>6</v>
      </c>
      <c r="V4409">
        <v>140523</v>
      </c>
      <c r="W4409">
        <v>80734</v>
      </c>
      <c r="X4409">
        <v>51.441448209999997</v>
      </c>
      <c r="Y4409" t="s">
        <v>11</v>
      </c>
      <c r="Z4409">
        <v>0.267515</v>
      </c>
      <c r="AA4409" t="s">
        <v>12</v>
      </c>
      <c r="AB4409">
        <v>8.1</v>
      </c>
      <c r="AC4409">
        <v>2</v>
      </c>
      <c r="AD4409">
        <v>17</v>
      </c>
      <c r="AE4409">
        <v>0</v>
      </c>
      <c r="AF4409">
        <v>345.1</v>
      </c>
      <c r="AG4409" t="s">
        <v>13</v>
      </c>
      <c r="AH4409" t="s">
        <v>9</v>
      </c>
      <c r="AI4409" s="2">
        <v>0</v>
      </c>
      <c r="AJ4409" t="s">
        <v>10</v>
      </c>
      <c r="AK4409" s="2">
        <v>71</v>
      </c>
      <c r="AL4409" s="2">
        <v>61</v>
      </c>
    </row>
    <row r="4410" spans="1:38" x14ac:dyDescent="0.25">
      <c r="A4410" t="s">
        <v>0</v>
      </c>
      <c r="B4410" t="s">
        <v>1</v>
      </c>
      <c r="C4410">
        <v>2296163</v>
      </c>
      <c r="D4410" t="s">
        <v>2</v>
      </c>
      <c r="E4410" s="2">
        <v>45</v>
      </c>
      <c r="F4410" s="2">
        <v>45</v>
      </c>
      <c r="G4410" s="2">
        <v>45</v>
      </c>
      <c r="H4410" t="s">
        <v>3</v>
      </c>
      <c r="I4410" s="2">
        <v>0</v>
      </c>
      <c r="J4410" s="2">
        <v>0</v>
      </c>
      <c r="K4410" s="2">
        <v>0</v>
      </c>
      <c r="L4410" s="2">
        <v>0</v>
      </c>
      <c r="M4410" t="s">
        <v>4</v>
      </c>
      <c r="N4410" s="2">
        <v>0</v>
      </c>
      <c r="O4410" s="2">
        <v>0</v>
      </c>
      <c r="P4410" s="2">
        <v>0</v>
      </c>
      <c r="Q4410" t="s">
        <v>5</v>
      </c>
      <c r="R4410" s="2">
        <v>0</v>
      </c>
      <c r="S4410" s="2">
        <v>0</v>
      </c>
      <c r="T4410" s="2">
        <v>0</v>
      </c>
      <c r="U4410" t="s">
        <v>6</v>
      </c>
      <c r="V4410">
        <v>140523</v>
      </c>
      <c r="W4410">
        <v>80734</v>
      </c>
      <c r="X4410">
        <v>51.441448209999997</v>
      </c>
      <c r="Y4410" t="s">
        <v>11</v>
      </c>
      <c r="Z4410">
        <v>0.267515</v>
      </c>
      <c r="AA4410" t="s">
        <v>12</v>
      </c>
      <c r="AB4410">
        <v>8.1</v>
      </c>
      <c r="AC4410">
        <v>2</v>
      </c>
      <c r="AD4410">
        <v>17</v>
      </c>
      <c r="AE4410">
        <v>0</v>
      </c>
      <c r="AF4410">
        <v>345.1</v>
      </c>
      <c r="AG4410" t="s">
        <v>13</v>
      </c>
      <c r="AH4410" t="s">
        <v>9</v>
      </c>
      <c r="AI4410" s="2">
        <v>0</v>
      </c>
      <c r="AJ4410" t="s">
        <v>10</v>
      </c>
      <c r="AK4410" s="2">
        <v>72</v>
      </c>
      <c r="AL4410" s="2">
        <v>60</v>
      </c>
    </row>
    <row r="4411" spans="1:38" x14ac:dyDescent="0.25">
      <c r="A4411" t="s">
        <v>0</v>
      </c>
      <c r="B4411" t="s">
        <v>1</v>
      </c>
      <c r="C4411">
        <v>2296664</v>
      </c>
      <c r="D4411" t="s">
        <v>2</v>
      </c>
      <c r="E4411" s="2">
        <v>45</v>
      </c>
      <c r="F4411" s="2">
        <v>45</v>
      </c>
      <c r="G4411" s="2">
        <v>45</v>
      </c>
      <c r="H4411" t="s">
        <v>3</v>
      </c>
      <c r="I4411" s="2">
        <v>0</v>
      </c>
      <c r="J4411" s="2">
        <v>0</v>
      </c>
      <c r="K4411" s="2">
        <v>0</v>
      </c>
      <c r="L4411" s="2">
        <v>0</v>
      </c>
      <c r="M4411" t="s">
        <v>4</v>
      </c>
      <c r="N4411" s="2">
        <v>0</v>
      </c>
      <c r="O4411" s="2">
        <v>0</v>
      </c>
      <c r="P4411" s="2">
        <v>0</v>
      </c>
      <c r="Q4411" t="s">
        <v>5</v>
      </c>
      <c r="R4411" s="2">
        <v>0</v>
      </c>
      <c r="S4411" s="2">
        <v>0</v>
      </c>
      <c r="T4411" s="2">
        <v>0</v>
      </c>
      <c r="U4411" t="s">
        <v>6</v>
      </c>
      <c r="V4411">
        <v>140523</v>
      </c>
      <c r="W4411">
        <v>80735</v>
      </c>
      <c r="X4411">
        <v>51.441448209999997</v>
      </c>
      <c r="Y4411" t="s">
        <v>11</v>
      </c>
      <c r="Z4411">
        <v>0.267515</v>
      </c>
      <c r="AA4411" t="s">
        <v>12</v>
      </c>
      <c r="AB4411">
        <v>8.1</v>
      </c>
      <c r="AC4411">
        <v>2</v>
      </c>
      <c r="AD4411">
        <v>17</v>
      </c>
      <c r="AE4411">
        <v>0</v>
      </c>
      <c r="AF4411">
        <v>345.1</v>
      </c>
      <c r="AG4411" t="s">
        <v>13</v>
      </c>
      <c r="AH4411" t="s">
        <v>9</v>
      </c>
      <c r="AI4411" s="2">
        <v>0</v>
      </c>
      <c r="AJ4411" t="s">
        <v>10</v>
      </c>
      <c r="AK4411" s="2">
        <v>72</v>
      </c>
      <c r="AL4411" s="2">
        <v>59</v>
      </c>
    </row>
    <row r="4412" spans="1:38" x14ac:dyDescent="0.25">
      <c r="A4412" t="s">
        <v>0</v>
      </c>
      <c r="B4412" t="s">
        <v>1</v>
      </c>
      <c r="C4412">
        <v>2297165</v>
      </c>
      <c r="D4412" t="s">
        <v>2</v>
      </c>
      <c r="E4412" s="2">
        <v>45</v>
      </c>
      <c r="F4412" s="2">
        <v>45</v>
      </c>
      <c r="G4412" s="2">
        <v>45</v>
      </c>
      <c r="H4412" t="s">
        <v>3</v>
      </c>
      <c r="I4412" s="2">
        <v>0</v>
      </c>
      <c r="J4412" s="2">
        <v>0</v>
      </c>
      <c r="K4412" s="2">
        <v>0</v>
      </c>
      <c r="L4412" s="2">
        <v>0</v>
      </c>
      <c r="M4412" t="s">
        <v>4</v>
      </c>
      <c r="N4412" s="2">
        <v>0</v>
      </c>
      <c r="O4412" s="2">
        <v>0</v>
      </c>
      <c r="P4412" s="2">
        <v>0</v>
      </c>
      <c r="Q4412" t="s">
        <v>5</v>
      </c>
      <c r="R4412" s="2">
        <v>0</v>
      </c>
      <c r="S4412" s="2">
        <v>0</v>
      </c>
      <c r="T4412" s="2">
        <v>0</v>
      </c>
      <c r="U4412" t="s">
        <v>6</v>
      </c>
      <c r="V4412">
        <v>140523</v>
      </c>
      <c r="W4412">
        <v>80735</v>
      </c>
      <c r="X4412">
        <v>51.441448209999997</v>
      </c>
      <c r="Y4412" t="s">
        <v>11</v>
      </c>
      <c r="Z4412">
        <v>0.267515</v>
      </c>
      <c r="AA4412" t="s">
        <v>12</v>
      </c>
      <c r="AB4412">
        <v>8.1</v>
      </c>
      <c r="AC4412">
        <v>2</v>
      </c>
      <c r="AD4412">
        <v>17</v>
      </c>
      <c r="AE4412">
        <v>0</v>
      </c>
      <c r="AF4412">
        <v>345.1</v>
      </c>
      <c r="AG4412" t="s">
        <v>13</v>
      </c>
      <c r="AH4412" t="s">
        <v>9</v>
      </c>
      <c r="AI4412" s="2">
        <v>0</v>
      </c>
      <c r="AJ4412" t="s">
        <v>10</v>
      </c>
      <c r="AK4412" s="2">
        <v>73</v>
      </c>
      <c r="AL4412" s="2">
        <v>59</v>
      </c>
    </row>
    <row r="4413" spans="1:38" x14ac:dyDescent="0.25">
      <c r="A4413" t="s">
        <v>0</v>
      </c>
      <c r="B4413" t="s">
        <v>1</v>
      </c>
      <c r="C4413">
        <v>2297666</v>
      </c>
      <c r="D4413" t="s">
        <v>2</v>
      </c>
      <c r="E4413" s="2">
        <v>45</v>
      </c>
      <c r="F4413" s="2">
        <v>45</v>
      </c>
      <c r="G4413" s="2">
        <v>45</v>
      </c>
      <c r="H4413" t="s">
        <v>3</v>
      </c>
      <c r="I4413" s="2">
        <v>0</v>
      </c>
      <c r="J4413" s="2">
        <v>0</v>
      </c>
      <c r="K4413" s="2">
        <v>0</v>
      </c>
      <c r="L4413" s="2">
        <v>0</v>
      </c>
      <c r="M4413" t="s">
        <v>4</v>
      </c>
      <c r="N4413" s="2">
        <v>0</v>
      </c>
      <c r="O4413" s="2">
        <v>0</v>
      </c>
      <c r="P4413" s="2">
        <v>0</v>
      </c>
      <c r="Q4413" t="s">
        <v>5</v>
      </c>
      <c r="R4413" s="2">
        <v>0</v>
      </c>
      <c r="S4413" s="2">
        <v>0</v>
      </c>
      <c r="T4413" s="2">
        <v>0</v>
      </c>
      <c r="U4413" t="s">
        <v>6</v>
      </c>
      <c r="V4413">
        <v>140523</v>
      </c>
      <c r="W4413">
        <v>80736</v>
      </c>
      <c r="X4413">
        <v>51.441448209999997</v>
      </c>
      <c r="Y4413" t="s">
        <v>11</v>
      </c>
      <c r="Z4413">
        <v>0.267515</v>
      </c>
      <c r="AA4413" t="s">
        <v>12</v>
      </c>
      <c r="AB4413">
        <v>8.1</v>
      </c>
      <c r="AC4413">
        <v>2</v>
      </c>
      <c r="AD4413">
        <v>17</v>
      </c>
      <c r="AE4413">
        <v>0</v>
      </c>
      <c r="AF4413">
        <v>345.1</v>
      </c>
      <c r="AG4413" t="s">
        <v>13</v>
      </c>
      <c r="AH4413" t="s">
        <v>9</v>
      </c>
      <c r="AI4413" s="2">
        <v>0</v>
      </c>
      <c r="AJ4413" t="s">
        <v>10</v>
      </c>
      <c r="AK4413" s="2">
        <v>67</v>
      </c>
      <c r="AL4413" s="2">
        <v>62</v>
      </c>
    </row>
    <row r="4414" spans="1:38" x14ac:dyDescent="0.25">
      <c r="A4414" t="s">
        <v>0</v>
      </c>
      <c r="B4414" t="s">
        <v>1</v>
      </c>
      <c r="C4414">
        <v>2298167</v>
      </c>
      <c r="D4414" t="s">
        <v>2</v>
      </c>
      <c r="E4414" s="2">
        <v>45</v>
      </c>
      <c r="F4414" s="2">
        <v>45</v>
      </c>
      <c r="G4414" s="2">
        <v>45</v>
      </c>
      <c r="H4414" t="s">
        <v>3</v>
      </c>
      <c r="I4414" s="2">
        <v>0</v>
      </c>
      <c r="J4414" s="2">
        <v>0</v>
      </c>
      <c r="K4414" s="2">
        <v>0</v>
      </c>
      <c r="L4414" s="2">
        <v>0</v>
      </c>
      <c r="M4414" t="s">
        <v>4</v>
      </c>
      <c r="N4414" s="2">
        <v>0</v>
      </c>
      <c r="O4414" s="2">
        <v>0</v>
      </c>
      <c r="P4414" s="2">
        <v>0</v>
      </c>
      <c r="Q4414" t="s">
        <v>5</v>
      </c>
      <c r="R4414" s="2">
        <v>0</v>
      </c>
      <c r="S4414" s="2">
        <v>0</v>
      </c>
      <c r="T4414" s="2">
        <v>0</v>
      </c>
      <c r="U4414" t="s">
        <v>6</v>
      </c>
      <c r="V4414">
        <v>140523</v>
      </c>
      <c r="W4414">
        <v>80736</v>
      </c>
      <c r="X4414">
        <v>51.441448209999997</v>
      </c>
      <c r="Y4414" t="s">
        <v>11</v>
      </c>
      <c r="Z4414">
        <v>0.267515</v>
      </c>
      <c r="AA4414" t="s">
        <v>12</v>
      </c>
      <c r="AB4414">
        <v>8.1</v>
      </c>
      <c r="AC4414">
        <v>2</v>
      </c>
      <c r="AD4414">
        <v>17</v>
      </c>
      <c r="AE4414">
        <v>0</v>
      </c>
      <c r="AF4414">
        <v>345.1</v>
      </c>
      <c r="AG4414" t="s">
        <v>13</v>
      </c>
      <c r="AH4414" t="s">
        <v>9</v>
      </c>
      <c r="AI4414" s="2">
        <v>0</v>
      </c>
      <c r="AJ4414" t="s">
        <v>10</v>
      </c>
      <c r="AK4414" s="2">
        <v>71</v>
      </c>
      <c r="AL4414" s="2">
        <v>58</v>
      </c>
    </row>
    <row r="4415" spans="1:38" x14ac:dyDescent="0.25">
      <c r="A4415" t="s">
        <v>0</v>
      </c>
      <c r="B4415" t="s">
        <v>1</v>
      </c>
      <c r="C4415">
        <v>2298738</v>
      </c>
      <c r="D4415" t="s">
        <v>2</v>
      </c>
      <c r="E4415" s="2">
        <v>45</v>
      </c>
      <c r="F4415" s="2">
        <v>45</v>
      </c>
      <c r="G4415" s="2">
        <v>45</v>
      </c>
      <c r="H4415" t="s">
        <v>3</v>
      </c>
      <c r="I4415" s="2">
        <v>0</v>
      </c>
      <c r="J4415" s="2">
        <v>0</v>
      </c>
      <c r="K4415" s="2">
        <v>0</v>
      </c>
      <c r="L4415" s="2">
        <v>0</v>
      </c>
      <c r="M4415" t="s">
        <v>4</v>
      </c>
      <c r="N4415" s="2">
        <v>0</v>
      </c>
      <c r="O4415" s="2">
        <v>0</v>
      </c>
      <c r="P4415" s="2">
        <v>0</v>
      </c>
      <c r="Q4415" t="s">
        <v>5</v>
      </c>
      <c r="R4415" s="2">
        <v>0</v>
      </c>
      <c r="S4415" s="2">
        <v>0</v>
      </c>
      <c r="T4415" s="2">
        <v>0</v>
      </c>
      <c r="U4415" t="s">
        <v>6</v>
      </c>
      <c r="V4415">
        <v>140523</v>
      </c>
      <c r="W4415">
        <v>80737</v>
      </c>
      <c r="X4415">
        <v>51.441448209999997</v>
      </c>
      <c r="Y4415" t="s">
        <v>11</v>
      </c>
      <c r="Z4415">
        <v>0.267515</v>
      </c>
      <c r="AA4415" t="s">
        <v>12</v>
      </c>
      <c r="AB4415">
        <v>8.1</v>
      </c>
      <c r="AC4415">
        <v>2</v>
      </c>
      <c r="AD4415">
        <v>17</v>
      </c>
      <c r="AE4415">
        <v>0</v>
      </c>
      <c r="AF4415">
        <v>345.1</v>
      </c>
      <c r="AG4415" t="s">
        <v>13</v>
      </c>
      <c r="AH4415" t="s">
        <v>9</v>
      </c>
      <c r="AI4415" s="2">
        <v>0</v>
      </c>
      <c r="AJ4415" t="s">
        <v>10</v>
      </c>
      <c r="AK4415" s="2">
        <v>72</v>
      </c>
      <c r="AL4415" s="2">
        <v>60</v>
      </c>
    </row>
    <row r="4416" spans="1:38" x14ac:dyDescent="0.25">
      <c r="A4416" t="s">
        <v>0</v>
      </c>
      <c r="B4416" t="s">
        <v>1</v>
      </c>
      <c r="C4416">
        <v>2299240</v>
      </c>
      <c r="D4416" t="s">
        <v>2</v>
      </c>
      <c r="E4416" s="2">
        <v>45</v>
      </c>
      <c r="F4416" s="2">
        <v>45</v>
      </c>
      <c r="G4416" s="2">
        <v>45</v>
      </c>
      <c r="H4416" t="s">
        <v>3</v>
      </c>
      <c r="I4416" s="2">
        <v>0</v>
      </c>
      <c r="J4416" s="2">
        <v>0</v>
      </c>
      <c r="K4416" s="2">
        <v>0</v>
      </c>
      <c r="L4416" s="2">
        <v>0</v>
      </c>
      <c r="M4416" t="s">
        <v>4</v>
      </c>
      <c r="N4416" s="2">
        <v>0</v>
      </c>
      <c r="O4416" s="2">
        <v>0</v>
      </c>
      <c r="P4416" s="2">
        <v>0</v>
      </c>
      <c r="Q4416" t="s">
        <v>5</v>
      </c>
      <c r="R4416" s="2">
        <v>0</v>
      </c>
      <c r="S4416" s="2">
        <v>0</v>
      </c>
      <c r="T4416" s="2">
        <v>0</v>
      </c>
      <c r="U4416" t="s">
        <v>6</v>
      </c>
      <c r="V4416">
        <v>140523</v>
      </c>
      <c r="W4416">
        <v>80737</v>
      </c>
      <c r="X4416">
        <v>51.441448209999997</v>
      </c>
      <c r="Y4416" t="s">
        <v>11</v>
      </c>
      <c r="Z4416">
        <v>0.267515</v>
      </c>
      <c r="AA4416" t="s">
        <v>12</v>
      </c>
      <c r="AB4416">
        <v>8.1</v>
      </c>
      <c r="AC4416">
        <v>2</v>
      </c>
      <c r="AD4416">
        <v>17</v>
      </c>
      <c r="AE4416">
        <v>0</v>
      </c>
      <c r="AF4416">
        <v>345.1</v>
      </c>
      <c r="AG4416" t="s">
        <v>13</v>
      </c>
      <c r="AH4416" t="s">
        <v>9</v>
      </c>
      <c r="AI4416" s="2">
        <v>0</v>
      </c>
      <c r="AJ4416" t="s">
        <v>10</v>
      </c>
      <c r="AK4416" s="2">
        <v>73</v>
      </c>
      <c r="AL4416" s="2">
        <v>61</v>
      </c>
    </row>
    <row r="4417" spans="1:38" x14ac:dyDescent="0.25">
      <c r="A4417" t="s">
        <v>0</v>
      </c>
      <c r="B4417" t="s">
        <v>1</v>
      </c>
      <c r="C4417">
        <v>2299811</v>
      </c>
      <c r="D4417" t="s">
        <v>2</v>
      </c>
      <c r="E4417" s="2">
        <v>45</v>
      </c>
      <c r="F4417" s="2">
        <v>45</v>
      </c>
      <c r="G4417" s="2">
        <v>45</v>
      </c>
      <c r="H4417" t="s">
        <v>3</v>
      </c>
      <c r="I4417" s="2">
        <v>0</v>
      </c>
      <c r="J4417" s="2">
        <v>0</v>
      </c>
      <c r="K4417" s="2">
        <v>0</v>
      </c>
      <c r="L4417" s="2">
        <v>0</v>
      </c>
      <c r="M4417" t="s">
        <v>4</v>
      </c>
      <c r="N4417" s="2">
        <v>0</v>
      </c>
      <c r="O4417" s="2">
        <v>0</v>
      </c>
      <c r="P4417" s="2">
        <v>0</v>
      </c>
      <c r="Q4417" t="s">
        <v>5</v>
      </c>
      <c r="R4417" s="2">
        <v>0</v>
      </c>
      <c r="S4417" s="2">
        <v>0</v>
      </c>
      <c r="T4417" s="2">
        <v>0</v>
      </c>
      <c r="U4417" t="s">
        <v>6</v>
      </c>
      <c r="V4417">
        <v>140523</v>
      </c>
      <c r="W4417">
        <v>80738</v>
      </c>
      <c r="X4417">
        <v>51.441448209999997</v>
      </c>
      <c r="Y4417" t="s">
        <v>11</v>
      </c>
      <c r="Z4417">
        <v>0.267515</v>
      </c>
      <c r="AA4417" t="s">
        <v>12</v>
      </c>
      <c r="AB4417">
        <v>8.1</v>
      </c>
      <c r="AC4417">
        <v>2</v>
      </c>
      <c r="AD4417">
        <v>17</v>
      </c>
      <c r="AE4417">
        <v>0</v>
      </c>
      <c r="AF4417">
        <v>345.1</v>
      </c>
      <c r="AG4417" t="s">
        <v>13</v>
      </c>
      <c r="AH4417" t="s">
        <v>9</v>
      </c>
      <c r="AI4417" s="2">
        <v>0</v>
      </c>
      <c r="AJ4417" t="s">
        <v>10</v>
      </c>
      <c r="AK4417" s="2">
        <v>71</v>
      </c>
      <c r="AL4417" s="2">
        <v>63</v>
      </c>
    </row>
    <row r="4418" spans="1:38" x14ac:dyDescent="0.25">
      <c r="A4418" t="s">
        <v>0</v>
      </c>
      <c r="B4418" t="s">
        <v>1</v>
      </c>
      <c r="C4418">
        <v>2300312</v>
      </c>
      <c r="D4418" t="s">
        <v>2</v>
      </c>
      <c r="E4418" s="2">
        <v>45</v>
      </c>
      <c r="F4418" s="2">
        <v>45</v>
      </c>
      <c r="G4418" s="2">
        <v>45</v>
      </c>
      <c r="H4418" t="s">
        <v>3</v>
      </c>
      <c r="I4418" s="2">
        <v>0</v>
      </c>
      <c r="J4418" s="2">
        <v>0</v>
      </c>
      <c r="K4418" s="2">
        <v>0</v>
      </c>
      <c r="L4418" s="2">
        <v>0</v>
      </c>
      <c r="M4418" t="s">
        <v>4</v>
      </c>
      <c r="N4418" s="2">
        <v>0</v>
      </c>
      <c r="O4418" s="2">
        <v>0</v>
      </c>
      <c r="P4418" s="2">
        <v>0</v>
      </c>
      <c r="Q4418" t="s">
        <v>5</v>
      </c>
      <c r="R4418" s="2">
        <v>0</v>
      </c>
      <c r="S4418" s="2">
        <v>0</v>
      </c>
      <c r="T4418" s="2">
        <v>0</v>
      </c>
      <c r="U4418" t="s">
        <v>6</v>
      </c>
      <c r="V4418">
        <v>140523</v>
      </c>
      <c r="W4418">
        <v>80739</v>
      </c>
      <c r="X4418">
        <v>51.441448209999997</v>
      </c>
      <c r="Y4418" t="s">
        <v>11</v>
      </c>
      <c r="Z4418">
        <v>0.267515</v>
      </c>
      <c r="AA4418" t="s">
        <v>12</v>
      </c>
      <c r="AB4418">
        <v>8.1</v>
      </c>
      <c r="AC4418">
        <v>2</v>
      </c>
      <c r="AD4418">
        <v>17</v>
      </c>
      <c r="AE4418">
        <v>0</v>
      </c>
      <c r="AF4418">
        <v>345.1</v>
      </c>
      <c r="AG4418" t="s">
        <v>13</v>
      </c>
      <c r="AH4418" t="s">
        <v>9</v>
      </c>
      <c r="AI4418" s="2">
        <v>0</v>
      </c>
      <c r="AJ4418" t="s">
        <v>10</v>
      </c>
      <c r="AK4418" s="2">
        <v>72</v>
      </c>
      <c r="AL4418" s="2">
        <v>60</v>
      </c>
    </row>
    <row r="4419" spans="1:38" x14ac:dyDescent="0.25">
      <c r="A4419" t="s">
        <v>0</v>
      </c>
      <c r="B4419" t="s">
        <v>1</v>
      </c>
      <c r="C4419">
        <v>2300818</v>
      </c>
      <c r="D4419" t="s">
        <v>2</v>
      </c>
      <c r="E4419" s="2">
        <v>45</v>
      </c>
      <c r="F4419" s="2">
        <v>45</v>
      </c>
      <c r="G4419" s="2">
        <v>45</v>
      </c>
      <c r="H4419" t="s">
        <v>3</v>
      </c>
      <c r="I4419" s="2">
        <v>0</v>
      </c>
      <c r="J4419" s="2">
        <v>0</v>
      </c>
      <c r="K4419" s="2">
        <v>0</v>
      </c>
      <c r="L4419" s="2">
        <v>0</v>
      </c>
      <c r="M4419" t="s">
        <v>4</v>
      </c>
      <c r="N4419" s="2">
        <v>0</v>
      </c>
      <c r="O4419" s="2">
        <v>0</v>
      </c>
      <c r="P4419" s="2">
        <v>0</v>
      </c>
      <c r="Q4419" t="s">
        <v>5</v>
      </c>
      <c r="R4419" s="2">
        <v>0</v>
      </c>
      <c r="S4419" s="2">
        <v>0</v>
      </c>
      <c r="T4419" s="2">
        <v>0</v>
      </c>
      <c r="U4419" t="s">
        <v>6</v>
      </c>
      <c r="V4419">
        <v>140523</v>
      </c>
      <c r="W4419">
        <v>80739</v>
      </c>
      <c r="X4419">
        <v>51.441448209999997</v>
      </c>
      <c r="Y4419" t="s">
        <v>11</v>
      </c>
      <c r="Z4419">
        <v>0.267515</v>
      </c>
      <c r="AA4419" t="s">
        <v>12</v>
      </c>
      <c r="AB4419">
        <v>8.1</v>
      </c>
      <c r="AC4419">
        <v>2</v>
      </c>
      <c r="AD4419">
        <v>17</v>
      </c>
      <c r="AE4419">
        <v>0</v>
      </c>
      <c r="AF4419">
        <v>345.1</v>
      </c>
      <c r="AG4419" t="s">
        <v>13</v>
      </c>
      <c r="AH4419" t="s">
        <v>9</v>
      </c>
      <c r="AI4419" s="2">
        <v>0</v>
      </c>
      <c r="AJ4419" t="s">
        <v>10</v>
      </c>
      <c r="AK4419" s="2">
        <v>71</v>
      </c>
      <c r="AL4419" s="2">
        <v>61</v>
      </c>
    </row>
    <row r="4420" spans="1:38" x14ac:dyDescent="0.25">
      <c r="A4420" t="s">
        <v>0</v>
      </c>
      <c r="B4420" t="s">
        <v>1</v>
      </c>
      <c r="C4420">
        <v>2301389</v>
      </c>
      <c r="D4420" t="s">
        <v>2</v>
      </c>
      <c r="E4420" s="2">
        <v>45</v>
      </c>
      <c r="F4420" s="2">
        <v>45</v>
      </c>
      <c r="G4420" s="2">
        <v>45</v>
      </c>
      <c r="H4420" t="s">
        <v>3</v>
      </c>
      <c r="I4420" s="2">
        <v>0</v>
      </c>
      <c r="J4420" s="2">
        <v>0</v>
      </c>
      <c r="K4420" s="2">
        <v>0</v>
      </c>
      <c r="L4420" s="2">
        <v>0</v>
      </c>
      <c r="M4420" t="s">
        <v>4</v>
      </c>
      <c r="N4420" s="2">
        <v>0</v>
      </c>
      <c r="O4420" s="2">
        <v>0</v>
      </c>
      <c r="P4420" s="2">
        <v>0</v>
      </c>
      <c r="Q4420" t="s">
        <v>5</v>
      </c>
      <c r="R4420" s="2">
        <v>0</v>
      </c>
      <c r="S4420" s="2">
        <v>0</v>
      </c>
      <c r="T4420" s="2">
        <v>0</v>
      </c>
      <c r="U4420" t="s">
        <v>6</v>
      </c>
      <c r="V4420">
        <v>140523</v>
      </c>
      <c r="W4420">
        <v>80740</v>
      </c>
      <c r="X4420">
        <v>51.441448209999997</v>
      </c>
      <c r="Y4420" t="s">
        <v>11</v>
      </c>
      <c r="Z4420">
        <v>0.267515</v>
      </c>
      <c r="AA4420" t="s">
        <v>12</v>
      </c>
      <c r="AB4420">
        <v>8.1</v>
      </c>
      <c r="AC4420">
        <v>2</v>
      </c>
      <c r="AD4420">
        <v>17</v>
      </c>
      <c r="AE4420">
        <v>0</v>
      </c>
      <c r="AF4420">
        <v>345.1</v>
      </c>
      <c r="AG4420" t="s">
        <v>13</v>
      </c>
      <c r="AH4420" t="s">
        <v>9</v>
      </c>
      <c r="AI4420" s="2">
        <v>0</v>
      </c>
      <c r="AJ4420" t="s">
        <v>10</v>
      </c>
      <c r="AK4420" s="2">
        <v>71</v>
      </c>
      <c r="AL4420" s="2">
        <v>60</v>
      </c>
    </row>
    <row r="4421" spans="1:38" x14ac:dyDescent="0.25">
      <c r="A4421" t="s">
        <v>0</v>
      </c>
      <c r="B4421" t="s">
        <v>1</v>
      </c>
      <c r="C4421">
        <v>2301891</v>
      </c>
      <c r="D4421" t="s">
        <v>2</v>
      </c>
      <c r="E4421" s="2">
        <v>45</v>
      </c>
      <c r="F4421" s="2">
        <v>45</v>
      </c>
      <c r="G4421" s="2">
        <v>45</v>
      </c>
      <c r="H4421" t="s">
        <v>3</v>
      </c>
      <c r="I4421" s="2">
        <v>0</v>
      </c>
      <c r="J4421" s="2">
        <v>0</v>
      </c>
      <c r="K4421" s="2">
        <v>0</v>
      </c>
      <c r="L4421" s="2">
        <v>0</v>
      </c>
      <c r="M4421" t="s">
        <v>4</v>
      </c>
      <c r="N4421" s="2">
        <v>0</v>
      </c>
      <c r="O4421" s="2">
        <v>0</v>
      </c>
      <c r="P4421" s="2">
        <v>0</v>
      </c>
      <c r="Q4421" t="s">
        <v>5</v>
      </c>
      <c r="R4421" s="2">
        <v>0</v>
      </c>
      <c r="S4421" s="2">
        <v>0</v>
      </c>
      <c r="T4421" s="2">
        <v>0</v>
      </c>
      <c r="U4421" t="s">
        <v>6</v>
      </c>
      <c r="V4421">
        <v>140523</v>
      </c>
      <c r="W4421">
        <v>80740</v>
      </c>
      <c r="X4421">
        <v>51.441448209999997</v>
      </c>
      <c r="Y4421" t="s">
        <v>11</v>
      </c>
      <c r="Z4421">
        <v>0.267515</v>
      </c>
      <c r="AA4421" t="s">
        <v>12</v>
      </c>
      <c r="AB4421">
        <v>8.1</v>
      </c>
      <c r="AC4421">
        <v>2</v>
      </c>
      <c r="AD4421">
        <v>17</v>
      </c>
      <c r="AE4421">
        <v>0</v>
      </c>
      <c r="AF4421">
        <v>345.1</v>
      </c>
      <c r="AG4421" t="s">
        <v>13</v>
      </c>
      <c r="AH4421" t="s">
        <v>9</v>
      </c>
      <c r="AI4421" s="2">
        <v>0</v>
      </c>
      <c r="AJ4421" t="s">
        <v>10</v>
      </c>
      <c r="AK4421" s="2">
        <v>70</v>
      </c>
      <c r="AL4421" s="2">
        <v>61</v>
      </c>
    </row>
    <row r="4422" spans="1:38" x14ac:dyDescent="0.25">
      <c r="A4422" t="s">
        <v>0</v>
      </c>
      <c r="B4422" t="s">
        <v>1</v>
      </c>
      <c r="C4422">
        <v>2302462</v>
      </c>
      <c r="D4422" t="s">
        <v>2</v>
      </c>
      <c r="E4422" s="2">
        <v>45</v>
      </c>
      <c r="F4422" s="2">
        <v>45</v>
      </c>
      <c r="G4422" s="2">
        <v>45</v>
      </c>
      <c r="H4422" t="s">
        <v>3</v>
      </c>
      <c r="I4422" s="2">
        <v>0</v>
      </c>
      <c r="J4422" s="2">
        <v>0</v>
      </c>
      <c r="K4422" s="2">
        <v>0</v>
      </c>
      <c r="L4422" s="2">
        <v>0</v>
      </c>
      <c r="M4422" t="s">
        <v>4</v>
      </c>
      <c r="N4422" s="2">
        <v>0</v>
      </c>
      <c r="O4422" s="2">
        <v>0</v>
      </c>
      <c r="P4422" s="2">
        <v>0</v>
      </c>
      <c r="Q4422" t="s">
        <v>5</v>
      </c>
      <c r="R4422" s="2">
        <v>0</v>
      </c>
      <c r="S4422" s="2">
        <v>0</v>
      </c>
      <c r="T4422" s="2">
        <v>0</v>
      </c>
      <c r="U4422" t="s">
        <v>6</v>
      </c>
      <c r="V4422">
        <v>140523</v>
      </c>
      <c r="W4422">
        <v>80741</v>
      </c>
      <c r="X4422">
        <v>51.441448209999997</v>
      </c>
      <c r="Y4422" t="s">
        <v>11</v>
      </c>
      <c r="Z4422">
        <v>0.267515</v>
      </c>
      <c r="AA4422" t="s">
        <v>12</v>
      </c>
      <c r="AB4422">
        <v>8.1</v>
      </c>
      <c r="AC4422">
        <v>2</v>
      </c>
      <c r="AD4422">
        <v>17</v>
      </c>
      <c r="AE4422">
        <v>0</v>
      </c>
      <c r="AF4422">
        <v>345.1</v>
      </c>
      <c r="AG4422" t="s">
        <v>13</v>
      </c>
      <c r="AH4422" t="s">
        <v>9</v>
      </c>
      <c r="AI4422" s="2">
        <v>0</v>
      </c>
      <c r="AJ4422" t="s">
        <v>10</v>
      </c>
      <c r="AK4422" s="2">
        <v>73</v>
      </c>
      <c r="AL4422" s="2">
        <v>60</v>
      </c>
    </row>
    <row r="4423" spans="1:38" x14ac:dyDescent="0.25">
      <c r="A4423" t="s">
        <v>0</v>
      </c>
      <c r="B4423" t="s">
        <v>1</v>
      </c>
      <c r="C4423">
        <v>2302963</v>
      </c>
      <c r="D4423" t="s">
        <v>2</v>
      </c>
      <c r="E4423" s="2">
        <v>45</v>
      </c>
      <c r="F4423" s="2">
        <v>45</v>
      </c>
      <c r="G4423" s="2">
        <v>45</v>
      </c>
      <c r="H4423" t="s">
        <v>3</v>
      </c>
      <c r="I4423" s="2">
        <v>0</v>
      </c>
      <c r="J4423" s="2">
        <v>0</v>
      </c>
      <c r="K4423" s="2">
        <v>0</v>
      </c>
      <c r="L4423" s="2">
        <v>0</v>
      </c>
      <c r="M4423" t="s">
        <v>4</v>
      </c>
      <c r="N4423" s="2">
        <v>0</v>
      </c>
      <c r="O4423" s="2">
        <v>0</v>
      </c>
      <c r="P4423" s="2">
        <v>0</v>
      </c>
      <c r="Q4423" t="s">
        <v>5</v>
      </c>
      <c r="R4423" s="2">
        <v>0</v>
      </c>
      <c r="S4423" s="2">
        <v>0</v>
      </c>
      <c r="T4423" s="2">
        <v>0</v>
      </c>
      <c r="U4423" t="s">
        <v>6</v>
      </c>
      <c r="V4423">
        <v>140523</v>
      </c>
      <c r="W4423">
        <v>80741</v>
      </c>
      <c r="X4423">
        <v>51.441448209999997</v>
      </c>
      <c r="Y4423" t="s">
        <v>11</v>
      </c>
      <c r="Z4423">
        <v>0.267515</v>
      </c>
      <c r="AA4423" t="s">
        <v>12</v>
      </c>
      <c r="AB4423">
        <v>8.1</v>
      </c>
      <c r="AC4423">
        <v>2</v>
      </c>
      <c r="AD4423">
        <v>17</v>
      </c>
      <c r="AE4423">
        <v>0</v>
      </c>
      <c r="AF4423">
        <v>345.1</v>
      </c>
      <c r="AG4423" t="s">
        <v>13</v>
      </c>
      <c r="AH4423" t="s">
        <v>9</v>
      </c>
      <c r="AI4423" s="2">
        <v>0</v>
      </c>
      <c r="AJ4423" t="s">
        <v>10</v>
      </c>
      <c r="AK4423" s="2">
        <v>73</v>
      </c>
      <c r="AL4423" s="2">
        <v>61</v>
      </c>
    </row>
    <row r="4424" spans="1:38" x14ac:dyDescent="0.25">
      <c r="A4424" t="s">
        <v>0</v>
      </c>
      <c r="B4424" t="s">
        <v>1</v>
      </c>
      <c r="C4424">
        <v>2303464</v>
      </c>
      <c r="D4424" t="s">
        <v>2</v>
      </c>
      <c r="E4424" s="2">
        <v>45</v>
      </c>
      <c r="F4424" s="2">
        <v>45</v>
      </c>
      <c r="G4424" s="2">
        <v>45</v>
      </c>
      <c r="H4424" t="s">
        <v>3</v>
      </c>
      <c r="I4424" s="2">
        <v>0</v>
      </c>
      <c r="J4424" s="2">
        <v>0</v>
      </c>
      <c r="K4424" s="2">
        <v>0</v>
      </c>
      <c r="L4424" s="2">
        <v>0</v>
      </c>
      <c r="M4424" t="s">
        <v>4</v>
      </c>
      <c r="N4424" s="2">
        <v>0</v>
      </c>
      <c r="O4424" s="2">
        <v>0</v>
      </c>
      <c r="P4424" s="2">
        <v>0</v>
      </c>
      <c r="Q4424" t="s">
        <v>5</v>
      </c>
      <c r="R4424" s="2">
        <v>0</v>
      </c>
      <c r="S4424" s="2">
        <v>0</v>
      </c>
      <c r="T4424" s="2">
        <v>0</v>
      </c>
      <c r="U4424" t="s">
        <v>6</v>
      </c>
      <c r="V4424">
        <v>140523</v>
      </c>
      <c r="W4424">
        <v>80742</v>
      </c>
      <c r="X4424">
        <v>51.441448209999997</v>
      </c>
      <c r="Y4424" t="s">
        <v>11</v>
      </c>
      <c r="Z4424">
        <v>0.267515</v>
      </c>
      <c r="AA4424" t="s">
        <v>12</v>
      </c>
      <c r="AB4424">
        <v>8.1</v>
      </c>
      <c r="AC4424">
        <v>2</v>
      </c>
      <c r="AD4424">
        <v>17</v>
      </c>
      <c r="AE4424">
        <v>0</v>
      </c>
      <c r="AF4424">
        <v>345.1</v>
      </c>
      <c r="AG4424" t="s">
        <v>13</v>
      </c>
      <c r="AH4424" t="s">
        <v>9</v>
      </c>
      <c r="AI4424" s="2">
        <v>0</v>
      </c>
      <c r="AJ4424" t="s">
        <v>10</v>
      </c>
      <c r="AK4424" s="2">
        <v>71</v>
      </c>
      <c r="AL4424" s="2">
        <v>61</v>
      </c>
    </row>
    <row r="4425" spans="1:38" x14ac:dyDescent="0.25">
      <c r="A4425" t="s">
        <v>0</v>
      </c>
      <c r="B4425" t="s">
        <v>1</v>
      </c>
      <c r="C4425">
        <v>2303965</v>
      </c>
      <c r="D4425" t="s">
        <v>2</v>
      </c>
      <c r="E4425" s="2">
        <v>45</v>
      </c>
      <c r="F4425" s="2">
        <v>45</v>
      </c>
      <c r="G4425" s="2">
        <v>45</v>
      </c>
      <c r="H4425" t="s">
        <v>3</v>
      </c>
      <c r="I4425" s="2">
        <v>0</v>
      </c>
      <c r="J4425" s="2">
        <v>0</v>
      </c>
      <c r="K4425" s="2">
        <v>0</v>
      </c>
      <c r="L4425" s="2">
        <v>0</v>
      </c>
      <c r="M4425" t="s">
        <v>4</v>
      </c>
      <c r="N4425" s="2">
        <v>0</v>
      </c>
      <c r="O4425" s="2">
        <v>0</v>
      </c>
      <c r="P4425" s="2">
        <v>0</v>
      </c>
      <c r="Q4425" t="s">
        <v>5</v>
      </c>
      <c r="R4425" s="2">
        <v>0</v>
      </c>
      <c r="S4425" s="2">
        <v>0</v>
      </c>
      <c r="T4425" s="2">
        <v>0</v>
      </c>
      <c r="U4425" t="s">
        <v>6</v>
      </c>
      <c r="V4425">
        <v>140523</v>
      </c>
      <c r="W4425">
        <v>80742</v>
      </c>
      <c r="X4425">
        <v>51.441448209999997</v>
      </c>
      <c r="Y4425" t="s">
        <v>11</v>
      </c>
      <c r="Z4425">
        <v>0.267515</v>
      </c>
      <c r="AA4425" t="s">
        <v>12</v>
      </c>
      <c r="AB4425">
        <v>8.1</v>
      </c>
      <c r="AC4425">
        <v>2</v>
      </c>
      <c r="AD4425">
        <v>17</v>
      </c>
      <c r="AE4425">
        <v>0</v>
      </c>
      <c r="AF4425">
        <v>345.1</v>
      </c>
      <c r="AG4425" t="s">
        <v>13</v>
      </c>
      <c r="AH4425" t="s">
        <v>9</v>
      </c>
      <c r="AI4425" s="2">
        <v>0</v>
      </c>
      <c r="AJ4425" t="s">
        <v>10</v>
      </c>
      <c r="AK4425" s="2">
        <v>74</v>
      </c>
      <c r="AL4425" s="2">
        <v>60</v>
      </c>
    </row>
    <row r="4426" spans="1:38" x14ac:dyDescent="0.25">
      <c r="A4426" t="s">
        <v>0</v>
      </c>
      <c r="B4426" t="s">
        <v>1</v>
      </c>
      <c r="C4426">
        <v>2304536</v>
      </c>
      <c r="D4426" t="s">
        <v>2</v>
      </c>
      <c r="E4426" s="2">
        <v>45</v>
      </c>
      <c r="F4426" s="2">
        <v>45</v>
      </c>
      <c r="G4426" s="2">
        <v>45</v>
      </c>
      <c r="H4426" t="s">
        <v>3</v>
      </c>
      <c r="I4426" s="2">
        <v>0</v>
      </c>
      <c r="J4426" s="2">
        <v>0</v>
      </c>
      <c r="K4426" s="2">
        <v>0</v>
      </c>
      <c r="L4426" s="2">
        <v>0</v>
      </c>
      <c r="M4426" t="s">
        <v>4</v>
      </c>
      <c r="N4426" s="2">
        <v>0</v>
      </c>
      <c r="O4426" s="2">
        <v>0</v>
      </c>
      <c r="P4426" s="2">
        <v>0</v>
      </c>
      <c r="Q4426" t="s">
        <v>5</v>
      </c>
      <c r="R4426" s="2">
        <v>0</v>
      </c>
      <c r="S4426" s="2">
        <v>0</v>
      </c>
      <c r="T4426" s="2">
        <v>0</v>
      </c>
      <c r="U4426" t="s">
        <v>6</v>
      </c>
      <c r="V4426">
        <v>140523</v>
      </c>
      <c r="W4426">
        <v>80743</v>
      </c>
      <c r="X4426">
        <v>51.441448209999997</v>
      </c>
      <c r="Y4426" t="s">
        <v>11</v>
      </c>
      <c r="Z4426">
        <v>0.267515</v>
      </c>
      <c r="AA4426" t="s">
        <v>12</v>
      </c>
      <c r="AB4426">
        <v>8.1</v>
      </c>
      <c r="AC4426">
        <v>2</v>
      </c>
      <c r="AD4426">
        <v>17</v>
      </c>
      <c r="AE4426">
        <v>0</v>
      </c>
      <c r="AF4426">
        <v>345.1</v>
      </c>
      <c r="AG4426" t="s">
        <v>13</v>
      </c>
      <c r="AH4426" t="s">
        <v>9</v>
      </c>
      <c r="AI4426" s="2">
        <v>0</v>
      </c>
      <c r="AJ4426" t="s">
        <v>10</v>
      </c>
      <c r="AK4426" s="2">
        <v>70</v>
      </c>
      <c r="AL4426" s="2">
        <v>60</v>
      </c>
    </row>
    <row r="4427" spans="1:38" x14ac:dyDescent="0.25">
      <c r="A4427" t="s">
        <v>0</v>
      </c>
      <c r="B4427" t="s">
        <v>1</v>
      </c>
      <c r="C4427">
        <v>2305038</v>
      </c>
      <c r="D4427" t="s">
        <v>2</v>
      </c>
      <c r="E4427" s="2">
        <v>45</v>
      </c>
      <c r="F4427" s="2">
        <v>45</v>
      </c>
      <c r="G4427" s="2">
        <v>45</v>
      </c>
      <c r="H4427" t="s">
        <v>3</v>
      </c>
      <c r="I4427" s="2">
        <v>0</v>
      </c>
      <c r="J4427" s="2">
        <v>0</v>
      </c>
      <c r="K4427" s="2">
        <v>0</v>
      </c>
      <c r="L4427" s="2">
        <v>0</v>
      </c>
      <c r="M4427" t="s">
        <v>4</v>
      </c>
      <c r="N4427" s="2">
        <v>0</v>
      </c>
      <c r="O4427" s="2">
        <v>0</v>
      </c>
      <c r="P4427" s="2">
        <v>0</v>
      </c>
      <c r="Q4427" t="s">
        <v>5</v>
      </c>
      <c r="R4427" s="2">
        <v>0</v>
      </c>
      <c r="S4427" s="2">
        <v>0</v>
      </c>
      <c r="T4427" s="2">
        <v>0</v>
      </c>
      <c r="U4427" t="s">
        <v>6</v>
      </c>
      <c r="V4427">
        <v>140523</v>
      </c>
      <c r="W4427">
        <v>80743</v>
      </c>
      <c r="X4427">
        <v>51.441448209999997</v>
      </c>
      <c r="Y4427" t="s">
        <v>11</v>
      </c>
      <c r="Z4427">
        <v>0.267515</v>
      </c>
      <c r="AA4427" t="s">
        <v>12</v>
      </c>
      <c r="AB4427">
        <v>8.1</v>
      </c>
      <c r="AC4427">
        <v>2</v>
      </c>
      <c r="AD4427">
        <v>17</v>
      </c>
      <c r="AE4427">
        <v>0</v>
      </c>
      <c r="AF4427">
        <v>345.1</v>
      </c>
      <c r="AG4427" t="s">
        <v>13</v>
      </c>
      <c r="AH4427" t="s">
        <v>9</v>
      </c>
      <c r="AI4427" s="2">
        <v>0</v>
      </c>
      <c r="AJ4427" t="s">
        <v>10</v>
      </c>
      <c r="AK4427" s="2">
        <v>73</v>
      </c>
      <c r="AL4427" s="2">
        <v>60</v>
      </c>
    </row>
    <row r="4428" spans="1:38" x14ac:dyDescent="0.25">
      <c r="A4428" t="s">
        <v>0</v>
      </c>
      <c r="B4428" t="s">
        <v>1</v>
      </c>
      <c r="C4428">
        <v>2305609</v>
      </c>
      <c r="D4428" t="s">
        <v>2</v>
      </c>
      <c r="E4428" s="2">
        <v>45</v>
      </c>
      <c r="F4428" s="2">
        <v>45</v>
      </c>
      <c r="G4428" s="2">
        <v>45</v>
      </c>
      <c r="H4428" t="s">
        <v>3</v>
      </c>
      <c r="I4428" s="2">
        <v>0</v>
      </c>
      <c r="J4428" s="2">
        <v>0</v>
      </c>
      <c r="K4428" s="2">
        <v>0</v>
      </c>
      <c r="L4428" s="2">
        <v>0</v>
      </c>
      <c r="M4428" t="s">
        <v>4</v>
      </c>
      <c r="N4428" s="2">
        <v>0</v>
      </c>
      <c r="O4428" s="2">
        <v>0</v>
      </c>
      <c r="P4428" s="2">
        <v>0</v>
      </c>
      <c r="Q4428" t="s">
        <v>5</v>
      </c>
      <c r="R4428" s="2">
        <v>0</v>
      </c>
      <c r="S4428" s="2">
        <v>0</v>
      </c>
      <c r="T4428" s="2">
        <v>0</v>
      </c>
      <c r="U4428" t="s">
        <v>6</v>
      </c>
      <c r="V4428">
        <v>140523</v>
      </c>
      <c r="W4428">
        <v>80744</v>
      </c>
      <c r="X4428">
        <v>51.441448209999997</v>
      </c>
      <c r="Y4428" t="s">
        <v>11</v>
      </c>
      <c r="Z4428">
        <v>0.267515</v>
      </c>
      <c r="AA4428" t="s">
        <v>12</v>
      </c>
      <c r="AB4428">
        <v>8.1</v>
      </c>
      <c r="AC4428">
        <v>2</v>
      </c>
      <c r="AD4428">
        <v>17</v>
      </c>
      <c r="AE4428">
        <v>0</v>
      </c>
      <c r="AF4428">
        <v>345.1</v>
      </c>
      <c r="AG4428" t="s">
        <v>13</v>
      </c>
      <c r="AH4428" t="s">
        <v>9</v>
      </c>
      <c r="AI4428" s="2">
        <v>0</v>
      </c>
      <c r="AJ4428" t="s">
        <v>10</v>
      </c>
      <c r="AK4428" s="2">
        <v>70</v>
      </c>
      <c r="AL4428" s="2">
        <v>61</v>
      </c>
    </row>
    <row r="4429" spans="1:38" x14ac:dyDescent="0.25">
      <c r="A4429" t="s">
        <v>0</v>
      </c>
      <c r="B4429" t="s">
        <v>1</v>
      </c>
      <c r="C4429">
        <v>2306111</v>
      </c>
      <c r="D4429" t="s">
        <v>2</v>
      </c>
      <c r="E4429" s="2">
        <v>45</v>
      </c>
      <c r="F4429" s="2">
        <v>45</v>
      </c>
      <c r="G4429" s="2">
        <v>45</v>
      </c>
      <c r="H4429" t="s">
        <v>3</v>
      </c>
      <c r="I4429" s="2">
        <v>0</v>
      </c>
      <c r="J4429" s="2">
        <v>0</v>
      </c>
      <c r="K4429" s="2">
        <v>0</v>
      </c>
      <c r="L4429" s="2">
        <v>0</v>
      </c>
      <c r="M4429" t="s">
        <v>4</v>
      </c>
      <c r="N4429" s="2">
        <v>0</v>
      </c>
      <c r="O4429" s="2">
        <v>0</v>
      </c>
      <c r="P4429" s="2">
        <v>0</v>
      </c>
      <c r="Q4429" t="s">
        <v>5</v>
      </c>
      <c r="R4429" s="2">
        <v>0</v>
      </c>
      <c r="S4429" s="2">
        <v>0</v>
      </c>
      <c r="T4429" s="2">
        <v>0</v>
      </c>
      <c r="U4429" t="s">
        <v>6</v>
      </c>
      <c r="V4429">
        <v>140523</v>
      </c>
      <c r="W4429">
        <v>80744</v>
      </c>
      <c r="X4429">
        <v>51.441448209999997</v>
      </c>
      <c r="Y4429" t="s">
        <v>11</v>
      </c>
      <c r="Z4429">
        <v>0.267515</v>
      </c>
      <c r="AA4429" t="s">
        <v>12</v>
      </c>
      <c r="AB4429">
        <v>8.1</v>
      </c>
      <c r="AC4429">
        <v>2</v>
      </c>
      <c r="AD4429">
        <v>17</v>
      </c>
      <c r="AE4429">
        <v>0</v>
      </c>
      <c r="AF4429">
        <v>345.1</v>
      </c>
      <c r="AG4429" t="s">
        <v>13</v>
      </c>
      <c r="AH4429" t="s">
        <v>9</v>
      </c>
      <c r="AI4429" s="2">
        <v>0</v>
      </c>
      <c r="AJ4429" t="s">
        <v>10</v>
      </c>
      <c r="AK4429" s="2">
        <v>72</v>
      </c>
      <c r="AL4429" s="2">
        <v>60</v>
      </c>
    </row>
    <row r="4430" spans="1:38" x14ac:dyDescent="0.25">
      <c r="A4430" t="s">
        <v>0</v>
      </c>
      <c r="B4430" t="s">
        <v>1</v>
      </c>
      <c r="C4430">
        <v>2306682</v>
      </c>
      <c r="D4430" t="s">
        <v>2</v>
      </c>
      <c r="E4430" s="2">
        <v>45</v>
      </c>
      <c r="F4430" s="2">
        <v>45</v>
      </c>
      <c r="G4430" s="2">
        <v>45</v>
      </c>
      <c r="H4430" t="s">
        <v>3</v>
      </c>
      <c r="I4430" s="2">
        <v>0</v>
      </c>
      <c r="J4430" s="2">
        <v>0</v>
      </c>
      <c r="K4430" s="2">
        <v>0</v>
      </c>
      <c r="L4430" s="2">
        <v>0</v>
      </c>
      <c r="M4430" t="s">
        <v>4</v>
      </c>
      <c r="N4430" s="2">
        <v>0</v>
      </c>
      <c r="O4430" s="2">
        <v>0</v>
      </c>
      <c r="P4430" s="2">
        <v>0</v>
      </c>
      <c r="Q4430" t="s">
        <v>5</v>
      </c>
      <c r="R4430" s="2">
        <v>0</v>
      </c>
      <c r="S4430" s="2">
        <v>0</v>
      </c>
      <c r="T4430" s="2">
        <v>0</v>
      </c>
      <c r="U4430" t="s">
        <v>6</v>
      </c>
      <c r="V4430">
        <v>140523</v>
      </c>
      <c r="W4430">
        <v>80745</v>
      </c>
      <c r="X4430">
        <v>51.441448209999997</v>
      </c>
      <c r="Y4430" t="s">
        <v>11</v>
      </c>
      <c r="Z4430">
        <v>0.267515</v>
      </c>
      <c r="AA4430" t="s">
        <v>12</v>
      </c>
      <c r="AB4430">
        <v>8.1</v>
      </c>
      <c r="AC4430">
        <v>2</v>
      </c>
      <c r="AD4430">
        <v>17</v>
      </c>
      <c r="AE4430">
        <v>0</v>
      </c>
      <c r="AF4430">
        <v>345.1</v>
      </c>
      <c r="AG4430" t="s">
        <v>13</v>
      </c>
      <c r="AH4430" t="s">
        <v>9</v>
      </c>
      <c r="AI4430" s="2">
        <v>0</v>
      </c>
      <c r="AJ4430" t="s">
        <v>10</v>
      </c>
      <c r="AK4430" s="2">
        <v>75</v>
      </c>
      <c r="AL4430" s="2">
        <v>60</v>
      </c>
    </row>
    <row r="4431" spans="1:38" x14ac:dyDescent="0.25">
      <c r="A4431" t="s">
        <v>0</v>
      </c>
      <c r="B4431" t="s">
        <v>1</v>
      </c>
      <c r="C4431">
        <v>2307183</v>
      </c>
      <c r="D4431" t="s">
        <v>2</v>
      </c>
      <c r="E4431" s="2">
        <v>45</v>
      </c>
      <c r="F4431" s="2">
        <v>45</v>
      </c>
      <c r="G4431" s="2">
        <v>45</v>
      </c>
      <c r="H4431" t="s">
        <v>3</v>
      </c>
      <c r="I4431" s="2">
        <v>0</v>
      </c>
      <c r="J4431" s="2">
        <v>0</v>
      </c>
      <c r="K4431" s="2">
        <v>0</v>
      </c>
      <c r="L4431" s="2">
        <v>0</v>
      </c>
      <c r="M4431" t="s">
        <v>4</v>
      </c>
      <c r="N4431" s="2">
        <v>0</v>
      </c>
      <c r="O4431" s="2">
        <v>0</v>
      </c>
      <c r="P4431" s="2">
        <v>0</v>
      </c>
      <c r="Q4431" t="s">
        <v>5</v>
      </c>
      <c r="R4431" s="2">
        <v>0</v>
      </c>
      <c r="S4431" s="2">
        <v>0</v>
      </c>
      <c r="T4431" s="2">
        <v>0</v>
      </c>
      <c r="U4431" t="s">
        <v>6</v>
      </c>
      <c r="V4431">
        <v>140523</v>
      </c>
      <c r="W4431">
        <v>80745</v>
      </c>
      <c r="X4431">
        <v>51.441448209999997</v>
      </c>
      <c r="Y4431" t="s">
        <v>11</v>
      </c>
      <c r="Z4431">
        <v>0.267515</v>
      </c>
      <c r="AA4431" t="s">
        <v>12</v>
      </c>
      <c r="AB4431">
        <v>8.1</v>
      </c>
      <c r="AC4431">
        <v>2</v>
      </c>
      <c r="AD4431">
        <v>17</v>
      </c>
      <c r="AE4431">
        <v>0</v>
      </c>
      <c r="AF4431">
        <v>345.1</v>
      </c>
      <c r="AG4431" t="s">
        <v>13</v>
      </c>
      <c r="AH4431" t="s">
        <v>9</v>
      </c>
      <c r="AI4431" s="2">
        <v>0</v>
      </c>
      <c r="AJ4431" t="s">
        <v>10</v>
      </c>
      <c r="AK4431" s="2">
        <v>72</v>
      </c>
      <c r="AL4431" s="2">
        <v>61</v>
      </c>
    </row>
    <row r="4432" spans="1:38" x14ac:dyDescent="0.25">
      <c r="A4432" t="s">
        <v>0</v>
      </c>
      <c r="B4432" t="s">
        <v>1</v>
      </c>
      <c r="C4432">
        <v>2307684</v>
      </c>
      <c r="D4432" t="s">
        <v>2</v>
      </c>
      <c r="E4432" s="2">
        <v>45</v>
      </c>
      <c r="F4432" s="2">
        <v>45</v>
      </c>
      <c r="G4432" s="2">
        <v>45</v>
      </c>
      <c r="H4432" t="s">
        <v>3</v>
      </c>
      <c r="I4432" s="2">
        <v>0</v>
      </c>
      <c r="J4432" s="2">
        <v>0</v>
      </c>
      <c r="K4432" s="2">
        <v>0</v>
      </c>
      <c r="L4432" s="2">
        <v>0</v>
      </c>
      <c r="M4432" t="s">
        <v>4</v>
      </c>
      <c r="N4432" s="2">
        <v>0</v>
      </c>
      <c r="O4432" s="2">
        <v>0</v>
      </c>
      <c r="P4432" s="2">
        <v>0</v>
      </c>
      <c r="Q4432" t="s">
        <v>5</v>
      </c>
      <c r="R4432" s="2">
        <v>0</v>
      </c>
      <c r="S4432" s="2">
        <v>0</v>
      </c>
      <c r="T4432" s="2">
        <v>0</v>
      </c>
      <c r="U4432" t="s">
        <v>6</v>
      </c>
      <c r="V4432">
        <v>140523</v>
      </c>
      <c r="W4432">
        <v>80746</v>
      </c>
      <c r="X4432">
        <v>51.441448209999997</v>
      </c>
      <c r="Y4432" t="s">
        <v>11</v>
      </c>
      <c r="Z4432">
        <v>0.267515</v>
      </c>
      <c r="AA4432" t="s">
        <v>12</v>
      </c>
      <c r="AB4432">
        <v>8.1</v>
      </c>
      <c r="AC4432">
        <v>2</v>
      </c>
      <c r="AD4432">
        <v>17</v>
      </c>
      <c r="AE4432">
        <v>0</v>
      </c>
      <c r="AF4432">
        <v>345.1</v>
      </c>
      <c r="AG4432" t="s">
        <v>13</v>
      </c>
      <c r="AH4432" t="s">
        <v>9</v>
      </c>
      <c r="AI4432" s="2">
        <v>0</v>
      </c>
      <c r="AJ4432" t="s">
        <v>10</v>
      </c>
      <c r="AK4432" s="2">
        <v>70</v>
      </c>
      <c r="AL4432" s="2">
        <v>62</v>
      </c>
    </row>
    <row r="4433" spans="1:38" x14ac:dyDescent="0.25">
      <c r="A4433" t="s">
        <v>0</v>
      </c>
      <c r="B4433" t="s">
        <v>1</v>
      </c>
      <c r="C4433">
        <v>2308185</v>
      </c>
      <c r="D4433" t="s">
        <v>2</v>
      </c>
      <c r="E4433" s="2">
        <v>45</v>
      </c>
      <c r="F4433" s="2">
        <v>45</v>
      </c>
      <c r="G4433" s="2">
        <v>45</v>
      </c>
      <c r="H4433" t="s">
        <v>3</v>
      </c>
      <c r="I4433" s="2">
        <v>0</v>
      </c>
      <c r="J4433" s="2">
        <v>0</v>
      </c>
      <c r="K4433" s="2">
        <v>0</v>
      </c>
      <c r="L4433" s="2">
        <v>0</v>
      </c>
      <c r="M4433" t="s">
        <v>4</v>
      </c>
      <c r="N4433" s="2">
        <v>0</v>
      </c>
      <c r="O4433" s="2">
        <v>0</v>
      </c>
      <c r="P4433" s="2">
        <v>0</v>
      </c>
      <c r="Q4433" t="s">
        <v>5</v>
      </c>
      <c r="R4433" s="2">
        <v>0</v>
      </c>
      <c r="S4433" s="2">
        <v>0</v>
      </c>
      <c r="T4433" s="2">
        <v>0</v>
      </c>
      <c r="U4433" t="s">
        <v>6</v>
      </c>
      <c r="V4433">
        <v>140523</v>
      </c>
      <c r="W4433">
        <v>80746</v>
      </c>
      <c r="X4433">
        <v>51.441448209999997</v>
      </c>
      <c r="Y4433" t="s">
        <v>11</v>
      </c>
      <c r="Z4433">
        <v>0.267515</v>
      </c>
      <c r="AA4433" t="s">
        <v>12</v>
      </c>
      <c r="AB4433">
        <v>8.1</v>
      </c>
      <c r="AC4433">
        <v>2</v>
      </c>
      <c r="AD4433">
        <v>17</v>
      </c>
      <c r="AE4433">
        <v>0</v>
      </c>
      <c r="AF4433">
        <v>345.1</v>
      </c>
      <c r="AG4433" t="s">
        <v>13</v>
      </c>
      <c r="AH4433" t="s">
        <v>9</v>
      </c>
      <c r="AI4433" s="2">
        <v>0</v>
      </c>
      <c r="AJ4433" t="s">
        <v>10</v>
      </c>
      <c r="AK4433" s="2">
        <v>72</v>
      </c>
      <c r="AL4433" s="2">
        <v>59</v>
      </c>
    </row>
    <row r="4434" spans="1:38" x14ac:dyDescent="0.25">
      <c r="A4434" t="s">
        <v>0</v>
      </c>
      <c r="B4434" t="s">
        <v>1</v>
      </c>
      <c r="C4434">
        <v>2308756</v>
      </c>
      <c r="D4434" t="s">
        <v>2</v>
      </c>
      <c r="E4434" s="2">
        <v>45</v>
      </c>
      <c r="F4434" s="2">
        <v>45</v>
      </c>
      <c r="G4434" s="2">
        <v>45</v>
      </c>
      <c r="H4434" t="s">
        <v>3</v>
      </c>
      <c r="I4434" s="2">
        <v>0</v>
      </c>
      <c r="J4434" s="2">
        <v>0</v>
      </c>
      <c r="K4434" s="2">
        <v>0</v>
      </c>
      <c r="L4434" s="2">
        <v>0</v>
      </c>
      <c r="M4434" t="s">
        <v>4</v>
      </c>
      <c r="N4434" s="2">
        <v>0</v>
      </c>
      <c r="O4434" s="2">
        <v>0</v>
      </c>
      <c r="P4434" s="2">
        <v>0</v>
      </c>
      <c r="Q4434" t="s">
        <v>5</v>
      </c>
      <c r="R4434" s="2">
        <v>0</v>
      </c>
      <c r="S4434" s="2">
        <v>0</v>
      </c>
      <c r="T4434" s="2">
        <v>0</v>
      </c>
      <c r="U4434" t="s">
        <v>6</v>
      </c>
      <c r="V4434">
        <v>140523</v>
      </c>
      <c r="W4434">
        <v>80747</v>
      </c>
      <c r="X4434">
        <v>51.441448209999997</v>
      </c>
      <c r="Y4434" t="s">
        <v>11</v>
      </c>
      <c r="Z4434">
        <v>0.267515</v>
      </c>
      <c r="AA4434" t="s">
        <v>12</v>
      </c>
      <c r="AB4434">
        <v>8.1</v>
      </c>
      <c r="AC4434">
        <v>2</v>
      </c>
      <c r="AD4434">
        <v>17</v>
      </c>
      <c r="AE4434">
        <v>0</v>
      </c>
      <c r="AF4434">
        <v>345.1</v>
      </c>
      <c r="AG4434" t="s">
        <v>13</v>
      </c>
      <c r="AH4434" t="s">
        <v>9</v>
      </c>
      <c r="AI4434" s="2">
        <v>0</v>
      </c>
      <c r="AJ4434" t="s">
        <v>10</v>
      </c>
      <c r="AK4434" s="2">
        <v>72</v>
      </c>
      <c r="AL4434" s="2">
        <v>60</v>
      </c>
    </row>
    <row r="4435" spans="1:38" x14ac:dyDescent="0.25">
      <c r="A4435" t="s">
        <v>0</v>
      </c>
      <c r="B4435" t="s">
        <v>1</v>
      </c>
      <c r="C4435">
        <v>2309257</v>
      </c>
      <c r="D4435" t="s">
        <v>2</v>
      </c>
      <c r="E4435" s="2">
        <v>45</v>
      </c>
      <c r="F4435" s="2">
        <v>45</v>
      </c>
      <c r="G4435" s="2">
        <v>45</v>
      </c>
      <c r="H4435" t="s">
        <v>3</v>
      </c>
      <c r="I4435" s="2">
        <v>0</v>
      </c>
      <c r="J4435" s="2">
        <v>0</v>
      </c>
      <c r="K4435" s="2">
        <v>0</v>
      </c>
      <c r="L4435" s="2">
        <v>0</v>
      </c>
      <c r="M4435" t="s">
        <v>4</v>
      </c>
      <c r="N4435" s="2">
        <v>0</v>
      </c>
      <c r="O4435" s="2">
        <v>0</v>
      </c>
      <c r="P4435" s="2">
        <v>0</v>
      </c>
      <c r="Q4435" t="s">
        <v>5</v>
      </c>
      <c r="R4435" s="2">
        <v>0</v>
      </c>
      <c r="S4435" s="2">
        <v>0</v>
      </c>
      <c r="T4435" s="2">
        <v>0</v>
      </c>
      <c r="U4435" t="s">
        <v>6</v>
      </c>
      <c r="V4435">
        <v>140523</v>
      </c>
      <c r="W4435">
        <v>80747</v>
      </c>
      <c r="X4435">
        <v>51.441448209999997</v>
      </c>
      <c r="Y4435" t="s">
        <v>11</v>
      </c>
      <c r="Z4435">
        <v>0.267515</v>
      </c>
      <c r="AA4435" t="s">
        <v>12</v>
      </c>
      <c r="AB4435">
        <v>8.1</v>
      </c>
      <c r="AC4435">
        <v>2</v>
      </c>
      <c r="AD4435">
        <v>17</v>
      </c>
      <c r="AE4435">
        <v>0</v>
      </c>
      <c r="AF4435">
        <v>345.1</v>
      </c>
      <c r="AG4435" t="s">
        <v>13</v>
      </c>
      <c r="AH4435" t="s">
        <v>9</v>
      </c>
      <c r="AI4435" s="2">
        <v>0</v>
      </c>
      <c r="AJ4435" t="s">
        <v>10</v>
      </c>
      <c r="AK4435" s="2">
        <v>69</v>
      </c>
      <c r="AL4435" s="2">
        <v>60</v>
      </c>
    </row>
    <row r="4436" spans="1:38" x14ac:dyDescent="0.25">
      <c r="A4436" t="s">
        <v>0</v>
      </c>
      <c r="B4436" t="s">
        <v>1</v>
      </c>
      <c r="C4436">
        <v>2309758</v>
      </c>
      <c r="D4436" t="s">
        <v>2</v>
      </c>
      <c r="E4436" s="2">
        <v>45</v>
      </c>
      <c r="F4436" s="2">
        <v>45</v>
      </c>
      <c r="G4436" s="2">
        <v>45</v>
      </c>
      <c r="H4436" t="s">
        <v>3</v>
      </c>
      <c r="I4436" s="2">
        <v>0</v>
      </c>
      <c r="J4436" s="2">
        <v>0</v>
      </c>
      <c r="K4436" s="2">
        <v>0</v>
      </c>
      <c r="L4436" s="2">
        <v>0</v>
      </c>
      <c r="M4436" t="s">
        <v>4</v>
      </c>
      <c r="N4436" s="2">
        <v>0</v>
      </c>
      <c r="O4436" s="2">
        <v>0</v>
      </c>
      <c r="P4436" s="2">
        <v>0</v>
      </c>
      <c r="Q4436" t="s">
        <v>5</v>
      </c>
      <c r="R4436" s="2">
        <v>0</v>
      </c>
      <c r="S4436" s="2">
        <v>0</v>
      </c>
      <c r="T4436" s="2">
        <v>0</v>
      </c>
      <c r="U4436" t="s">
        <v>6</v>
      </c>
      <c r="V4436">
        <v>140523</v>
      </c>
      <c r="W4436">
        <v>80748</v>
      </c>
      <c r="X4436">
        <v>51.441448209999997</v>
      </c>
      <c r="Y4436" t="s">
        <v>11</v>
      </c>
      <c r="Z4436">
        <v>0.267515</v>
      </c>
      <c r="AA4436" t="s">
        <v>12</v>
      </c>
      <c r="AB4436">
        <v>8.1</v>
      </c>
      <c r="AC4436">
        <v>2</v>
      </c>
      <c r="AD4436">
        <v>16</v>
      </c>
      <c r="AE4436">
        <v>0</v>
      </c>
      <c r="AF4436">
        <v>345.1</v>
      </c>
      <c r="AG4436" t="s">
        <v>13</v>
      </c>
      <c r="AH4436" t="s">
        <v>9</v>
      </c>
      <c r="AI4436" s="2">
        <v>0</v>
      </c>
      <c r="AJ4436" t="s">
        <v>10</v>
      </c>
      <c r="AK4436" s="2">
        <v>70</v>
      </c>
      <c r="AL4436" s="2">
        <v>60</v>
      </c>
    </row>
    <row r="4437" spans="1:38" x14ac:dyDescent="0.25">
      <c r="A4437" t="s">
        <v>0</v>
      </c>
      <c r="B4437" t="s">
        <v>1</v>
      </c>
      <c r="C4437">
        <v>2310259</v>
      </c>
      <c r="D4437" t="s">
        <v>2</v>
      </c>
      <c r="E4437" s="2">
        <v>45</v>
      </c>
      <c r="F4437" s="2">
        <v>45</v>
      </c>
      <c r="G4437" s="2">
        <v>45</v>
      </c>
      <c r="H4437" t="s">
        <v>3</v>
      </c>
      <c r="I4437" s="2">
        <v>0</v>
      </c>
      <c r="J4437" s="2">
        <v>0</v>
      </c>
      <c r="K4437" s="2">
        <v>0</v>
      </c>
      <c r="L4437" s="2">
        <v>0</v>
      </c>
      <c r="M4437" t="s">
        <v>4</v>
      </c>
      <c r="N4437" s="2">
        <v>0</v>
      </c>
      <c r="O4437" s="2">
        <v>0</v>
      </c>
      <c r="P4437" s="2">
        <v>0</v>
      </c>
      <c r="Q4437" t="s">
        <v>5</v>
      </c>
      <c r="R4437" s="2">
        <v>0</v>
      </c>
      <c r="S4437" s="2">
        <v>0</v>
      </c>
      <c r="T4437" s="2">
        <v>0</v>
      </c>
      <c r="U4437" t="s">
        <v>6</v>
      </c>
      <c r="V4437">
        <v>140523</v>
      </c>
      <c r="W4437">
        <v>80749</v>
      </c>
      <c r="X4437">
        <v>51.441448209999997</v>
      </c>
      <c r="Y4437" t="s">
        <v>11</v>
      </c>
      <c r="Z4437">
        <v>0.267515</v>
      </c>
      <c r="AA4437" t="s">
        <v>12</v>
      </c>
      <c r="AB4437">
        <v>8.1</v>
      </c>
      <c r="AC4437">
        <v>2</v>
      </c>
      <c r="AD4437">
        <v>16</v>
      </c>
      <c r="AE4437">
        <v>0</v>
      </c>
      <c r="AF4437">
        <v>345.1</v>
      </c>
      <c r="AG4437" t="s">
        <v>13</v>
      </c>
      <c r="AH4437" t="s">
        <v>9</v>
      </c>
      <c r="AI4437" s="2">
        <v>0</v>
      </c>
      <c r="AJ4437" t="s">
        <v>10</v>
      </c>
      <c r="AK4437" s="2">
        <v>75</v>
      </c>
      <c r="AL4437" s="2">
        <v>60</v>
      </c>
    </row>
    <row r="4438" spans="1:38" x14ac:dyDescent="0.25">
      <c r="A4438" t="s">
        <v>0</v>
      </c>
      <c r="B4438" t="s">
        <v>1</v>
      </c>
      <c r="C4438">
        <v>2310760</v>
      </c>
      <c r="D4438" t="s">
        <v>2</v>
      </c>
      <c r="E4438" s="2">
        <v>45</v>
      </c>
      <c r="F4438" s="2">
        <v>45</v>
      </c>
      <c r="G4438" s="2">
        <v>45</v>
      </c>
      <c r="H4438" t="s">
        <v>3</v>
      </c>
      <c r="I4438" s="2">
        <v>0</v>
      </c>
      <c r="J4438" s="2">
        <v>0</v>
      </c>
      <c r="K4438" s="2">
        <v>0</v>
      </c>
      <c r="L4438" s="2">
        <v>0</v>
      </c>
      <c r="M4438" t="s">
        <v>4</v>
      </c>
      <c r="N4438" s="2">
        <v>0</v>
      </c>
      <c r="O4438" s="2">
        <v>0</v>
      </c>
      <c r="P4438" s="2">
        <v>0</v>
      </c>
      <c r="Q4438" t="s">
        <v>5</v>
      </c>
      <c r="R4438" s="2">
        <v>0</v>
      </c>
      <c r="S4438" s="2">
        <v>0</v>
      </c>
      <c r="T4438" s="2">
        <v>0</v>
      </c>
      <c r="U4438" t="s">
        <v>6</v>
      </c>
      <c r="V4438">
        <v>140523</v>
      </c>
      <c r="W4438">
        <v>80749</v>
      </c>
      <c r="X4438">
        <v>51.441448209999997</v>
      </c>
      <c r="Y4438" t="s">
        <v>11</v>
      </c>
      <c r="Z4438">
        <v>0.267515</v>
      </c>
      <c r="AA4438" t="s">
        <v>12</v>
      </c>
      <c r="AB4438">
        <v>8.1</v>
      </c>
      <c r="AC4438">
        <v>2</v>
      </c>
      <c r="AD4438">
        <v>16</v>
      </c>
      <c r="AE4438">
        <v>0</v>
      </c>
      <c r="AF4438">
        <v>345.1</v>
      </c>
      <c r="AG4438" t="s">
        <v>13</v>
      </c>
      <c r="AH4438" t="s">
        <v>9</v>
      </c>
      <c r="AI4438" s="2">
        <v>0</v>
      </c>
      <c r="AJ4438" t="s">
        <v>10</v>
      </c>
      <c r="AK4438" s="2">
        <v>71</v>
      </c>
      <c r="AL4438" s="2">
        <v>58</v>
      </c>
    </row>
    <row r="4439" spans="1:38" x14ac:dyDescent="0.25">
      <c r="A4439" t="s">
        <v>0</v>
      </c>
      <c r="B4439" t="s">
        <v>1</v>
      </c>
      <c r="C4439">
        <v>2311331</v>
      </c>
      <c r="D4439" t="s">
        <v>2</v>
      </c>
      <c r="E4439" s="2">
        <v>45</v>
      </c>
      <c r="F4439" s="2">
        <v>45</v>
      </c>
      <c r="G4439" s="2">
        <v>45</v>
      </c>
      <c r="H4439" t="s">
        <v>3</v>
      </c>
      <c r="I4439" s="2">
        <v>0</v>
      </c>
      <c r="J4439" s="2">
        <v>0</v>
      </c>
      <c r="K4439" s="2">
        <v>0</v>
      </c>
      <c r="L4439" s="2">
        <v>0</v>
      </c>
      <c r="M4439" t="s">
        <v>4</v>
      </c>
      <c r="N4439" s="2">
        <v>0</v>
      </c>
      <c r="O4439" s="2">
        <v>0</v>
      </c>
      <c r="P4439" s="2">
        <v>0</v>
      </c>
      <c r="Q4439" t="s">
        <v>5</v>
      </c>
      <c r="R4439" s="2">
        <v>0</v>
      </c>
      <c r="S4439" s="2">
        <v>0</v>
      </c>
      <c r="T4439" s="2">
        <v>0</v>
      </c>
      <c r="U4439" t="s">
        <v>6</v>
      </c>
      <c r="V4439">
        <v>140523</v>
      </c>
      <c r="W4439">
        <v>80750</v>
      </c>
      <c r="X4439">
        <v>51.441448209999997</v>
      </c>
      <c r="Y4439" t="s">
        <v>11</v>
      </c>
      <c r="Z4439">
        <v>0.267515</v>
      </c>
      <c r="AA4439" t="s">
        <v>12</v>
      </c>
      <c r="AB4439">
        <v>8.1</v>
      </c>
      <c r="AC4439">
        <v>2</v>
      </c>
      <c r="AD4439">
        <v>16</v>
      </c>
      <c r="AE4439">
        <v>0</v>
      </c>
      <c r="AF4439">
        <v>345.1</v>
      </c>
      <c r="AG4439" t="s">
        <v>13</v>
      </c>
      <c r="AH4439" t="s">
        <v>9</v>
      </c>
      <c r="AI4439" s="2">
        <v>0</v>
      </c>
      <c r="AJ4439" t="s">
        <v>10</v>
      </c>
      <c r="AK4439" s="2">
        <v>70</v>
      </c>
      <c r="AL4439" s="2">
        <v>60</v>
      </c>
    </row>
    <row r="4440" spans="1:38" x14ac:dyDescent="0.25">
      <c r="A4440" t="s">
        <v>0</v>
      </c>
      <c r="B4440" t="s">
        <v>1</v>
      </c>
      <c r="C4440">
        <v>2311832</v>
      </c>
      <c r="D4440" t="s">
        <v>2</v>
      </c>
      <c r="E4440" s="2">
        <v>45</v>
      </c>
      <c r="F4440" s="2">
        <v>45</v>
      </c>
      <c r="G4440" s="2">
        <v>45</v>
      </c>
      <c r="H4440" t="s">
        <v>3</v>
      </c>
      <c r="I4440" s="2">
        <v>0</v>
      </c>
      <c r="J4440" s="2">
        <v>0</v>
      </c>
      <c r="K4440" s="2">
        <v>0</v>
      </c>
      <c r="L4440" s="2">
        <v>0</v>
      </c>
      <c r="M4440" t="s">
        <v>4</v>
      </c>
      <c r="N4440" s="2">
        <v>0</v>
      </c>
      <c r="O4440" s="2">
        <v>0</v>
      </c>
      <c r="P4440" s="2">
        <v>0</v>
      </c>
      <c r="Q4440" t="s">
        <v>5</v>
      </c>
      <c r="R4440" s="2">
        <v>0</v>
      </c>
      <c r="S4440" s="2">
        <v>0</v>
      </c>
      <c r="T4440" s="2">
        <v>0</v>
      </c>
      <c r="U4440" t="s">
        <v>6</v>
      </c>
      <c r="V4440">
        <v>140523</v>
      </c>
      <c r="W4440">
        <v>80750</v>
      </c>
      <c r="X4440">
        <v>51.441448209999997</v>
      </c>
      <c r="Y4440" t="s">
        <v>11</v>
      </c>
      <c r="Z4440">
        <v>0.267515</v>
      </c>
      <c r="AA4440" t="s">
        <v>12</v>
      </c>
      <c r="AB4440">
        <v>8.1</v>
      </c>
      <c r="AC4440">
        <v>2</v>
      </c>
      <c r="AD4440">
        <v>16</v>
      </c>
      <c r="AE4440">
        <v>0</v>
      </c>
      <c r="AF4440">
        <v>345.1</v>
      </c>
      <c r="AG4440" t="s">
        <v>13</v>
      </c>
      <c r="AH4440" t="s">
        <v>9</v>
      </c>
      <c r="AI4440" s="2">
        <v>0</v>
      </c>
      <c r="AJ4440" t="s">
        <v>10</v>
      </c>
      <c r="AK4440" s="2">
        <v>72</v>
      </c>
      <c r="AL4440" s="2">
        <v>60</v>
      </c>
    </row>
    <row r="4441" spans="1:38" x14ac:dyDescent="0.25">
      <c r="A4441" t="s">
        <v>0</v>
      </c>
      <c r="B4441" t="s">
        <v>1</v>
      </c>
      <c r="C4441">
        <v>2312333</v>
      </c>
      <c r="D4441" t="s">
        <v>2</v>
      </c>
      <c r="E4441" s="2">
        <v>45</v>
      </c>
      <c r="F4441" s="2">
        <v>45</v>
      </c>
      <c r="G4441" s="2">
        <v>45</v>
      </c>
      <c r="H4441" t="s">
        <v>3</v>
      </c>
      <c r="I4441" s="2">
        <v>0</v>
      </c>
      <c r="J4441" s="2">
        <v>0</v>
      </c>
      <c r="K4441" s="2">
        <v>0</v>
      </c>
      <c r="L4441" s="2">
        <v>0</v>
      </c>
      <c r="M4441" t="s">
        <v>4</v>
      </c>
      <c r="N4441" s="2">
        <v>0</v>
      </c>
      <c r="O4441" s="2">
        <v>0</v>
      </c>
      <c r="P4441" s="2">
        <v>0</v>
      </c>
      <c r="Q4441" t="s">
        <v>5</v>
      </c>
      <c r="R4441" s="2">
        <v>0</v>
      </c>
      <c r="S4441" s="2">
        <v>0</v>
      </c>
      <c r="T4441" s="2">
        <v>0</v>
      </c>
      <c r="U4441" t="s">
        <v>6</v>
      </c>
      <c r="V4441">
        <v>140523</v>
      </c>
      <c r="W4441">
        <v>80751</v>
      </c>
      <c r="X4441">
        <v>51.441448209999997</v>
      </c>
      <c r="Y4441" t="s">
        <v>11</v>
      </c>
      <c r="Z4441">
        <v>0.267515</v>
      </c>
      <c r="AA4441" t="s">
        <v>12</v>
      </c>
      <c r="AB4441">
        <v>8.1</v>
      </c>
      <c r="AC4441">
        <v>2</v>
      </c>
      <c r="AD4441">
        <v>16</v>
      </c>
      <c r="AE4441">
        <v>0</v>
      </c>
      <c r="AF4441">
        <v>345.1</v>
      </c>
      <c r="AG4441" t="s">
        <v>13</v>
      </c>
      <c r="AH4441" t="s">
        <v>9</v>
      </c>
      <c r="AI4441" s="2">
        <v>0</v>
      </c>
      <c r="AJ4441" t="s">
        <v>10</v>
      </c>
      <c r="AK4441" s="2">
        <v>72</v>
      </c>
      <c r="AL4441" s="2">
        <v>61</v>
      </c>
    </row>
    <row r="4442" spans="1:38" x14ac:dyDescent="0.25">
      <c r="A4442" t="s">
        <v>0</v>
      </c>
      <c r="B4442" t="s">
        <v>1</v>
      </c>
      <c r="C4442">
        <v>2312834</v>
      </c>
      <c r="D4442" t="s">
        <v>2</v>
      </c>
      <c r="E4442" s="2">
        <v>45</v>
      </c>
      <c r="F4442" s="2">
        <v>45</v>
      </c>
      <c r="G4442" s="2">
        <v>45</v>
      </c>
      <c r="H4442" t="s">
        <v>3</v>
      </c>
      <c r="I4442" s="2">
        <v>0</v>
      </c>
      <c r="J4442" s="2">
        <v>0</v>
      </c>
      <c r="K4442" s="2">
        <v>0</v>
      </c>
      <c r="L4442" s="2">
        <v>0</v>
      </c>
      <c r="M4442" t="s">
        <v>4</v>
      </c>
      <c r="N4442" s="2">
        <v>0</v>
      </c>
      <c r="O4442" s="2">
        <v>0</v>
      </c>
      <c r="P4442" s="2">
        <v>0</v>
      </c>
      <c r="Q4442" t="s">
        <v>5</v>
      </c>
      <c r="R4442" s="2">
        <v>0</v>
      </c>
      <c r="S4442" s="2">
        <v>0</v>
      </c>
      <c r="T4442" s="2">
        <v>0</v>
      </c>
      <c r="U4442" t="s">
        <v>6</v>
      </c>
      <c r="V4442">
        <v>140523</v>
      </c>
      <c r="W4442">
        <v>80751</v>
      </c>
      <c r="X4442">
        <v>51.441448209999997</v>
      </c>
      <c r="Y4442" t="s">
        <v>11</v>
      </c>
      <c r="Z4442">
        <v>0.267515</v>
      </c>
      <c r="AA4442" t="s">
        <v>12</v>
      </c>
      <c r="AB4442">
        <v>8.1</v>
      </c>
      <c r="AC4442">
        <v>2</v>
      </c>
      <c r="AD4442">
        <v>16</v>
      </c>
      <c r="AE4442">
        <v>0</v>
      </c>
      <c r="AF4442">
        <v>345.1</v>
      </c>
      <c r="AG4442" t="s">
        <v>13</v>
      </c>
      <c r="AH4442" t="s">
        <v>9</v>
      </c>
      <c r="AI4442" s="2">
        <v>0</v>
      </c>
      <c r="AJ4442" t="s">
        <v>10</v>
      </c>
      <c r="AK4442" s="2">
        <v>72</v>
      </c>
      <c r="AL4442" s="2">
        <v>60</v>
      </c>
    </row>
    <row r="4443" spans="1:38" x14ac:dyDescent="0.25">
      <c r="A4443" t="s">
        <v>0</v>
      </c>
      <c r="B4443" t="s">
        <v>1</v>
      </c>
      <c r="C4443">
        <v>2313335</v>
      </c>
      <c r="D4443" t="s">
        <v>2</v>
      </c>
      <c r="E4443" s="2">
        <v>45</v>
      </c>
      <c r="F4443" s="2">
        <v>45</v>
      </c>
      <c r="G4443" s="2">
        <v>45</v>
      </c>
      <c r="H4443" t="s">
        <v>3</v>
      </c>
      <c r="I4443" s="2">
        <v>0</v>
      </c>
      <c r="J4443" s="2">
        <v>0</v>
      </c>
      <c r="K4443" s="2">
        <v>0</v>
      </c>
      <c r="L4443" s="2">
        <v>0</v>
      </c>
      <c r="M4443" t="s">
        <v>4</v>
      </c>
      <c r="N4443" s="2">
        <v>0</v>
      </c>
      <c r="O4443" s="2">
        <v>0</v>
      </c>
      <c r="P4443" s="2">
        <v>0</v>
      </c>
      <c r="Q4443" t="s">
        <v>5</v>
      </c>
      <c r="R4443" s="2">
        <v>0</v>
      </c>
      <c r="S4443" s="2">
        <v>0</v>
      </c>
      <c r="T4443" s="2">
        <v>0</v>
      </c>
      <c r="U4443" t="s">
        <v>6</v>
      </c>
      <c r="V4443">
        <v>140523</v>
      </c>
      <c r="W4443">
        <v>80752</v>
      </c>
      <c r="X4443">
        <v>51.441448209999997</v>
      </c>
      <c r="Y4443" t="s">
        <v>11</v>
      </c>
      <c r="Z4443">
        <v>0.267515</v>
      </c>
      <c r="AA4443" t="s">
        <v>12</v>
      </c>
      <c r="AB4443">
        <v>8.1</v>
      </c>
      <c r="AC4443">
        <v>2</v>
      </c>
      <c r="AD4443">
        <v>16</v>
      </c>
      <c r="AE4443">
        <v>0</v>
      </c>
      <c r="AF4443">
        <v>345.1</v>
      </c>
      <c r="AG4443" t="s">
        <v>13</v>
      </c>
      <c r="AH4443" t="s">
        <v>9</v>
      </c>
      <c r="AI4443" s="2">
        <v>0</v>
      </c>
      <c r="AJ4443" t="s">
        <v>10</v>
      </c>
      <c r="AK4443" s="2">
        <v>71</v>
      </c>
      <c r="AL4443" s="2">
        <v>60</v>
      </c>
    </row>
    <row r="4444" spans="1:38" x14ac:dyDescent="0.25">
      <c r="A4444" t="s">
        <v>0</v>
      </c>
      <c r="B4444" t="s">
        <v>1</v>
      </c>
      <c r="C4444">
        <v>2313906</v>
      </c>
      <c r="D4444" t="s">
        <v>2</v>
      </c>
      <c r="E4444" s="2">
        <v>45</v>
      </c>
      <c r="F4444" s="2">
        <v>45</v>
      </c>
      <c r="G4444" s="2">
        <v>45</v>
      </c>
      <c r="H4444" t="s">
        <v>3</v>
      </c>
      <c r="I4444" s="2">
        <v>0</v>
      </c>
      <c r="J4444" s="2">
        <v>0</v>
      </c>
      <c r="K4444" s="2">
        <v>0</v>
      </c>
      <c r="L4444" s="2">
        <v>0</v>
      </c>
      <c r="M4444" t="s">
        <v>4</v>
      </c>
      <c r="N4444" s="2">
        <v>0</v>
      </c>
      <c r="O4444" s="2">
        <v>0</v>
      </c>
      <c r="P4444" s="2">
        <v>0</v>
      </c>
      <c r="Q4444" t="s">
        <v>5</v>
      </c>
      <c r="R4444" s="2">
        <v>0</v>
      </c>
      <c r="S4444" s="2">
        <v>0</v>
      </c>
      <c r="T4444" s="2">
        <v>0</v>
      </c>
      <c r="U4444" t="s">
        <v>6</v>
      </c>
      <c r="V4444">
        <v>140523</v>
      </c>
      <c r="W4444">
        <v>80752</v>
      </c>
      <c r="X4444">
        <v>51.441448209999997</v>
      </c>
      <c r="Y4444" t="s">
        <v>11</v>
      </c>
      <c r="Z4444">
        <v>0.267515</v>
      </c>
      <c r="AA4444" t="s">
        <v>12</v>
      </c>
      <c r="AB4444">
        <v>8.1</v>
      </c>
      <c r="AC4444">
        <v>2</v>
      </c>
      <c r="AD4444">
        <v>16</v>
      </c>
      <c r="AE4444">
        <v>0</v>
      </c>
      <c r="AF4444">
        <v>345.1</v>
      </c>
      <c r="AG4444" t="s">
        <v>13</v>
      </c>
      <c r="AH4444" t="s">
        <v>9</v>
      </c>
      <c r="AI4444" s="2">
        <v>0</v>
      </c>
      <c r="AJ4444" t="s">
        <v>10</v>
      </c>
      <c r="AK4444" s="2">
        <v>71</v>
      </c>
      <c r="AL4444" s="2">
        <v>60</v>
      </c>
    </row>
    <row r="4445" spans="1:38" x14ac:dyDescent="0.25">
      <c r="A4445" t="s">
        <v>0</v>
      </c>
      <c r="B4445" t="s">
        <v>1</v>
      </c>
      <c r="C4445">
        <v>2314408</v>
      </c>
      <c r="D4445" t="s">
        <v>2</v>
      </c>
      <c r="E4445" s="2">
        <v>45</v>
      </c>
      <c r="F4445" s="2">
        <v>45</v>
      </c>
      <c r="G4445" s="2">
        <v>45</v>
      </c>
      <c r="H4445" t="s">
        <v>3</v>
      </c>
      <c r="I4445" s="2">
        <v>0</v>
      </c>
      <c r="J4445" s="2">
        <v>0</v>
      </c>
      <c r="K4445" s="2">
        <v>0</v>
      </c>
      <c r="L4445" s="2">
        <v>0</v>
      </c>
      <c r="M4445" t="s">
        <v>4</v>
      </c>
      <c r="N4445" s="2">
        <v>0</v>
      </c>
      <c r="O4445" s="2">
        <v>0</v>
      </c>
      <c r="P4445" s="2">
        <v>0</v>
      </c>
      <c r="Q4445" t="s">
        <v>5</v>
      </c>
      <c r="R4445" s="2">
        <v>0</v>
      </c>
      <c r="S4445" s="2">
        <v>0</v>
      </c>
      <c r="T4445" s="2">
        <v>0</v>
      </c>
      <c r="U4445" t="s">
        <v>6</v>
      </c>
      <c r="V4445">
        <v>140523</v>
      </c>
      <c r="W4445">
        <v>80753</v>
      </c>
      <c r="X4445">
        <v>51.441448209999997</v>
      </c>
      <c r="Y4445" t="s">
        <v>11</v>
      </c>
      <c r="Z4445">
        <v>0.267515</v>
      </c>
      <c r="AA4445" t="s">
        <v>12</v>
      </c>
      <c r="AB4445">
        <v>8.1</v>
      </c>
      <c r="AC4445">
        <v>2</v>
      </c>
      <c r="AD4445">
        <v>16</v>
      </c>
      <c r="AE4445">
        <v>0</v>
      </c>
      <c r="AF4445">
        <v>345.1</v>
      </c>
      <c r="AG4445" t="s">
        <v>13</v>
      </c>
      <c r="AH4445" t="s">
        <v>9</v>
      </c>
      <c r="AI4445" s="2">
        <v>0</v>
      </c>
      <c r="AJ4445" t="s">
        <v>10</v>
      </c>
      <c r="AK4445" s="2">
        <v>67</v>
      </c>
      <c r="AL4445" s="2">
        <v>59</v>
      </c>
    </row>
    <row r="4446" spans="1:38" x14ac:dyDescent="0.25">
      <c r="A4446" t="s">
        <v>0</v>
      </c>
      <c r="B4446" t="s">
        <v>1</v>
      </c>
      <c r="C4446">
        <v>2314979</v>
      </c>
      <c r="D4446" t="s">
        <v>2</v>
      </c>
      <c r="E4446" s="2">
        <v>45</v>
      </c>
      <c r="F4446" s="2">
        <v>45</v>
      </c>
      <c r="G4446" s="2">
        <v>45</v>
      </c>
      <c r="H4446" t="s">
        <v>3</v>
      </c>
      <c r="I4446" s="2">
        <v>0</v>
      </c>
      <c r="J4446" s="2">
        <v>0</v>
      </c>
      <c r="K4446" s="2">
        <v>0</v>
      </c>
      <c r="L4446" s="2">
        <v>0</v>
      </c>
      <c r="M4446" t="s">
        <v>4</v>
      </c>
      <c r="N4446" s="2">
        <v>0</v>
      </c>
      <c r="O4446" s="2">
        <v>0</v>
      </c>
      <c r="P4446" s="2">
        <v>0</v>
      </c>
      <c r="Q4446" t="s">
        <v>5</v>
      </c>
      <c r="R4446" s="2">
        <v>0</v>
      </c>
      <c r="S4446" s="2">
        <v>0</v>
      </c>
      <c r="T4446" s="2">
        <v>0</v>
      </c>
      <c r="U4446" t="s">
        <v>6</v>
      </c>
      <c r="V4446">
        <v>140523</v>
      </c>
      <c r="W4446">
        <v>80753</v>
      </c>
      <c r="X4446">
        <v>51.441448209999997</v>
      </c>
      <c r="Y4446" t="s">
        <v>11</v>
      </c>
      <c r="Z4446">
        <v>0.267515</v>
      </c>
      <c r="AA4446" t="s">
        <v>12</v>
      </c>
      <c r="AB4446">
        <v>8.1</v>
      </c>
      <c r="AC4446">
        <v>2</v>
      </c>
      <c r="AD4446">
        <v>16</v>
      </c>
      <c r="AE4446">
        <v>0</v>
      </c>
      <c r="AF4446">
        <v>345.1</v>
      </c>
      <c r="AG4446" t="s">
        <v>13</v>
      </c>
      <c r="AH4446" t="s">
        <v>9</v>
      </c>
      <c r="AI4446" s="2">
        <v>0</v>
      </c>
      <c r="AJ4446" t="s">
        <v>10</v>
      </c>
      <c r="AK4446" s="2">
        <v>73</v>
      </c>
      <c r="AL4446" s="2">
        <v>61</v>
      </c>
    </row>
    <row r="4447" spans="1:38" x14ac:dyDescent="0.25">
      <c r="A4447" t="s">
        <v>0</v>
      </c>
      <c r="B4447" t="s">
        <v>1</v>
      </c>
      <c r="C4447">
        <v>2315550</v>
      </c>
      <c r="D4447" t="s">
        <v>2</v>
      </c>
      <c r="E4447" s="2">
        <v>45</v>
      </c>
      <c r="F4447" s="2">
        <v>45</v>
      </c>
      <c r="G4447" s="2">
        <v>45</v>
      </c>
      <c r="H4447" t="s">
        <v>3</v>
      </c>
      <c r="I4447" s="2">
        <v>0</v>
      </c>
      <c r="J4447" s="2">
        <v>0</v>
      </c>
      <c r="K4447" s="2">
        <v>0</v>
      </c>
      <c r="L4447" s="2">
        <v>0</v>
      </c>
      <c r="M4447" t="s">
        <v>4</v>
      </c>
      <c r="N4447" s="2">
        <v>0</v>
      </c>
      <c r="O4447" s="2">
        <v>0</v>
      </c>
      <c r="P4447" s="2">
        <v>0</v>
      </c>
      <c r="Q4447" t="s">
        <v>5</v>
      </c>
      <c r="R4447" s="2">
        <v>0</v>
      </c>
      <c r="S4447" s="2">
        <v>0</v>
      </c>
      <c r="T4447" s="2">
        <v>0</v>
      </c>
      <c r="U4447" t="s">
        <v>6</v>
      </c>
      <c r="V4447">
        <v>140523</v>
      </c>
      <c r="W4447">
        <v>80754</v>
      </c>
      <c r="X4447">
        <v>51.441448209999997</v>
      </c>
      <c r="Y4447" t="s">
        <v>11</v>
      </c>
      <c r="Z4447">
        <v>0.267515</v>
      </c>
      <c r="AA4447" t="s">
        <v>12</v>
      </c>
      <c r="AB4447">
        <v>8.1</v>
      </c>
      <c r="AC4447">
        <v>2</v>
      </c>
      <c r="AD4447">
        <v>16</v>
      </c>
      <c r="AE4447">
        <v>0</v>
      </c>
      <c r="AF4447">
        <v>345.1</v>
      </c>
      <c r="AG4447" t="s">
        <v>13</v>
      </c>
      <c r="AH4447" t="s">
        <v>9</v>
      </c>
      <c r="AI4447" s="2">
        <v>0</v>
      </c>
      <c r="AJ4447" t="s">
        <v>10</v>
      </c>
      <c r="AK4447" s="2">
        <v>74</v>
      </c>
      <c r="AL4447" s="2">
        <v>60</v>
      </c>
    </row>
    <row r="4448" spans="1:38" x14ac:dyDescent="0.25">
      <c r="A4448" t="s">
        <v>0</v>
      </c>
      <c r="B4448" t="s">
        <v>1</v>
      </c>
      <c r="C4448">
        <v>2316055</v>
      </c>
      <c r="D4448" t="s">
        <v>2</v>
      </c>
      <c r="E4448" s="2">
        <v>45</v>
      </c>
      <c r="F4448" s="2">
        <v>45</v>
      </c>
      <c r="G4448" s="2">
        <v>45</v>
      </c>
      <c r="H4448" t="s">
        <v>3</v>
      </c>
      <c r="I4448" s="2">
        <v>0</v>
      </c>
      <c r="J4448" s="2">
        <v>0</v>
      </c>
      <c r="K4448" s="2">
        <v>0</v>
      </c>
      <c r="L4448" s="2">
        <v>0</v>
      </c>
      <c r="M4448" t="s">
        <v>4</v>
      </c>
      <c r="N4448" s="2">
        <v>0</v>
      </c>
      <c r="O4448" s="2">
        <v>0</v>
      </c>
      <c r="P4448" s="2">
        <v>0</v>
      </c>
      <c r="Q4448" t="s">
        <v>5</v>
      </c>
      <c r="R4448" s="2">
        <v>0</v>
      </c>
      <c r="S4448" s="2">
        <v>0</v>
      </c>
      <c r="T4448" s="2">
        <v>0</v>
      </c>
      <c r="U4448" t="s">
        <v>6</v>
      </c>
      <c r="V4448">
        <v>140523</v>
      </c>
      <c r="W4448">
        <v>80754</v>
      </c>
      <c r="X4448">
        <v>51.441448209999997</v>
      </c>
      <c r="Y4448" t="s">
        <v>11</v>
      </c>
      <c r="Z4448">
        <v>0.267515</v>
      </c>
      <c r="AA4448" t="s">
        <v>12</v>
      </c>
      <c r="AB4448">
        <v>8.1</v>
      </c>
      <c r="AC4448">
        <v>2</v>
      </c>
      <c r="AD4448">
        <v>16</v>
      </c>
      <c r="AE4448">
        <v>0</v>
      </c>
      <c r="AF4448">
        <v>345.1</v>
      </c>
      <c r="AG4448" t="s">
        <v>13</v>
      </c>
      <c r="AH4448" t="s">
        <v>9</v>
      </c>
      <c r="AI4448" s="2">
        <v>0</v>
      </c>
      <c r="AJ4448" t="s">
        <v>10</v>
      </c>
      <c r="AK4448" s="2">
        <v>69</v>
      </c>
      <c r="AL4448" s="2">
        <v>60</v>
      </c>
    </row>
    <row r="4449" spans="1:38" x14ac:dyDescent="0.25">
      <c r="A4449" t="s">
        <v>0</v>
      </c>
      <c r="B4449" t="s">
        <v>1</v>
      </c>
      <c r="C4449">
        <v>2316556</v>
      </c>
      <c r="D4449" t="s">
        <v>2</v>
      </c>
      <c r="E4449" s="2">
        <v>45</v>
      </c>
      <c r="F4449" s="2">
        <v>45</v>
      </c>
      <c r="G4449" s="2">
        <v>45</v>
      </c>
      <c r="H4449" t="s">
        <v>3</v>
      </c>
      <c r="I4449" s="2">
        <v>0</v>
      </c>
      <c r="J4449" s="2">
        <v>0</v>
      </c>
      <c r="K4449" s="2">
        <v>0</v>
      </c>
      <c r="L4449" s="2">
        <v>0</v>
      </c>
      <c r="M4449" t="s">
        <v>4</v>
      </c>
      <c r="N4449" s="2">
        <v>0</v>
      </c>
      <c r="O4449" s="2">
        <v>0</v>
      </c>
      <c r="P4449" s="2">
        <v>0</v>
      </c>
      <c r="Q4449" t="s">
        <v>5</v>
      </c>
      <c r="R4449" s="2">
        <v>0</v>
      </c>
      <c r="S4449" s="2">
        <v>0</v>
      </c>
      <c r="T4449" s="2">
        <v>0</v>
      </c>
      <c r="U4449" t="s">
        <v>6</v>
      </c>
      <c r="V4449">
        <v>140523</v>
      </c>
      <c r="W4449">
        <v>80755</v>
      </c>
      <c r="X4449">
        <v>51.441448209999997</v>
      </c>
      <c r="Y4449" t="s">
        <v>11</v>
      </c>
      <c r="Z4449">
        <v>0.267515</v>
      </c>
      <c r="AA4449" t="s">
        <v>12</v>
      </c>
      <c r="AB4449">
        <v>8.1</v>
      </c>
      <c r="AC4449">
        <v>2</v>
      </c>
      <c r="AD4449">
        <v>16</v>
      </c>
      <c r="AE4449">
        <v>0</v>
      </c>
      <c r="AF4449">
        <v>345.1</v>
      </c>
      <c r="AG4449" t="s">
        <v>13</v>
      </c>
      <c r="AH4449" t="s">
        <v>9</v>
      </c>
      <c r="AI4449" s="2">
        <v>0</v>
      </c>
      <c r="AJ4449" t="s">
        <v>10</v>
      </c>
      <c r="AK4449" s="2">
        <v>70</v>
      </c>
      <c r="AL4449" s="2">
        <v>59</v>
      </c>
    </row>
    <row r="4450" spans="1:38" x14ac:dyDescent="0.25">
      <c r="A4450" t="s">
        <v>0</v>
      </c>
      <c r="B4450" t="s">
        <v>1</v>
      </c>
      <c r="C4450">
        <v>2317057</v>
      </c>
      <c r="D4450" t="s">
        <v>2</v>
      </c>
      <c r="E4450" s="2">
        <v>45</v>
      </c>
      <c r="F4450" s="2">
        <v>45</v>
      </c>
      <c r="G4450" s="2">
        <v>45</v>
      </c>
      <c r="H4450" t="s">
        <v>3</v>
      </c>
      <c r="I4450" s="2">
        <v>0</v>
      </c>
      <c r="J4450" s="2">
        <v>0</v>
      </c>
      <c r="K4450" s="2">
        <v>0</v>
      </c>
      <c r="L4450" s="2">
        <v>0</v>
      </c>
      <c r="M4450" t="s">
        <v>4</v>
      </c>
      <c r="N4450" s="2">
        <v>0</v>
      </c>
      <c r="O4450" s="2">
        <v>0</v>
      </c>
      <c r="P4450" s="2">
        <v>0</v>
      </c>
      <c r="Q4450" t="s">
        <v>5</v>
      </c>
      <c r="R4450" s="2">
        <v>0</v>
      </c>
      <c r="S4450" s="2">
        <v>0</v>
      </c>
      <c r="T4450" s="2">
        <v>0</v>
      </c>
      <c r="U4450" t="s">
        <v>6</v>
      </c>
      <c r="V4450">
        <v>140523</v>
      </c>
      <c r="W4450">
        <v>80755</v>
      </c>
      <c r="X4450">
        <v>51.441448209999997</v>
      </c>
      <c r="Y4450" t="s">
        <v>11</v>
      </c>
      <c r="Z4450">
        <v>0.267515</v>
      </c>
      <c r="AA4450" t="s">
        <v>12</v>
      </c>
      <c r="AB4450">
        <v>8.1</v>
      </c>
      <c r="AC4450">
        <v>2</v>
      </c>
      <c r="AD4450">
        <v>16</v>
      </c>
      <c r="AE4450">
        <v>0</v>
      </c>
      <c r="AF4450">
        <v>345.1</v>
      </c>
      <c r="AG4450" t="s">
        <v>13</v>
      </c>
      <c r="AH4450" t="s">
        <v>9</v>
      </c>
      <c r="AI4450" s="2">
        <v>0</v>
      </c>
      <c r="AJ4450" t="s">
        <v>10</v>
      </c>
      <c r="AK4450" s="2">
        <v>72</v>
      </c>
      <c r="AL4450" s="2">
        <v>60</v>
      </c>
    </row>
    <row r="4451" spans="1:38" x14ac:dyDescent="0.25">
      <c r="A4451" t="s">
        <v>0</v>
      </c>
      <c r="B4451" t="s">
        <v>1</v>
      </c>
      <c r="C4451">
        <v>2317558</v>
      </c>
      <c r="D4451" t="s">
        <v>2</v>
      </c>
      <c r="E4451" s="2">
        <v>45</v>
      </c>
      <c r="F4451" s="2">
        <v>45</v>
      </c>
      <c r="G4451" s="2">
        <v>45</v>
      </c>
      <c r="H4451" t="s">
        <v>3</v>
      </c>
      <c r="I4451" s="2">
        <v>0</v>
      </c>
      <c r="J4451" s="2">
        <v>0</v>
      </c>
      <c r="K4451" s="2">
        <v>0</v>
      </c>
      <c r="L4451" s="2">
        <v>0</v>
      </c>
      <c r="M4451" t="s">
        <v>4</v>
      </c>
      <c r="N4451" s="2">
        <v>0</v>
      </c>
      <c r="O4451" s="2">
        <v>0</v>
      </c>
      <c r="P4451" s="2">
        <v>0</v>
      </c>
      <c r="Q4451" t="s">
        <v>5</v>
      </c>
      <c r="R4451" s="2">
        <v>0</v>
      </c>
      <c r="S4451" s="2">
        <v>0</v>
      </c>
      <c r="T4451" s="2">
        <v>0</v>
      </c>
      <c r="U4451" t="s">
        <v>6</v>
      </c>
      <c r="V4451">
        <v>140523</v>
      </c>
      <c r="W4451">
        <v>80756</v>
      </c>
      <c r="X4451">
        <v>51.441448209999997</v>
      </c>
      <c r="Y4451" t="s">
        <v>11</v>
      </c>
      <c r="Z4451">
        <v>0.267515</v>
      </c>
      <c r="AA4451" t="s">
        <v>12</v>
      </c>
      <c r="AB4451">
        <v>8.1</v>
      </c>
      <c r="AC4451">
        <v>2</v>
      </c>
      <c r="AD4451">
        <v>16</v>
      </c>
      <c r="AE4451">
        <v>0</v>
      </c>
      <c r="AF4451">
        <v>345.1</v>
      </c>
      <c r="AG4451" t="s">
        <v>13</v>
      </c>
      <c r="AH4451" t="s">
        <v>9</v>
      </c>
      <c r="AI4451" s="2">
        <v>0</v>
      </c>
      <c r="AJ4451" t="s">
        <v>10</v>
      </c>
      <c r="AK4451" s="2">
        <v>73</v>
      </c>
      <c r="AL4451" s="2">
        <v>60</v>
      </c>
    </row>
    <row r="4452" spans="1:38" x14ac:dyDescent="0.25">
      <c r="A4452" t="s">
        <v>0</v>
      </c>
      <c r="B4452" t="s">
        <v>1</v>
      </c>
      <c r="C4452">
        <v>2318129</v>
      </c>
      <c r="D4452" t="s">
        <v>2</v>
      </c>
      <c r="E4452" s="2">
        <v>45</v>
      </c>
      <c r="F4452" s="2">
        <v>45</v>
      </c>
      <c r="G4452" s="2">
        <v>45</v>
      </c>
      <c r="H4452" t="s">
        <v>3</v>
      </c>
      <c r="I4452" s="2">
        <v>0</v>
      </c>
      <c r="J4452" s="2">
        <v>0</v>
      </c>
      <c r="K4452" s="2">
        <v>0</v>
      </c>
      <c r="L4452" s="2">
        <v>0</v>
      </c>
      <c r="M4452" t="s">
        <v>4</v>
      </c>
      <c r="N4452" s="2">
        <v>0</v>
      </c>
      <c r="O4452" s="2">
        <v>0</v>
      </c>
      <c r="P4452" s="2">
        <v>0</v>
      </c>
      <c r="Q4452" t="s">
        <v>5</v>
      </c>
      <c r="R4452" s="2">
        <v>0</v>
      </c>
      <c r="S4452" s="2">
        <v>0</v>
      </c>
      <c r="T4452" s="2">
        <v>0</v>
      </c>
      <c r="U4452" t="s">
        <v>6</v>
      </c>
      <c r="V4452">
        <v>140523</v>
      </c>
      <c r="W4452">
        <v>80756</v>
      </c>
      <c r="X4452">
        <v>51.441448209999997</v>
      </c>
      <c r="Y4452" t="s">
        <v>11</v>
      </c>
      <c r="Z4452">
        <v>0.267515</v>
      </c>
      <c r="AA4452" t="s">
        <v>12</v>
      </c>
      <c r="AB4452">
        <v>8.1</v>
      </c>
      <c r="AC4452">
        <v>2</v>
      </c>
      <c r="AD4452">
        <v>16</v>
      </c>
      <c r="AE4452">
        <v>0</v>
      </c>
      <c r="AF4452">
        <v>345.1</v>
      </c>
      <c r="AG4452" t="s">
        <v>13</v>
      </c>
      <c r="AH4452" t="s">
        <v>9</v>
      </c>
      <c r="AI4452" s="2">
        <v>0</v>
      </c>
      <c r="AJ4452" t="s">
        <v>10</v>
      </c>
      <c r="AK4452" s="2">
        <v>74</v>
      </c>
      <c r="AL4452" s="2">
        <v>60</v>
      </c>
    </row>
    <row r="4453" spans="1:38" x14ac:dyDescent="0.25">
      <c r="A4453" t="s">
        <v>0</v>
      </c>
      <c r="B4453" t="s">
        <v>1</v>
      </c>
      <c r="C4453">
        <v>2318631</v>
      </c>
      <c r="D4453" t="s">
        <v>2</v>
      </c>
      <c r="E4453" s="2">
        <v>45</v>
      </c>
      <c r="F4453" s="2">
        <v>45</v>
      </c>
      <c r="G4453" s="2">
        <v>45</v>
      </c>
      <c r="H4453" t="s">
        <v>3</v>
      </c>
      <c r="I4453" s="2">
        <v>0</v>
      </c>
      <c r="J4453" s="2">
        <v>0</v>
      </c>
      <c r="K4453" s="2">
        <v>0</v>
      </c>
      <c r="L4453" s="2">
        <v>0</v>
      </c>
      <c r="M4453" t="s">
        <v>4</v>
      </c>
      <c r="N4453" s="2">
        <v>0</v>
      </c>
      <c r="O4453" s="2">
        <v>0</v>
      </c>
      <c r="P4453" s="2">
        <v>0</v>
      </c>
      <c r="Q4453" t="s">
        <v>5</v>
      </c>
      <c r="R4453" s="2">
        <v>0</v>
      </c>
      <c r="S4453" s="2">
        <v>0</v>
      </c>
      <c r="T4453" s="2">
        <v>0</v>
      </c>
      <c r="U4453" t="s">
        <v>6</v>
      </c>
      <c r="V4453">
        <v>140523</v>
      </c>
      <c r="W4453">
        <v>80757</v>
      </c>
      <c r="X4453">
        <v>51.441448209999997</v>
      </c>
      <c r="Y4453" t="s">
        <v>11</v>
      </c>
      <c r="Z4453">
        <v>0.267515</v>
      </c>
      <c r="AA4453" t="s">
        <v>12</v>
      </c>
      <c r="AB4453">
        <v>8.1</v>
      </c>
      <c r="AC4453">
        <v>2</v>
      </c>
      <c r="AD4453">
        <v>15</v>
      </c>
      <c r="AE4453">
        <v>0</v>
      </c>
      <c r="AF4453">
        <v>345.1</v>
      </c>
      <c r="AG4453" t="s">
        <v>13</v>
      </c>
      <c r="AH4453" t="s">
        <v>9</v>
      </c>
      <c r="AI4453" s="2">
        <v>0</v>
      </c>
      <c r="AJ4453" t="s">
        <v>10</v>
      </c>
      <c r="AK4453" s="2">
        <v>70</v>
      </c>
      <c r="AL4453" s="2">
        <v>60</v>
      </c>
    </row>
    <row r="4454" spans="1:38" x14ac:dyDescent="0.25">
      <c r="A4454" t="s">
        <v>0</v>
      </c>
      <c r="B4454" t="s">
        <v>1</v>
      </c>
      <c r="C4454">
        <v>2319202</v>
      </c>
      <c r="D4454" t="s">
        <v>2</v>
      </c>
      <c r="E4454" s="2">
        <v>45</v>
      </c>
      <c r="F4454" s="2">
        <v>45</v>
      </c>
      <c r="G4454" s="2">
        <v>45</v>
      </c>
      <c r="H4454" t="s">
        <v>3</v>
      </c>
      <c r="I4454" s="2">
        <v>0</v>
      </c>
      <c r="J4454" s="2">
        <v>0</v>
      </c>
      <c r="K4454" s="2">
        <v>0</v>
      </c>
      <c r="L4454" s="2">
        <v>0</v>
      </c>
      <c r="M4454" t="s">
        <v>4</v>
      </c>
      <c r="N4454" s="2">
        <v>0</v>
      </c>
      <c r="O4454" s="2">
        <v>0</v>
      </c>
      <c r="P4454" s="2">
        <v>0</v>
      </c>
      <c r="Q4454" t="s">
        <v>5</v>
      </c>
      <c r="R4454" s="2">
        <v>0</v>
      </c>
      <c r="S4454" s="2">
        <v>0</v>
      </c>
      <c r="T4454" s="2">
        <v>0</v>
      </c>
      <c r="U4454" t="s">
        <v>6</v>
      </c>
      <c r="V4454">
        <v>140523</v>
      </c>
      <c r="W4454">
        <v>80757</v>
      </c>
      <c r="X4454">
        <v>51.441448209999997</v>
      </c>
      <c r="Y4454" t="s">
        <v>11</v>
      </c>
      <c r="Z4454">
        <v>0.267515</v>
      </c>
      <c r="AA4454" t="s">
        <v>12</v>
      </c>
      <c r="AB4454">
        <v>8.1</v>
      </c>
      <c r="AC4454">
        <v>2</v>
      </c>
      <c r="AD4454">
        <v>15</v>
      </c>
      <c r="AE4454">
        <v>0</v>
      </c>
      <c r="AF4454">
        <v>345.1</v>
      </c>
      <c r="AG4454" t="s">
        <v>13</v>
      </c>
      <c r="AH4454" t="s">
        <v>9</v>
      </c>
      <c r="AI4454" s="2">
        <v>0</v>
      </c>
      <c r="AJ4454" t="s">
        <v>10</v>
      </c>
      <c r="AK4454" s="2">
        <v>76</v>
      </c>
      <c r="AL4454" s="2">
        <v>61</v>
      </c>
    </row>
    <row r="4455" spans="1:38" x14ac:dyDescent="0.25">
      <c r="A4455" t="s">
        <v>0</v>
      </c>
      <c r="B4455" t="s">
        <v>1</v>
      </c>
      <c r="C4455">
        <v>2319703</v>
      </c>
      <c r="D4455" t="s">
        <v>2</v>
      </c>
      <c r="E4455" s="2">
        <v>45</v>
      </c>
      <c r="F4455" s="2">
        <v>45</v>
      </c>
      <c r="G4455" s="2">
        <v>45</v>
      </c>
      <c r="H4455" t="s">
        <v>3</v>
      </c>
      <c r="I4455" s="2">
        <v>0</v>
      </c>
      <c r="J4455" s="2">
        <v>0</v>
      </c>
      <c r="K4455" s="2">
        <v>0</v>
      </c>
      <c r="L4455" s="2">
        <v>0</v>
      </c>
      <c r="M4455" t="s">
        <v>4</v>
      </c>
      <c r="N4455" s="2">
        <v>0</v>
      </c>
      <c r="O4455" s="2">
        <v>0</v>
      </c>
      <c r="P4455" s="2">
        <v>0</v>
      </c>
      <c r="Q4455" t="s">
        <v>5</v>
      </c>
      <c r="R4455" s="2">
        <v>0</v>
      </c>
      <c r="S4455" s="2">
        <v>0</v>
      </c>
      <c r="T4455" s="2">
        <v>0</v>
      </c>
      <c r="U4455" t="s">
        <v>6</v>
      </c>
      <c r="V4455">
        <v>140523</v>
      </c>
      <c r="W4455">
        <v>80758</v>
      </c>
      <c r="X4455">
        <v>51.441448209999997</v>
      </c>
      <c r="Y4455" t="s">
        <v>11</v>
      </c>
      <c r="Z4455">
        <v>0.267515</v>
      </c>
      <c r="AA4455" t="s">
        <v>12</v>
      </c>
      <c r="AB4455">
        <v>8.1</v>
      </c>
      <c r="AC4455">
        <v>2</v>
      </c>
      <c r="AD4455">
        <v>15</v>
      </c>
      <c r="AE4455">
        <v>0</v>
      </c>
      <c r="AF4455">
        <v>345.1</v>
      </c>
      <c r="AG4455" t="s">
        <v>13</v>
      </c>
      <c r="AH4455" t="s">
        <v>9</v>
      </c>
      <c r="AI4455" s="2">
        <v>0</v>
      </c>
      <c r="AJ4455" t="s">
        <v>10</v>
      </c>
      <c r="AK4455" s="2">
        <v>69</v>
      </c>
      <c r="AL4455" s="2">
        <v>60</v>
      </c>
    </row>
    <row r="4456" spans="1:38" x14ac:dyDescent="0.25">
      <c r="A4456" t="s">
        <v>0</v>
      </c>
      <c r="B4456" t="s">
        <v>1</v>
      </c>
      <c r="C4456">
        <v>2320204</v>
      </c>
      <c r="D4456" t="s">
        <v>2</v>
      </c>
      <c r="E4456" s="2">
        <v>45</v>
      </c>
      <c r="F4456" s="2">
        <v>45</v>
      </c>
      <c r="G4456" s="2">
        <v>45</v>
      </c>
      <c r="H4456" t="s">
        <v>3</v>
      </c>
      <c r="I4456" s="2">
        <v>0</v>
      </c>
      <c r="J4456" s="2">
        <v>0</v>
      </c>
      <c r="K4456" s="2">
        <v>0</v>
      </c>
      <c r="L4456" s="2">
        <v>0</v>
      </c>
      <c r="M4456" t="s">
        <v>4</v>
      </c>
      <c r="N4456" s="2">
        <v>0</v>
      </c>
      <c r="O4456" s="2">
        <v>0</v>
      </c>
      <c r="P4456" s="2">
        <v>0</v>
      </c>
      <c r="Q4456" t="s">
        <v>5</v>
      </c>
      <c r="R4456" s="2">
        <v>0</v>
      </c>
      <c r="S4456" s="2">
        <v>0</v>
      </c>
      <c r="T4456" s="2">
        <v>0</v>
      </c>
      <c r="U4456" t="s">
        <v>6</v>
      </c>
      <c r="V4456">
        <v>140523</v>
      </c>
      <c r="W4456">
        <v>80758</v>
      </c>
      <c r="X4456">
        <v>51.441448209999997</v>
      </c>
      <c r="Y4456" t="s">
        <v>11</v>
      </c>
      <c r="Z4456">
        <v>0.267515</v>
      </c>
      <c r="AA4456" t="s">
        <v>12</v>
      </c>
      <c r="AB4456">
        <v>8.1</v>
      </c>
      <c r="AC4456">
        <v>2</v>
      </c>
      <c r="AD4456">
        <v>15</v>
      </c>
      <c r="AE4456">
        <v>0</v>
      </c>
      <c r="AF4456">
        <v>345.1</v>
      </c>
      <c r="AG4456" t="s">
        <v>13</v>
      </c>
      <c r="AH4456" t="s">
        <v>9</v>
      </c>
      <c r="AI4456" s="2">
        <v>0</v>
      </c>
      <c r="AJ4456" t="s">
        <v>10</v>
      </c>
      <c r="AK4456" s="2">
        <v>73</v>
      </c>
      <c r="AL4456" s="2">
        <v>60</v>
      </c>
    </row>
    <row r="4457" spans="1:38" x14ac:dyDescent="0.25">
      <c r="A4457" t="s">
        <v>0</v>
      </c>
      <c r="B4457" t="s">
        <v>1</v>
      </c>
      <c r="C4457">
        <v>2320775</v>
      </c>
      <c r="D4457" t="s">
        <v>2</v>
      </c>
      <c r="E4457" s="2">
        <v>45</v>
      </c>
      <c r="F4457" s="2">
        <v>45</v>
      </c>
      <c r="G4457" s="2">
        <v>45</v>
      </c>
      <c r="H4457" t="s">
        <v>3</v>
      </c>
      <c r="I4457" s="2">
        <v>0</v>
      </c>
      <c r="J4457" s="2">
        <v>0</v>
      </c>
      <c r="K4457" s="2">
        <v>0</v>
      </c>
      <c r="L4457" s="2">
        <v>0</v>
      </c>
      <c r="M4457" t="s">
        <v>4</v>
      </c>
      <c r="N4457" s="2">
        <v>0</v>
      </c>
      <c r="O4457" s="2">
        <v>0</v>
      </c>
      <c r="P4457" s="2">
        <v>0</v>
      </c>
      <c r="Q4457" t="s">
        <v>5</v>
      </c>
      <c r="R4457" s="2">
        <v>0</v>
      </c>
      <c r="S4457" s="2">
        <v>0</v>
      </c>
      <c r="T4457" s="2">
        <v>0</v>
      </c>
      <c r="U4457" t="s">
        <v>6</v>
      </c>
      <c r="V4457">
        <v>140523</v>
      </c>
      <c r="W4457">
        <v>80759</v>
      </c>
      <c r="X4457">
        <v>51.441448209999997</v>
      </c>
      <c r="Y4457" t="s">
        <v>11</v>
      </c>
      <c r="Z4457">
        <v>0.267515</v>
      </c>
      <c r="AA4457" t="s">
        <v>12</v>
      </c>
      <c r="AB4457">
        <v>8.1</v>
      </c>
      <c r="AC4457">
        <v>2</v>
      </c>
      <c r="AD4457">
        <v>16</v>
      </c>
      <c r="AE4457">
        <v>0</v>
      </c>
      <c r="AF4457">
        <v>345.1</v>
      </c>
      <c r="AG4457" t="s">
        <v>13</v>
      </c>
      <c r="AH4457" t="s">
        <v>9</v>
      </c>
      <c r="AI4457" s="2">
        <v>0</v>
      </c>
      <c r="AJ4457" t="s">
        <v>10</v>
      </c>
      <c r="AK4457" s="2">
        <v>74</v>
      </c>
      <c r="AL4457" s="2">
        <v>60</v>
      </c>
    </row>
    <row r="4458" spans="1:38" x14ac:dyDescent="0.25">
      <c r="A4458" t="s">
        <v>0</v>
      </c>
      <c r="B4458" t="s">
        <v>1</v>
      </c>
      <c r="C4458">
        <v>2321276</v>
      </c>
      <c r="D4458" t="s">
        <v>2</v>
      </c>
      <c r="E4458" s="2">
        <v>45</v>
      </c>
      <c r="F4458" s="2">
        <v>45</v>
      </c>
      <c r="G4458" s="2">
        <v>45</v>
      </c>
      <c r="H4458" t="s">
        <v>3</v>
      </c>
      <c r="I4458" s="2">
        <v>0</v>
      </c>
      <c r="J4458" s="2">
        <v>0</v>
      </c>
      <c r="K4458" s="2">
        <v>0</v>
      </c>
      <c r="L4458" s="2">
        <v>0</v>
      </c>
      <c r="M4458" t="s">
        <v>4</v>
      </c>
      <c r="N4458" s="2">
        <v>0</v>
      </c>
      <c r="O4458" s="2">
        <v>0</v>
      </c>
      <c r="P4458" s="2">
        <v>0</v>
      </c>
      <c r="Q4458" t="s">
        <v>5</v>
      </c>
      <c r="R4458" s="2">
        <v>0</v>
      </c>
      <c r="S4458" s="2">
        <v>0</v>
      </c>
      <c r="T4458" s="2">
        <v>0</v>
      </c>
      <c r="U4458" t="s">
        <v>6</v>
      </c>
      <c r="V4458">
        <v>140523</v>
      </c>
      <c r="W4458">
        <v>80800</v>
      </c>
      <c r="X4458">
        <v>51.441448209999997</v>
      </c>
      <c r="Y4458" t="s">
        <v>11</v>
      </c>
      <c r="Z4458">
        <v>0.267515</v>
      </c>
      <c r="AA4458" t="s">
        <v>12</v>
      </c>
      <c r="AB4458">
        <v>8.1</v>
      </c>
      <c r="AC4458">
        <v>2</v>
      </c>
      <c r="AD4458">
        <v>16</v>
      </c>
      <c r="AE4458">
        <v>0</v>
      </c>
      <c r="AF4458">
        <v>345.1</v>
      </c>
      <c r="AG4458" t="s">
        <v>13</v>
      </c>
      <c r="AH4458" t="s">
        <v>9</v>
      </c>
      <c r="AI4458" s="2">
        <v>0</v>
      </c>
      <c r="AJ4458" t="s">
        <v>10</v>
      </c>
      <c r="AK4458" s="2">
        <v>72</v>
      </c>
      <c r="AL4458" s="2">
        <v>61</v>
      </c>
    </row>
    <row r="4459" spans="1:38" x14ac:dyDescent="0.25">
      <c r="A4459" t="s">
        <v>0</v>
      </c>
      <c r="B4459" t="s">
        <v>1</v>
      </c>
      <c r="C4459">
        <v>2321777</v>
      </c>
      <c r="D4459" t="s">
        <v>2</v>
      </c>
      <c r="E4459" s="2">
        <v>45</v>
      </c>
      <c r="F4459" s="2">
        <v>45</v>
      </c>
      <c r="G4459" s="2">
        <v>45</v>
      </c>
      <c r="H4459" t="s">
        <v>3</v>
      </c>
      <c r="I4459" s="2">
        <v>0</v>
      </c>
      <c r="J4459" s="2">
        <v>0</v>
      </c>
      <c r="K4459" s="2">
        <v>0</v>
      </c>
      <c r="L4459" s="2">
        <v>0</v>
      </c>
      <c r="M4459" t="s">
        <v>4</v>
      </c>
      <c r="N4459" s="2">
        <v>0</v>
      </c>
      <c r="O4459" s="2">
        <v>0</v>
      </c>
      <c r="P4459" s="2">
        <v>0</v>
      </c>
      <c r="Q4459" t="s">
        <v>5</v>
      </c>
      <c r="R4459" s="2">
        <v>0</v>
      </c>
      <c r="S4459" s="2">
        <v>0</v>
      </c>
      <c r="T4459" s="2">
        <v>0</v>
      </c>
      <c r="U4459" t="s">
        <v>6</v>
      </c>
      <c r="V4459">
        <v>140523</v>
      </c>
      <c r="W4459">
        <v>80800</v>
      </c>
      <c r="X4459">
        <v>51.441448209999997</v>
      </c>
      <c r="Y4459" t="s">
        <v>11</v>
      </c>
      <c r="Z4459">
        <v>0.267515</v>
      </c>
      <c r="AA4459" t="s">
        <v>12</v>
      </c>
      <c r="AB4459">
        <v>8.1</v>
      </c>
      <c r="AC4459">
        <v>2</v>
      </c>
      <c r="AD4459">
        <v>16</v>
      </c>
      <c r="AE4459">
        <v>0</v>
      </c>
      <c r="AF4459">
        <v>345.1</v>
      </c>
      <c r="AG4459" t="s">
        <v>13</v>
      </c>
      <c r="AH4459" t="s">
        <v>9</v>
      </c>
      <c r="AI4459" s="2">
        <v>0</v>
      </c>
      <c r="AJ4459" t="s">
        <v>10</v>
      </c>
      <c r="AK4459" s="2">
        <v>73</v>
      </c>
      <c r="AL4459" s="2">
        <v>60</v>
      </c>
    </row>
    <row r="4460" spans="1:38" x14ac:dyDescent="0.25">
      <c r="A4460" t="s">
        <v>0</v>
      </c>
      <c r="B4460" t="s">
        <v>1</v>
      </c>
      <c r="C4460">
        <v>2322278</v>
      </c>
      <c r="D4460" t="s">
        <v>2</v>
      </c>
      <c r="E4460" s="2">
        <v>45</v>
      </c>
      <c r="F4460" s="2">
        <v>45</v>
      </c>
      <c r="G4460" s="2">
        <v>45</v>
      </c>
      <c r="H4460" t="s">
        <v>3</v>
      </c>
      <c r="I4460" s="2">
        <v>0</v>
      </c>
      <c r="J4460" s="2">
        <v>0</v>
      </c>
      <c r="K4460" s="2">
        <v>0</v>
      </c>
      <c r="L4460" s="2">
        <v>0</v>
      </c>
      <c r="M4460" t="s">
        <v>4</v>
      </c>
      <c r="N4460" s="2">
        <v>0</v>
      </c>
      <c r="O4460" s="2">
        <v>0</v>
      </c>
      <c r="P4460" s="2">
        <v>0</v>
      </c>
      <c r="Q4460" t="s">
        <v>5</v>
      </c>
      <c r="R4460" s="2">
        <v>0</v>
      </c>
      <c r="S4460" s="2">
        <v>0</v>
      </c>
      <c r="T4460" s="2">
        <v>0</v>
      </c>
      <c r="U4460" t="s">
        <v>6</v>
      </c>
      <c r="V4460">
        <v>140523</v>
      </c>
      <c r="W4460">
        <v>80801</v>
      </c>
      <c r="X4460">
        <v>51.441448209999997</v>
      </c>
      <c r="Y4460" t="s">
        <v>11</v>
      </c>
      <c r="Z4460">
        <v>0.267515</v>
      </c>
      <c r="AA4460" t="s">
        <v>12</v>
      </c>
      <c r="AB4460">
        <v>8.1</v>
      </c>
      <c r="AC4460">
        <v>2</v>
      </c>
      <c r="AD4460">
        <v>16</v>
      </c>
      <c r="AE4460">
        <v>0</v>
      </c>
      <c r="AF4460">
        <v>345.1</v>
      </c>
      <c r="AG4460" t="s">
        <v>13</v>
      </c>
      <c r="AH4460" t="s">
        <v>9</v>
      </c>
      <c r="AI4460" s="2">
        <v>0</v>
      </c>
      <c r="AJ4460" t="s">
        <v>10</v>
      </c>
      <c r="AK4460" s="2">
        <v>75</v>
      </c>
      <c r="AL4460" s="2">
        <v>60</v>
      </c>
    </row>
    <row r="4461" spans="1:38" x14ac:dyDescent="0.25">
      <c r="A4461" t="s">
        <v>0</v>
      </c>
      <c r="B4461" t="s">
        <v>1</v>
      </c>
      <c r="C4461">
        <v>2322779</v>
      </c>
      <c r="D4461" t="s">
        <v>2</v>
      </c>
      <c r="E4461" s="2">
        <v>45</v>
      </c>
      <c r="F4461" s="2">
        <v>45</v>
      </c>
      <c r="G4461" s="2">
        <v>45</v>
      </c>
      <c r="H4461" t="s">
        <v>3</v>
      </c>
      <c r="I4461" s="2">
        <v>0</v>
      </c>
      <c r="J4461" s="2">
        <v>0</v>
      </c>
      <c r="K4461" s="2">
        <v>0</v>
      </c>
      <c r="L4461" s="2">
        <v>0</v>
      </c>
      <c r="M4461" t="s">
        <v>4</v>
      </c>
      <c r="N4461" s="2">
        <v>0</v>
      </c>
      <c r="O4461" s="2">
        <v>0</v>
      </c>
      <c r="P4461" s="2">
        <v>0</v>
      </c>
      <c r="Q4461" t="s">
        <v>5</v>
      </c>
      <c r="R4461" s="2">
        <v>0</v>
      </c>
      <c r="S4461" s="2">
        <v>0</v>
      </c>
      <c r="T4461" s="2">
        <v>0</v>
      </c>
      <c r="U4461" t="s">
        <v>6</v>
      </c>
      <c r="V4461">
        <v>140523</v>
      </c>
      <c r="W4461">
        <v>80801</v>
      </c>
      <c r="X4461">
        <v>51.441448209999997</v>
      </c>
      <c r="Y4461" t="s">
        <v>11</v>
      </c>
      <c r="Z4461">
        <v>0.267515</v>
      </c>
      <c r="AA4461" t="s">
        <v>12</v>
      </c>
      <c r="AB4461">
        <v>8.1</v>
      </c>
      <c r="AC4461">
        <v>2</v>
      </c>
      <c r="AD4461">
        <v>16</v>
      </c>
      <c r="AE4461">
        <v>0</v>
      </c>
      <c r="AF4461">
        <v>345.1</v>
      </c>
      <c r="AG4461" t="s">
        <v>13</v>
      </c>
      <c r="AH4461" t="s">
        <v>9</v>
      </c>
      <c r="AI4461" s="2">
        <v>0</v>
      </c>
      <c r="AJ4461" t="s">
        <v>10</v>
      </c>
      <c r="AK4461" s="2">
        <v>73</v>
      </c>
      <c r="AL4461" s="2">
        <v>60</v>
      </c>
    </row>
    <row r="4462" spans="1:38" x14ac:dyDescent="0.25">
      <c r="A4462" t="s">
        <v>0</v>
      </c>
      <c r="B4462" t="s">
        <v>1</v>
      </c>
      <c r="C4462">
        <v>2323280</v>
      </c>
      <c r="D4462" t="s">
        <v>2</v>
      </c>
      <c r="E4462" s="2">
        <v>45</v>
      </c>
      <c r="F4462" s="2">
        <v>45</v>
      </c>
      <c r="G4462" s="2">
        <v>45</v>
      </c>
      <c r="H4462" t="s">
        <v>3</v>
      </c>
      <c r="I4462" s="2">
        <v>0</v>
      </c>
      <c r="J4462" s="2">
        <v>0</v>
      </c>
      <c r="K4462" s="2">
        <v>0</v>
      </c>
      <c r="L4462" s="2">
        <v>0</v>
      </c>
      <c r="M4462" t="s">
        <v>4</v>
      </c>
      <c r="N4462" s="2">
        <v>0</v>
      </c>
      <c r="O4462" s="2">
        <v>0</v>
      </c>
      <c r="P4462" s="2">
        <v>0</v>
      </c>
      <c r="Q4462" t="s">
        <v>5</v>
      </c>
      <c r="R4462" s="2">
        <v>0</v>
      </c>
      <c r="S4462" s="2">
        <v>0</v>
      </c>
      <c r="T4462" s="2">
        <v>0</v>
      </c>
      <c r="U4462" t="s">
        <v>6</v>
      </c>
      <c r="V4462">
        <v>140523</v>
      </c>
      <c r="W4462">
        <v>80802</v>
      </c>
      <c r="X4462">
        <v>51.441448209999997</v>
      </c>
      <c r="Y4462" t="s">
        <v>11</v>
      </c>
      <c r="Z4462">
        <v>0.267515</v>
      </c>
      <c r="AA4462" t="s">
        <v>12</v>
      </c>
      <c r="AB4462">
        <v>8.1</v>
      </c>
      <c r="AC4462">
        <v>2</v>
      </c>
      <c r="AD4462">
        <v>16</v>
      </c>
      <c r="AE4462">
        <v>0</v>
      </c>
      <c r="AF4462">
        <v>345.1</v>
      </c>
      <c r="AG4462" t="s">
        <v>13</v>
      </c>
      <c r="AH4462" t="s">
        <v>9</v>
      </c>
      <c r="AI4462" s="2">
        <v>0</v>
      </c>
      <c r="AJ4462" t="s">
        <v>10</v>
      </c>
      <c r="AK4462" s="2">
        <v>75</v>
      </c>
      <c r="AL4462" s="2">
        <v>62</v>
      </c>
    </row>
    <row r="4463" spans="1:38" x14ac:dyDescent="0.25">
      <c r="A4463" t="s">
        <v>0</v>
      </c>
      <c r="B4463" t="s">
        <v>1</v>
      </c>
      <c r="C4463">
        <v>2323851</v>
      </c>
      <c r="D4463" t="s">
        <v>2</v>
      </c>
      <c r="E4463" s="2">
        <v>45</v>
      </c>
      <c r="F4463" s="2">
        <v>45</v>
      </c>
      <c r="G4463" s="2">
        <v>45</v>
      </c>
      <c r="H4463" t="s">
        <v>3</v>
      </c>
      <c r="I4463" s="2">
        <v>0</v>
      </c>
      <c r="J4463" s="2">
        <v>0</v>
      </c>
      <c r="K4463" s="2">
        <v>0</v>
      </c>
      <c r="L4463" s="2">
        <v>0</v>
      </c>
      <c r="M4463" t="s">
        <v>4</v>
      </c>
      <c r="N4463" s="2">
        <v>0</v>
      </c>
      <c r="O4463" s="2">
        <v>0</v>
      </c>
      <c r="P4463" s="2">
        <v>0</v>
      </c>
      <c r="Q4463" t="s">
        <v>5</v>
      </c>
      <c r="R4463" s="2">
        <v>0</v>
      </c>
      <c r="S4463" s="2">
        <v>0</v>
      </c>
      <c r="T4463" s="2">
        <v>0</v>
      </c>
      <c r="U4463" t="s">
        <v>6</v>
      </c>
      <c r="V4463">
        <v>140523</v>
      </c>
      <c r="W4463">
        <v>80802</v>
      </c>
      <c r="X4463">
        <v>51.441448209999997</v>
      </c>
      <c r="Y4463" t="s">
        <v>11</v>
      </c>
      <c r="Z4463">
        <v>0.267515</v>
      </c>
      <c r="AA4463" t="s">
        <v>12</v>
      </c>
      <c r="AB4463">
        <v>8.1</v>
      </c>
      <c r="AC4463">
        <v>2</v>
      </c>
      <c r="AD4463">
        <v>16</v>
      </c>
      <c r="AE4463">
        <v>0</v>
      </c>
      <c r="AF4463">
        <v>345.1</v>
      </c>
      <c r="AG4463" t="s">
        <v>13</v>
      </c>
      <c r="AH4463" t="s">
        <v>9</v>
      </c>
      <c r="AI4463" s="2">
        <v>0</v>
      </c>
      <c r="AJ4463" t="s">
        <v>10</v>
      </c>
      <c r="AK4463" s="2">
        <v>72</v>
      </c>
      <c r="AL4463" s="2">
        <v>61</v>
      </c>
    </row>
    <row r="4464" spans="1:38" x14ac:dyDescent="0.25">
      <c r="A4464" t="s">
        <v>0</v>
      </c>
      <c r="B4464" t="s">
        <v>1</v>
      </c>
      <c r="C4464">
        <v>2324352</v>
      </c>
      <c r="D4464" t="s">
        <v>2</v>
      </c>
      <c r="E4464" s="2">
        <v>45</v>
      </c>
      <c r="F4464" s="2">
        <v>45</v>
      </c>
      <c r="G4464" s="2">
        <v>45</v>
      </c>
      <c r="H4464" t="s">
        <v>3</v>
      </c>
      <c r="I4464" s="2">
        <v>0</v>
      </c>
      <c r="J4464" s="2">
        <v>0</v>
      </c>
      <c r="K4464" s="2">
        <v>0</v>
      </c>
      <c r="L4464" s="2">
        <v>0</v>
      </c>
      <c r="M4464" t="s">
        <v>4</v>
      </c>
      <c r="N4464" s="2">
        <v>0</v>
      </c>
      <c r="O4464" s="2">
        <v>0</v>
      </c>
      <c r="P4464" s="2">
        <v>0</v>
      </c>
      <c r="Q4464" t="s">
        <v>5</v>
      </c>
      <c r="R4464" s="2">
        <v>0</v>
      </c>
      <c r="S4464" s="2">
        <v>0</v>
      </c>
      <c r="T4464" s="2">
        <v>0</v>
      </c>
      <c r="U4464" t="s">
        <v>6</v>
      </c>
      <c r="V4464">
        <v>140523</v>
      </c>
      <c r="W4464">
        <v>80803</v>
      </c>
      <c r="X4464">
        <v>51.441448209999997</v>
      </c>
      <c r="Y4464" t="s">
        <v>11</v>
      </c>
      <c r="Z4464">
        <v>0.267515</v>
      </c>
      <c r="AA4464" t="s">
        <v>12</v>
      </c>
      <c r="AB4464">
        <v>8.1</v>
      </c>
      <c r="AC4464">
        <v>2</v>
      </c>
      <c r="AD4464">
        <v>17</v>
      </c>
      <c r="AE4464">
        <v>0</v>
      </c>
      <c r="AF4464">
        <v>345.1</v>
      </c>
      <c r="AG4464" t="s">
        <v>13</v>
      </c>
      <c r="AH4464" t="s">
        <v>9</v>
      </c>
      <c r="AI4464" s="2">
        <v>0</v>
      </c>
      <c r="AJ4464" t="s">
        <v>10</v>
      </c>
      <c r="AK4464" s="2">
        <v>72</v>
      </c>
      <c r="AL4464" s="2">
        <v>61</v>
      </c>
    </row>
    <row r="4465" spans="1:38" x14ac:dyDescent="0.25">
      <c r="A4465" t="s">
        <v>0</v>
      </c>
      <c r="B4465" t="s">
        <v>1</v>
      </c>
      <c r="C4465">
        <v>2324853</v>
      </c>
      <c r="D4465" t="s">
        <v>2</v>
      </c>
      <c r="E4465" s="2">
        <v>45</v>
      </c>
      <c r="F4465" s="2">
        <v>45</v>
      </c>
      <c r="G4465" s="2">
        <v>45</v>
      </c>
      <c r="H4465" t="s">
        <v>3</v>
      </c>
      <c r="I4465" s="2">
        <v>0</v>
      </c>
      <c r="J4465" s="2">
        <v>0</v>
      </c>
      <c r="K4465" s="2">
        <v>0</v>
      </c>
      <c r="L4465" s="2">
        <v>0</v>
      </c>
      <c r="M4465" t="s">
        <v>4</v>
      </c>
      <c r="N4465" s="2">
        <v>0</v>
      </c>
      <c r="O4465" s="2">
        <v>0</v>
      </c>
      <c r="P4465" s="2">
        <v>0</v>
      </c>
      <c r="Q4465" t="s">
        <v>5</v>
      </c>
      <c r="R4465" s="2">
        <v>0</v>
      </c>
      <c r="S4465" s="2">
        <v>0</v>
      </c>
      <c r="T4465" s="2">
        <v>0</v>
      </c>
      <c r="U4465" t="s">
        <v>6</v>
      </c>
      <c r="V4465">
        <v>140523</v>
      </c>
      <c r="W4465">
        <v>80803</v>
      </c>
      <c r="X4465">
        <v>51.441448209999997</v>
      </c>
      <c r="Y4465" t="s">
        <v>11</v>
      </c>
      <c r="Z4465">
        <v>0.267515</v>
      </c>
      <c r="AA4465" t="s">
        <v>12</v>
      </c>
      <c r="AB4465">
        <v>8.1</v>
      </c>
      <c r="AC4465">
        <v>2</v>
      </c>
      <c r="AD4465">
        <v>17</v>
      </c>
      <c r="AE4465">
        <v>0</v>
      </c>
      <c r="AF4465">
        <v>345.1</v>
      </c>
      <c r="AG4465" t="s">
        <v>13</v>
      </c>
      <c r="AH4465" t="s">
        <v>9</v>
      </c>
      <c r="AI4465" s="2">
        <v>0</v>
      </c>
      <c r="AJ4465" t="s">
        <v>10</v>
      </c>
      <c r="AK4465" s="2">
        <v>74</v>
      </c>
      <c r="AL4465" s="2">
        <v>60</v>
      </c>
    </row>
    <row r="4466" spans="1:38" x14ac:dyDescent="0.25">
      <c r="A4466" t="s">
        <v>0</v>
      </c>
      <c r="B4466" t="s">
        <v>1</v>
      </c>
      <c r="C4466">
        <v>2325424</v>
      </c>
      <c r="D4466" t="s">
        <v>2</v>
      </c>
      <c r="E4466" s="2">
        <v>45</v>
      </c>
      <c r="F4466" s="2">
        <v>45</v>
      </c>
      <c r="G4466" s="2">
        <v>45</v>
      </c>
      <c r="H4466" t="s">
        <v>3</v>
      </c>
      <c r="I4466" s="2">
        <v>0</v>
      </c>
      <c r="J4466" s="2">
        <v>0</v>
      </c>
      <c r="K4466" s="2">
        <v>0</v>
      </c>
      <c r="L4466" s="2">
        <v>0</v>
      </c>
      <c r="M4466" t="s">
        <v>4</v>
      </c>
      <c r="N4466" s="2">
        <v>0</v>
      </c>
      <c r="O4466" s="2">
        <v>0</v>
      </c>
      <c r="P4466" s="2">
        <v>0</v>
      </c>
      <c r="Q4466" t="s">
        <v>5</v>
      </c>
      <c r="R4466" s="2">
        <v>0</v>
      </c>
      <c r="S4466" s="2">
        <v>0</v>
      </c>
      <c r="T4466" s="2">
        <v>0</v>
      </c>
      <c r="U4466" t="s">
        <v>6</v>
      </c>
      <c r="V4466">
        <v>140523</v>
      </c>
      <c r="W4466">
        <v>80804</v>
      </c>
      <c r="X4466">
        <v>51.441448209999997</v>
      </c>
      <c r="Y4466" t="s">
        <v>11</v>
      </c>
      <c r="Z4466">
        <v>0.267515</v>
      </c>
      <c r="AA4466" t="s">
        <v>12</v>
      </c>
      <c r="AB4466">
        <v>8.1</v>
      </c>
      <c r="AC4466">
        <v>2</v>
      </c>
      <c r="AD4466">
        <v>17</v>
      </c>
      <c r="AE4466">
        <v>0</v>
      </c>
      <c r="AF4466">
        <v>345.1</v>
      </c>
      <c r="AG4466" t="s">
        <v>13</v>
      </c>
      <c r="AH4466" t="s">
        <v>9</v>
      </c>
      <c r="AI4466" s="2">
        <v>0</v>
      </c>
      <c r="AJ4466" t="s">
        <v>10</v>
      </c>
      <c r="AK4466" s="2">
        <v>70</v>
      </c>
      <c r="AL4466" s="2">
        <v>60</v>
      </c>
    </row>
    <row r="4467" spans="1:38" x14ac:dyDescent="0.25">
      <c r="A4467" t="s">
        <v>0</v>
      </c>
      <c r="B4467" t="s">
        <v>1</v>
      </c>
      <c r="C4467">
        <v>2325925</v>
      </c>
      <c r="D4467" t="s">
        <v>2</v>
      </c>
      <c r="E4467" s="2">
        <v>45</v>
      </c>
      <c r="F4467" s="2">
        <v>45</v>
      </c>
      <c r="G4467" s="2">
        <v>45</v>
      </c>
      <c r="H4467" t="s">
        <v>3</v>
      </c>
      <c r="I4467" s="2">
        <v>0</v>
      </c>
      <c r="J4467" s="2">
        <v>0</v>
      </c>
      <c r="K4467" s="2">
        <v>0</v>
      </c>
      <c r="L4467" s="2">
        <v>0</v>
      </c>
      <c r="M4467" t="s">
        <v>4</v>
      </c>
      <c r="N4467" s="2">
        <v>0</v>
      </c>
      <c r="O4467" s="2">
        <v>0</v>
      </c>
      <c r="P4467" s="2">
        <v>0</v>
      </c>
      <c r="Q4467" t="s">
        <v>5</v>
      </c>
      <c r="R4467" s="2">
        <v>0</v>
      </c>
      <c r="S4467" s="2">
        <v>0</v>
      </c>
      <c r="T4467" s="2">
        <v>0</v>
      </c>
      <c r="U4467" t="s">
        <v>6</v>
      </c>
      <c r="V4467">
        <v>140523</v>
      </c>
      <c r="W4467">
        <v>80804</v>
      </c>
      <c r="X4467">
        <v>51.441448209999997</v>
      </c>
      <c r="Y4467" t="s">
        <v>11</v>
      </c>
      <c r="Z4467">
        <v>0.267515</v>
      </c>
      <c r="AA4467" t="s">
        <v>12</v>
      </c>
      <c r="AB4467">
        <v>8.1</v>
      </c>
      <c r="AC4467">
        <v>2</v>
      </c>
      <c r="AD4467">
        <v>17</v>
      </c>
      <c r="AE4467">
        <v>0</v>
      </c>
      <c r="AF4467">
        <v>345.1</v>
      </c>
      <c r="AG4467" t="s">
        <v>13</v>
      </c>
      <c r="AH4467" t="s">
        <v>9</v>
      </c>
      <c r="AI4467" s="2">
        <v>0</v>
      </c>
      <c r="AJ4467" t="s">
        <v>10</v>
      </c>
      <c r="AK4467" s="2">
        <v>71</v>
      </c>
      <c r="AL4467" s="2">
        <v>60</v>
      </c>
    </row>
    <row r="4468" spans="1:38" x14ac:dyDescent="0.25">
      <c r="A4468" t="s">
        <v>0</v>
      </c>
      <c r="B4468" t="s">
        <v>1</v>
      </c>
      <c r="C4468">
        <v>2326426</v>
      </c>
      <c r="D4468" t="s">
        <v>2</v>
      </c>
      <c r="E4468" s="2">
        <v>45</v>
      </c>
      <c r="F4468" s="2">
        <v>45</v>
      </c>
      <c r="G4468" s="2">
        <v>45</v>
      </c>
      <c r="H4468" t="s">
        <v>3</v>
      </c>
      <c r="I4468" s="2">
        <v>0</v>
      </c>
      <c r="J4468" s="2">
        <v>0</v>
      </c>
      <c r="K4468" s="2">
        <v>0</v>
      </c>
      <c r="L4468" s="2">
        <v>0</v>
      </c>
      <c r="M4468" t="s">
        <v>4</v>
      </c>
      <c r="N4468" s="2">
        <v>0</v>
      </c>
      <c r="O4468" s="2">
        <v>0</v>
      </c>
      <c r="P4468" s="2">
        <v>0</v>
      </c>
      <c r="Q4468" t="s">
        <v>5</v>
      </c>
      <c r="R4468" s="2">
        <v>0</v>
      </c>
      <c r="S4468" s="2">
        <v>0</v>
      </c>
      <c r="T4468" s="2">
        <v>0</v>
      </c>
      <c r="U4468" t="s">
        <v>6</v>
      </c>
      <c r="V4468">
        <v>140523</v>
      </c>
      <c r="W4468">
        <v>80805</v>
      </c>
      <c r="X4468">
        <v>51.441448209999997</v>
      </c>
      <c r="Y4468" t="s">
        <v>11</v>
      </c>
      <c r="Z4468">
        <v>0.267515</v>
      </c>
      <c r="AA4468" t="s">
        <v>12</v>
      </c>
      <c r="AB4468">
        <v>8.1</v>
      </c>
      <c r="AC4468">
        <v>2</v>
      </c>
      <c r="AD4468">
        <v>17</v>
      </c>
      <c r="AE4468">
        <v>0</v>
      </c>
      <c r="AF4468">
        <v>345.1</v>
      </c>
      <c r="AG4468" t="s">
        <v>13</v>
      </c>
      <c r="AH4468" t="s">
        <v>9</v>
      </c>
      <c r="AI4468" s="2">
        <v>0</v>
      </c>
      <c r="AJ4468" t="s">
        <v>10</v>
      </c>
      <c r="AK4468" s="2">
        <v>71</v>
      </c>
      <c r="AL4468" s="2">
        <v>61</v>
      </c>
    </row>
    <row r="4469" spans="1:38" x14ac:dyDescent="0.25">
      <c r="A4469" t="s">
        <v>0</v>
      </c>
      <c r="B4469" t="s">
        <v>1</v>
      </c>
      <c r="C4469">
        <v>2326927</v>
      </c>
      <c r="D4469" t="s">
        <v>2</v>
      </c>
      <c r="E4469" s="2">
        <v>45</v>
      </c>
      <c r="F4469" s="2">
        <v>45</v>
      </c>
      <c r="G4469" s="2">
        <v>45</v>
      </c>
      <c r="H4469" t="s">
        <v>3</v>
      </c>
      <c r="I4469" s="2">
        <v>0</v>
      </c>
      <c r="J4469" s="2">
        <v>0</v>
      </c>
      <c r="K4469" s="2">
        <v>0</v>
      </c>
      <c r="L4469" s="2">
        <v>0</v>
      </c>
      <c r="M4469" t="s">
        <v>4</v>
      </c>
      <c r="N4469" s="2">
        <v>0</v>
      </c>
      <c r="O4469" s="2">
        <v>0</v>
      </c>
      <c r="P4469" s="2">
        <v>0</v>
      </c>
      <c r="Q4469" t="s">
        <v>5</v>
      </c>
      <c r="R4469" s="2">
        <v>0</v>
      </c>
      <c r="S4469" s="2">
        <v>0</v>
      </c>
      <c r="T4469" s="2">
        <v>0</v>
      </c>
      <c r="U4469" t="s">
        <v>6</v>
      </c>
      <c r="V4469">
        <v>140523</v>
      </c>
      <c r="W4469">
        <v>80805</v>
      </c>
      <c r="X4469">
        <v>51.441448209999997</v>
      </c>
      <c r="Y4469" t="s">
        <v>11</v>
      </c>
      <c r="Z4469">
        <v>0.267515</v>
      </c>
      <c r="AA4469" t="s">
        <v>12</v>
      </c>
      <c r="AB4469">
        <v>8.1</v>
      </c>
      <c r="AC4469">
        <v>2</v>
      </c>
      <c r="AD4469">
        <v>17</v>
      </c>
      <c r="AE4469">
        <v>0</v>
      </c>
      <c r="AF4469">
        <v>345.1</v>
      </c>
      <c r="AG4469" t="s">
        <v>13</v>
      </c>
      <c r="AH4469" t="s">
        <v>9</v>
      </c>
      <c r="AI4469" s="2">
        <v>0</v>
      </c>
      <c r="AJ4469" t="s">
        <v>10</v>
      </c>
      <c r="AK4469" s="2">
        <v>69</v>
      </c>
      <c r="AL4469" s="2">
        <v>60</v>
      </c>
    </row>
    <row r="4470" spans="1:38" x14ac:dyDescent="0.25">
      <c r="A4470" t="s">
        <v>0</v>
      </c>
      <c r="B4470" t="s">
        <v>1</v>
      </c>
      <c r="C4470">
        <v>2327428</v>
      </c>
      <c r="D4470" t="s">
        <v>2</v>
      </c>
      <c r="E4470" s="2">
        <v>45</v>
      </c>
      <c r="F4470" s="2">
        <v>45</v>
      </c>
      <c r="G4470" s="2">
        <v>45</v>
      </c>
      <c r="H4470" t="s">
        <v>3</v>
      </c>
      <c r="I4470" s="2">
        <v>0</v>
      </c>
      <c r="J4470" s="2">
        <v>0</v>
      </c>
      <c r="K4470" s="2">
        <v>0</v>
      </c>
      <c r="L4470" s="2">
        <v>0</v>
      </c>
      <c r="M4470" t="s">
        <v>4</v>
      </c>
      <c r="N4470" s="2">
        <v>0</v>
      </c>
      <c r="O4470" s="2">
        <v>0</v>
      </c>
      <c r="P4470" s="2">
        <v>0</v>
      </c>
      <c r="Q4470" t="s">
        <v>5</v>
      </c>
      <c r="R4470" s="2">
        <v>0</v>
      </c>
      <c r="S4470" s="2">
        <v>0</v>
      </c>
      <c r="T4470" s="2">
        <v>0</v>
      </c>
      <c r="U4470" t="s">
        <v>6</v>
      </c>
      <c r="V4470">
        <v>140523</v>
      </c>
      <c r="W4470">
        <v>80806</v>
      </c>
      <c r="X4470">
        <v>51.441448209999997</v>
      </c>
      <c r="Y4470" t="s">
        <v>11</v>
      </c>
      <c r="Z4470">
        <v>0.267515</v>
      </c>
      <c r="AA4470" t="s">
        <v>12</v>
      </c>
      <c r="AB4470">
        <v>8.1</v>
      </c>
      <c r="AC4470">
        <v>2</v>
      </c>
      <c r="AD4470">
        <v>17</v>
      </c>
      <c r="AE4470">
        <v>0</v>
      </c>
      <c r="AF4470">
        <v>345.1</v>
      </c>
      <c r="AG4470" t="s">
        <v>13</v>
      </c>
      <c r="AH4470" t="s">
        <v>9</v>
      </c>
      <c r="AI4470" s="2">
        <v>0</v>
      </c>
      <c r="AJ4470" t="s">
        <v>10</v>
      </c>
      <c r="AK4470" s="2">
        <v>70</v>
      </c>
      <c r="AL4470" s="2">
        <v>61</v>
      </c>
    </row>
    <row r="4471" spans="1:38" x14ac:dyDescent="0.25">
      <c r="A4471" t="s">
        <v>0</v>
      </c>
      <c r="B4471" t="s">
        <v>1</v>
      </c>
      <c r="C4471">
        <v>2327929</v>
      </c>
      <c r="D4471" t="s">
        <v>2</v>
      </c>
      <c r="E4471" s="2">
        <v>45</v>
      </c>
      <c r="F4471" s="2">
        <v>45</v>
      </c>
      <c r="G4471" s="2">
        <v>45</v>
      </c>
      <c r="H4471" t="s">
        <v>3</v>
      </c>
      <c r="I4471" s="2">
        <v>0</v>
      </c>
      <c r="J4471" s="2">
        <v>0</v>
      </c>
      <c r="K4471" s="2">
        <v>0</v>
      </c>
      <c r="L4471" s="2">
        <v>0</v>
      </c>
      <c r="M4471" t="s">
        <v>4</v>
      </c>
      <c r="N4471" s="2">
        <v>0</v>
      </c>
      <c r="O4471" s="2">
        <v>0</v>
      </c>
      <c r="P4471" s="2">
        <v>0</v>
      </c>
      <c r="Q4471" t="s">
        <v>5</v>
      </c>
      <c r="R4471" s="2">
        <v>0</v>
      </c>
      <c r="S4471" s="2">
        <v>0</v>
      </c>
      <c r="T4471" s="2">
        <v>0</v>
      </c>
      <c r="U4471" t="s">
        <v>6</v>
      </c>
      <c r="V4471">
        <v>140523</v>
      </c>
      <c r="W4471">
        <v>80806</v>
      </c>
      <c r="X4471">
        <v>51.441448209999997</v>
      </c>
      <c r="Y4471" t="s">
        <v>11</v>
      </c>
      <c r="Z4471">
        <v>0.267515</v>
      </c>
      <c r="AA4471" t="s">
        <v>12</v>
      </c>
      <c r="AB4471">
        <v>8.1</v>
      </c>
      <c r="AC4471">
        <v>2</v>
      </c>
      <c r="AD4471">
        <v>17</v>
      </c>
      <c r="AE4471">
        <v>0</v>
      </c>
      <c r="AF4471">
        <v>345.1</v>
      </c>
      <c r="AG4471" t="s">
        <v>13</v>
      </c>
      <c r="AH4471" t="s">
        <v>9</v>
      </c>
      <c r="AI4471" s="2">
        <v>0</v>
      </c>
      <c r="AJ4471" t="s">
        <v>10</v>
      </c>
      <c r="AK4471" s="2">
        <v>71</v>
      </c>
      <c r="AL4471" s="2">
        <v>61</v>
      </c>
    </row>
    <row r="4472" spans="1:38" x14ac:dyDescent="0.25">
      <c r="A4472" t="s">
        <v>0</v>
      </c>
      <c r="B4472" t="s">
        <v>1</v>
      </c>
      <c r="C4472">
        <v>2328430</v>
      </c>
      <c r="D4472" t="s">
        <v>2</v>
      </c>
      <c r="E4472" s="2">
        <v>45</v>
      </c>
      <c r="F4472" s="2">
        <v>45</v>
      </c>
      <c r="G4472" s="2">
        <v>45</v>
      </c>
      <c r="H4472" t="s">
        <v>3</v>
      </c>
      <c r="I4472" s="2">
        <v>0</v>
      </c>
      <c r="J4472" s="2">
        <v>0</v>
      </c>
      <c r="K4472" s="2">
        <v>0</v>
      </c>
      <c r="L4472" s="2">
        <v>0</v>
      </c>
      <c r="M4472" t="s">
        <v>4</v>
      </c>
      <c r="N4472" s="2">
        <v>0</v>
      </c>
      <c r="O4472" s="2">
        <v>0</v>
      </c>
      <c r="P4472" s="2">
        <v>0</v>
      </c>
      <c r="Q4472" t="s">
        <v>5</v>
      </c>
      <c r="R4472" s="2">
        <v>0</v>
      </c>
      <c r="S4472" s="2">
        <v>0</v>
      </c>
      <c r="T4472" s="2">
        <v>0</v>
      </c>
      <c r="U4472" t="s">
        <v>6</v>
      </c>
      <c r="V4472">
        <v>140523</v>
      </c>
      <c r="W4472">
        <v>80807</v>
      </c>
      <c r="X4472">
        <v>51.441448209999997</v>
      </c>
      <c r="Y4472" t="s">
        <v>11</v>
      </c>
      <c r="Z4472">
        <v>0.267515</v>
      </c>
      <c r="AA4472" t="s">
        <v>12</v>
      </c>
      <c r="AB4472">
        <v>8.1</v>
      </c>
      <c r="AC4472">
        <v>2</v>
      </c>
      <c r="AD4472">
        <v>17</v>
      </c>
      <c r="AE4472">
        <v>0</v>
      </c>
      <c r="AF4472">
        <v>345.1</v>
      </c>
      <c r="AG4472" t="s">
        <v>13</v>
      </c>
      <c r="AH4472" t="s">
        <v>9</v>
      </c>
      <c r="AI4472" s="2">
        <v>0</v>
      </c>
      <c r="AJ4472" t="s">
        <v>10</v>
      </c>
      <c r="AK4472" s="2">
        <v>70</v>
      </c>
      <c r="AL4472" s="2">
        <v>60</v>
      </c>
    </row>
    <row r="4473" spans="1:38" x14ac:dyDescent="0.25">
      <c r="A4473" t="s">
        <v>0</v>
      </c>
      <c r="B4473" t="s">
        <v>1</v>
      </c>
      <c r="C4473">
        <v>2329001</v>
      </c>
      <c r="D4473" t="s">
        <v>2</v>
      </c>
      <c r="E4473" s="2">
        <v>45</v>
      </c>
      <c r="F4473" s="2">
        <v>45</v>
      </c>
      <c r="G4473" s="2">
        <v>45</v>
      </c>
      <c r="H4473" t="s">
        <v>3</v>
      </c>
      <c r="I4473" s="2">
        <v>0</v>
      </c>
      <c r="J4473" s="2">
        <v>0</v>
      </c>
      <c r="K4473" s="2">
        <v>0</v>
      </c>
      <c r="L4473" s="2">
        <v>0</v>
      </c>
      <c r="M4473" t="s">
        <v>4</v>
      </c>
      <c r="N4473" s="2">
        <v>0</v>
      </c>
      <c r="O4473" s="2">
        <v>0</v>
      </c>
      <c r="P4473" s="2">
        <v>0</v>
      </c>
      <c r="Q4473" t="s">
        <v>5</v>
      </c>
      <c r="R4473" s="2">
        <v>0</v>
      </c>
      <c r="S4473" s="2">
        <v>0</v>
      </c>
      <c r="T4473" s="2">
        <v>0</v>
      </c>
      <c r="U4473" t="s">
        <v>6</v>
      </c>
      <c r="V4473">
        <v>140523</v>
      </c>
      <c r="W4473">
        <v>80807</v>
      </c>
      <c r="X4473">
        <v>51.441448209999997</v>
      </c>
      <c r="Y4473" t="s">
        <v>11</v>
      </c>
      <c r="Z4473">
        <v>0.267515</v>
      </c>
      <c r="AA4473" t="s">
        <v>12</v>
      </c>
      <c r="AB4473">
        <v>8.1</v>
      </c>
      <c r="AC4473">
        <v>2</v>
      </c>
      <c r="AD4473">
        <v>17</v>
      </c>
      <c r="AE4473">
        <v>0</v>
      </c>
      <c r="AF4473">
        <v>345.1</v>
      </c>
      <c r="AG4473" t="s">
        <v>13</v>
      </c>
      <c r="AH4473" t="s">
        <v>9</v>
      </c>
      <c r="AI4473" s="2">
        <v>0</v>
      </c>
      <c r="AJ4473" t="s">
        <v>10</v>
      </c>
      <c r="AK4473" s="2">
        <v>70</v>
      </c>
      <c r="AL4473" s="2">
        <v>59</v>
      </c>
    </row>
    <row r="4474" spans="1:38" x14ac:dyDescent="0.25">
      <c r="A4474" t="s">
        <v>0</v>
      </c>
      <c r="B4474" t="s">
        <v>1</v>
      </c>
      <c r="C4474">
        <v>2329503</v>
      </c>
      <c r="D4474" t="s">
        <v>2</v>
      </c>
      <c r="E4474" s="2">
        <v>45</v>
      </c>
      <c r="F4474" s="2">
        <v>45</v>
      </c>
      <c r="G4474" s="2">
        <v>45</v>
      </c>
      <c r="H4474" t="s">
        <v>3</v>
      </c>
      <c r="I4474" s="2">
        <v>0</v>
      </c>
      <c r="J4474" s="2">
        <v>0</v>
      </c>
      <c r="K4474" s="2">
        <v>0</v>
      </c>
      <c r="L4474" s="2">
        <v>0</v>
      </c>
      <c r="M4474" t="s">
        <v>4</v>
      </c>
      <c r="N4474" s="2">
        <v>0</v>
      </c>
      <c r="O4474" s="2">
        <v>0</v>
      </c>
      <c r="P4474" s="2">
        <v>0</v>
      </c>
      <c r="Q4474" t="s">
        <v>5</v>
      </c>
      <c r="R4474" s="2">
        <v>0</v>
      </c>
      <c r="S4474" s="2">
        <v>0</v>
      </c>
      <c r="T4474" s="2">
        <v>0</v>
      </c>
      <c r="U4474" t="s">
        <v>6</v>
      </c>
      <c r="V4474">
        <v>140523</v>
      </c>
      <c r="W4474">
        <v>80808</v>
      </c>
      <c r="X4474">
        <v>51.441448209999997</v>
      </c>
      <c r="Y4474" t="s">
        <v>11</v>
      </c>
      <c r="Z4474">
        <v>0.267515</v>
      </c>
      <c r="AA4474" t="s">
        <v>12</v>
      </c>
      <c r="AB4474">
        <v>8.1</v>
      </c>
      <c r="AC4474">
        <v>2</v>
      </c>
      <c r="AD4474">
        <v>17</v>
      </c>
      <c r="AE4474">
        <v>0</v>
      </c>
      <c r="AF4474">
        <v>345.1</v>
      </c>
      <c r="AG4474" t="s">
        <v>13</v>
      </c>
      <c r="AH4474" t="s">
        <v>9</v>
      </c>
      <c r="AI4474" s="2">
        <v>0</v>
      </c>
      <c r="AJ4474" t="s">
        <v>10</v>
      </c>
      <c r="AK4474" s="2">
        <v>71</v>
      </c>
      <c r="AL4474" s="2">
        <v>59</v>
      </c>
    </row>
    <row r="4475" spans="1:38" x14ac:dyDescent="0.25">
      <c r="A4475" t="s">
        <v>0</v>
      </c>
      <c r="B4475" t="s">
        <v>1</v>
      </c>
      <c r="C4475">
        <v>2330074</v>
      </c>
      <c r="D4475" t="s">
        <v>2</v>
      </c>
      <c r="E4475" s="2">
        <v>45</v>
      </c>
      <c r="F4475" s="2">
        <v>45</v>
      </c>
      <c r="G4475" s="2">
        <v>45</v>
      </c>
      <c r="H4475" t="s">
        <v>3</v>
      </c>
      <c r="I4475" s="2">
        <v>0</v>
      </c>
      <c r="J4475" s="2">
        <v>0</v>
      </c>
      <c r="K4475" s="2">
        <v>0</v>
      </c>
      <c r="L4475" s="2">
        <v>0</v>
      </c>
      <c r="M4475" t="s">
        <v>4</v>
      </c>
      <c r="N4475" s="2">
        <v>0</v>
      </c>
      <c r="O4475" s="2">
        <v>0</v>
      </c>
      <c r="P4475" s="2">
        <v>0</v>
      </c>
      <c r="Q4475" t="s">
        <v>5</v>
      </c>
      <c r="R4475" s="2">
        <v>0</v>
      </c>
      <c r="S4475" s="2">
        <v>0</v>
      </c>
      <c r="T4475" s="2">
        <v>0</v>
      </c>
      <c r="U4475" t="s">
        <v>6</v>
      </c>
      <c r="V4475">
        <v>140523</v>
      </c>
      <c r="W4475">
        <v>80808</v>
      </c>
      <c r="X4475">
        <v>51.441448209999997</v>
      </c>
      <c r="Y4475" t="s">
        <v>11</v>
      </c>
      <c r="Z4475">
        <v>0.267515</v>
      </c>
      <c r="AA4475" t="s">
        <v>12</v>
      </c>
      <c r="AB4475">
        <v>8.1</v>
      </c>
      <c r="AC4475">
        <v>2</v>
      </c>
      <c r="AD4475">
        <v>17</v>
      </c>
      <c r="AE4475">
        <v>0</v>
      </c>
      <c r="AF4475">
        <v>345.1</v>
      </c>
      <c r="AG4475" t="s">
        <v>13</v>
      </c>
      <c r="AH4475" t="s">
        <v>9</v>
      </c>
      <c r="AI4475" s="2">
        <v>0</v>
      </c>
      <c r="AJ4475" t="s">
        <v>10</v>
      </c>
      <c r="AK4475" s="2">
        <v>72</v>
      </c>
      <c r="AL4475" s="2">
        <v>61</v>
      </c>
    </row>
    <row r="4476" spans="1:38" x14ac:dyDescent="0.25">
      <c r="A4476" t="s">
        <v>0</v>
      </c>
      <c r="B4476" t="s">
        <v>1</v>
      </c>
      <c r="C4476">
        <v>2330578</v>
      </c>
      <c r="D4476" t="s">
        <v>2</v>
      </c>
      <c r="E4476" s="2">
        <v>45</v>
      </c>
      <c r="F4476" s="2">
        <v>45</v>
      </c>
      <c r="G4476" s="2">
        <v>45</v>
      </c>
      <c r="H4476" t="s">
        <v>3</v>
      </c>
      <c r="I4476" s="2">
        <v>0</v>
      </c>
      <c r="J4476" s="2">
        <v>0</v>
      </c>
      <c r="K4476" s="2">
        <v>0</v>
      </c>
      <c r="L4476" s="2">
        <v>0</v>
      </c>
      <c r="M4476" t="s">
        <v>4</v>
      </c>
      <c r="N4476" s="2">
        <v>0</v>
      </c>
      <c r="O4476" s="2">
        <v>0</v>
      </c>
      <c r="P4476" s="2">
        <v>0</v>
      </c>
      <c r="Q4476" t="s">
        <v>5</v>
      </c>
      <c r="R4476" s="2">
        <v>0</v>
      </c>
      <c r="S4476" s="2">
        <v>0</v>
      </c>
      <c r="T4476" s="2">
        <v>0</v>
      </c>
      <c r="U4476" t="s">
        <v>6</v>
      </c>
      <c r="V4476">
        <v>140523</v>
      </c>
      <c r="W4476">
        <v>80809</v>
      </c>
      <c r="X4476">
        <v>51.441448209999997</v>
      </c>
      <c r="Y4476" t="s">
        <v>11</v>
      </c>
      <c r="Z4476">
        <v>0.267515</v>
      </c>
      <c r="AA4476" t="s">
        <v>12</v>
      </c>
      <c r="AB4476">
        <v>8.1</v>
      </c>
      <c r="AC4476">
        <v>2</v>
      </c>
      <c r="AD4476">
        <v>17</v>
      </c>
      <c r="AE4476">
        <v>0</v>
      </c>
      <c r="AF4476">
        <v>345.1</v>
      </c>
      <c r="AG4476" t="s">
        <v>13</v>
      </c>
      <c r="AH4476" t="s">
        <v>9</v>
      </c>
      <c r="AI4476" s="2">
        <v>0</v>
      </c>
      <c r="AJ4476" t="s">
        <v>10</v>
      </c>
      <c r="AK4476" s="2">
        <v>72</v>
      </c>
      <c r="AL4476" s="2">
        <v>60</v>
      </c>
    </row>
    <row r="4477" spans="1:38" x14ac:dyDescent="0.25">
      <c r="A4477" t="s">
        <v>0</v>
      </c>
      <c r="B4477" t="s">
        <v>1</v>
      </c>
      <c r="C4477">
        <v>2331080</v>
      </c>
      <c r="D4477" t="s">
        <v>2</v>
      </c>
      <c r="E4477" s="2">
        <v>45</v>
      </c>
      <c r="F4477" s="2">
        <v>45</v>
      </c>
      <c r="G4477" s="2">
        <v>45</v>
      </c>
      <c r="H4477" t="s">
        <v>3</v>
      </c>
      <c r="I4477" s="2">
        <v>0</v>
      </c>
      <c r="J4477" s="2">
        <v>0</v>
      </c>
      <c r="K4477" s="2">
        <v>0</v>
      </c>
      <c r="L4477" s="2">
        <v>0</v>
      </c>
      <c r="M4477" t="s">
        <v>4</v>
      </c>
      <c r="N4477" s="2">
        <v>0</v>
      </c>
      <c r="O4477" s="2">
        <v>0</v>
      </c>
      <c r="P4477" s="2">
        <v>0</v>
      </c>
      <c r="Q4477" t="s">
        <v>5</v>
      </c>
      <c r="R4477" s="2">
        <v>0</v>
      </c>
      <c r="S4477" s="2">
        <v>0</v>
      </c>
      <c r="T4477" s="2">
        <v>0</v>
      </c>
      <c r="U4477" t="s">
        <v>6</v>
      </c>
      <c r="V4477">
        <v>140523</v>
      </c>
      <c r="W4477">
        <v>80809</v>
      </c>
      <c r="X4477">
        <v>51.441448209999997</v>
      </c>
      <c r="Y4477" t="s">
        <v>11</v>
      </c>
      <c r="Z4477">
        <v>0.267515</v>
      </c>
      <c r="AA4477" t="s">
        <v>12</v>
      </c>
      <c r="AB4477">
        <v>8.1</v>
      </c>
      <c r="AC4477">
        <v>2</v>
      </c>
      <c r="AD4477">
        <v>17</v>
      </c>
      <c r="AE4477">
        <v>0</v>
      </c>
      <c r="AF4477">
        <v>345.1</v>
      </c>
      <c r="AG4477" t="s">
        <v>13</v>
      </c>
      <c r="AH4477" t="s">
        <v>9</v>
      </c>
      <c r="AI4477" s="2">
        <v>0</v>
      </c>
      <c r="AJ4477" t="s">
        <v>10</v>
      </c>
      <c r="AK4477" s="2">
        <v>72</v>
      </c>
      <c r="AL4477" s="2">
        <v>60</v>
      </c>
    </row>
    <row r="4478" spans="1:38" x14ac:dyDescent="0.25">
      <c r="A4478" t="s">
        <v>0</v>
      </c>
      <c r="B4478" t="s">
        <v>1</v>
      </c>
      <c r="C4478">
        <v>2331651</v>
      </c>
      <c r="D4478" t="s">
        <v>2</v>
      </c>
      <c r="E4478" s="2">
        <v>45</v>
      </c>
      <c r="F4478" s="2">
        <v>45</v>
      </c>
      <c r="G4478" s="2">
        <v>45</v>
      </c>
      <c r="H4478" t="s">
        <v>3</v>
      </c>
      <c r="I4478" s="2">
        <v>0</v>
      </c>
      <c r="J4478" s="2">
        <v>0</v>
      </c>
      <c r="K4478" s="2">
        <v>0</v>
      </c>
      <c r="L4478" s="2">
        <v>0</v>
      </c>
      <c r="M4478" t="s">
        <v>4</v>
      </c>
      <c r="N4478" s="2">
        <v>0</v>
      </c>
      <c r="O4478" s="2">
        <v>0</v>
      </c>
      <c r="P4478" s="2">
        <v>0</v>
      </c>
      <c r="Q4478" t="s">
        <v>5</v>
      </c>
      <c r="R4478" s="2">
        <v>0</v>
      </c>
      <c r="S4478" s="2">
        <v>0</v>
      </c>
      <c r="T4478" s="2">
        <v>0</v>
      </c>
      <c r="U4478" t="s">
        <v>6</v>
      </c>
      <c r="V4478">
        <v>140523</v>
      </c>
      <c r="W4478">
        <v>80810</v>
      </c>
      <c r="X4478">
        <v>51.441448209999997</v>
      </c>
      <c r="Y4478" t="s">
        <v>11</v>
      </c>
      <c r="Z4478">
        <v>0.267515</v>
      </c>
      <c r="AA4478" t="s">
        <v>12</v>
      </c>
      <c r="AB4478">
        <v>8.1</v>
      </c>
      <c r="AC4478">
        <v>2</v>
      </c>
      <c r="AD4478">
        <v>17</v>
      </c>
      <c r="AE4478">
        <v>0</v>
      </c>
      <c r="AF4478">
        <v>345.1</v>
      </c>
      <c r="AG4478" t="s">
        <v>13</v>
      </c>
      <c r="AH4478" t="s">
        <v>9</v>
      </c>
      <c r="AI4478" s="2">
        <v>0</v>
      </c>
      <c r="AJ4478" t="s">
        <v>10</v>
      </c>
      <c r="AK4478" s="2">
        <v>72</v>
      </c>
      <c r="AL4478" s="2">
        <v>61</v>
      </c>
    </row>
    <row r="4479" spans="1:38" x14ac:dyDescent="0.25">
      <c r="A4479" t="s">
        <v>0</v>
      </c>
      <c r="B4479" t="s">
        <v>1</v>
      </c>
      <c r="C4479">
        <v>2332152</v>
      </c>
      <c r="D4479" t="s">
        <v>2</v>
      </c>
      <c r="E4479" s="2">
        <v>45</v>
      </c>
      <c r="F4479" s="2">
        <v>45</v>
      </c>
      <c r="G4479" s="2">
        <v>45</v>
      </c>
      <c r="H4479" t="s">
        <v>3</v>
      </c>
      <c r="I4479" s="2">
        <v>0</v>
      </c>
      <c r="J4479" s="2">
        <v>0</v>
      </c>
      <c r="K4479" s="2">
        <v>0</v>
      </c>
      <c r="L4479" s="2">
        <v>0</v>
      </c>
      <c r="M4479" t="s">
        <v>4</v>
      </c>
      <c r="N4479" s="2">
        <v>0</v>
      </c>
      <c r="O4479" s="2">
        <v>0</v>
      </c>
      <c r="P4479" s="2">
        <v>0</v>
      </c>
      <c r="Q4479" t="s">
        <v>5</v>
      </c>
      <c r="R4479" s="2">
        <v>0</v>
      </c>
      <c r="S4479" s="2">
        <v>0</v>
      </c>
      <c r="T4479" s="2">
        <v>0</v>
      </c>
      <c r="U4479" t="s">
        <v>6</v>
      </c>
      <c r="V4479">
        <v>140523</v>
      </c>
      <c r="W4479">
        <v>80810</v>
      </c>
      <c r="X4479">
        <v>51.441448209999997</v>
      </c>
      <c r="Y4479" t="s">
        <v>11</v>
      </c>
      <c r="Z4479">
        <v>0.267515</v>
      </c>
      <c r="AA4479" t="s">
        <v>12</v>
      </c>
      <c r="AB4479">
        <v>8.1</v>
      </c>
      <c r="AC4479">
        <v>2</v>
      </c>
      <c r="AD4479">
        <v>17</v>
      </c>
      <c r="AE4479">
        <v>0</v>
      </c>
      <c r="AF4479">
        <v>345.1</v>
      </c>
      <c r="AG4479" t="s">
        <v>13</v>
      </c>
      <c r="AH4479" t="s">
        <v>9</v>
      </c>
      <c r="AI4479" s="2">
        <v>0</v>
      </c>
      <c r="AJ4479" t="s">
        <v>10</v>
      </c>
      <c r="AK4479" s="2">
        <v>73</v>
      </c>
      <c r="AL4479" s="2">
        <v>60</v>
      </c>
    </row>
    <row r="4480" spans="1:38" x14ac:dyDescent="0.25">
      <c r="A4480" t="s">
        <v>0</v>
      </c>
      <c r="B4480" t="s">
        <v>1</v>
      </c>
      <c r="C4480">
        <v>2332653</v>
      </c>
      <c r="D4480" t="s">
        <v>2</v>
      </c>
      <c r="E4480" s="2">
        <v>45</v>
      </c>
      <c r="F4480" s="2">
        <v>45</v>
      </c>
      <c r="G4480" s="2">
        <v>45</v>
      </c>
      <c r="H4480" t="s">
        <v>3</v>
      </c>
      <c r="I4480" s="2">
        <v>0</v>
      </c>
      <c r="J4480" s="2">
        <v>0</v>
      </c>
      <c r="K4480" s="2">
        <v>0</v>
      </c>
      <c r="L4480" s="2">
        <v>0</v>
      </c>
      <c r="M4480" t="s">
        <v>4</v>
      </c>
      <c r="N4480" s="2">
        <v>0</v>
      </c>
      <c r="O4480" s="2">
        <v>0</v>
      </c>
      <c r="P4480" s="2">
        <v>0</v>
      </c>
      <c r="Q4480" t="s">
        <v>5</v>
      </c>
      <c r="R4480" s="2">
        <v>0</v>
      </c>
      <c r="S4480" s="2">
        <v>0</v>
      </c>
      <c r="T4480" s="2">
        <v>0</v>
      </c>
      <c r="U4480" t="s">
        <v>6</v>
      </c>
      <c r="V4480">
        <v>140523</v>
      </c>
      <c r="W4480">
        <v>80811</v>
      </c>
      <c r="X4480">
        <v>51.441448209999997</v>
      </c>
      <c r="Y4480" t="s">
        <v>11</v>
      </c>
      <c r="Z4480">
        <v>0.267515</v>
      </c>
      <c r="AA4480" t="s">
        <v>12</v>
      </c>
      <c r="AB4480">
        <v>8.1</v>
      </c>
      <c r="AC4480">
        <v>2</v>
      </c>
      <c r="AD4480">
        <v>17</v>
      </c>
      <c r="AE4480">
        <v>0</v>
      </c>
      <c r="AF4480">
        <v>345.1</v>
      </c>
      <c r="AG4480" t="s">
        <v>13</v>
      </c>
      <c r="AH4480" t="s">
        <v>9</v>
      </c>
      <c r="AI4480" s="2">
        <v>0</v>
      </c>
      <c r="AJ4480" t="s">
        <v>10</v>
      </c>
      <c r="AK4480" s="2">
        <v>71</v>
      </c>
      <c r="AL4480" s="2">
        <v>61</v>
      </c>
    </row>
    <row r="4481" spans="1:38" x14ac:dyDescent="0.25">
      <c r="A4481" t="s">
        <v>0</v>
      </c>
      <c r="B4481" t="s">
        <v>1</v>
      </c>
      <c r="C4481">
        <v>2333154</v>
      </c>
      <c r="D4481" t="s">
        <v>2</v>
      </c>
      <c r="E4481" s="2">
        <v>45</v>
      </c>
      <c r="F4481" s="2">
        <v>45</v>
      </c>
      <c r="G4481" s="2">
        <v>45</v>
      </c>
      <c r="H4481" t="s">
        <v>3</v>
      </c>
      <c r="I4481" s="2">
        <v>0</v>
      </c>
      <c r="J4481" s="2">
        <v>0</v>
      </c>
      <c r="K4481" s="2">
        <v>0</v>
      </c>
      <c r="L4481" s="2">
        <v>0</v>
      </c>
      <c r="M4481" t="s">
        <v>4</v>
      </c>
      <c r="N4481" s="2">
        <v>0</v>
      </c>
      <c r="O4481" s="2">
        <v>0</v>
      </c>
      <c r="P4481" s="2">
        <v>0</v>
      </c>
      <c r="Q4481" t="s">
        <v>5</v>
      </c>
      <c r="R4481" s="2">
        <v>0</v>
      </c>
      <c r="S4481" s="2">
        <v>0</v>
      </c>
      <c r="T4481" s="2">
        <v>0</v>
      </c>
      <c r="U4481" t="s">
        <v>6</v>
      </c>
      <c r="V4481">
        <v>140523</v>
      </c>
      <c r="W4481">
        <v>80811</v>
      </c>
      <c r="X4481">
        <v>51.441448209999997</v>
      </c>
      <c r="Y4481" t="s">
        <v>11</v>
      </c>
      <c r="Z4481">
        <v>0.267515</v>
      </c>
      <c r="AA4481" t="s">
        <v>12</v>
      </c>
      <c r="AB4481">
        <v>8.1</v>
      </c>
      <c r="AC4481">
        <v>2</v>
      </c>
      <c r="AD4481">
        <v>17</v>
      </c>
      <c r="AE4481">
        <v>0</v>
      </c>
      <c r="AF4481">
        <v>345.1</v>
      </c>
      <c r="AG4481" t="s">
        <v>13</v>
      </c>
      <c r="AH4481" t="s">
        <v>9</v>
      </c>
      <c r="AI4481" s="2">
        <v>0</v>
      </c>
      <c r="AJ4481" t="s">
        <v>10</v>
      </c>
      <c r="AK4481" s="2">
        <v>71</v>
      </c>
      <c r="AL4481" s="2">
        <v>59</v>
      </c>
    </row>
    <row r="4482" spans="1:38" x14ac:dyDescent="0.25">
      <c r="A4482" t="s">
        <v>0</v>
      </c>
      <c r="B4482" t="s">
        <v>1</v>
      </c>
      <c r="C4482">
        <v>2333655</v>
      </c>
      <c r="D4482" t="s">
        <v>2</v>
      </c>
      <c r="E4482" s="2">
        <v>45</v>
      </c>
      <c r="F4482" s="2">
        <v>45</v>
      </c>
      <c r="G4482" s="2">
        <v>45</v>
      </c>
      <c r="H4482" t="s">
        <v>3</v>
      </c>
      <c r="I4482" s="2">
        <v>0</v>
      </c>
      <c r="J4482" s="2">
        <v>0</v>
      </c>
      <c r="K4482" s="2">
        <v>0</v>
      </c>
      <c r="L4482" s="2">
        <v>0</v>
      </c>
      <c r="M4482" t="s">
        <v>4</v>
      </c>
      <c r="N4482" s="2">
        <v>0</v>
      </c>
      <c r="O4482" s="2">
        <v>0</v>
      </c>
      <c r="P4482" s="2">
        <v>0</v>
      </c>
      <c r="Q4482" t="s">
        <v>5</v>
      </c>
      <c r="R4482" s="2">
        <v>0</v>
      </c>
      <c r="S4482" s="2">
        <v>0</v>
      </c>
      <c r="T4482" s="2">
        <v>0</v>
      </c>
      <c r="U4482" t="s">
        <v>6</v>
      </c>
      <c r="V4482">
        <v>140523</v>
      </c>
      <c r="W4482">
        <v>80812</v>
      </c>
      <c r="X4482">
        <v>51.441448209999997</v>
      </c>
      <c r="Y4482" t="s">
        <v>11</v>
      </c>
      <c r="Z4482">
        <v>0.267515</v>
      </c>
      <c r="AA4482" t="s">
        <v>12</v>
      </c>
      <c r="AB4482">
        <v>8.1</v>
      </c>
      <c r="AC4482">
        <v>2</v>
      </c>
      <c r="AD4482">
        <v>17</v>
      </c>
      <c r="AE4482">
        <v>0</v>
      </c>
      <c r="AF4482">
        <v>345.1</v>
      </c>
      <c r="AG4482" t="s">
        <v>13</v>
      </c>
      <c r="AH4482" t="s">
        <v>9</v>
      </c>
      <c r="AI4482" s="2">
        <v>0</v>
      </c>
      <c r="AJ4482" t="s">
        <v>10</v>
      </c>
      <c r="AK4482" s="2">
        <v>73</v>
      </c>
      <c r="AL4482" s="2">
        <v>60</v>
      </c>
    </row>
    <row r="4483" spans="1:38" x14ac:dyDescent="0.25">
      <c r="A4483" t="s">
        <v>0</v>
      </c>
      <c r="B4483" t="s">
        <v>1</v>
      </c>
      <c r="C4483">
        <v>2334226</v>
      </c>
      <c r="D4483" t="s">
        <v>2</v>
      </c>
      <c r="E4483" s="2">
        <v>45</v>
      </c>
      <c r="F4483" s="2">
        <v>45</v>
      </c>
      <c r="G4483" s="2">
        <v>45</v>
      </c>
      <c r="H4483" t="s">
        <v>3</v>
      </c>
      <c r="I4483" s="2">
        <v>0</v>
      </c>
      <c r="J4483" s="2">
        <v>0</v>
      </c>
      <c r="K4483" s="2">
        <v>0</v>
      </c>
      <c r="L4483" s="2">
        <v>0</v>
      </c>
      <c r="M4483" t="s">
        <v>4</v>
      </c>
      <c r="N4483" s="2">
        <v>0</v>
      </c>
      <c r="O4483" s="2">
        <v>0</v>
      </c>
      <c r="P4483" s="2">
        <v>0</v>
      </c>
      <c r="Q4483" t="s">
        <v>5</v>
      </c>
      <c r="R4483" s="2">
        <v>0</v>
      </c>
      <c r="S4483" s="2">
        <v>0</v>
      </c>
      <c r="T4483" s="2">
        <v>0</v>
      </c>
      <c r="U4483" t="s">
        <v>6</v>
      </c>
      <c r="V4483">
        <v>140523</v>
      </c>
      <c r="W4483">
        <v>80812</v>
      </c>
      <c r="X4483">
        <v>51.441448209999997</v>
      </c>
      <c r="Y4483" t="s">
        <v>11</v>
      </c>
      <c r="Z4483">
        <v>0.267515</v>
      </c>
      <c r="AA4483" t="s">
        <v>12</v>
      </c>
      <c r="AB4483">
        <v>8.1</v>
      </c>
      <c r="AC4483">
        <v>2</v>
      </c>
      <c r="AD4483">
        <v>17</v>
      </c>
      <c r="AE4483">
        <v>0</v>
      </c>
      <c r="AF4483">
        <v>345.1</v>
      </c>
      <c r="AG4483" t="s">
        <v>13</v>
      </c>
      <c r="AH4483" t="s">
        <v>9</v>
      </c>
      <c r="AI4483" s="2">
        <v>0</v>
      </c>
      <c r="AJ4483" t="s">
        <v>10</v>
      </c>
      <c r="AK4483" s="2">
        <v>73</v>
      </c>
      <c r="AL4483" s="2">
        <v>60</v>
      </c>
    </row>
    <row r="4484" spans="1:38" x14ac:dyDescent="0.25">
      <c r="A4484" t="s">
        <v>0</v>
      </c>
      <c r="B4484" t="s">
        <v>1</v>
      </c>
      <c r="C4484">
        <v>2334727</v>
      </c>
      <c r="D4484" t="s">
        <v>2</v>
      </c>
      <c r="E4484" s="2">
        <v>45</v>
      </c>
      <c r="F4484" s="2">
        <v>45</v>
      </c>
      <c r="G4484" s="2">
        <v>45</v>
      </c>
      <c r="H4484" t="s">
        <v>3</v>
      </c>
      <c r="I4484" s="2">
        <v>0</v>
      </c>
      <c r="J4484" s="2">
        <v>0</v>
      </c>
      <c r="K4484" s="2">
        <v>0</v>
      </c>
      <c r="L4484" s="2">
        <v>0</v>
      </c>
      <c r="M4484" t="s">
        <v>4</v>
      </c>
      <c r="N4484" s="2">
        <v>0</v>
      </c>
      <c r="O4484" s="2">
        <v>0</v>
      </c>
      <c r="P4484" s="2">
        <v>0</v>
      </c>
      <c r="Q4484" t="s">
        <v>5</v>
      </c>
      <c r="R4484" s="2">
        <v>0</v>
      </c>
      <c r="S4484" s="2">
        <v>0</v>
      </c>
      <c r="T4484" s="2">
        <v>0</v>
      </c>
      <c r="U4484" t="s">
        <v>6</v>
      </c>
      <c r="V4484">
        <v>140523</v>
      </c>
      <c r="W4484">
        <v>80813</v>
      </c>
      <c r="X4484">
        <v>51.441448209999997</v>
      </c>
      <c r="Y4484" t="s">
        <v>11</v>
      </c>
      <c r="Z4484">
        <v>0.267515</v>
      </c>
      <c r="AA4484" t="s">
        <v>12</v>
      </c>
      <c r="AB4484">
        <v>8.1</v>
      </c>
      <c r="AC4484">
        <v>2</v>
      </c>
      <c r="AD4484">
        <v>17</v>
      </c>
      <c r="AE4484">
        <v>0</v>
      </c>
      <c r="AF4484">
        <v>345.1</v>
      </c>
      <c r="AG4484" t="s">
        <v>13</v>
      </c>
      <c r="AH4484" t="s">
        <v>9</v>
      </c>
      <c r="AI4484" s="2">
        <v>0</v>
      </c>
      <c r="AJ4484" t="s">
        <v>10</v>
      </c>
      <c r="AK4484" s="2">
        <v>70</v>
      </c>
      <c r="AL4484" s="2">
        <v>61</v>
      </c>
    </row>
    <row r="4485" spans="1:38" x14ac:dyDescent="0.25">
      <c r="A4485" t="s">
        <v>0</v>
      </c>
      <c r="B4485" t="s">
        <v>1</v>
      </c>
      <c r="C4485">
        <v>2335228</v>
      </c>
      <c r="D4485" t="s">
        <v>2</v>
      </c>
      <c r="E4485" s="2">
        <v>45</v>
      </c>
      <c r="F4485" s="2">
        <v>45</v>
      </c>
      <c r="G4485" s="2">
        <v>45</v>
      </c>
      <c r="H4485" t="s">
        <v>3</v>
      </c>
      <c r="I4485" s="2">
        <v>0</v>
      </c>
      <c r="J4485" s="2">
        <v>0</v>
      </c>
      <c r="K4485" s="2">
        <v>0</v>
      </c>
      <c r="L4485" s="2">
        <v>0</v>
      </c>
      <c r="M4485" t="s">
        <v>4</v>
      </c>
      <c r="N4485" s="2">
        <v>0</v>
      </c>
      <c r="O4485" s="2">
        <v>0</v>
      </c>
      <c r="P4485" s="2">
        <v>0</v>
      </c>
      <c r="Q4485" t="s">
        <v>5</v>
      </c>
      <c r="R4485" s="2">
        <v>0</v>
      </c>
      <c r="S4485" s="2">
        <v>0</v>
      </c>
      <c r="T4485" s="2">
        <v>0</v>
      </c>
      <c r="U4485" t="s">
        <v>6</v>
      </c>
      <c r="V4485">
        <v>140523</v>
      </c>
      <c r="W4485">
        <v>80813</v>
      </c>
      <c r="X4485">
        <v>51.441448209999997</v>
      </c>
      <c r="Y4485" t="s">
        <v>11</v>
      </c>
      <c r="Z4485">
        <v>0.267515</v>
      </c>
      <c r="AA4485" t="s">
        <v>12</v>
      </c>
      <c r="AB4485">
        <v>8.1</v>
      </c>
      <c r="AC4485">
        <v>2</v>
      </c>
      <c r="AD4485">
        <v>17</v>
      </c>
      <c r="AE4485">
        <v>0</v>
      </c>
      <c r="AF4485">
        <v>345.1</v>
      </c>
      <c r="AG4485" t="s">
        <v>13</v>
      </c>
      <c r="AH4485" t="s">
        <v>9</v>
      </c>
      <c r="AI4485" s="2">
        <v>0</v>
      </c>
      <c r="AJ4485" t="s">
        <v>10</v>
      </c>
      <c r="AK4485" s="2">
        <v>73</v>
      </c>
      <c r="AL4485" s="2">
        <v>59</v>
      </c>
    </row>
    <row r="4486" spans="1:38" x14ac:dyDescent="0.25">
      <c r="A4486" t="s">
        <v>0</v>
      </c>
      <c r="B4486" t="s">
        <v>1</v>
      </c>
      <c r="C4486">
        <v>2335729</v>
      </c>
      <c r="D4486" t="s">
        <v>2</v>
      </c>
      <c r="E4486" s="2">
        <v>45</v>
      </c>
      <c r="F4486" s="2">
        <v>45</v>
      </c>
      <c r="G4486" s="2">
        <v>45</v>
      </c>
      <c r="H4486" t="s">
        <v>3</v>
      </c>
      <c r="I4486" s="2">
        <v>0</v>
      </c>
      <c r="J4486" s="2">
        <v>0</v>
      </c>
      <c r="K4486" s="2">
        <v>0</v>
      </c>
      <c r="L4486" s="2">
        <v>0</v>
      </c>
      <c r="M4486" t="s">
        <v>4</v>
      </c>
      <c r="N4486" s="2">
        <v>0</v>
      </c>
      <c r="O4486" s="2">
        <v>0</v>
      </c>
      <c r="P4486" s="2">
        <v>0</v>
      </c>
      <c r="Q4486" t="s">
        <v>5</v>
      </c>
      <c r="R4486" s="2">
        <v>0</v>
      </c>
      <c r="S4486" s="2">
        <v>0</v>
      </c>
      <c r="T4486" s="2">
        <v>0</v>
      </c>
      <c r="U4486" t="s">
        <v>6</v>
      </c>
      <c r="V4486">
        <v>140523</v>
      </c>
      <c r="W4486">
        <v>80814</v>
      </c>
      <c r="X4486">
        <v>51.441448209999997</v>
      </c>
      <c r="Y4486" t="s">
        <v>11</v>
      </c>
      <c r="Z4486">
        <v>0.267515</v>
      </c>
      <c r="AA4486" t="s">
        <v>12</v>
      </c>
      <c r="AB4486">
        <v>8.1</v>
      </c>
      <c r="AC4486">
        <v>2</v>
      </c>
      <c r="AD4486">
        <v>17</v>
      </c>
      <c r="AE4486">
        <v>0</v>
      </c>
      <c r="AF4486">
        <v>345.1</v>
      </c>
      <c r="AG4486" t="s">
        <v>13</v>
      </c>
      <c r="AH4486" t="s">
        <v>9</v>
      </c>
      <c r="AI4486" s="2">
        <v>0</v>
      </c>
      <c r="AJ4486" t="s">
        <v>10</v>
      </c>
      <c r="AK4486" s="2">
        <v>72</v>
      </c>
      <c r="AL4486" s="2">
        <v>60</v>
      </c>
    </row>
    <row r="4487" spans="1:38" x14ac:dyDescent="0.25">
      <c r="A4487" t="s">
        <v>0</v>
      </c>
      <c r="B4487" t="s">
        <v>1</v>
      </c>
      <c r="C4487">
        <v>2336300</v>
      </c>
      <c r="D4487" t="s">
        <v>2</v>
      </c>
      <c r="E4487" s="2">
        <v>45</v>
      </c>
      <c r="F4487" s="2">
        <v>45</v>
      </c>
      <c r="G4487" s="2">
        <v>45</v>
      </c>
      <c r="H4487" t="s">
        <v>3</v>
      </c>
      <c r="I4487" s="2">
        <v>0</v>
      </c>
      <c r="J4487" s="2">
        <v>0</v>
      </c>
      <c r="K4487" s="2">
        <v>0</v>
      </c>
      <c r="L4487" s="2">
        <v>0</v>
      </c>
      <c r="M4487" t="s">
        <v>4</v>
      </c>
      <c r="N4487" s="2">
        <v>0</v>
      </c>
      <c r="O4487" s="2">
        <v>0</v>
      </c>
      <c r="P4487" s="2">
        <v>0</v>
      </c>
      <c r="Q4487" t="s">
        <v>5</v>
      </c>
      <c r="R4487" s="2">
        <v>0</v>
      </c>
      <c r="S4487" s="2">
        <v>0</v>
      </c>
      <c r="T4487" s="2">
        <v>0</v>
      </c>
      <c r="U4487" t="s">
        <v>6</v>
      </c>
      <c r="V4487">
        <v>140523</v>
      </c>
      <c r="W4487">
        <v>80815</v>
      </c>
      <c r="X4487">
        <v>51.441448209999997</v>
      </c>
      <c r="Y4487" t="s">
        <v>11</v>
      </c>
      <c r="Z4487">
        <v>0.267515</v>
      </c>
      <c r="AA4487" t="s">
        <v>12</v>
      </c>
      <c r="AB4487">
        <v>8.1</v>
      </c>
      <c r="AC4487">
        <v>2</v>
      </c>
      <c r="AD4487">
        <v>17</v>
      </c>
      <c r="AE4487">
        <v>0</v>
      </c>
      <c r="AF4487">
        <v>345.1</v>
      </c>
      <c r="AG4487" t="s">
        <v>13</v>
      </c>
      <c r="AH4487" t="s">
        <v>9</v>
      </c>
      <c r="AI4487" s="2">
        <v>0</v>
      </c>
      <c r="AJ4487" t="s">
        <v>10</v>
      </c>
      <c r="AK4487" s="2">
        <v>73</v>
      </c>
      <c r="AL4487" s="2">
        <v>61</v>
      </c>
    </row>
    <row r="4488" spans="1:38" x14ac:dyDescent="0.25">
      <c r="A4488" t="s">
        <v>0</v>
      </c>
      <c r="B4488" t="s">
        <v>1</v>
      </c>
      <c r="C4488">
        <v>2336801</v>
      </c>
      <c r="D4488" t="s">
        <v>2</v>
      </c>
      <c r="E4488" s="2">
        <v>45</v>
      </c>
      <c r="F4488" s="2">
        <v>45</v>
      </c>
      <c r="G4488" s="2">
        <v>45</v>
      </c>
      <c r="H4488" t="s">
        <v>3</v>
      </c>
      <c r="I4488" s="2">
        <v>0</v>
      </c>
      <c r="J4488" s="2">
        <v>0</v>
      </c>
      <c r="K4488" s="2">
        <v>0</v>
      </c>
      <c r="L4488" s="2">
        <v>0</v>
      </c>
      <c r="M4488" t="s">
        <v>4</v>
      </c>
      <c r="N4488" s="2">
        <v>0</v>
      </c>
      <c r="O4488" s="2">
        <v>0</v>
      </c>
      <c r="P4488" s="2">
        <v>0</v>
      </c>
      <c r="Q4488" t="s">
        <v>5</v>
      </c>
      <c r="R4488" s="2">
        <v>0</v>
      </c>
      <c r="S4488" s="2">
        <v>0</v>
      </c>
      <c r="T4488" s="2">
        <v>0</v>
      </c>
      <c r="U4488" t="s">
        <v>6</v>
      </c>
      <c r="V4488">
        <v>140523</v>
      </c>
      <c r="W4488">
        <v>80815</v>
      </c>
      <c r="X4488">
        <v>51.441448209999997</v>
      </c>
      <c r="Y4488" t="s">
        <v>11</v>
      </c>
      <c r="Z4488">
        <v>0.267515</v>
      </c>
      <c r="AA4488" t="s">
        <v>12</v>
      </c>
      <c r="AB4488">
        <v>8.1</v>
      </c>
      <c r="AC4488">
        <v>2</v>
      </c>
      <c r="AD4488">
        <v>17</v>
      </c>
      <c r="AE4488">
        <v>0</v>
      </c>
      <c r="AF4488">
        <v>345.1</v>
      </c>
      <c r="AG4488" t="s">
        <v>13</v>
      </c>
      <c r="AH4488" t="s">
        <v>9</v>
      </c>
      <c r="AI4488" s="2">
        <v>0</v>
      </c>
      <c r="AJ4488" t="s">
        <v>10</v>
      </c>
      <c r="AK4488" s="2">
        <v>70</v>
      </c>
      <c r="AL4488" s="2">
        <v>61</v>
      </c>
    </row>
    <row r="4489" spans="1:38" x14ac:dyDescent="0.25">
      <c r="A4489" t="s">
        <v>0</v>
      </c>
      <c r="B4489" t="s">
        <v>1</v>
      </c>
      <c r="C4489">
        <v>2337302</v>
      </c>
      <c r="D4489" t="s">
        <v>2</v>
      </c>
      <c r="E4489" s="2">
        <v>45</v>
      </c>
      <c r="F4489" s="2">
        <v>45</v>
      </c>
      <c r="G4489" s="2">
        <v>45</v>
      </c>
      <c r="H4489" t="s">
        <v>3</v>
      </c>
      <c r="I4489" s="2">
        <v>0</v>
      </c>
      <c r="J4489" s="2">
        <v>0</v>
      </c>
      <c r="K4489" s="2">
        <v>0</v>
      </c>
      <c r="L4489" s="2">
        <v>0</v>
      </c>
      <c r="M4489" t="s">
        <v>4</v>
      </c>
      <c r="N4489" s="2">
        <v>0</v>
      </c>
      <c r="O4489" s="2">
        <v>0</v>
      </c>
      <c r="P4489" s="2">
        <v>0</v>
      </c>
      <c r="Q4489" t="s">
        <v>5</v>
      </c>
      <c r="R4489" s="2">
        <v>0</v>
      </c>
      <c r="S4489" s="2">
        <v>0</v>
      </c>
      <c r="T4489" s="2">
        <v>0</v>
      </c>
      <c r="U4489" t="s">
        <v>6</v>
      </c>
      <c r="V4489">
        <v>140523</v>
      </c>
      <c r="W4489">
        <v>80816</v>
      </c>
      <c r="X4489">
        <v>51.441448209999997</v>
      </c>
      <c r="Y4489" t="s">
        <v>11</v>
      </c>
      <c r="Z4489">
        <v>0.267515</v>
      </c>
      <c r="AA4489" t="s">
        <v>12</v>
      </c>
      <c r="AB4489">
        <v>8.1</v>
      </c>
      <c r="AC4489">
        <v>2</v>
      </c>
      <c r="AD4489">
        <v>17</v>
      </c>
      <c r="AE4489">
        <v>0</v>
      </c>
      <c r="AF4489">
        <v>345.1</v>
      </c>
      <c r="AG4489" t="s">
        <v>13</v>
      </c>
      <c r="AH4489" t="s">
        <v>9</v>
      </c>
      <c r="AI4489" s="2">
        <v>0</v>
      </c>
      <c r="AJ4489" t="s">
        <v>10</v>
      </c>
      <c r="AK4489" s="2">
        <v>72</v>
      </c>
      <c r="AL4489" s="2">
        <v>60</v>
      </c>
    </row>
    <row r="4490" spans="1:38" x14ac:dyDescent="0.25">
      <c r="A4490" t="s">
        <v>0</v>
      </c>
      <c r="B4490" t="s">
        <v>1</v>
      </c>
      <c r="C4490">
        <v>2337803</v>
      </c>
      <c r="D4490" t="s">
        <v>2</v>
      </c>
      <c r="E4490" s="2">
        <v>45</v>
      </c>
      <c r="F4490" s="2">
        <v>45</v>
      </c>
      <c r="G4490" s="2">
        <v>45</v>
      </c>
      <c r="H4490" t="s">
        <v>3</v>
      </c>
      <c r="I4490" s="2">
        <v>0</v>
      </c>
      <c r="J4490" s="2">
        <v>0</v>
      </c>
      <c r="K4490" s="2">
        <v>0</v>
      </c>
      <c r="L4490" s="2">
        <v>0</v>
      </c>
      <c r="M4490" t="s">
        <v>4</v>
      </c>
      <c r="N4490" s="2">
        <v>0</v>
      </c>
      <c r="O4490" s="2">
        <v>0</v>
      </c>
      <c r="P4490" s="2">
        <v>0</v>
      </c>
      <c r="Q4490" t="s">
        <v>5</v>
      </c>
      <c r="R4490" s="2">
        <v>0</v>
      </c>
      <c r="S4490" s="2">
        <v>0</v>
      </c>
      <c r="T4490" s="2">
        <v>0</v>
      </c>
      <c r="U4490" t="s">
        <v>6</v>
      </c>
      <c r="V4490">
        <v>140523</v>
      </c>
      <c r="W4490">
        <v>80816</v>
      </c>
      <c r="X4490">
        <v>51.441448209999997</v>
      </c>
      <c r="Y4490" t="s">
        <v>11</v>
      </c>
      <c r="Z4490">
        <v>0.267515</v>
      </c>
      <c r="AA4490" t="s">
        <v>12</v>
      </c>
      <c r="AB4490">
        <v>8.1</v>
      </c>
      <c r="AC4490">
        <v>2</v>
      </c>
      <c r="AD4490">
        <v>17</v>
      </c>
      <c r="AE4490">
        <v>0</v>
      </c>
      <c r="AF4490">
        <v>345.1</v>
      </c>
      <c r="AG4490" t="s">
        <v>13</v>
      </c>
      <c r="AH4490" t="s">
        <v>9</v>
      </c>
      <c r="AI4490" s="2">
        <v>0</v>
      </c>
      <c r="AJ4490" t="s">
        <v>10</v>
      </c>
      <c r="AK4490" s="2">
        <v>69</v>
      </c>
      <c r="AL4490" s="2">
        <v>60</v>
      </c>
    </row>
    <row r="4491" spans="1:38" x14ac:dyDescent="0.25">
      <c r="A4491" t="s">
        <v>0</v>
      </c>
      <c r="B4491" t="s">
        <v>1</v>
      </c>
      <c r="C4491">
        <v>2338304</v>
      </c>
      <c r="D4491" t="s">
        <v>2</v>
      </c>
      <c r="E4491" s="2">
        <v>45</v>
      </c>
      <c r="F4491" s="2">
        <v>45</v>
      </c>
      <c r="G4491" s="2">
        <v>45</v>
      </c>
      <c r="H4491" t="s">
        <v>3</v>
      </c>
      <c r="I4491" s="2">
        <v>0</v>
      </c>
      <c r="J4491" s="2">
        <v>0</v>
      </c>
      <c r="K4491" s="2">
        <v>0</v>
      </c>
      <c r="L4491" s="2">
        <v>0</v>
      </c>
      <c r="M4491" t="s">
        <v>4</v>
      </c>
      <c r="N4491" s="2">
        <v>0</v>
      </c>
      <c r="O4491" s="2">
        <v>0</v>
      </c>
      <c r="P4491" s="2">
        <v>0</v>
      </c>
      <c r="Q4491" t="s">
        <v>5</v>
      </c>
      <c r="R4491" s="2">
        <v>0</v>
      </c>
      <c r="S4491" s="2">
        <v>0</v>
      </c>
      <c r="T4491" s="2">
        <v>0</v>
      </c>
      <c r="U4491" t="s">
        <v>6</v>
      </c>
      <c r="V4491">
        <v>140523</v>
      </c>
      <c r="W4491">
        <v>80817</v>
      </c>
      <c r="X4491">
        <v>51.441448209999997</v>
      </c>
      <c r="Y4491" t="s">
        <v>11</v>
      </c>
      <c r="Z4491">
        <v>0.267515</v>
      </c>
      <c r="AA4491" t="s">
        <v>12</v>
      </c>
      <c r="AB4491">
        <v>8.1</v>
      </c>
      <c r="AC4491">
        <v>2</v>
      </c>
      <c r="AD4491">
        <v>17</v>
      </c>
      <c r="AE4491">
        <v>0</v>
      </c>
      <c r="AF4491">
        <v>345.1</v>
      </c>
      <c r="AG4491" t="s">
        <v>13</v>
      </c>
      <c r="AH4491" t="s">
        <v>9</v>
      </c>
      <c r="AI4491" s="2">
        <v>0</v>
      </c>
      <c r="AJ4491" t="s">
        <v>10</v>
      </c>
      <c r="AK4491" s="2">
        <v>73</v>
      </c>
      <c r="AL4491" s="2">
        <v>61</v>
      </c>
    </row>
    <row r="4492" spans="1:38" x14ac:dyDescent="0.25">
      <c r="A4492" t="s">
        <v>0</v>
      </c>
      <c r="B4492" t="s">
        <v>1</v>
      </c>
      <c r="C4492">
        <v>2338875</v>
      </c>
      <c r="D4492" t="s">
        <v>2</v>
      </c>
      <c r="E4492" s="2">
        <v>45</v>
      </c>
      <c r="F4492" s="2">
        <v>45</v>
      </c>
      <c r="G4492" s="2">
        <v>45</v>
      </c>
      <c r="H4492" t="s">
        <v>3</v>
      </c>
      <c r="I4492" s="2">
        <v>0</v>
      </c>
      <c r="J4492" s="2">
        <v>0</v>
      </c>
      <c r="K4492" s="2">
        <v>0</v>
      </c>
      <c r="L4492" s="2">
        <v>0</v>
      </c>
      <c r="M4492" t="s">
        <v>4</v>
      </c>
      <c r="N4492" s="2">
        <v>0</v>
      </c>
      <c r="O4492" s="2">
        <v>0</v>
      </c>
      <c r="P4492" s="2">
        <v>0</v>
      </c>
      <c r="Q4492" t="s">
        <v>5</v>
      </c>
      <c r="R4492" s="2">
        <v>0</v>
      </c>
      <c r="S4492" s="2">
        <v>0</v>
      </c>
      <c r="T4492" s="2">
        <v>0</v>
      </c>
      <c r="U4492" t="s">
        <v>6</v>
      </c>
      <c r="V4492">
        <v>140523</v>
      </c>
      <c r="W4492">
        <v>80817</v>
      </c>
      <c r="X4492">
        <v>51.441448209999997</v>
      </c>
      <c r="Y4492" t="s">
        <v>11</v>
      </c>
      <c r="Z4492">
        <v>0.267515</v>
      </c>
      <c r="AA4492" t="s">
        <v>12</v>
      </c>
      <c r="AB4492">
        <v>8.1</v>
      </c>
      <c r="AC4492">
        <v>2</v>
      </c>
      <c r="AD4492">
        <v>17</v>
      </c>
      <c r="AE4492">
        <v>0</v>
      </c>
      <c r="AF4492">
        <v>345.1</v>
      </c>
      <c r="AG4492" t="s">
        <v>13</v>
      </c>
      <c r="AH4492" t="s">
        <v>9</v>
      </c>
      <c r="AI4492" s="2">
        <v>0</v>
      </c>
      <c r="AJ4492" t="s">
        <v>10</v>
      </c>
      <c r="AK4492" s="2">
        <v>72</v>
      </c>
      <c r="AL4492" s="2">
        <v>61</v>
      </c>
    </row>
    <row r="4493" spans="1:38" x14ac:dyDescent="0.25">
      <c r="A4493" t="s">
        <v>0</v>
      </c>
      <c r="B4493" t="s">
        <v>1</v>
      </c>
      <c r="C4493">
        <v>2339377</v>
      </c>
      <c r="D4493" t="s">
        <v>2</v>
      </c>
      <c r="E4493" s="2">
        <v>45</v>
      </c>
      <c r="F4493" s="2">
        <v>45</v>
      </c>
      <c r="G4493" s="2">
        <v>45</v>
      </c>
      <c r="H4493" t="s">
        <v>3</v>
      </c>
      <c r="I4493" s="2">
        <v>0</v>
      </c>
      <c r="J4493" s="2">
        <v>0</v>
      </c>
      <c r="K4493" s="2">
        <v>0</v>
      </c>
      <c r="L4493" s="2">
        <v>0</v>
      </c>
      <c r="M4493" t="s">
        <v>4</v>
      </c>
      <c r="N4493" s="2">
        <v>0</v>
      </c>
      <c r="O4493" s="2">
        <v>0</v>
      </c>
      <c r="P4493" s="2">
        <v>0</v>
      </c>
      <c r="Q4493" t="s">
        <v>5</v>
      </c>
      <c r="R4493" s="2">
        <v>0</v>
      </c>
      <c r="S4493" s="2">
        <v>0</v>
      </c>
      <c r="T4493" s="2">
        <v>0</v>
      </c>
      <c r="U4493" t="s">
        <v>6</v>
      </c>
      <c r="V4493">
        <v>140523</v>
      </c>
      <c r="W4493">
        <v>80818</v>
      </c>
      <c r="X4493">
        <v>51.441448209999997</v>
      </c>
      <c r="Y4493" t="s">
        <v>11</v>
      </c>
      <c r="Z4493">
        <v>0.267515</v>
      </c>
      <c r="AA4493" t="s">
        <v>12</v>
      </c>
      <c r="AB4493">
        <v>8.1</v>
      </c>
      <c r="AC4493">
        <v>2</v>
      </c>
      <c r="AD4493">
        <v>16</v>
      </c>
      <c r="AE4493">
        <v>0</v>
      </c>
      <c r="AF4493">
        <v>345.1</v>
      </c>
      <c r="AG4493" t="s">
        <v>13</v>
      </c>
      <c r="AH4493" t="s">
        <v>9</v>
      </c>
      <c r="AI4493" s="2">
        <v>0</v>
      </c>
      <c r="AJ4493" t="s">
        <v>10</v>
      </c>
      <c r="AK4493" s="2">
        <v>73</v>
      </c>
      <c r="AL4493" s="2">
        <v>60</v>
      </c>
    </row>
    <row r="4494" spans="1:38" x14ac:dyDescent="0.25">
      <c r="A4494" t="s">
        <v>0</v>
      </c>
      <c r="B4494" t="s">
        <v>1</v>
      </c>
      <c r="C4494">
        <v>2339948</v>
      </c>
      <c r="D4494" t="s">
        <v>2</v>
      </c>
      <c r="E4494" s="2">
        <v>45</v>
      </c>
      <c r="F4494" s="2">
        <v>45</v>
      </c>
      <c r="G4494" s="2">
        <v>45</v>
      </c>
      <c r="H4494" t="s">
        <v>3</v>
      </c>
      <c r="I4494" s="2">
        <v>0</v>
      </c>
      <c r="J4494" s="2">
        <v>0</v>
      </c>
      <c r="K4494" s="2">
        <v>0</v>
      </c>
      <c r="L4494" s="2">
        <v>0</v>
      </c>
      <c r="M4494" t="s">
        <v>4</v>
      </c>
      <c r="N4494" s="2">
        <v>0</v>
      </c>
      <c r="O4494" s="2">
        <v>0</v>
      </c>
      <c r="P4494" s="2">
        <v>0</v>
      </c>
      <c r="Q4494" t="s">
        <v>5</v>
      </c>
      <c r="R4494" s="2">
        <v>0</v>
      </c>
      <c r="S4494" s="2">
        <v>0</v>
      </c>
      <c r="T4494" s="2">
        <v>0</v>
      </c>
      <c r="U4494" t="s">
        <v>6</v>
      </c>
      <c r="V4494">
        <v>140523</v>
      </c>
      <c r="W4494">
        <v>80818</v>
      </c>
      <c r="X4494">
        <v>51.441448209999997</v>
      </c>
      <c r="Y4494" t="s">
        <v>11</v>
      </c>
      <c r="Z4494">
        <v>0.267515</v>
      </c>
      <c r="AA4494" t="s">
        <v>12</v>
      </c>
      <c r="AB4494">
        <v>8.1</v>
      </c>
      <c r="AC4494">
        <v>2</v>
      </c>
      <c r="AD4494">
        <v>16</v>
      </c>
      <c r="AE4494">
        <v>0</v>
      </c>
      <c r="AF4494">
        <v>345.1</v>
      </c>
      <c r="AG4494" t="s">
        <v>13</v>
      </c>
      <c r="AH4494" t="s">
        <v>9</v>
      </c>
      <c r="AI4494" s="2">
        <v>0</v>
      </c>
      <c r="AJ4494" t="s">
        <v>10</v>
      </c>
      <c r="AK4494" s="2">
        <v>71</v>
      </c>
      <c r="AL4494" s="2">
        <v>60</v>
      </c>
    </row>
    <row r="4495" spans="1:38" x14ac:dyDescent="0.25">
      <c r="A4495" t="s">
        <v>0</v>
      </c>
      <c r="B4495" t="s">
        <v>1</v>
      </c>
      <c r="C4495">
        <v>2340519</v>
      </c>
      <c r="D4495" t="s">
        <v>2</v>
      </c>
      <c r="E4495" s="2">
        <v>45</v>
      </c>
      <c r="F4495" s="2">
        <v>45</v>
      </c>
      <c r="G4495" s="2">
        <v>45</v>
      </c>
      <c r="H4495" t="s">
        <v>3</v>
      </c>
      <c r="I4495" s="2">
        <v>0</v>
      </c>
      <c r="J4495" s="2">
        <v>0</v>
      </c>
      <c r="K4495" s="2">
        <v>0</v>
      </c>
      <c r="L4495" s="2">
        <v>0</v>
      </c>
      <c r="M4495" t="s">
        <v>4</v>
      </c>
      <c r="N4495" s="2">
        <v>0</v>
      </c>
      <c r="O4495" s="2">
        <v>0</v>
      </c>
      <c r="P4495" s="2">
        <v>0</v>
      </c>
      <c r="Q4495" t="s">
        <v>5</v>
      </c>
      <c r="R4495" s="2">
        <v>0</v>
      </c>
      <c r="S4495" s="2">
        <v>0</v>
      </c>
      <c r="T4495" s="2">
        <v>0</v>
      </c>
      <c r="U4495" t="s">
        <v>6</v>
      </c>
      <c r="V4495">
        <v>140523</v>
      </c>
      <c r="W4495">
        <v>80819</v>
      </c>
      <c r="X4495">
        <v>51.441448209999997</v>
      </c>
      <c r="Y4495" t="s">
        <v>11</v>
      </c>
      <c r="Z4495">
        <v>0.267515</v>
      </c>
      <c r="AA4495" t="s">
        <v>12</v>
      </c>
      <c r="AB4495">
        <v>8.1</v>
      </c>
      <c r="AC4495">
        <v>2</v>
      </c>
      <c r="AD4495">
        <v>17</v>
      </c>
      <c r="AE4495">
        <v>0</v>
      </c>
      <c r="AF4495">
        <v>345.1</v>
      </c>
      <c r="AG4495" t="s">
        <v>13</v>
      </c>
      <c r="AH4495" t="s">
        <v>9</v>
      </c>
      <c r="AI4495" s="2">
        <v>0</v>
      </c>
      <c r="AJ4495" t="s">
        <v>10</v>
      </c>
      <c r="AK4495" s="2">
        <v>73</v>
      </c>
      <c r="AL4495" s="2">
        <v>60</v>
      </c>
    </row>
    <row r="4496" spans="1:38" x14ac:dyDescent="0.25">
      <c r="A4496" t="s">
        <v>0</v>
      </c>
      <c r="B4496" t="s">
        <v>1</v>
      </c>
      <c r="C4496">
        <v>2341021</v>
      </c>
      <c r="D4496" t="s">
        <v>2</v>
      </c>
      <c r="E4496" s="2">
        <v>45</v>
      </c>
      <c r="F4496" s="2">
        <v>45</v>
      </c>
      <c r="G4496" s="2">
        <v>45</v>
      </c>
      <c r="H4496" t="s">
        <v>3</v>
      </c>
      <c r="I4496" s="2">
        <v>0</v>
      </c>
      <c r="J4496" s="2">
        <v>0</v>
      </c>
      <c r="K4496" s="2">
        <v>0</v>
      </c>
      <c r="L4496" s="2">
        <v>0</v>
      </c>
      <c r="M4496" t="s">
        <v>4</v>
      </c>
      <c r="N4496" s="2">
        <v>0</v>
      </c>
      <c r="O4496" s="2">
        <v>0</v>
      </c>
      <c r="P4496" s="2">
        <v>0</v>
      </c>
      <c r="Q4496" t="s">
        <v>5</v>
      </c>
      <c r="R4496" s="2">
        <v>0</v>
      </c>
      <c r="S4496" s="2">
        <v>0</v>
      </c>
      <c r="T4496" s="2">
        <v>0</v>
      </c>
      <c r="U4496" t="s">
        <v>6</v>
      </c>
      <c r="V4496">
        <v>140523</v>
      </c>
      <c r="W4496">
        <v>80819</v>
      </c>
      <c r="X4496">
        <v>51.441448209999997</v>
      </c>
      <c r="Y4496" t="s">
        <v>11</v>
      </c>
      <c r="Z4496">
        <v>0.267515</v>
      </c>
      <c r="AA4496" t="s">
        <v>12</v>
      </c>
      <c r="AB4496">
        <v>8.1</v>
      </c>
      <c r="AC4496">
        <v>2</v>
      </c>
      <c r="AD4496">
        <v>17</v>
      </c>
      <c r="AE4496">
        <v>0</v>
      </c>
      <c r="AF4496">
        <v>345.1</v>
      </c>
      <c r="AG4496" t="s">
        <v>13</v>
      </c>
      <c r="AH4496" t="s">
        <v>9</v>
      </c>
      <c r="AI4496" s="2">
        <v>0</v>
      </c>
      <c r="AJ4496" t="s">
        <v>10</v>
      </c>
      <c r="AK4496" s="2">
        <v>73</v>
      </c>
      <c r="AL4496" s="2">
        <v>60</v>
      </c>
    </row>
    <row r="4497" spans="1:38" x14ac:dyDescent="0.25">
      <c r="A4497" t="s">
        <v>0</v>
      </c>
      <c r="B4497" t="s">
        <v>1</v>
      </c>
      <c r="C4497">
        <v>2341592</v>
      </c>
      <c r="D4497" t="s">
        <v>2</v>
      </c>
      <c r="E4497" s="2">
        <v>45</v>
      </c>
      <c r="F4497" s="2">
        <v>45</v>
      </c>
      <c r="G4497" s="2">
        <v>45</v>
      </c>
      <c r="H4497" t="s">
        <v>3</v>
      </c>
      <c r="I4497" s="2">
        <v>0</v>
      </c>
      <c r="J4497" s="2">
        <v>0</v>
      </c>
      <c r="K4497" s="2">
        <v>0</v>
      </c>
      <c r="L4497" s="2">
        <v>0</v>
      </c>
      <c r="M4497" t="s">
        <v>4</v>
      </c>
      <c r="N4497" s="2">
        <v>0</v>
      </c>
      <c r="O4497" s="2">
        <v>0</v>
      </c>
      <c r="P4497" s="2">
        <v>0</v>
      </c>
      <c r="Q4497" t="s">
        <v>5</v>
      </c>
      <c r="R4497" s="2">
        <v>0</v>
      </c>
      <c r="S4497" s="2">
        <v>0</v>
      </c>
      <c r="T4497" s="2">
        <v>0</v>
      </c>
      <c r="U4497" t="s">
        <v>6</v>
      </c>
      <c r="V4497">
        <v>140523</v>
      </c>
      <c r="W4497">
        <v>80820</v>
      </c>
      <c r="X4497">
        <v>51.441448209999997</v>
      </c>
      <c r="Y4497" t="s">
        <v>11</v>
      </c>
      <c r="Z4497">
        <v>0.267515</v>
      </c>
      <c r="AA4497" t="s">
        <v>12</v>
      </c>
      <c r="AB4497">
        <v>8.1</v>
      </c>
      <c r="AC4497">
        <v>2</v>
      </c>
      <c r="AD4497">
        <v>17</v>
      </c>
      <c r="AE4497">
        <v>0</v>
      </c>
      <c r="AF4497">
        <v>345.1</v>
      </c>
      <c r="AG4497" t="s">
        <v>13</v>
      </c>
      <c r="AH4497" t="s">
        <v>9</v>
      </c>
      <c r="AI4497" s="2">
        <v>0</v>
      </c>
      <c r="AJ4497" t="s">
        <v>10</v>
      </c>
      <c r="AK4497" s="2">
        <v>73</v>
      </c>
      <c r="AL4497" s="2">
        <v>60</v>
      </c>
    </row>
    <row r="4498" spans="1:38" x14ac:dyDescent="0.25">
      <c r="A4498" t="s">
        <v>0</v>
      </c>
      <c r="B4498" t="s">
        <v>1</v>
      </c>
      <c r="C4498">
        <v>2342093</v>
      </c>
      <c r="D4498" t="s">
        <v>2</v>
      </c>
      <c r="E4498" s="2">
        <v>45</v>
      </c>
      <c r="F4498" s="2">
        <v>45</v>
      </c>
      <c r="G4498" s="2">
        <v>45</v>
      </c>
      <c r="H4498" t="s">
        <v>3</v>
      </c>
      <c r="I4498" s="2">
        <v>0</v>
      </c>
      <c r="J4498" s="2">
        <v>0</v>
      </c>
      <c r="K4498" s="2">
        <v>0</v>
      </c>
      <c r="L4498" s="2">
        <v>0</v>
      </c>
      <c r="M4498" t="s">
        <v>4</v>
      </c>
      <c r="N4498" s="2">
        <v>0</v>
      </c>
      <c r="O4498" s="2">
        <v>0</v>
      </c>
      <c r="P4498" s="2">
        <v>0</v>
      </c>
      <c r="Q4498" t="s">
        <v>5</v>
      </c>
      <c r="R4498" s="2">
        <v>0</v>
      </c>
      <c r="S4498" s="2">
        <v>0</v>
      </c>
      <c r="T4498" s="2">
        <v>0</v>
      </c>
      <c r="U4498" t="s">
        <v>6</v>
      </c>
      <c r="V4498">
        <v>140523</v>
      </c>
      <c r="W4498">
        <v>80820</v>
      </c>
      <c r="X4498">
        <v>51.441448209999997</v>
      </c>
      <c r="Y4498" t="s">
        <v>11</v>
      </c>
      <c r="Z4498">
        <v>0.267515</v>
      </c>
      <c r="AA4498" t="s">
        <v>12</v>
      </c>
      <c r="AB4498">
        <v>8.1</v>
      </c>
      <c r="AC4498">
        <v>2</v>
      </c>
      <c r="AD4498">
        <v>17</v>
      </c>
      <c r="AE4498">
        <v>0</v>
      </c>
      <c r="AF4498">
        <v>345.1</v>
      </c>
      <c r="AG4498" t="s">
        <v>13</v>
      </c>
      <c r="AH4498" t="s">
        <v>9</v>
      </c>
      <c r="AI4498" s="2">
        <v>0</v>
      </c>
      <c r="AJ4498" t="s">
        <v>10</v>
      </c>
      <c r="AK4498" s="2">
        <v>72</v>
      </c>
      <c r="AL4498" s="2">
        <v>61</v>
      </c>
    </row>
    <row r="4499" spans="1:38" x14ac:dyDescent="0.25">
      <c r="A4499" t="s">
        <v>0</v>
      </c>
      <c r="B4499" t="s">
        <v>1</v>
      </c>
      <c r="C4499">
        <v>2342594</v>
      </c>
      <c r="D4499" t="s">
        <v>2</v>
      </c>
      <c r="E4499" s="2">
        <v>45</v>
      </c>
      <c r="F4499" s="2">
        <v>45</v>
      </c>
      <c r="G4499" s="2">
        <v>45</v>
      </c>
      <c r="H4499" t="s">
        <v>3</v>
      </c>
      <c r="I4499" s="2">
        <v>0</v>
      </c>
      <c r="J4499" s="2">
        <v>0</v>
      </c>
      <c r="K4499" s="2">
        <v>0</v>
      </c>
      <c r="L4499" s="2">
        <v>0</v>
      </c>
      <c r="M4499" t="s">
        <v>4</v>
      </c>
      <c r="N4499" s="2">
        <v>0</v>
      </c>
      <c r="O4499" s="2">
        <v>0</v>
      </c>
      <c r="P4499" s="2">
        <v>0</v>
      </c>
      <c r="Q4499" t="s">
        <v>5</v>
      </c>
      <c r="R4499" s="2">
        <v>0</v>
      </c>
      <c r="S4499" s="2">
        <v>0</v>
      </c>
      <c r="T4499" s="2">
        <v>0</v>
      </c>
      <c r="U4499" t="s">
        <v>6</v>
      </c>
      <c r="V4499">
        <v>140523</v>
      </c>
      <c r="W4499">
        <v>80821</v>
      </c>
      <c r="X4499">
        <v>51.441448209999997</v>
      </c>
      <c r="Y4499" t="s">
        <v>11</v>
      </c>
      <c r="Z4499">
        <v>0.267515</v>
      </c>
      <c r="AA4499" t="s">
        <v>12</v>
      </c>
      <c r="AB4499">
        <v>8.1</v>
      </c>
      <c r="AC4499">
        <v>2</v>
      </c>
      <c r="AD4499">
        <v>17</v>
      </c>
      <c r="AE4499">
        <v>0</v>
      </c>
      <c r="AF4499">
        <v>345.1</v>
      </c>
      <c r="AG4499" t="s">
        <v>13</v>
      </c>
      <c r="AH4499" t="s">
        <v>9</v>
      </c>
      <c r="AI4499" s="2">
        <v>0</v>
      </c>
      <c r="AJ4499" t="s">
        <v>10</v>
      </c>
      <c r="AK4499" s="2">
        <v>72</v>
      </c>
      <c r="AL4499" s="2">
        <v>60</v>
      </c>
    </row>
    <row r="4500" spans="1:38" x14ac:dyDescent="0.25">
      <c r="A4500" t="s">
        <v>0</v>
      </c>
      <c r="B4500" t="s">
        <v>1</v>
      </c>
      <c r="C4500">
        <v>2343165</v>
      </c>
      <c r="D4500" t="s">
        <v>2</v>
      </c>
      <c r="E4500" s="2">
        <v>45</v>
      </c>
      <c r="F4500" s="2">
        <v>45</v>
      </c>
      <c r="G4500" s="2">
        <v>45</v>
      </c>
      <c r="H4500" t="s">
        <v>3</v>
      </c>
      <c r="I4500" s="2">
        <v>0</v>
      </c>
      <c r="J4500" s="2">
        <v>0</v>
      </c>
      <c r="K4500" s="2">
        <v>0</v>
      </c>
      <c r="L4500" s="2">
        <v>0</v>
      </c>
      <c r="M4500" t="s">
        <v>4</v>
      </c>
      <c r="N4500" s="2">
        <v>0</v>
      </c>
      <c r="O4500" s="2">
        <v>0</v>
      </c>
      <c r="P4500" s="2">
        <v>0</v>
      </c>
      <c r="Q4500" t="s">
        <v>5</v>
      </c>
      <c r="R4500" s="2">
        <v>0</v>
      </c>
      <c r="S4500" s="2">
        <v>0</v>
      </c>
      <c r="T4500" s="2">
        <v>0</v>
      </c>
      <c r="U4500" t="s">
        <v>6</v>
      </c>
      <c r="V4500">
        <v>140523</v>
      </c>
      <c r="W4500">
        <v>80821</v>
      </c>
      <c r="X4500">
        <v>51.441448209999997</v>
      </c>
      <c r="Y4500" t="s">
        <v>11</v>
      </c>
      <c r="Z4500">
        <v>0.267515</v>
      </c>
      <c r="AA4500" t="s">
        <v>12</v>
      </c>
      <c r="AB4500">
        <v>8.1</v>
      </c>
      <c r="AC4500">
        <v>2</v>
      </c>
      <c r="AD4500">
        <v>17</v>
      </c>
      <c r="AE4500">
        <v>0</v>
      </c>
      <c r="AF4500">
        <v>345.1</v>
      </c>
      <c r="AG4500" t="s">
        <v>13</v>
      </c>
      <c r="AH4500" t="s">
        <v>9</v>
      </c>
      <c r="AI4500" s="2">
        <v>0</v>
      </c>
      <c r="AJ4500" t="s">
        <v>10</v>
      </c>
      <c r="AK4500" s="2">
        <v>71</v>
      </c>
      <c r="AL4500" s="2">
        <v>61</v>
      </c>
    </row>
    <row r="4501" spans="1:38" x14ac:dyDescent="0.25">
      <c r="A4501" t="s">
        <v>0</v>
      </c>
      <c r="B4501" t="s">
        <v>1</v>
      </c>
      <c r="C4501">
        <v>2343667</v>
      </c>
      <c r="D4501" t="s">
        <v>2</v>
      </c>
      <c r="E4501" s="2">
        <v>45</v>
      </c>
      <c r="F4501" s="2">
        <v>45</v>
      </c>
      <c r="G4501" s="2">
        <v>45</v>
      </c>
      <c r="H4501" t="s">
        <v>3</v>
      </c>
      <c r="I4501" s="2">
        <v>0</v>
      </c>
      <c r="J4501" s="2">
        <v>0</v>
      </c>
      <c r="K4501" s="2">
        <v>0</v>
      </c>
      <c r="L4501" s="2">
        <v>0</v>
      </c>
      <c r="M4501" t="s">
        <v>4</v>
      </c>
      <c r="N4501" s="2">
        <v>0</v>
      </c>
      <c r="O4501" s="2">
        <v>0</v>
      </c>
      <c r="P4501" s="2">
        <v>0</v>
      </c>
      <c r="Q4501" t="s">
        <v>5</v>
      </c>
      <c r="R4501" s="2">
        <v>0</v>
      </c>
      <c r="S4501" s="2">
        <v>0</v>
      </c>
      <c r="T4501" s="2">
        <v>0</v>
      </c>
      <c r="U4501" t="s">
        <v>6</v>
      </c>
      <c r="V4501">
        <v>140523</v>
      </c>
      <c r="W4501">
        <v>80822</v>
      </c>
      <c r="X4501">
        <v>51.441448209999997</v>
      </c>
      <c r="Y4501" t="s">
        <v>11</v>
      </c>
      <c r="Z4501">
        <v>0.267515</v>
      </c>
      <c r="AA4501" t="s">
        <v>12</v>
      </c>
      <c r="AB4501">
        <v>8.1</v>
      </c>
      <c r="AC4501">
        <v>2</v>
      </c>
      <c r="AD4501">
        <v>17</v>
      </c>
      <c r="AE4501">
        <v>0</v>
      </c>
      <c r="AF4501">
        <v>345.1</v>
      </c>
      <c r="AG4501" t="s">
        <v>13</v>
      </c>
      <c r="AH4501" t="s">
        <v>9</v>
      </c>
      <c r="AI4501" s="2">
        <v>0</v>
      </c>
      <c r="AJ4501" t="s">
        <v>10</v>
      </c>
      <c r="AK4501" s="2">
        <v>70</v>
      </c>
      <c r="AL4501" s="2">
        <v>60</v>
      </c>
    </row>
    <row r="4502" spans="1:38" x14ac:dyDescent="0.25">
      <c r="A4502" t="s">
        <v>0</v>
      </c>
      <c r="B4502" t="s">
        <v>1</v>
      </c>
      <c r="C4502">
        <v>2344238</v>
      </c>
      <c r="D4502" t="s">
        <v>2</v>
      </c>
      <c r="E4502" s="2">
        <v>45</v>
      </c>
      <c r="F4502" s="2">
        <v>45</v>
      </c>
      <c r="G4502" s="2">
        <v>45</v>
      </c>
      <c r="H4502" t="s">
        <v>3</v>
      </c>
      <c r="I4502" s="2">
        <v>0</v>
      </c>
      <c r="J4502" s="2">
        <v>0</v>
      </c>
      <c r="K4502" s="2">
        <v>0</v>
      </c>
      <c r="L4502" s="2">
        <v>0</v>
      </c>
      <c r="M4502" t="s">
        <v>4</v>
      </c>
      <c r="N4502" s="2">
        <v>0</v>
      </c>
      <c r="O4502" s="2">
        <v>0</v>
      </c>
      <c r="P4502" s="2">
        <v>0</v>
      </c>
      <c r="Q4502" t="s">
        <v>5</v>
      </c>
      <c r="R4502" s="2">
        <v>0</v>
      </c>
      <c r="S4502" s="2">
        <v>0</v>
      </c>
      <c r="T4502" s="2">
        <v>0</v>
      </c>
      <c r="U4502" t="s">
        <v>6</v>
      </c>
      <c r="V4502">
        <v>140523</v>
      </c>
      <c r="W4502">
        <v>80822</v>
      </c>
      <c r="X4502">
        <v>51.441448209999997</v>
      </c>
      <c r="Y4502" t="s">
        <v>11</v>
      </c>
      <c r="Z4502">
        <v>0.267515</v>
      </c>
      <c r="AA4502" t="s">
        <v>12</v>
      </c>
      <c r="AB4502">
        <v>8.1</v>
      </c>
      <c r="AC4502">
        <v>2</v>
      </c>
      <c r="AD4502">
        <v>17</v>
      </c>
      <c r="AE4502">
        <v>0</v>
      </c>
      <c r="AF4502">
        <v>345.1</v>
      </c>
      <c r="AG4502" t="s">
        <v>13</v>
      </c>
      <c r="AH4502" t="s">
        <v>9</v>
      </c>
      <c r="AI4502" s="2">
        <v>0</v>
      </c>
      <c r="AJ4502" t="s">
        <v>10</v>
      </c>
      <c r="AK4502" s="2">
        <v>71</v>
      </c>
      <c r="AL4502" s="2">
        <v>61</v>
      </c>
    </row>
    <row r="4503" spans="1:38" x14ac:dyDescent="0.25">
      <c r="A4503" t="s">
        <v>0</v>
      </c>
      <c r="B4503" t="s">
        <v>1</v>
      </c>
      <c r="C4503">
        <v>2344809</v>
      </c>
      <c r="D4503" t="s">
        <v>2</v>
      </c>
      <c r="E4503" s="2">
        <v>45</v>
      </c>
      <c r="F4503" s="2">
        <v>45</v>
      </c>
      <c r="G4503" s="2">
        <v>45</v>
      </c>
      <c r="H4503" t="s">
        <v>3</v>
      </c>
      <c r="I4503" s="2">
        <v>0</v>
      </c>
      <c r="J4503" s="2">
        <v>0</v>
      </c>
      <c r="K4503" s="2">
        <v>0</v>
      </c>
      <c r="L4503" s="2">
        <v>0</v>
      </c>
      <c r="M4503" t="s">
        <v>4</v>
      </c>
      <c r="N4503" s="2">
        <v>0</v>
      </c>
      <c r="O4503" s="2">
        <v>0</v>
      </c>
      <c r="P4503" s="2">
        <v>0</v>
      </c>
      <c r="Q4503" t="s">
        <v>5</v>
      </c>
      <c r="R4503" s="2">
        <v>0</v>
      </c>
      <c r="S4503" s="2">
        <v>0</v>
      </c>
      <c r="T4503" s="2">
        <v>0</v>
      </c>
      <c r="U4503" t="s">
        <v>6</v>
      </c>
      <c r="V4503">
        <v>140523</v>
      </c>
      <c r="W4503">
        <v>80823</v>
      </c>
      <c r="X4503">
        <v>51.441448209999997</v>
      </c>
      <c r="Y4503" t="s">
        <v>11</v>
      </c>
      <c r="Z4503">
        <v>0.267515</v>
      </c>
      <c r="AA4503" t="s">
        <v>12</v>
      </c>
      <c r="AB4503">
        <v>8.1</v>
      </c>
      <c r="AC4503">
        <v>2</v>
      </c>
      <c r="AD4503">
        <v>17</v>
      </c>
      <c r="AE4503">
        <v>0</v>
      </c>
      <c r="AF4503">
        <v>345.1</v>
      </c>
      <c r="AG4503" t="s">
        <v>13</v>
      </c>
      <c r="AH4503" t="s">
        <v>9</v>
      </c>
      <c r="AI4503" s="2">
        <v>0</v>
      </c>
      <c r="AJ4503" t="s">
        <v>10</v>
      </c>
      <c r="AK4503" s="2">
        <v>72</v>
      </c>
      <c r="AL4503" s="2">
        <v>60</v>
      </c>
    </row>
    <row r="4504" spans="1:38" x14ac:dyDescent="0.25">
      <c r="A4504" t="s">
        <v>0</v>
      </c>
      <c r="B4504" t="s">
        <v>1</v>
      </c>
      <c r="C4504">
        <v>2345311</v>
      </c>
      <c r="D4504" t="s">
        <v>2</v>
      </c>
      <c r="E4504" s="2">
        <v>45</v>
      </c>
      <c r="F4504" s="2">
        <v>45</v>
      </c>
      <c r="G4504" s="2">
        <v>45</v>
      </c>
      <c r="H4504" t="s">
        <v>3</v>
      </c>
      <c r="I4504" s="2">
        <v>0</v>
      </c>
      <c r="J4504" s="2">
        <v>0</v>
      </c>
      <c r="K4504" s="2">
        <v>0</v>
      </c>
      <c r="L4504" s="2">
        <v>0</v>
      </c>
      <c r="M4504" t="s">
        <v>4</v>
      </c>
      <c r="N4504" s="2">
        <v>0</v>
      </c>
      <c r="O4504" s="2">
        <v>0</v>
      </c>
      <c r="P4504" s="2">
        <v>0</v>
      </c>
      <c r="Q4504" t="s">
        <v>5</v>
      </c>
      <c r="R4504" s="2">
        <v>0</v>
      </c>
      <c r="S4504" s="2">
        <v>0</v>
      </c>
      <c r="T4504" s="2">
        <v>0</v>
      </c>
      <c r="U4504" t="s">
        <v>6</v>
      </c>
      <c r="V4504">
        <v>140523</v>
      </c>
      <c r="W4504">
        <v>80824</v>
      </c>
      <c r="X4504">
        <v>51.441448209999997</v>
      </c>
      <c r="Y4504" t="s">
        <v>11</v>
      </c>
      <c r="Z4504">
        <v>0.267515</v>
      </c>
      <c r="AA4504" t="s">
        <v>12</v>
      </c>
      <c r="AB4504">
        <v>8.1</v>
      </c>
      <c r="AC4504">
        <v>2</v>
      </c>
      <c r="AD4504">
        <v>17</v>
      </c>
      <c r="AE4504">
        <v>0</v>
      </c>
      <c r="AF4504">
        <v>345.1</v>
      </c>
      <c r="AG4504" t="s">
        <v>13</v>
      </c>
      <c r="AH4504" t="s">
        <v>9</v>
      </c>
      <c r="AI4504" s="2">
        <v>0</v>
      </c>
      <c r="AJ4504" t="s">
        <v>10</v>
      </c>
      <c r="AK4504" s="2">
        <v>73</v>
      </c>
      <c r="AL4504" s="2">
        <v>58</v>
      </c>
    </row>
    <row r="4505" spans="1:38" x14ac:dyDescent="0.25">
      <c r="A4505" t="s">
        <v>0</v>
      </c>
      <c r="B4505" t="s">
        <v>1</v>
      </c>
      <c r="C4505">
        <v>2345882</v>
      </c>
      <c r="D4505" t="s">
        <v>2</v>
      </c>
      <c r="E4505" s="2">
        <v>45</v>
      </c>
      <c r="F4505" s="2">
        <v>45</v>
      </c>
      <c r="G4505" s="2">
        <v>45</v>
      </c>
      <c r="H4505" t="s">
        <v>3</v>
      </c>
      <c r="I4505" s="2">
        <v>0</v>
      </c>
      <c r="J4505" s="2">
        <v>0</v>
      </c>
      <c r="K4505" s="2">
        <v>0</v>
      </c>
      <c r="L4505" s="2">
        <v>0</v>
      </c>
      <c r="M4505" t="s">
        <v>4</v>
      </c>
      <c r="N4505" s="2">
        <v>0</v>
      </c>
      <c r="O4505" s="2">
        <v>0</v>
      </c>
      <c r="P4505" s="2">
        <v>0</v>
      </c>
      <c r="Q4505" t="s">
        <v>5</v>
      </c>
      <c r="R4505" s="2">
        <v>0</v>
      </c>
      <c r="S4505" s="2">
        <v>0</v>
      </c>
      <c r="T4505" s="2">
        <v>0</v>
      </c>
      <c r="U4505" t="s">
        <v>6</v>
      </c>
      <c r="V4505">
        <v>140523</v>
      </c>
      <c r="W4505">
        <v>80824</v>
      </c>
      <c r="X4505">
        <v>51.441448209999997</v>
      </c>
      <c r="Y4505" t="s">
        <v>11</v>
      </c>
      <c r="Z4505">
        <v>0.267515</v>
      </c>
      <c r="AA4505" t="s">
        <v>12</v>
      </c>
      <c r="AB4505">
        <v>8.1</v>
      </c>
      <c r="AC4505">
        <v>2</v>
      </c>
      <c r="AD4505">
        <v>17</v>
      </c>
      <c r="AE4505">
        <v>0</v>
      </c>
      <c r="AF4505">
        <v>345.1</v>
      </c>
      <c r="AG4505" t="s">
        <v>13</v>
      </c>
      <c r="AH4505" t="s">
        <v>9</v>
      </c>
      <c r="AI4505" s="2">
        <v>0</v>
      </c>
      <c r="AJ4505" t="s">
        <v>10</v>
      </c>
      <c r="AK4505" s="2">
        <v>68</v>
      </c>
      <c r="AL4505" s="2">
        <v>61</v>
      </c>
    </row>
    <row r="4506" spans="1:38" x14ac:dyDescent="0.25">
      <c r="A4506" t="s">
        <v>0</v>
      </c>
      <c r="B4506" t="s">
        <v>1</v>
      </c>
      <c r="C4506">
        <v>2346383</v>
      </c>
      <c r="D4506" t="s">
        <v>2</v>
      </c>
      <c r="E4506" s="2">
        <v>45</v>
      </c>
      <c r="F4506" s="2">
        <v>45</v>
      </c>
      <c r="G4506" s="2">
        <v>45</v>
      </c>
      <c r="H4506" t="s">
        <v>3</v>
      </c>
      <c r="I4506" s="2">
        <v>0</v>
      </c>
      <c r="J4506" s="2">
        <v>0</v>
      </c>
      <c r="K4506" s="2">
        <v>0</v>
      </c>
      <c r="L4506" s="2">
        <v>0</v>
      </c>
      <c r="M4506" t="s">
        <v>4</v>
      </c>
      <c r="N4506" s="2">
        <v>0</v>
      </c>
      <c r="O4506" s="2">
        <v>0</v>
      </c>
      <c r="P4506" s="2">
        <v>0</v>
      </c>
      <c r="Q4506" t="s">
        <v>5</v>
      </c>
      <c r="R4506" s="2">
        <v>0</v>
      </c>
      <c r="S4506" s="2">
        <v>0</v>
      </c>
      <c r="T4506" s="2">
        <v>0</v>
      </c>
      <c r="U4506" t="s">
        <v>6</v>
      </c>
      <c r="V4506">
        <v>140523</v>
      </c>
      <c r="W4506">
        <v>80825</v>
      </c>
      <c r="X4506">
        <v>51.441448209999997</v>
      </c>
      <c r="Y4506" t="s">
        <v>11</v>
      </c>
      <c r="Z4506">
        <v>0.267515</v>
      </c>
      <c r="AA4506" t="s">
        <v>12</v>
      </c>
      <c r="AB4506">
        <v>8.1</v>
      </c>
      <c r="AC4506">
        <v>2</v>
      </c>
      <c r="AD4506">
        <v>17</v>
      </c>
      <c r="AE4506">
        <v>0</v>
      </c>
      <c r="AF4506">
        <v>345.1</v>
      </c>
      <c r="AG4506" t="s">
        <v>13</v>
      </c>
      <c r="AH4506" t="s">
        <v>9</v>
      </c>
      <c r="AI4506" s="2">
        <v>0</v>
      </c>
      <c r="AJ4506" t="s">
        <v>10</v>
      </c>
      <c r="AK4506" s="2">
        <v>71</v>
      </c>
      <c r="AL4506" s="2">
        <v>60</v>
      </c>
    </row>
    <row r="4507" spans="1:38" x14ac:dyDescent="0.25">
      <c r="A4507" t="s">
        <v>0</v>
      </c>
      <c r="B4507" t="s">
        <v>1</v>
      </c>
      <c r="C4507">
        <v>2346884</v>
      </c>
      <c r="D4507" t="s">
        <v>2</v>
      </c>
      <c r="E4507" s="2">
        <v>45</v>
      </c>
      <c r="F4507" s="2">
        <v>45</v>
      </c>
      <c r="G4507" s="2">
        <v>45</v>
      </c>
      <c r="H4507" t="s">
        <v>3</v>
      </c>
      <c r="I4507" s="2">
        <v>0</v>
      </c>
      <c r="J4507" s="2">
        <v>0</v>
      </c>
      <c r="K4507" s="2">
        <v>0</v>
      </c>
      <c r="L4507" s="2">
        <v>0</v>
      </c>
      <c r="M4507" t="s">
        <v>4</v>
      </c>
      <c r="N4507" s="2">
        <v>0</v>
      </c>
      <c r="O4507" s="2">
        <v>0</v>
      </c>
      <c r="P4507" s="2">
        <v>0</v>
      </c>
      <c r="Q4507" t="s">
        <v>5</v>
      </c>
      <c r="R4507" s="2">
        <v>0</v>
      </c>
      <c r="S4507" s="2">
        <v>0</v>
      </c>
      <c r="T4507" s="2">
        <v>0</v>
      </c>
      <c r="U4507" t="s">
        <v>6</v>
      </c>
      <c r="V4507">
        <v>140523</v>
      </c>
      <c r="W4507">
        <v>80825</v>
      </c>
      <c r="X4507">
        <v>51.441448209999997</v>
      </c>
      <c r="Y4507" t="s">
        <v>11</v>
      </c>
      <c r="Z4507">
        <v>0.267515</v>
      </c>
      <c r="AA4507" t="s">
        <v>12</v>
      </c>
      <c r="AB4507">
        <v>8.1</v>
      </c>
      <c r="AC4507">
        <v>2</v>
      </c>
      <c r="AD4507">
        <v>17</v>
      </c>
      <c r="AE4507">
        <v>0</v>
      </c>
      <c r="AF4507">
        <v>345.1</v>
      </c>
      <c r="AG4507" t="s">
        <v>13</v>
      </c>
      <c r="AH4507" t="s">
        <v>9</v>
      </c>
      <c r="AI4507" s="2">
        <v>0</v>
      </c>
      <c r="AJ4507" t="s">
        <v>10</v>
      </c>
      <c r="AK4507" s="2">
        <v>71</v>
      </c>
      <c r="AL4507" s="2">
        <v>62</v>
      </c>
    </row>
    <row r="4508" spans="1:38" x14ac:dyDescent="0.25">
      <c r="A4508" t="s">
        <v>0</v>
      </c>
      <c r="B4508" t="s">
        <v>1</v>
      </c>
      <c r="C4508">
        <v>2347455</v>
      </c>
      <c r="D4508" t="s">
        <v>2</v>
      </c>
      <c r="E4508" s="2">
        <v>45</v>
      </c>
      <c r="F4508" s="2">
        <v>45</v>
      </c>
      <c r="G4508" s="2">
        <v>45</v>
      </c>
      <c r="H4508" t="s">
        <v>3</v>
      </c>
      <c r="I4508" s="2">
        <v>0</v>
      </c>
      <c r="J4508" s="2">
        <v>0</v>
      </c>
      <c r="K4508" s="2">
        <v>0</v>
      </c>
      <c r="L4508" s="2">
        <v>0</v>
      </c>
      <c r="M4508" t="s">
        <v>4</v>
      </c>
      <c r="N4508" s="2">
        <v>0</v>
      </c>
      <c r="O4508" s="2">
        <v>0</v>
      </c>
      <c r="P4508" s="2">
        <v>0</v>
      </c>
      <c r="Q4508" t="s">
        <v>5</v>
      </c>
      <c r="R4508" s="2">
        <v>0</v>
      </c>
      <c r="S4508" s="2">
        <v>0</v>
      </c>
      <c r="T4508" s="2">
        <v>0</v>
      </c>
      <c r="U4508" t="s">
        <v>6</v>
      </c>
      <c r="V4508">
        <v>140523</v>
      </c>
      <c r="W4508">
        <v>80826</v>
      </c>
      <c r="X4508">
        <v>51.441448209999997</v>
      </c>
      <c r="Y4508" t="s">
        <v>11</v>
      </c>
      <c r="Z4508">
        <v>0.267515</v>
      </c>
      <c r="AA4508" t="s">
        <v>12</v>
      </c>
      <c r="AB4508">
        <v>8.1</v>
      </c>
      <c r="AC4508">
        <v>2</v>
      </c>
      <c r="AD4508">
        <v>17</v>
      </c>
      <c r="AE4508">
        <v>0</v>
      </c>
      <c r="AF4508">
        <v>345.1</v>
      </c>
      <c r="AG4508" t="s">
        <v>13</v>
      </c>
      <c r="AH4508" t="s">
        <v>9</v>
      </c>
      <c r="AI4508" s="2">
        <v>0</v>
      </c>
      <c r="AJ4508" t="s">
        <v>10</v>
      </c>
      <c r="AK4508" s="2">
        <v>73</v>
      </c>
      <c r="AL4508" s="2">
        <v>59</v>
      </c>
    </row>
    <row r="4509" spans="1:38" x14ac:dyDescent="0.25">
      <c r="A4509" t="s">
        <v>0</v>
      </c>
      <c r="B4509" t="s">
        <v>1</v>
      </c>
      <c r="C4509">
        <v>2347957</v>
      </c>
      <c r="D4509" t="s">
        <v>2</v>
      </c>
      <c r="E4509" s="2">
        <v>45</v>
      </c>
      <c r="F4509" s="2">
        <v>45</v>
      </c>
      <c r="G4509" s="2">
        <v>45</v>
      </c>
      <c r="H4509" t="s">
        <v>3</v>
      </c>
      <c r="I4509" s="2">
        <v>0</v>
      </c>
      <c r="J4509" s="2">
        <v>0</v>
      </c>
      <c r="K4509" s="2">
        <v>0</v>
      </c>
      <c r="L4509" s="2">
        <v>0</v>
      </c>
      <c r="M4509" t="s">
        <v>4</v>
      </c>
      <c r="N4509" s="2">
        <v>0</v>
      </c>
      <c r="O4509" s="2">
        <v>0</v>
      </c>
      <c r="P4509" s="2">
        <v>0</v>
      </c>
      <c r="Q4509" t="s">
        <v>5</v>
      </c>
      <c r="R4509" s="2">
        <v>0</v>
      </c>
      <c r="S4509" s="2">
        <v>0</v>
      </c>
      <c r="T4509" s="2">
        <v>0</v>
      </c>
      <c r="U4509" t="s">
        <v>6</v>
      </c>
      <c r="V4509">
        <v>140523</v>
      </c>
      <c r="W4509">
        <v>80826</v>
      </c>
      <c r="X4509">
        <v>51.441448209999997</v>
      </c>
      <c r="Y4509" t="s">
        <v>11</v>
      </c>
      <c r="Z4509">
        <v>0.267515</v>
      </c>
      <c r="AA4509" t="s">
        <v>12</v>
      </c>
      <c r="AB4509">
        <v>8.1</v>
      </c>
      <c r="AC4509">
        <v>2</v>
      </c>
      <c r="AD4509">
        <v>17</v>
      </c>
      <c r="AE4509">
        <v>0</v>
      </c>
      <c r="AF4509">
        <v>345.1</v>
      </c>
      <c r="AG4509" t="s">
        <v>13</v>
      </c>
      <c r="AH4509" t="s">
        <v>9</v>
      </c>
      <c r="AI4509" s="2">
        <v>0</v>
      </c>
      <c r="AJ4509" t="s">
        <v>10</v>
      </c>
      <c r="AK4509" s="2">
        <v>70</v>
      </c>
      <c r="AL4509" s="2">
        <v>60</v>
      </c>
    </row>
    <row r="4510" spans="1:38" x14ac:dyDescent="0.25">
      <c r="A4510" t="s">
        <v>0</v>
      </c>
      <c r="B4510" t="s">
        <v>1</v>
      </c>
      <c r="C4510">
        <v>2348528</v>
      </c>
      <c r="D4510" t="s">
        <v>2</v>
      </c>
      <c r="E4510" s="2">
        <v>45</v>
      </c>
      <c r="F4510" s="2">
        <v>45</v>
      </c>
      <c r="G4510" s="2">
        <v>45</v>
      </c>
      <c r="H4510" t="s">
        <v>3</v>
      </c>
      <c r="I4510" s="2">
        <v>0</v>
      </c>
      <c r="J4510" s="2">
        <v>0</v>
      </c>
      <c r="K4510" s="2">
        <v>0</v>
      </c>
      <c r="L4510" s="2">
        <v>0</v>
      </c>
      <c r="M4510" t="s">
        <v>4</v>
      </c>
      <c r="N4510" s="2">
        <v>0</v>
      </c>
      <c r="O4510" s="2">
        <v>0</v>
      </c>
      <c r="P4510" s="2">
        <v>0</v>
      </c>
      <c r="Q4510" t="s">
        <v>5</v>
      </c>
      <c r="R4510" s="2">
        <v>0</v>
      </c>
      <c r="S4510" s="2">
        <v>0</v>
      </c>
      <c r="T4510" s="2">
        <v>0</v>
      </c>
      <c r="U4510" t="s">
        <v>6</v>
      </c>
      <c r="V4510">
        <v>140523</v>
      </c>
      <c r="W4510">
        <v>80827</v>
      </c>
      <c r="X4510">
        <v>51.441448209999997</v>
      </c>
      <c r="Y4510" t="s">
        <v>11</v>
      </c>
      <c r="Z4510">
        <v>0.267515</v>
      </c>
      <c r="AA4510" t="s">
        <v>12</v>
      </c>
      <c r="AB4510">
        <v>8.1</v>
      </c>
      <c r="AC4510">
        <v>2</v>
      </c>
      <c r="AD4510">
        <v>17</v>
      </c>
      <c r="AE4510">
        <v>0.88</v>
      </c>
      <c r="AF4510">
        <v>222.62</v>
      </c>
      <c r="AG4510" t="s">
        <v>13</v>
      </c>
      <c r="AH4510" t="s">
        <v>9</v>
      </c>
      <c r="AI4510" s="2">
        <v>0</v>
      </c>
      <c r="AJ4510" t="s">
        <v>10</v>
      </c>
      <c r="AK4510" s="2">
        <v>74</v>
      </c>
      <c r="AL4510" s="2">
        <v>60</v>
      </c>
    </row>
    <row r="4511" spans="1:38" x14ac:dyDescent="0.25">
      <c r="A4511" t="s">
        <v>0</v>
      </c>
      <c r="B4511" t="s">
        <v>1</v>
      </c>
      <c r="C4511">
        <v>2349099</v>
      </c>
      <c r="D4511" t="s">
        <v>2</v>
      </c>
      <c r="E4511" s="2">
        <v>45</v>
      </c>
      <c r="F4511" s="2">
        <v>45</v>
      </c>
      <c r="G4511" s="2">
        <v>45</v>
      </c>
      <c r="H4511" t="s">
        <v>3</v>
      </c>
      <c r="I4511" s="2">
        <v>0</v>
      </c>
      <c r="J4511" s="2">
        <v>0</v>
      </c>
      <c r="K4511" s="2">
        <v>0</v>
      </c>
      <c r="L4511" s="2">
        <v>0</v>
      </c>
      <c r="M4511" t="s">
        <v>4</v>
      </c>
      <c r="N4511" s="2">
        <v>0</v>
      </c>
      <c r="O4511" s="2">
        <v>0</v>
      </c>
      <c r="P4511" s="2">
        <v>0</v>
      </c>
      <c r="Q4511" t="s">
        <v>5</v>
      </c>
      <c r="R4511" s="2">
        <v>0</v>
      </c>
      <c r="S4511" s="2">
        <v>0</v>
      </c>
      <c r="T4511" s="2">
        <v>0</v>
      </c>
      <c r="U4511" t="s">
        <v>6</v>
      </c>
      <c r="V4511">
        <v>140523</v>
      </c>
      <c r="W4511">
        <v>80827</v>
      </c>
      <c r="X4511">
        <v>51.441448209999997</v>
      </c>
      <c r="Y4511" t="s">
        <v>11</v>
      </c>
      <c r="Z4511">
        <v>0.267515</v>
      </c>
      <c r="AA4511" t="s">
        <v>12</v>
      </c>
      <c r="AB4511">
        <v>8.1</v>
      </c>
      <c r="AC4511">
        <v>2</v>
      </c>
      <c r="AD4511">
        <v>17</v>
      </c>
      <c r="AE4511">
        <v>0.88</v>
      </c>
      <c r="AF4511">
        <v>222.62</v>
      </c>
      <c r="AG4511" t="s">
        <v>13</v>
      </c>
      <c r="AH4511" t="s">
        <v>9</v>
      </c>
      <c r="AI4511" s="2">
        <v>0</v>
      </c>
      <c r="AJ4511" t="s">
        <v>10</v>
      </c>
      <c r="AK4511" s="2">
        <v>70</v>
      </c>
      <c r="AL4511" s="2">
        <v>61</v>
      </c>
    </row>
    <row r="4512" spans="1:38" x14ac:dyDescent="0.25">
      <c r="A4512" t="s">
        <v>0</v>
      </c>
      <c r="B4512" t="s">
        <v>1</v>
      </c>
      <c r="C4512">
        <v>2349601</v>
      </c>
      <c r="D4512" t="s">
        <v>2</v>
      </c>
      <c r="E4512" s="2">
        <v>45</v>
      </c>
      <c r="F4512" s="2">
        <v>45</v>
      </c>
      <c r="G4512" s="2">
        <v>45</v>
      </c>
      <c r="H4512" t="s">
        <v>3</v>
      </c>
      <c r="I4512" s="2">
        <v>0</v>
      </c>
      <c r="J4512" s="2">
        <v>0</v>
      </c>
      <c r="K4512" s="2">
        <v>0</v>
      </c>
      <c r="L4512" s="2">
        <v>0</v>
      </c>
      <c r="M4512" t="s">
        <v>4</v>
      </c>
      <c r="N4512" s="2">
        <v>0</v>
      </c>
      <c r="O4512" s="2">
        <v>0</v>
      </c>
      <c r="P4512" s="2">
        <v>0</v>
      </c>
      <c r="Q4512" t="s">
        <v>5</v>
      </c>
      <c r="R4512" s="2">
        <v>0</v>
      </c>
      <c r="S4512" s="2">
        <v>0</v>
      </c>
      <c r="T4512" s="2">
        <v>0</v>
      </c>
      <c r="U4512" t="s">
        <v>6</v>
      </c>
      <c r="V4512">
        <v>140523</v>
      </c>
      <c r="W4512">
        <v>80828</v>
      </c>
      <c r="X4512">
        <v>51.441505429999999</v>
      </c>
      <c r="Y4512" t="s">
        <v>11</v>
      </c>
      <c r="Z4512">
        <v>0.26745500999999999</v>
      </c>
      <c r="AA4512" t="s">
        <v>12</v>
      </c>
      <c r="AB4512">
        <v>8.3000000000000007</v>
      </c>
      <c r="AC4512">
        <v>2</v>
      </c>
      <c r="AD4512">
        <v>17</v>
      </c>
      <c r="AE4512">
        <v>0.89</v>
      </c>
      <c r="AF4512">
        <v>230.24</v>
      </c>
      <c r="AG4512" t="s">
        <v>13</v>
      </c>
      <c r="AH4512" t="s">
        <v>9</v>
      </c>
      <c r="AI4512" s="2">
        <v>0</v>
      </c>
      <c r="AJ4512" t="s">
        <v>10</v>
      </c>
      <c r="AK4512" s="2">
        <v>72</v>
      </c>
      <c r="AL4512" s="2">
        <v>60</v>
      </c>
    </row>
    <row r="4513" spans="1:38" x14ac:dyDescent="0.25">
      <c r="A4513" t="s">
        <v>0</v>
      </c>
      <c r="B4513" t="s">
        <v>1</v>
      </c>
      <c r="C4513">
        <v>2350172</v>
      </c>
      <c r="D4513" t="s">
        <v>2</v>
      </c>
      <c r="E4513" s="2">
        <v>45</v>
      </c>
      <c r="F4513" s="2">
        <v>45</v>
      </c>
      <c r="G4513" s="2">
        <v>45</v>
      </c>
      <c r="H4513" t="s">
        <v>3</v>
      </c>
      <c r="I4513" s="2">
        <v>0</v>
      </c>
      <c r="J4513" s="2">
        <v>0</v>
      </c>
      <c r="K4513" s="2">
        <v>0</v>
      </c>
      <c r="L4513" s="2">
        <v>0</v>
      </c>
      <c r="M4513" t="s">
        <v>4</v>
      </c>
      <c r="N4513" s="2">
        <v>0</v>
      </c>
      <c r="O4513" s="2">
        <v>0</v>
      </c>
      <c r="P4513" s="2">
        <v>0</v>
      </c>
      <c r="Q4513" t="s">
        <v>5</v>
      </c>
      <c r="R4513" s="2">
        <v>0</v>
      </c>
      <c r="S4513" s="2">
        <v>0</v>
      </c>
      <c r="T4513" s="2">
        <v>0</v>
      </c>
      <c r="U4513" t="s">
        <v>6</v>
      </c>
      <c r="V4513">
        <v>140523</v>
      </c>
      <c r="W4513">
        <v>80828</v>
      </c>
      <c r="X4513">
        <v>51.441505429999999</v>
      </c>
      <c r="Y4513" t="s">
        <v>11</v>
      </c>
      <c r="Z4513">
        <v>0.26745500999999999</v>
      </c>
      <c r="AA4513" t="s">
        <v>12</v>
      </c>
      <c r="AB4513">
        <v>8.3000000000000007</v>
      </c>
      <c r="AC4513">
        <v>2</v>
      </c>
      <c r="AD4513">
        <v>17</v>
      </c>
      <c r="AE4513">
        <v>0.89</v>
      </c>
      <c r="AF4513">
        <v>230.24</v>
      </c>
      <c r="AG4513" t="s">
        <v>13</v>
      </c>
      <c r="AH4513" t="s">
        <v>9</v>
      </c>
      <c r="AI4513" s="2">
        <v>0</v>
      </c>
      <c r="AJ4513" t="s">
        <v>10</v>
      </c>
      <c r="AK4513" s="2">
        <v>73</v>
      </c>
      <c r="AL4513" s="2">
        <v>62</v>
      </c>
    </row>
    <row r="4514" spans="1:38" x14ac:dyDescent="0.25">
      <c r="A4514" t="s">
        <v>0</v>
      </c>
      <c r="B4514" t="s">
        <v>1</v>
      </c>
      <c r="C4514">
        <v>2350673</v>
      </c>
      <c r="D4514" t="s">
        <v>2</v>
      </c>
      <c r="E4514" s="2">
        <v>45</v>
      </c>
      <c r="F4514" s="2">
        <v>45</v>
      </c>
      <c r="G4514" s="2">
        <v>45</v>
      </c>
      <c r="H4514" t="s">
        <v>3</v>
      </c>
      <c r="I4514" s="2">
        <v>0</v>
      </c>
      <c r="J4514" s="2">
        <v>0</v>
      </c>
      <c r="K4514" s="2">
        <v>0</v>
      </c>
      <c r="L4514" s="2">
        <v>0</v>
      </c>
      <c r="M4514" t="s">
        <v>4</v>
      </c>
      <c r="N4514" s="2">
        <v>0</v>
      </c>
      <c r="O4514" s="2">
        <v>0</v>
      </c>
      <c r="P4514" s="2">
        <v>0</v>
      </c>
      <c r="Q4514" t="s">
        <v>5</v>
      </c>
      <c r="R4514" s="2">
        <v>0</v>
      </c>
      <c r="S4514" s="2">
        <v>0</v>
      </c>
      <c r="T4514" s="2">
        <v>0</v>
      </c>
      <c r="U4514" t="s">
        <v>6</v>
      </c>
      <c r="V4514">
        <v>140523</v>
      </c>
      <c r="W4514">
        <v>80829</v>
      </c>
      <c r="X4514">
        <v>51.441505429999999</v>
      </c>
      <c r="Y4514" t="s">
        <v>11</v>
      </c>
      <c r="Z4514">
        <v>0.26744834000000001</v>
      </c>
      <c r="AA4514" t="s">
        <v>12</v>
      </c>
      <c r="AB4514">
        <v>8.3000000000000007</v>
      </c>
      <c r="AC4514">
        <v>2</v>
      </c>
      <c r="AD4514">
        <v>17</v>
      </c>
      <c r="AE4514">
        <v>0.9</v>
      </c>
      <c r="AF4514">
        <v>233.8</v>
      </c>
      <c r="AG4514" t="s">
        <v>13</v>
      </c>
      <c r="AH4514" t="s">
        <v>9</v>
      </c>
      <c r="AI4514" s="2">
        <v>0</v>
      </c>
      <c r="AJ4514" t="s">
        <v>10</v>
      </c>
      <c r="AK4514" s="2">
        <v>74</v>
      </c>
      <c r="AL4514" s="2">
        <v>61</v>
      </c>
    </row>
    <row r="4515" spans="1:38" x14ac:dyDescent="0.25">
      <c r="A4515" t="s">
        <v>0</v>
      </c>
      <c r="B4515" t="s">
        <v>1</v>
      </c>
      <c r="C4515">
        <v>2351174</v>
      </c>
      <c r="D4515" t="s">
        <v>2</v>
      </c>
      <c r="E4515" s="2">
        <v>45</v>
      </c>
      <c r="F4515" s="2">
        <v>45</v>
      </c>
      <c r="G4515" s="2">
        <v>45</v>
      </c>
      <c r="H4515" t="s">
        <v>3</v>
      </c>
      <c r="I4515" s="2">
        <v>0</v>
      </c>
      <c r="J4515" s="2">
        <v>0</v>
      </c>
      <c r="K4515" s="2">
        <v>0</v>
      </c>
      <c r="L4515" s="2">
        <v>0</v>
      </c>
      <c r="M4515" t="s">
        <v>4</v>
      </c>
      <c r="N4515" s="2">
        <v>0</v>
      </c>
      <c r="O4515" s="2">
        <v>0</v>
      </c>
      <c r="P4515" s="2">
        <v>0</v>
      </c>
      <c r="Q4515" t="s">
        <v>5</v>
      </c>
      <c r="R4515" s="2">
        <v>0</v>
      </c>
      <c r="S4515" s="2">
        <v>0</v>
      </c>
      <c r="T4515" s="2">
        <v>0</v>
      </c>
      <c r="U4515" t="s">
        <v>6</v>
      </c>
      <c r="V4515">
        <v>140523</v>
      </c>
      <c r="W4515">
        <v>80829</v>
      </c>
      <c r="X4515">
        <v>51.441505429999999</v>
      </c>
      <c r="Y4515" t="s">
        <v>11</v>
      </c>
      <c r="Z4515">
        <v>0.26744834000000001</v>
      </c>
      <c r="AA4515" t="s">
        <v>12</v>
      </c>
      <c r="AB4515">
        <v>8.3000000000000007</v>
      </c>
      <c r="AC4515">
        <v>2</v>
      </c>
      <c r="AD4515">
        <v>17</v>
      </c>
      <c r="AE4515">
        <v>0.9</v>
      </c>
      <c r="AF4515">
        <v>233.8</v>
      </c>
      <c r="AG4515" t="s">
        <v>13</v>
      </c>
      <c r="AH4515" t="s">
        <v>9</v>
      </c>
      <c r="AI4515" s="2">
        <v>0</v>
      </c>
      <c r="AJ4515" t="s">
        <v>10</v>
      </c>
      <c r="AK4515" s="2">
        <v>71</v>
      </c>
      <c r="AL4515" s="2">
        <v>61</v>
      </c>
    </row>
    <row r="4516" spans="1:38" x14ac:dyDescent="0.25">
      <c r="A4516" t="s">
        <v>0</v>
      </c>
      <c r="B4516" t="s">
        <v>1</v>
      </c>
      <c r="C4516">
        <v>2351745</v>
      </c>
      <c r="D4516" t="s">
        <v>2</v>
      </c>
      <c r="E4516" s="2">
        <v>45</v>
      </c>
      <c r="F4516" s="2">
        <v>45</v>
      </c>
      <c r="G4516" s="2">
        <v>45</v>
      </c>
      <c r="H4516" t="s">
        <v>3</v>
      </c>
      <c r="I4516" s="2">
        <v>0</v>
      </c>
      <c r="J4516" s="2">
        <v>0</v>
      </c>
      <c r="K4516" s="2">
        <v>0</v>
      </c>
      <c r="L4516" s="2">
        <v>0</v>
      </c>
      <c r="M4516" t="s">
        <v>4</v>
      </c>
      <c r="N4516" s="2">
        <v>0</v>
      </c>
      <c r="O4516" s="2">
        <v>0</v>
      </c>
      <c r="P4516" s="2">
        <v>0</v>
      </c>
      <c r="Q4516" t="s">
        <v>5</v>
      </c>
      <c r="R4516" s="2">
        <v>0</v>
      </c>
      <c r="S4516" s="2">
        <v>0</v>
      </c>
      <c r="T4516" s="2">
        <v>0</v>
      </c>
      <c r="U4516" t="s">
        <v>6</v>
      </c>
      <c r="V4516">
        <v>140523</v>
      </c>
      <c r="W4516">
        <v>80830</v>
      </c>
      <c r="X4516">
        <v>51.441505429999999</v>
      </c>
      <c r="Y4516" t="s">
        <v>11</v>
      </c>
      <c r="Z4516">
        <v>0.26744166000000003</v>
      </c>
      <c r="AA4516" t="s">
        <v>12</v>
      </c>
      <c r="AB4516">
        <v>8.3000000000000007</v>
      </c>
      <c r="AC4516">
        <v>2</v>
      </c>
      <c r="AD4516">
        <v>17</v>
      </c>
      <c r="AE4516">
        <v>0.87</v>
      </c>
      <c r="AF4516">
        <v>238.44</v>
      </c>
      <c r="AG4516" t="s">
        <v>13</v>
      </c>
      <c r="AH4516" t="s">
        <v>9</v>
      </c>
      <c r="AI4516" s="2">
        <v>0</v>
      </c>
      <c r="AJ4516" t="s">
        <v>10</v>
      </c>
      <c r="AK4516" s="2">
        <v>73</v>
      </c>
      <c r="AL4516" s="2">
        <v>61</v>
      </c>
    </row>
    <row r="4517" spans="1:38" x14ac:dyDescent="0.25">
      <c r="A4517" t="s">
        <v>0</v>
      </c>
      <c r="B4517" t="s">
        <v>1</v>
      </c>
      <c r="C4517">
        <v>2352247</v>
      </c>
      <c r="D4517" t="s">
        <v>2</v>
      </c>
      <c r="E4517" s="2">
        <v>45</v>
      </c>
      <c r="F4517" s="2">
        <v>45</v>
      </c>
      <c r="G4517" s="2">
        <v>45</v>
      </c>
      <c r="H4517" t="s">
        <v>3</v>
      </c>
      <c r="I4517" s="2">
        <v>0</v>
      </c>
      <c r="J4517" s="2">
        <v>0</v>
      </c>
      <c r="K4517" s="2">
        <v>0</v>
      </c>
      <c r="L4517" s="2">
        <v>0</v>
      </c>
      <c r="M4517" t="s">
        <v>4</v>
      </c>
      <c r="N4517" s="2">
        <v>0</v>
      </c>
      <c r="O4517" s="2">
        <v>0</v>
      </c>
      <c r="P4517" s="2">
        <v>0</v>
      </c>
      <c r="Q4517" t="s">
        <v>5</v>
      </c>
      <c r="R4517" s="2">
        <v>0</v>
      </c>
      <c r="S4517" s="2">
        <v>0</v>
      </c>
      <c r="T4517" s="2">
        <v>0</v>
      </c>
      <c r="U4517" t="s">
        <v>6</v>
      </c>
      <c r="V4517">
        <v>140523</v>
      </c>
      <c r="W4517">
        <v>80830</v>
      </c>
      <c r="X4517">
        <v>51.441505429999999</v>
      </c>
      <c r="Y4517" t="s">
        <v>11</v>
      </c>
      <c r="Z4517">
        <v>0.26744166000000003</v>
      </c>
      <c r="AA4517" t="s">
        <v>12</v>
      </c>
      <c r="AB4517">
        <v>8.3000000000000007</v>
      </c>
      <c r="AC4517">
        <v>2</v>
      </c>
      <c r="AD4517">
        <v>17</v>
      </c>
      <c r="AE4517">
        <v>0.87</v>
      </c>
      <c r="AF4517">
        <v>238.44</v>
      </c>
      <c r="AG4517" t="s">
        <v>13</v>
      </c>
      <c r="AH4517" t="s">
        <v>9</v>
      </c>
      <c r="AI4517" s="2">
        <v>0</v>
      </c>
      <c r="AJ4517" t="s">
        <v>10</v>
      </c>
      <c r="AK4517" s="2">
        <v>73</v>
      </c>
      <c r="AL4517" s="2">
        <v>60</v>
      </c>
    </row>
    <row r="4518" spans="1:38" x14ac:dyDescent="0.25">
      <c r="A4518" t="s">
        <v>0</v>
      </c>
      <c r="B4518" t="s">
        <v>1</v>
      </c>
      <c r="C4518">
        <v>2352818</v>
      </c>
      <c r="D4518" t="s">
        <v>2</v>
      </c>
      <c r="E4518" s="2">
        <v>45</v>
      </c>
      <c r="F4518" s="2">
        <v>45</v>
      </c>
      <c r="G4518" s="2">
        <v>45</v>
      </c>
      <c r="H4518" t="s">
        <v>3</v>
      </c>
      <c r="I4518" s="2">
        <v>0</v>
      </c>
      <c r="J4518" s="2">
        <v>0</v>
      </c>
      <c r="K4518" s="2">
        <v>0</v>
      </c>
      <c r="L4518" s="2">
        <v>0</v>
      </c>
      <c r="M4518" t="s">
        <v>4</v>
      </c>
      <c r="N4518" s="2">
        <v>0</v>
      </c>
      <c r="O4518" s="2">
        <v>0</v>
      </c>
      <c r="P4518" s="2">
        <v>0</v>
      </c>
      <c r="Q4518" t="s">
        <v>5</v>
      </c>
      <c r="R4518" s="2">
        <v>0</v>
      </c>
      <c r="S4518" s="2">
        <v>0</v>
      </c>
      <c r="T4518" s="2">
        <v>0</v>
      </c>
      <c r="U4518" t="s">
        <v>6</v>
      </c>
      <c r="V4518">
        <v>140523</v>
      </c>
      <c r="W4518">
        <v>80831</v>
      </c>
      <c r="X4518">
        <v>51.441493989999998</v>
      </c>
      <c r="Y4518" t="s">
        <v>11</v>
      </c>
      <c r="Z4518">
        <v>0.26743665</v>
      </c>
      <c r="AA4518" t="s">
        <v>12</v>
      </c>
      <c r="AB4518">
        <v>8.4</v>
      </c>
      <c r="AC4518">
        <v>2</v>
      </c>
      <c r="AD4518">
        <v>17</v>
      </c>
      <c r="AE4518">
        <v>0.86</v>
      </c>
      <c r="AF4518">
        <v>254.33</v>
      </c>
      <c r="AG4518" t="s">
        <v>13</v>
      </c>
      <c r="AH4518" t="s">
        <v>9</v>
      </c>
      <c r="AI4518" s="2">
        <v>0</v>
      </c>
      <c r="AJ4518" t="s">
        <v>10</v>
      </c>
      <c r="AK4518" s="2">
        <v>72</v>
      </c>
      <c r="AL4518" s="2">
        <v>60</v>
      </c>
    </row>
    <row r="4519" spans="1:38" x14ac:dyDescent="0.25">
      <c r="A4519" t="s">
        <v>0</v>
      </c>
      <c r="B4519" t="s">
        <v>1</v>
      </c>
      <c r="C4519">
        <v>2353319</v>
      </c>
      <c r="D4519" t="s">
        <v>2</v>
      </c>
      <c r="E4519" s="2">
        <v>45</v>
      </c>
      <c r="F4519" s="2">
        <v>45</v>
      </c>
      <c r="G4519" s="2">
        <v>45</v>
      </c>
      <c r="H4519" t="s">
        <v>3</v>
      </c>
      <c r="I4519" s="2">
        <v>0</v>
      </c>
      <c r="J4519" s="2">
        <v>0</v>
      </c>
      <c r="K4519" s="2">
        <v>0</v>
      </c>
      <c r="L4519" s="2">
        <v>0</v>
      </c>
      <c r="M4519" t="s">
        <v>4</v>
      </c>
      <c r="N4519" s="2">
        <v>0</v>
      </c>
      <c r="O4519" s="2">
        <v>0</v>
      </c>
      <c r="P4519" s="2">
        <v>0</v>
      </c>
      <c r="Q4519" t="s">
        <v>5</v>
      </c>
      <c r="R4519" s="2">
        <v>0</v>
      </c>
      <c r="S4519" s="2">
        <v>0</v>
      </c>
      <c r="T4519" s="2">
        <v>0</v>
      </c>
      <c r="U4519" t="s">
        <v>6</v>
      </c>
      <c r="V4519">
        <v>140523</v>
      </c>
      <c r="W4519">
        <v>80832</v>
      </c>
      <c r="X4519">
        <v>51.441493989999998</v>
      </c>
      <c r="Y4519" t="s">
        <v>11</v>
      </c>
      <c r="Z4519">
        <v>0.26742998000000001</v>
      </c>
      <c r="AA4519" t="s">
        <v>12</v>
      </c>
      <c r="AB4519">
        <v>8.4</v>
      </c>
      <c r="AC4519">
        <v>2</v>
      </c>
      <c r="AD4519">
        <v>17</v>
      </c>
      <c r="AE4519">
        <v>0.86</v>
      </c>
      <c r="AF4519">
        <v>254.33</v>
      </c>
      <c r="AG4519" t="s">
        <v>13</v>
      </c>
      <c r="AH4519" t="s">
        <v>9</v>
      </c>
      <c r="AI4519" s="2">
        <v>0</v>
      </c>
      <c r="AJ4519" t="s">
        <v>10</v>
      </c>
      <c r="AK4519" s="2">
        <v>71</v>
      </c>
      <c r="AL4519" s="2">
        <v>60</v>
      </c>
    </row>
    <row r="4520" spans="1:38" x14ac:dyDescent="0.25">
      <c r="A4520" t="s">
        <v>0</v>
      </c>
      <c r="B4520" t="s">
        <v>1</v>
      </c>
      <c r="C4520">
        <v>2353820</v>
      </c>
      <c r="D4520" t="s">
        <v>2</v>
      </c>
      <c r="E4520" s="2">
        <v>45</v>
      </c>
      <c r="F4520" s="2">
        <v>45</v>
      </c>
      <c r="G4520" s="2">
        <v>45</v>
      </c>
      <c r="H4520" t="s">
        <v>3</v>
      </c>
      <c r="I4520" s="2">
        <v>0</v>
      </c>
      <c r="J4520" s="2">
        <v>0</v>
      </c>
      <c r="K4520" s="2">
        <v>0</v>
      </c>
      <c r="L4520" s="2">
        <v>0</v>
      </c>
      <c r="M4520" t="s">
        <v>4</v>
      </c>
      <c r="N4520" s="2">
        <v>0</v>
      </c>
      <c r="O4520" s="2">
        <v>0</v>
      </c>
      <c r="P4520" s="2">
        <v>0</v>
      </c>
      <c r="Q4520" t="s">
        <v>5</v>
      </c>
      <c r="R4520" s="2">
        <v>0</v>
      </c>
      <c r="S4520" s="2">
        <v>0</v>
      </c>
      <c r="T4520" s="2">
        <v>0</v>
      </c>
      <c r="U4520" t="s">
        <v>6</v>
      </c>
      <c r="V4520">
        <v>140523</v>
      </c>
      <c r="W4520">
        <v>80832</v>
      </c>
      <c r="X4520">
        <v>51.441493989999998</v>
      </c>
      <c r="Y4520" t="s">
        <v>11</v>
      </c>
      <c r="Z4520">
        <v>0.26742998000000001</v>
      </c>
      <c r="AA4520" t="s">
        <v>12</v>
      </c>
      <c r="AB4520">
        <v>8.4</v>
      </c>
      <c r="AC4520">
        <v>2</v>
      </c>
      <c r="AD4520">
        <v>17</v>
      </c>
      <c r="AE4520">
        <v>0</v>
      </c>
      <c r="AF4520">
        <v>255.34</v>
      </c>
      <c r="AG4520" t="s">
        <v>13</v>
      </c>
      <c r="AH4520" t="s">
        <v>9</v>
      </c>
      <c r="AI4520" s="2">
        <v>0</v>
      </c>
      <c r="AJ4520" t="s">
        <v>10</v>
      </c>
      <c r="AK4520" s="2">
        <v>70</v>
      </c>
      <c r="AL4520" s="2">
        <v>60</v>
      </c>
    </row>
    <row r="4521" spans="1:38" x14ac:dyDescent="0.25">
      <c r="A4521" t="s">
        <v>0</v>
      </c>
      <c r="B4521" t="s">
        <v>1</v>
      </c>
      <c r="C4521">
        <v>2354321</v>
      </c>
      <c r="D4521" t="s">
        <v>2</v>
      </c>
      <c r="E4521" s="2">
        <v>45</v>
      </c>
      <c r="F4521" s="2">
        <v>45</v>
      </c>
      <c r="G4521" s="2">
        <v>45</v>
      </c>
      <c r="H4521" t="s">
        <v>3</v>
      </c>
      <c r="I4521" s="2">
        <v>0</v>
      </c>
      <c r="J4521" s="2">
        <v>0</v>
      </c>
      <c r="K4521" s="2">
        <v>0</v>
      </c>
      <c r="L4521" s="2">
        <v>0</v>
      </c>
      <c r="M4521" t="s">
        <v>4</v>
      </c>
      <c r="N4521" s="2">
        <v>0</v>
      </c>
      <c r="O4521" s="2">
        <v>0</v>
      </c>
      <c r="P4521" s="2">
        <v>0</v>
      </c>
      <c r="Q4521" t="s">
        <v>5</v>
      </c>
      <c r="R4521" s="2">
        <v>0</v>
      </c>
      <c r="S4521" s="2">
        <v>0</v>
      </c>
      <c r="T4521" s="2">
        <v>0</v>
      </c>
      <c r="U4521" t="s">
        <v>6</v>
      </c>
      <c r="V4521">
        <v>140523</v>
      </c>
      <c r="W4521">
        <v>80833</v>
      </c>
      <c r="X4521">
        <v>51.441493989999998</v>
      </c>
      <c r="Y4521" t="s">
        <v>11</v>
      </c>
      <c r="Z4521">
        <v>0.26742500000000002</v>
      </c>
      <c r="AA4521" t="s">
        <v>12</v>
      </c>
      <c r="AB4521">
        <v>8.4</v>
      </c>
      <c r="AC4521">
        <v>2</v>
      </c>
      <c r="AD4521">
        <v>17</v>
      </c>
      <c r="AE4521">
        <v>0</v>
      </c>
      <c r="AF4521">
        <v>255.34</v>
      </c>
      <c r="AG4521" t="s">
        <v>13</v>
      </c>
      <c r="AH4521" t="s">
        <v>9</v>
      </c>
      <c r="AI4521" s="2">
        <v>0</v>
      </c>
      <c r="AJ4521" t="s">
        <v>10</v>
      </c>
      <c r="AK4521" s="2">
        <v>72</v>
      </c>
      <c r="AL4521" s="2">
        <v>60</v>
      </c>
    </row>
    <row r="4522" spans="1:38" x14ac:dyDescent="0.25">
      <c r="A4522" t="s">
        <v>0</v>
      </c>
      <c r="B4522" t="s">
        <v>1</v>
      </c>
      <c r="C4522">
        <v>2354822</v>
      </c>
      <c r="D4522" t="s">
        <v>2</v>
      </c>
      <c r="E4522" s="2">
        <v>45</v>
      </c>
      <c r="F4522" s="2">
        <v>45</v>
      </c>
      <c r="G4522" s="2">
        <v>45</v>
      </c>
      <c r="H4522" t="s">
        <v>3</v>
      </c>
      <c r="I4522" s="2">
        <v>0</v>
      </c>
      <c r="J4522" s="2">
        <v>0</v>
      </c>
      <c r="K4522" s="2">
        <v>0</v>
      </c>
      <c r="L4522" s="2">
        <v>0</v>
      </c>
      <c r="M4522" t="s">
        <v>4</v>
      </c>
      <c r="N4522" s="2">
        <v>0</v>
      </c>
      <c r="O4522" s="2">
        <v>0</v>
      </c>
      <c r="P4522" s="2">
        <v>0</v>
      </c>
      <c r="Q4522" t="s">
        <v>5</v>
      </c>
      <c r="R4522" s="2">
        <v>0</v>
      </c>
      <c r="S4522" s="2">
        <v>0</v>
      </c>
      <c r="T4522" s="2">
        <v>0</v>
      </c>
      <c r="U4522" t="s">
        <v>6</v>
      </c>
      <c r="V4522">
        <v>140523</v>
      </c>
      <c r="W4522">
        <v>80833</v>
      </c>
      <c r="X4522">
        <v>51.441493989999998</v>
      </c>
      <c r="Y4522" t="s">
        <v>11</v>
      </c>
      <c r="Z4522">
        <v>0.26742500000000002</v>
      </c>
      <c r="AA4522" t="s">
        <v>12</v>
      </c>
      <c r="AB4522">
        <v>8.4</v>
      </c>
      <c r="AC4522">
        <v>2</v>
      </c>
      <c r="AD4522">
        <v>17</v>
      </c>
      <c r="AE4522">
        <v>0</v>
      </c>
      <c r="AF4522">
        <v>254.98</v>
      </c>
      <c r="AG4522" t="s">
        <v>13</v>
      </c>
      <c r="AH4522" t="s">
        <v>9</v>
      </c>
      <c r="AI4522" s="2">
        <v>0</v>
      </c>
      <c r="AJ4522" t="s">
        <v>10</v>
      </c>
      <c r="AK4522" s="2">
        <v>72</v>
      </c>
      <c r="AL4522" s="2">
        <v>59</v>
      </c>
    </row>
    <row r="4523" spans="1:38" x14ac:dyDescent="0.25">
      <c r="A4523" t="s">
        <v>0</v>
      </c>
      <c r="B4523" t="s">
        <v>1</v>
      </c>
      <c r="C4523">
        <v>2355323</v>
      </c>
      <c r="D4523" t="s">
        <v>2</v>
      </c>
      <c r="E4523" s="2">
        <v>45</v>
      </c>
      <c r="F4523" s="2">
        <v>45</v>
      </c>
      <c r="G4523" s="2">
        <v>45</v>
      </c>
      <c r="H4523" t="s">
        <v>3</v>
      </c>
      <c r="I4523" s="2">
        <v>0</v>
      </c>
      <c r="J4523" s="2">
        <v>0</v>
      </c>
      <c r="K4523" s="2">
        <v>0</v>
      </c>
      <c r="L4523" s="2">
        <v>0</v>
      </c>
      <c r="M4523" t="s">
        <v>4</v>
      </c>
      <c r="N4523" s="2">
        <v>0</v>
      </c>
      <c r="O4523" s="2">
        <v>0</v>
      </c>
      <c r="P4523" s="2">
        <v>0</v>
      </c>
      <c r="Q4523" t="s">
        <v>5</v>
      </c>
      <c r="R4523" s="2">
        <v>0</v>
      </c>
      <c r="S4523" s="2">
        <v>0</v>
      </c>
      <c r="T4523" s="2">
        <v>0</v>
      </c>
      <c r="U4523" t="s">
        <v>6</v>
      </c>
      <c r="V4523">
        <v>140523</v>
      </c>
      <c r="W4523">
        <v>80834</v>
      </c>
      <c r="X4523">
        <v>51.441493989999998</v>
      </c>
      <c r="Y4523" t="s">
        <v>11</v>
      </c>
      <c r="Z4523">
        <v>0.26741999</v>
      </c>
      <c r="AA4523" t="s">
        <v>12</v>
      </c>
      <c r="AB4523">
        <v>8.4</v>
      </c>
      <c r="AC4523">
        <v>2</v>
      </c>
      <c r="AD4523">
        <v>17</v>
      </c>
      <c r="AE4523">
        <v>0</v>
      </c>
      <c r="AF4523">
        <v>254.98</v>
      </c>
      <c r="AG4523" t="s">
        <v>13</v>
      </c>
      <c r="AH4523" t="s">
        <v>9</v>
      </c>
      <c r="AI4523" s="2">
        <v>0</v>
      </c>
      <c r="AJ4523" t="s">
        <v>10</v>
      </c>
      <c r="AK4523" s="2">
        <v>72</v>
      </c>
      <c r="AL4523" s="2">
        <v>59</v>
      </c>
    </row>
    <row r="4524" spans="1:38" x14ac:dyDescent="0.25">
      <c r="A4524" t="s">
        <v>0</v>
      </c>
      <c r="B4524" t="s">
        <v>1</v>
      </c>
      <c r="C4524">
        <v>2355824</v>
      </c>
      <c r="D4524" t="s">
        <v>2</v>
      </c>
      <c r="E4524" s="2">
        <v>45</v>
      </c>
      <c r="F4524" s="2">
        <v>45</v>
      </c>
      <c r="G4524" s="2">
        <v>45</v>
      </c>
      <c r="H4524" t="s">
        <v>3</v>
      </c>
      <c r="I4524" s="2">
        <v>0</v>
      </c>
      <c r="J4524" s="2">
        <v>0</v>
      </c>
      <c r="K4524" s="2">
        <v>0</v>
      </c>
      <c r="L4524" s="2">
        <v>0</v>
      </c>
      <c r="M4524" t="s">
        <v>4</v>
      </c>
      <c r="N4524" s="2">
        <v>0</v>
      </c>
      <c r="O4524" s="2">
        <v>0</v>
      </c>
      <c r="P4524" s="2">
        <v>0</v>
      </c>
      <c r="Q4524" t="s">
        <v>5</v>
      </c>
      <c r="R4524" s="2">
        <v>0</v>
      </c>
      <c r="S4524" s="2">
        <v>0</v>
      </c>
      <c r="T4524" s="2">
        <v>0</v>
      </c>
      <c r="U4524" t="s">
        <v>6</v>
      </c>
      <c r="V4524">
        <v>140523</v>
      </c>
      <c r="W4524">
        <v>80834</v>
      </c>
      <c r="X4524">
        <v>51.441493989999998</v>
      </c>
      <c r="Y4524" t="s">
        <v>11</v>
      </c>
      <c r="Z4524">
        <v>0.26741999</v>
      </c>
      <c r="AA4524" t="s">
        <v>12</v>
      </c>
      <c r="AB4524">
        <v>8.4</v>
      </c>
      <c r="AC4524">
        <v>2</v>
      </c>
      <c r="AD4524">
        <v>17</v>
      </c>
      <c r="AE4524">
        <v>0</v>
      </c>
      <c r="AF4524">
        <v>254.07</v>
      </c>
      <c r="AG4524" t="s">
        <v>13</v>
      </c>
      <c r="AH4524" t="s">
        <v>9</v>
      </c>
      <c r="AI4524" s="2">
        <v>0</v>
      </c>
      <c r="AJ4524" t="s">
        <v>10</v>
      </c>
      <c r="AK4524" s="2">
        <v>73</v>
      </c>
      <c r="AL4524" s="2">
        <v>60</v>
      </c>
    </row>
    <row r="4525" spans="1:38" x14ac:dyDescent="0.25">
      <c r="A4525" t="s">
        <v>0</v>
      </c>
      <c r="B4525" t="s">
        <v>1</v>
      </c>
      <c r="C4525">
        <v>2356325</v>
      </c>
      <c r="D4525" t="s">
        <v>2</v>
      </c>
      <c r="E4525" s="2">
        <v>45</v>
      </c>
      <c r="F4525" s="2">
        <v>45</v>
      </c>
      <c r="G4525" s="2">
        <v>45</v>
      </c>
      <c r="H4525" t="s">
        <v>3</v>
      </c>
      <c r="I4525" s="2">
        <v>0</v>
      </c>
      <c r="J4525" s="2">
        <v>0</v>
      </c>
      <c r="K4525" s="2">
        <v>0</v>
      </c>
      <c r="L4525" s="2">
        <v>0</v>
      </c>
      <c r="M4525" t="s">
        <v>4</v>
      </c>
      <c r="N4525" s="2">
        <v>0</v>
      </c>
      <c r="O4525" s="2">
        <v>0</v>
      </c>
      <c r="P4525" s="2">
        <v>0</v>
      </c>
      <c r="Q4525" t="s">
        <v>5</v>
      </c>
      <c r="R4525" s="2">
        <v>0</v>
      </c>
      <c r="S4525" s="2">
        <v>0</v>
      </c>
      <c r="T4525" s="2">
        <v>0</v>
      </c>
      <c r="U4525" t="s">
        <v>6</v>
      </c>
      <c r="V4525">
        <v>140523</v>
      </c>
      <c r="W4525">
        <v>80835</v>
      </c>
      <c r="X4525">
        <v>51.441493989999998</v>
      </c>
      <c r="Y4525" t="s">
        <v>11</v>
      </c>
      <c r="Z4525">
        <v>0.26741999</v>
      </c>
      <c r="AA4525" t="s">
        <v>12</v>
      </c>
      <c r="AB4525">
        <v>8.4</v>
      </c>
      <c r="AC4525">
        <v>2</v>
      </c>
      <c r="AD4525">
        <v>17</v>
      </c>
      <c r="AE4525">
        <v>0</v>
      </c>
      <c r="AF4525">
        <v>254.07</v>
      </c>
      <c r="AG4525" t="s">
        <v>13</v>
      </c>
      <c r="AH4525" t="s">
        <v>9</v>
      </c>
      <c r="AI4525" s="2">
        <v>0</v>
      </c>
      <c r="AJ4525" t="s">
        <v>10</v>
      </c>
      <c r="AK4525" s="2">
        <v>70</v>
      </c>
      <c r="AL4525" s="2">
        <v>60</v>
      </c>
    </row>
    <row r="4526" spans="1:38" x14ac:dyDescent="0.25">
      <c r="A4526" t="s">
        <v>0</v>
      </c>
      <c r="B4526" t="s">
        <v>1</v>
      </c>
      <c r="C4526">
        <v>2356826</v>
      </c>
      <c r="D4526" t="s">
        <v>2</v>
      </c>
      <c r="E4526" s="2">
        <v>45</v>
      </c>
      <c r="F4526" s="2">
        <v>45</v>
      </c>
      <c r="G4526" s="2">
        <v>45</v>
      </c>
      <c r="H4526" t="s">
        <v>3</v>
      </c>
      <c r="I4526" s="2">
        <v>0</v>
      </c>
      <c r="J4526" s="2">
        <v>0</v>
      </c>
      <c r="K4526" s="2">
        <v>0</v>
      </c>
      <c r="L4526" s="2">
        <v>0</v>
      </c>
      <c r="M4526" t="s">
        <v>4</v>
      </c>
      <c r="N4526" s="2">
        <v>0</v>
      </c>
      <c r="O4526" s="2">
        <v>0</v>
      </c>
      <c r="P4526" s="2">
        <v>0</v>
      </c>
      <c r="Q4526" t="s">
        <v>5</v>
      </c>
      <c r="R4526" s="2">
        <v>0</v>
      </c>
      <c r="S4526" s="2">
        <v>0</v>
      </c>
      <c r="T4526" s="2">
        <v>0</v>
      </c>
      <c r="U4526" t="s">
        <v>6</v>
      </c>
      <c r="V4526">
        <v>140523</v>
      </c>
      <c r="W4526">
        <v>80835</v>
      </c>
      <c r="X4526">
        <v>51.441493989999998</v>
      </c>
      <c r="Y4526" t="s">
        <v>11</v>
      </c>
      <c r="Z4526">
        <v>0.26741999</v>
      </c>
      <c r="AA4526" t="s">
        <v>12</v>
      </c>
      <c r="AB4526">
        <v>8.4</v>
      </c>
      <c r="AC4526">
        <v>2</v>
      </c>
      <c r="AD4526">
        <v>17</v>
      </c>
      <c r="AE4526">
        <v>0</v>
      </c>
      <c r="AF4526">
        <v>254.07</v>
      </c>
      <c r="AG4526" t="s">
        <v>13</v>
      </c>
      <c r="AH4526" t="s">
        <v>9</v>
      </c>
      <c r="AI4526" s="2">
        <v>0</v>
      </c>
      <c r="AJ4526" t="s">
        <v>10</v>
      </c>
      <c r="AK4526" s="2">
        <v>72</v>
      </c>
      <c r="AL4526" s="2">
        <v>61</v>
      </c>
    </row>
    <row r="4527" spans="1:38" x14ac:dyDescent="0.25">
      <c r="A4527" t="s">
        <v>0</v>
      </c>
      <c r="B4527" t="s">
        <v>1</v>
      </c>
      <c r="C4527">
        <v>2357397</v>
      </c>
      <c r="D4527" t="s">
        <v>2</v>
      </c>
      <c r="E4527" s="2">
        <v>45</v>
      </c>
      <c r="F4527" s="2">
        <v>45</v>
      </c>
      <c r="G4527" s="2">
        <v>45</v>
      </c>
      <c r="H4527" t="s">
        <v>3</v>
      </c>
      <c r="I4527" s="2">
        <v>0</v>
      </c>
      <c r="J4527" s="2">
        <v>0</v>
      </c>
      <c r="K4527" s="2">
        <v>0</v>
      </c>
      <c r="L4527" s="2">
        <v>0</v>
      </c>
      <c r="M4527" t="s">
        <v>4</v>
      </c>
      <c r="N4527" s="2">
        <v>0</v>
      </c>
      <c r="O4527" s="2">
        <v>0</v>
      </c>
      <c r="P4527" s="2">
        <v>0</v>
      </c>
      <c r="Q4527" t="s">
        <v>5</v>
      </c>
      <c r="R4527" s="2">
        <v>0</v>
      </c>
      <c r="S4527" s="2">
        <v>0</v>
      </c>
      <c r="T4527" s="2">
        <v>0</v>
      </c>
      <c r="U4527" t="s">
        <v>6</v>
      </c>
      <c r="V4527">
        <v>140523</v>
      </c>
      <c r="W4527">
        <v>80836</v>
      </c>
      <c r="X4527">
        <v>51.441493989999998</v>
      </c>
      <c r="Y4527" t="s">
        <v>11</v>
      </c>
      <c r="Z4527">
        <v>0.26741999</v>
      </c>
      <c r="AA4527" t="s">
        <v>12</v>
      </c>
      <c r="AB4527">
        <v>8.4</v>
      </c>
      <c r="AC4527">
        <v>2</v>
      </c>
      <c r="AD4527">
        <v>17</v>
      </c>
      <c r="AE4527">
        <v>0</v>
      </c>
      <c r="AF4527">
        <v>254.07</v>
      </c>
      <c r="AG4527" t="s">
        <v>13</v>
      </c>
      <c r="AH4527" t="s">
        <v>9</v>
      </c>
      <c r="AI4527" s="2">
        <v>0</v>
      </c>
      <c r="AJ4527" t="s">
        <v>10</v>
      </c>
      <c r="AK4527" s="2">
        <v>74</v>
      </c>
      <c r="AL4527" s="2">
        <v>61</v>
      </c>
    </row>
    <row r="4528" spans="1:38" x14ac:dyDescent="0.25">
      <c r="A4528" t="s">
        <v>0</v>
      </c>
      <c r="B4528" t="s">
        <v>1</v>
      </c>
      <c r="C4528">
        <v>2357899</v>
      </c>
      <c r="D4528" t="s">
        <v>2</v>
      </c>
      <c r="E4528" s="2">
        <v>45</v>
      </c>
      <c r="F4528" s="2">
        <v>45</v>
      </c>
      <c r="G4528" s="2">
        <v>45</v>
      </c>
      <c r="H4528" t="s">
        <v>3</v>
      </c>
      <c r="I4528" s="2">
        <v>0</v>
      </c>
      <c r="J4528" s="2">
        <v>0</v>
      </c>
      <c r="K4528" s="2">
        <v>0</v>
      </c>
      <c r="L4528" s="2">
        <v>0</v>
      </c>
      <c r="M4528" t="s">
        <v>4</v>
      </c>
      <c r="N4528" s="2">
        <v>0</v>
      </c>
      <c r="O4528" s="2">
        <v>0</v>
      </c>
      <c r="P4528" s="2">
        <v>0</v>
      </c>
      <c r="Q4528" t="s">
        <v>5</v>
      </c>
      <c r="R4528" s="2">
        <v>0</v>
      </c>
      <c r="S4528" s="2">
        <v>0</v>
      </c>
      <c r="T4528" s="2">
        <v>0</v>
      </c>
      <c r="U4528" t="s">
        <v>6</v>
      </c>
      <c r="V4528">
        <v>140523</v>
      </c>
      <c r="W4528">
        <v>80836</v>
      </c>
      <c r="X4528">
        <v>51.441493989999998</v>
      </c>
      <c r="Y4528" t="s">
        <v>11</v>
      </c>
      <c r="Z4528">
        <v>0.26741999</v>
      </c>
      <c r="AA4528" t="s">
        <v>12</v>
      </c>
      <c r="AB4528">
        <v>8.4</v>
      </c>
      <c r="AC4528">
        <v>2</v>
      </c>
      <c r="AD4528">
        <v>17</v>
      </c>
      <c r="AE4528">
        <v>0</v>
      </c>
      <c r="AF4528">
        <v>254.07</v>
      </c>
      <c r="AG4528" t="s">
        <v>13</v>
      </c>
      <c r="AH4528" t="s">
        <v>9</v>
      </c>
      <c r="AI4528" s="2">
        <v>0</v>
      </c>
      <c r="AJ4528" t="s">
        <v>10</v>
      </c>
      <c r="AK4528" s="2">
        <v>71</v>
      </c>
      <c r="AL4528" s="2">
        <v>60</v>
      </c>
    </row>
    <row r="4529" spans="1:38" x14ac:dyDescent="0.25">
      <c r="A4529" t="s">
        <v>0</v>
      </c>
      <c r="B4529" t="s">
        <v>1</v>
      </c>
      <c r="C4529">
        <v>2358470</v>
      </c>
      <c r="D4529" t="s">
        <v>2</v>
      </c>
      <c r="E4529" s="2">
        <v>45</v>
      </c>
      <c r="F4529" s="2">
        <v>45</v>
      </c>
      <c r="G4529" s="2">
        <v>45</v>
      </c>
      <c r="H4529" t="s">
        <v>3</v>
      </c>
      <c r="I4529" s="2">
        <v>0</v>
      </c>
      <c r="J4529" s="2">
        <v>0</v>
      </c>
      <c r="K4529" s="2">
        <v>0</v>
      </c>
      <c r="L4529" s="2">
        <v>0</v>
      </c>
      <c r="M4529" t="s">
        <v>4</v>
      </c>
      <c r="N4529" s="2">
        <v>0</v>
      </c>
      <c r="O4529" s="2">
        <v>0</v>
      </c>
      <c r="P4529" s="2">
        <v>0</v>
      </c>
      <c r="Q4529" t="s">
        <v>5</v>
      </c>
      <c r="R4529" s="2">
        <v>0</v>
      </c>
      <c r="S4529" s="2">
        <v>0</v>
      </c>
      <c r="T4529" s="2">
        <v>0</v>
      </c>
      <c r="U4529" t="s">
        <v>6</v>
      </c>
      <c r="V4529">
        <v>140523</v>
      </c>
      <c r="W4529">
        <v>80837</v>
      </c>
      <c r="X4529">
        <v>51.441493989999998</v>
      </c>
      <c r="Y4529" t="s">
        <v>11</v>
      </c>
      <c r="Z4529">
        <v>0.26741999</v>
      </c>
      <c r="AA4529" t="s">
        <v>12</v>
      </c>
      <c r="AB4529">
        <v>8.4</v>
      </c>
      <c r="AC4529">
        <v>2</v>
      </c>
      <c r="AD4529">
        <v>17</v>
      </c>
      <c r="AE4529">
        <v>0</v>
      </c>
      <c r="AF4529">
        <v>254.07</v>
      </c>
      <c r="AG4529" t="s">
        <v>13</v>
      </c>
      <c r="AH4529" t="s">
        <v>9</v>
      </c>
      <c r="AI4529" s="2">
        <v>0</v>
      </c>
      <c r="AJ4529" t="s">
        <v>10</v>
      </c>
      <c r="AK4529" s="2">
        <v>73</v>
      </c>
      <c r="AL4529" s="2">
        <v>61</v>
      </c>
    </row>
    <row r="4530" spans="1:38" x14ac:dyDescent="0.25">
      <c r="A4530" t="s">
        <v>0</v>
      </c>
      <c r="B4530" t="s">
        <v>1</v>
      </c>
      <c r="C4530">
        <v>2358971</v>
      </c>
      <c r="D4530" t="s">
        <v>2</v>
      </c>
      <c r="E4530" s="2">
        <v>45</v>
      </c>
      <c r="F4530" s="2">
        <v>45</v>
      </c>
      <c r="G4530" s="2">
        <v>45</v>
      </c>
      <c r="H4530" t="s">
        <v>3</v>
      </c>
      <c r="I4530" s="2">
        <v>0</v>
      </c>
      <c r="J4530" s="2">
        <v>0</v>
      </c>
      <c r="K4530" s="2">
        <v>0</v>
      </c>
      <c r="L4530" s="2">
        <v>0</v>
      </c>
      <c r="M4530" t="s">
        <v>4</v>
      </c>
      <c r="N4530" s="2">
        <v>0</v>
      </c>
      <c r="O4530" s="2">
        <v>0</v>
      </c>
      <c r="P4530" s="2">
        <v>0</v>
      </c>
      <c r="Q4530" t="s">
        <v>5</v>
      </c>
      <c r="R4530" s="2">
        <v>0</v>
      </c>
      <c r="S4530" s="2">
        <v>0</v>
      </c>
      <c r="T4530" s="2">
        <v>0</v>
      </c>
      <c r="U4530" t="s">
        <v>6</v>
      </c>
      <c r="V4530">
        <v>140523</v>
      </c>
      <c r="W4530">
        <v>80837</v>
      </c>
      <c r="X4530">
        <v>51.441493989999998</v>
      </c>
      <c r="Y4530" t="s">
        <v>11</v>
      </c>
      <c r="Z4530">
        <v>0.26741999</v>
      </c>
      <c r="AA4530" t="s">
        <v>12</v>
      </c>
      <c r="AB4530">
        <v>8.4</v>
      </c>
      <c r="AC4530">
        <v>2</v>
      </c>
      <c r="AD4530">
        <v>17</v>
      </c>
      <c r="AE4530">
        <v>0</v>
      </c>
      <c r="AF4530">
        <v>254.07</v>
      </c>
      <c r="AG4530" t="s">
        <v>13</v>
      </c>
      <c r="AH4530" t="s">
        <v>9</v>
      </c>
      <c r="AI4530" s="2">
        <v>0</v>
      </c>
      <c r="AJ4530" t="s">
        <v>10</v>
      </c>
      <c r="AK4530" s="2">
        <v>70</v>
      </c>
      <c r="AL4530" s="2">
        <v>60</v>
      </c>
    </row>
    <row r="4531" spans="1:38" x14ac:dyDescent="0.25">
      <c r="A4531" t="s">
        <v>0</v>
      </c>
      <c r="B4531" t="s">
        <v>1</v>
      </c>
      <c r="C4531">
        <v>2359472</v>
      </c>
      <c r="D4531" t="s">
        <v>2</v>
      </c>
      <c r="E4531" s="2">
        <v>45</v>
      </c>
      <c r="F4531" s="2">
        <v>45</v>
      </c>
      <c r="G4531" s="2">
        <v>45</v>
      </c>
      <c r="H4531" t="s">
        <v>3</v>
      </c>
      <c r="I4531" s="2">
        <v>0</v>
      </c>
      <c r="J4531" s="2">
        <v>0</v>
      </c>
      <c r="K4531" s="2">
        <v>0</v>
      </c>
      <c r="L4531" s="2">
        <v>0</v>
      </c>
      <c r="M4531" t="s">
        <v>4</v>
      </c>
      <c r="N4531" s="2">
        <v>0</v>
      </c>
      <c r="O4531" s="2">
        <v>0</v>
      </c>
      <c r="P4531" s="2">
        <v>0</v>
      </c>
      <c r="Q4531" t="s">
        <v>5</v>
      </c>
      <c r="R4531" s="2">
        <v>0</v>
      </c>
      <c r="S4531" s="2">
        <v>0</v>
      </c>
      <c r="T4531" s="2">
        <v>0</v>
      </c>
      <c r="U4531" t="s">
        <v>6</v>
      </c>
      <c r="V4531">
        <v>140523</v>
      </c>
      <c r="W4531">
        <v>80838</v>
      </c>
      <c r="X4531">
        <v>51.441493989999998</v>
      </c>
      <c r="Y4531" t="s">
        <v>11</v>
      </c>
      <c r="Z4531">
        <v>0.26741999</v>
      </c>
      <c r="AA4531" t="s">
        <v>12</v>
      </c>
      <c r="AB4531">
        <v>8.4</v>
      </c>
      <c r="AC4531">
        <v>2</v>
      </c>
      <c r="AD4531">
        <v>17</v>
      </c>
      <c r="AE4531">
        <v>0</v>
      </c>
      <c r="AF4531">
        <v>254.07</v>
      </c>
      <c r="AG4531" t="s">
        <v>13</v>
      </c>
      <c r="AH4531" t="s">
        <v>9</v>
      </c>
      <c r="AI4531" s="2">
        <v>0</v>
      </c>
      <c r="AJ4531" t="s">
        <v>10</v>
      </c>
      <c r="AK4531" s="2">
        <v>70</v>
      </c>
      <c r="AL4531" s="2">
        <v>59</v>
      </c>
    </row>
    <row r="4532" spans="1:38" x14ac:dyDescent="0.25">
      <c r="A4532" t="s">
        <v>0</v>
      </c>
      <c r="B4532" t="s">
        <v>1</v>
      </c>
      <c r="C4532">
        <v>2359973</v>
      </c>
      <c r="D4532" t="s">
        <v>2</v>
      </c>
      <c r="E4532" s="2">
        <v>45</v>
      </c>
      <c r="F4532" s="2">
        <v>45</v>
      </c>
      <c r="G4532" s="2">
        <v>45</v>
      </c>
      <c r="H4532" t="s">
        <v>3</v>
      </c>
      <c r="I4532" s="2">
        <v>0</v>
      </c>
      <c r="J4532" s="2">
        <v>0</v>
      </c>
      <c r="K4532" s="2">
        <v>0</v>
      </c>
      <c r="L4532" s="2">
        <v>0</v>
      </c>
      <c r="M4532" t="s">
        <v>4</v>
      </c>
      <c r="N4532" s="2">
        <v>0</v>
      </c>
      <c r="O4532" s="2">
        <v>0</v>
      </c>
      <c r="P4532" s="2">
        <v>0</v>
      </c>
      <c r="Q4532" t="s">
        <v>5</v>
      </c>
      <c r="R4532" s="2">
        <v>0</v>
      </c>
      <c r="S4532" s="2">
        <v>0</v>
      </c>
      <c r="T4532" s="2">
        <v>0</v>
      </c>
      <c r="U4532" t="s">
        <v>6</v>
      </c>
      <c r="V4532">
        <v>140523</v>
      </c>
      <c r="W4532">
        <v>80838</v>
      </c>
      <c r="X4532">
        <v>51.441493989999998</v>
      </c>
      <c r="Y4532" t="s">
        <v>11</v>
      </c>
      <c r="Z4532">
        <v>0.26741999</v>
      </c>
      <c r="AA4532" t="s">
        <v>12</v>
      </c>
      <c r="AB4532">
        <v>8.4</v>
      </c>
      <c r="AC4532">
        <v>2</v>
      </c>
      <c r="AD4532">
        <v>17</v>
      </c>
      <c r="AE4532">
        <v>0</v>
      </c>
      <c r="AF4532">
        <v>254.07</v>
      </c>
      <c r="AG4532" t="s">
        <v>13</v>
      </c>
      <c r="AH4532" t="s">
        <v>9</v>
      </c>
      <c r="AI4532" s="2">
        <v>0</v>
      </c>
      <c r="AJ4532" t="s">
        <v>10</v>
      </c>
      <c r="AK4532" s="2">
        <v>72</v>
      </c>
      <c r="AL4532" s="2">
        <v>60</v>
      </c>
    </row>
    <row r="4533" spans="1:38" x14ac:dyDescent="0.25">
      <c r="A4533" t="s">
        <v>0</v>
      </c>
      <c r="B4533" t="s">
        <v>1</v>
      </c>
      <c r="C4533">
        <v>2360480</v>
      </c>
      <c r="D4533" t="s">
        <v>2</v>
      </c>
      <c r="E4533" s="2">
        <v>45</v>
      </c>
      <c r="F4533" s="2">
        <v>45</v>
      </c>
      <c r="G4533" s="2">
        <v>45</v>
      </c>
      <c r="H4533" t="s">
        <v>3</v>
      </c>
      <c r="I4533" s="2">
        <v>0</v>
      </c>
      <c r="J4533" s="2">
        <v>0</v>
      </c>
      <c r="K4533" s="2">
        <v>0</v>
      </c>
      <c r="L4533" s="2">
        <v>0</v>
      </c>
      <c r="M4533" t="s">
        <v>4</v>
      </c>
      <c r="N4533" s="2">
        <v>0</v>
      </c>
      <c r="O4533" s="2">
        <v>0</v>
      </c>
      <c r="P4533" s="2">
        <v>0</v>
      </c>
      <c r="Q4533" t="s">
        <v>5</v>
      </c>
      <c r="R4533" s="2">
        <v>0</v>
      </c>
      <c r="S4533" s="2">
        <v>0</v>
      </c>
      <c r="T4533" s="2">
        <v>0</v>
      </c>
      <c r="U4533" t="s">
        <v>6</v>
      </c>
      <c r="V4533">
        <v>140523</v>
      </c>
      <c r="W4533">
        <v>80839</v>
      </c>
      <c r="X4533">
        <v>51.441493989999998</v>
      </c>
      <c r="Y4533" t="s">
        <v>11</v>
      </c>
      <c r="Z4533">
        <v>0.26741999</v>
      </c>
      <c r="AA4533" t="s">
        <v>12</v>
      </c>
      <c r="AB4533">
        <v>8.4</v>
      </c>
      <c r="AC4533">
        <v>2</v>
      </c>
      <c r="AD4533">
        <v>17</v>
      </c>
      <c r="AE4533">
        <v>0</v>
      </c>
      <c r="AF4533">
        <v>254.07</v>
      </c>
      <c r="AG4533" t="s">
        <v>13</v>
      </c>
      <c r="AH4533" t="s">
        <v>9</v>
      </c>
      <c r="AI4533" s="2">
        <v>0</v>
      </c>
      <c r="AJ4533" t="s">
        <v>10</v>
      </c>
      <c r="AK4533" s="2">
        <v>70</v>
      </c>
      <c r="AL4533" s="2">
        <v>61</v>
      </c>
    </row>
    <row r="4534" spans="1:38" x14ac:dyDescent="0.25">
      <c r="A4534" t="s">
        <v>0</v>
      </c>
      <c r="B4534" t="s">
        <v>1</v>
      </c>
      <c r="C4534">
        <v>2360981</v>
      </c>
      <c r="D4534" t="s">
        <v>2</v>
      </c>
      <c r="E4534" s="2">
        <v>45</v>
      </c>
      <c r="F4534" s="2">
        <v>45</v>
      </c>
      <c r="G4534" s="2">
        <v>45</v>
      </c>
      <c r="H4534" t="s">
        <v>3</v>
      </c>
      <c r="I4534" s="2">
        <v>0</v>
      </c>
      <c r="J4534" s="2">
        <v>0</v>
      </c>
      <c r="K4534" s="2">
        <v>0</v>
      </c>
      <c r="L4534" s="2">
        <v>0</v>
      </c>
      <c r="M4534" t="s">
        <v>4</v>
      </c>
      <c r="N4534" s="2">
        <v>0</v>
      </c>
      <c r="O4534" s="2">
        <v>0</v>
      </c>
      <c r="P4534" s="2">
        <v>0</v>
      </c>
      <c r="Q4534" t="s">
        <v>5</v>
      </c>
      <c r="R4534" s="2">
        <v>0</v>
      </c>
      <c r="S4534" s="2">
        <v>0</v>
      </c>
      <c r="T4534" s="2">
        <v>0</v>
      </c>
      <c r="U4534" t="s">
        <v>6</v>
      </c>
      <c r="V4534">
        <v>140523</v>
      </c>
      <c r="W4534">
        <v>80839</v>
      </c>
      <c r="X4534">
        <v>51.441493989999998</v>
      </c>
      <c r="Y4534" t="s">
        <v>11</v>
      </c>
      <c r="Z4534">
        <v>0.26741999</v>
      </c>
      <c r="AA4534" t="s">
        <v>12</v>
      </c>
      <c r="AB4534">
        <v>8.4</v>
      </c>
      <c r="AC4534">
        <v>2</v>
      </c>
      <c r="AD4534">
        <v>17</v>
      </c>
      <c r="AE4534">
        <v>0</v>
      </c>
      <c r="AF4534">
        <v>254.07</v>
      </c>
      <c r="AG4534" t="s">
        <v>13</v>
      </c>
      <c r="AH4534" t="s">
        <v>9</v>
      </c>
      <c r="AI4534" s="2">
        <v>0</v>
      </c>
      <c r="AJ4534" t="s">
        <v>10</v>
      </c>
      <c r="AK4534" s="2">
        <v>72</v>
      </c>
      <c r="AL4534" s="2">
        <v>59</v>
      </c>
    </row>
    <row r="4535" spans="1:38" x14ac:dyDescent="0.25">
      <c r="A4535" t="s">
        <v>0</v>
      </c>
      <c r="B4535" t="s">
        <v>1</v>
      </c>
      <c r="C4535">
        <v>2361482</v>
      </c>
      <c r="D4535" t="s">
        <v>2</v>
      </c>
      <c r="E4535" s="2">
        <v>45</v>
      </c>
      <c r="F4535" s="2">
        <v>45</v>
      </c>
      <c r="G4535" s="2">
        <v>45</v>
      </c>
      <c r="H4535" t="s">
        <v>3</v>
      </c>
      <c r="I4535" s="2">
        <v>0</v>
      </c>
      <c r="J4535" s="2">
        <v>0</v>
      </c>
      <c r="K4535" s="2">
        <v>0</v>
      </c>
      <c r="L4535" s="2">
        <v>0</v>
      </c>
      <c r="M4535" t="s">
        <v>4</v>
      </c>
      <c r="N4535" s="2">
        <v>0</v>
      </c>
      <c r="O4535" s="2">
        <v>0</v>
      </c>
      <c r="P4535" s="2">
        <v>0</v>
      </c>
      <c r="Q4535" t="s">
        <v>5</v>
      </c>
      <c r="R4535" s="2">
        <v>0</v>
      </c>
      <c r="S4535" s="2">
        <v>0</v>
      </c>
      <c r="T4535" s="2">
        <v>0</v>
      </c>
      <c r="U4535" t="s">
        <v>6</v>
      </c>
      <c r="V4535">
        <v>140523</v>
      </c>
      <c r="W4535">
        <v>80840</v>
      </c>
      <c r="X4535">
        <v>51.441493989999998</v>
      </c>
      <c r="Y4535" t="s">
        <v>11</v>
      </c>
      <c r="Z4535">
        <v>0.26741999</v>
      </c>
      <c r="AA4535" t="s">
        <v>12</v>
      </c>
      <c r="AB4535">
        <v>8.4</v>
      </c>
      <c r="AC4535">
        <v>2</v>
      </c>
      <c r="AD4535">
        <v>17</v>
      </c>
      <c r="AE4535">
        <v>0</v>
      </c>
      <c r="AF4535">
        <v>254.07</v>
      </c>
      <c r="AG4535" t="s">
        <v>13</v>
      </c>
      <c r="AH4535" t="s">
        <v>9</v>
      </c>
      <c r="AI4535" s="2">
        <v>0</v>
      </c>
      <c r="AJ4535" t="s">
        <v>10</v>
      </c>
      <c r="AK4535" s="2">
        <v>72</v>
      </c>
      <c r="AL4535" s="2">
        <v>60</v>
      </c>
    </row>
    <row r="4536" spans="1:38" x14ac:dyDescent="0.25">
      <c r="A4536" t="s">
        <v>0</v>
      </c>
      <c r="B4536" t="s">
        <v>1</v>
      </c>
      <c r="C4536">
        <v>2361983</v>
      </c>
      <c r="D4536" t="s">
        <v>2</v>
      </c>
      <c r="E4536" s="2">
        <v>45</v>
      </c>
      <c r="F4536" s="2">
        <v>45</v>
      </c>
      <c r="G4536" s="2">
        <v>45</v>
      </c>
      <c r="H4536" t="s">
        <v>3</v>
      </c>
      <c r="I4536" s="2">
        <v>0</v>
      </c>
      <c r="J4536" s="2">
        <v>0</v>
      </c>
      <c r="K4536" s="2">
        <v>0</v>
      </c>
      <c r="L4536" s="2">
        <v>0</v>
      </c>
      <c r="M4536" t="s">
        <v>4</v>
      </c>
      <c r="N4536" s="2">
        <v>0</v>
      </c>
      <c r="O4536" s="2">
        <v>0</v>
      </c>
      <c r="P4536" s="2">
        <v>0</v>
      </c>
      <c r="Q4536" t="s">
        <v>5</v>
      </c>
      <c r="R4536" s="2">
        <v>0</v>
      </c>
      <c r="S4536" s="2">
        <v>0</v>
      </c>
      <c r="T4536" s="2">
        <v>0</v>
      </c>
      <c r="U4536" t="s">
        <v>6</v>
      </c>
      <c r="V4536">
        <v>140523</v>
      </c>
      <c r="W4536">
        <v>80840</v>
      </c>
      <c r="X4536">
        <v>51.441493989999998</v>
      </c>
      <c r="Y4536" t="s">
        <v>11</v>
      </c>
      <c r="Z4536">
        <v>0.26741999</v>
      </c>
      <c r="AA4536" t="s">
        <v>12</v>
      </c>
      <c r="AB4536">
        <v>8.4</v>
      </c>
      <c r="AC4536">
        <v>2</v>
      </c>
      <c r="AD4536">
        <v>17</v>
      </c>
      <c r="AE4536">
        <v>0</v>
      </c>
      <c r="AF4536">
        <v>254.07</v>
      </c>
      <c r="AG4536" t="s">
        <v>13</v>
      </c>
      <c r="AH4536" t="s">
        <v>9</v>
      </c>
      <c r="AI4536" s="2">
        <v>0</v>
      </c>
      <c r="AJ4536" t="s">
        <v>10</v>
      </c>
      <c r="AK4536" s="2">
        <v>74</v>
      </c>
      <c r="AL4536" s="2">
        <v>61</v>
      </c>
    </row>
    <row r="4537" spans="1:38" x14ac:dyDescent="0.25">
      <c r="A4537" t="s">
        <v>0</v>
      </c>
      <c r="B4537" t="s">
        <v>1</v>
      </c>
      <c r="C4537">
        <v>2362484</v>
      </c>
      <c r="D4537" t="s">
        <v>2</v>
      </c>
      <c r="E4537" s="2">
        <v>45</v>
      </c>
      <c r="F4537" s="2">
        <v>45</v>
      </c>
      <c r="G4537" s="2">
        <v>45</v>
      </c>
      <c r="H4537" t="s">
        <v>3</v>
      </c>
      <c r="I4537" s="2">
        <v>0</v>
      </c>
      <c r="J4537" s="2">
        <v>0</v>
      </c>
      <c r="K4537" s="2">
        <v>0</v>
      </c>
      <c r="L4537" s="2">
        <v>0</v>
      </c>
      <c r="M4537" t="s">
        <v>4</v>
      </c>
      <c r="N4537" s="2">
        <v>0</v>
      </c>
      <c r="O4537" s="2">
        <v>0</v>
      </c>
      <c r="P4537" s="2">
        <v>0</v>
      </c>
      <c r="Q4537" t="s">
        <v>5</v>
      </c>
      <c r="R4537" s="2">
        <v>0</v>
      </c>
      <c r="S4537" s="2">
        <v>0</v>
      </c>
      <c r="T4537" s="2">
        <v>0</v>
      </c>
      <c r="U4537" t="s">
        <v>6</v>
      </c>
      <c r="V4537">
        <v>140523</v>
      </c>
      <c r="W4537">
        <v>80841</v>
      </c>
      <c r="X4537">
        <v>51.441493989999998</v>
      </c>
      <c r="Y4537" t="s">
        <v>11</v>
      </c>
      <c r="Z4537">
        <v>0.26741999</v>
      </c>
      <c r="AA4537" t="s">
        <v>12</v>
      </c>
      <c r="AB4537">
        <v>8.4</v>
      </c>
      <c r="AC4537">
        <v>2</v>
      </c>
      <c r="AD4537">
        <v>17</v>
      </c>
      <c r="AE4537">
        <v>0</v>
      </c>
      <c r="AF4537">
        <v>254.07</v>
      </c>
      <c r="AG4537" t="s">
        <v>13</v>
      </c>
      <c r="AH4537" t="s">
        <v>9</v>
      </c>
      <c r="AI4537" s="2">
        <v>0</v>
      </c>
      <c r="AJ4537" t="s">
        <v>10</v>
      </c>
      <c r="AK4537" s="2">
        <v>70</v>
      </c>
      <c r="AL4537" s="2">
        <v>60</v>
      </c>
    </row>
    <row r="4538" spans="1:38" x14ac:dyDescent="0.25">
      <c r="A4538" t="s">
        <v>0</v>
      </c>
      <c r="B4538" t="s">
        <v>1</v>
      </c>
      <c r="C4538">
        <v>2362985</v>
      </c>
      <c r="D4538" t="s">
        <v>2</v>
      </c>
      <c r="E4538" s="2">
        <v>45</v>
      </c>
      <c r="F4538" s="2">
        <v>45</v>
      </c>
      <c r="G4538" s="2">
        <v>45</v>
      </c>
      <c r="H4538" t="s">
        <v>3</v>
      </c>
      <c r="I4538" s="2">
        <v>0</v>
      </c>
      <c r="J4538" s="2">
        <v>0</v>
      </c>
      <c r="K4538" s="2">
        <v>0</v>
      </c>
      <c r="L4538" s="2">
        <v>0</v>
      </c>
      <c r="M4538" t="s">
        <v>4</v>
      </c>
      <c r="N4538" s="2">
        <v>0</v>
      </c>
      <c r="O4538" s="2">
        <v>0</v>
      </c>
      <c r="P4538" s="2">
        <v>0</v>
      </c>
      <c r="Q4538" t="s">
        <v>5</v>
      </c>
      <c r="R4538" s="2">
        <v>0</v>
      </c>
      <c r="S4538" s="2">
        <v>0</v>
      </c>
      <c r="T4538" s="2">
        <v>0</v>
      </c>
      <c r="U4538" t="s">
        <v>6</v>
      </c>
      <c r="V4538">
        <v>140523</v>
      </c>
      <c r="W4538">
        <v>80841</v>
      </c>
      <c r="X4538">
        <v>51.441493989999998</v>
      </c>
      <c r="Y4538" t="s">
        <v>11</v>
      </c>
      <c r="Z4538">
        <v>0.26741999</v>
      </c>
      <c r="AA4538" t="s">
        <v>12</v>
      </c>
      <c r="AB4538">
        <v>8.4</v>
      </c>
      <c r="AC4538">
        <v>2</v>
      </c>
      <c r="AD4538">
        <v>17</v>
      </c>
      <c r="AE4538">
        <v>0</v>
      </c>
      <c r="AF4538">
        <v>254.07</v>
      </c>
      <c r="AG4538" t="s">
        <v>13</v>
      </c>
      <c r="AH4538" t="s">
        <v>9</v>
      </c>
      <c r="AI4538" s="2">
        <v>0</v>
      </c>
      <c r="AJ4538" t="s">
        <v>10</v>
      </c>
      <c r="AK4538" s="2">
        <v>73</v>
      </c>
      <c r="AL4538" s="2">
        <v>60</v>
      </c>
    </row>
    <row r="4539" spans="1:38" x14ac:dyDescent="0.25">
      <c r="A4539" t="s">
        <v>0</v>
      </c>
      <c r="B4539" t="s">
        <v>1</v>
      </c>
      <c r="C4539">
        <v>2363486</v>
      </c>
      <c r="D4539" t="s">
        <v>2</v>
      </c>
      <c r="E4539" s="2">
        <v>45</v>
      </c>
      <c r="F4539" s="2">
        <v>45</v>
      </c>
      <c r="G4539" s="2">
        <v>45</v>
      </c>
      <c r="H4539" t="s">
        <v>3</v>
      </c>
      <c r="I4539" s="2">
        <v>0</v>
      </c>
      <c r="J4539" s="2">
        <v>0</v>
      </c>
      <c r="K4539" s="2">
        <v>0</v>
      </c>
      <c r="L4539" s="2">
        <v>0</v>
      </c>
      <c r="M4539" t="s">
        <v>4</v>
      </c>
      <c r="N4539" s="2">
        <v>0</v>
      </c>
      <c r="O4539" s="2">
        <v>0</v>
      </c>
      <c r="P4539" s="2">
        <v>0</v>
      </c>
      <c r="Q4539" t="s">
        <v>5</v>
      </c>
      <c r="R4539" s="2">
        <v>0</v>
      </c>
      <c r="S4539" s="2">
        <v>0</v>
      </c>
      <c r="T4539" s="2">
        <v>0</v>
      </c>
      <c r="U4539" t="s">
        <v>6</v>
      </c>
      <c r="V4539">
        <v>140523</v>
      </c>
      <c r="W4539">
        <v>80842</v>
      </c>
      <c r="X4539">
        <v>51.441493989999998</v>
      </c>
      <c r="Y4539" t="s">
        <v>11</v>
      </c>
      <c r="Z4539">
        <v>0.26741999</v>
      </c>
      <c r="AA4539" t="s">
        <v>12</v>
      </c>
      <c r="AB4539">
        <v>8.4</v>
      </c>
      <c r="AC4539">
        <v>2</v>
      </c>
      <c r="AD4539">
        <v>17</v>
      </c>
      <c r="AE4539">
        <v>0</v>
      </c>
      <c r="AF4539">
        <v>254.07</v>
      </c>
      <c r="AG4539" t="s">
        <v>13</v>
      </c>
      <c r="AH4539" t="s">
        <v>9</v>
      </c>
      <c r="AI4539" s="2">
        <v>0</v>
      </c>
      <c r="AJ4539" t="s">
        <v>10</v>
      </c>
      <c r="AK4539" s="2">
        <v>70</v>
      </c>
      <c r="AL4539" s="2">
        <v>58</v>
      </c>
    </row>
    <row r="4540" spans="1:38" x14ac:dyDescent="0.25">
      <c r="A4540" t="s">
        <v>0</v>
      </c>
      <c r="B4540" t="s">
        <v>1</v>
      </c>
      <c r="C4540">
        <v>2363987</v>
      </c>
      <c r="D4540" t="s">
        <v>2</v>
      </c>
      <c r="E4540" s="2">
        <v>45</v>
      </c>
      <c r="F4540" s="2">
        <v>45</v>
      </c>
      <c r="G4540" s="2">
        <v>45</v>
      </c>
      <c r="H4540" t="s">
        <v>3</v>
      </c>
      <c r="I4540" s="2">
        <v>0</v>
      </c>
      <c r="J4540" s="2">
        <v>0</v>
      </c>
      <c r="K4540" s="2">
        <v>0</v>
      </c>
      <c r="L4540" s="2">
        <v>0</v>
      </c>
      <c r="M4540" t="s">
        <v>4</v>
      </c>
      <c r="N4540" s="2">
        <v>0</v>
      </c>
      <c r="O4540" s="2">
        <v>0</v>
      </c>
      <c r="P4540" s="2">
        <v>0</v>
      </c>
      <c r="Q4540" t="s">
        <v>5</v>
      </c>
      <c r="R4540" s="2">
        <v>0</v>
      </c>
      <c r="S4540" s="2">
        <v>0</v>
      </c>
      <c r="T4540" s="2">
        <v>0</v>
      </c>
      <c r="U4540" t="s">
        <v>6</v>
      </c>
      <c r="V4540">
        <v>140523</v>
      </c>
      <c r="W4540">
        <v>80842</v>
      </c>
      <c r="X4540">
        <v>51.441493989999998</v>
      </c>
      <c r="Y4540" t="s">
        <v>11</v>
      </c>
      <c r="Z4540">
        <v>0.26741999</v>
      </c>
      <c r="AA4540" t="s">
        <v>12</v>
      </c>
      <c r="AB4540">
        <v>8.4</v>
      </c>
      <c r="AC4540">
        <v>2</v>
      </c>
      <c r="AD4540">
        <v>17</v>
      </c>
      <c r="AE4540">
        <v>0</v>
      </c>
      <c r="AF4540">
        <v>254.07</v>
      </c>
      <c r="AG4540" t="s">
        <v>13</v>
      </c>
      <c r="AH4540" t="s">
        <v>9</v>
      </c>
      <c r="AI4540" s="2">
        <v>0</v>
      </c>
      <c r="AJ4540" t="s">
        <v>10</v>
      </c>
      <c r="AK4540" s="2">
        <v>71</v>
      </c>
      <c r="AL4540" s="2">
        <v>60</v>
      </c>
    </row>
    <row r="4541" spans="1:38" x14ac:dyDescent="0.25">
      <c r="A4541" t="s">
        <v>0</v>
      </c>
      <c r="B4541" t="s">
        <v>1</v>
      </c>
      <c r="C4541">
        <v>2364488</v>
      </c>
      <c r="D4541" t="s">
        <v>2</v>
      </c>
      <c r="E4541" s="2">
        <v>45</v>
      </c>
      <c r="F4541" s="2">
        <v>45</v>
      </c>
      <c r="G4541" s="2">
        <v>45</v>
      </c>
      <c r="H4541" t="s">
        <v>3</v>
      </c>
      <c r="I4541" s="2">
        <v>0</v>
      </c>
      <c r="J4541" s="2">
        <v>0</v>
      </c>
      <c r="K4541" s="2">
        <v>0</v>
      </c>
      <c r="L4541" s="2">
        <v>0</v>
      </c>
      <c r="M4541" t="s">
        <v>4</v>
      </c>
      <c r="N4541" s="2">
        <v>0</v>
      </c>
      <c r="O4541" s="2">
        <v>0</v>
      </c>
      <c r="P4541" s="2">
        <v>0</v>
      </c>
      <c r="Q4541" t="s">
        <v>5</v>
      </c>
      <c r="R4541" s="2">
        <v>0</v>
      </c>
      <c r="S4541" s="2">
        <v>0</v>
      </c>
      <c r="T4541" s="2">
        <v>0</v>
      </c>
      <c r="U4541" t="s">
        <v>6</v>
      </c>
      <c r="V4541">
        <v>140523</v>
      </c>
      <c r="W4541">
        <v>80843</v>
      </c>
      <c r="X4541">
        <v>51.441493989999998</v>
      </c>
      <c r="Y4541" t="s">
        <v>11</v>
      </c>
      <c r="Z4541">
        <v>0.26741999</v>
      </c>
      <c r="AA4541" t="s">
        <v>12</v>
      </c>
      <c r="AB4541">
        <v>8.4</v>
      </c>
      <c r="AC4541">
        <v>2</v>
      </c>
      <c r="AD4541">
        <v>17</v>
      </c>
      <c r="AE4541">
        <v>0</v>
      </c>
      <c r="AF4541">
        <v>254.07</v>
      </c>
      <c r="AG4541" t="s">
        <v>13</v>
      </c>
      <c r="AH4541" t="s">
        <v>9</v>
      </c>
      <c r="AI4541" s="2">
        <v>0</v>
      </c>
      <c r="AJ4541" t="s">
        <v>10</v>
      </c>
      <c r="AK4541" s="2">
        <v>71</v>
      </c>
      <c r="AL4541" s="2">
        <v>61</v>
      </c>
    </row>
    <row r="4542" spans="1:38" x14ac:dyDescent="0.25">
      <c r="A4542" t="s">
        <v>0</v>
      </c>
      <c r="B4542" t="s">
        <v>1</v>
      </c>
      <c r="C4542">
        <v>2364989</v>
      </c>
      <c r="D4542" t="s">
        <v>2</v>
      </c>
      <c r="E4542" s="2">
        <v>45</v>
      </c>
      <c r="F4542" s="2">
        <v>45</v>
      </c>
      <c r="G4542" s="2">
        <v>45</v>
      </c>
      <c r="H4542" t="s">
        <v>3</v>
      </c>
      <c r="I4542" s="2">
        <v>0</v>
      </c>
      <c r="J4542" s="2">
        <v>0</v>
      </c>
      <c r="K4542" s="2">
        <v>0</v>
      </c>
      <c r="L4542" s="2">
        <v>0</v>
      </c>
      <c r="M4542" t="s">
        <v>4</v>
      </c>
      <c r="N4542" s="2">
        <v>0</v>
      </c>
      <c r="O4542" s="2">
        <v>0</v>
      </c>
      <c r="P4542" s="2">
        <v>0</v>
      </c>
      <c r="Q4542" t="s">
        <v>5</v>
      </c>
      <c r="R4542" s="2">
        <v>0</v>
      </c>
      <c r="S4542" s="2">
        <v>0</v>
      </c>
      <c r="T4542" s="2">
        <v>0</v>
      </c>
      <c r="U4542" t="s">
        <v>6</v>
      </c>
      <c r="V4542">
        <v>140523</v>
      </c>
      <c r="W4542">
        <v>80843</v>
      </c>
      <c r="X4542">
        <v>51.441493989999998</v>
      </c>
      <c r="Y4542" t="s">
        <v>11</v>
      </c>
      <c r="Z4542">
        <v>0.26741999</v>
      </c>
      <c r="AA4542" t="s">
        <v>12</v>
      </c>
      <c r="AB4542">
        <v>8.4</v>
      </c>
      <c r="AC4542">
        <v>2</v>
      </c>
      <c r="AD4542">
        <v>17</v>
      </c>
      <c r="AE4542">
        <v>0</v>
      </c>
      <c r="AF4542">
        <v>254.07</v>
      </c>
      <c r="AG4542" t="s">
        <v>13</v>
      </c>
      <c r="AH4542" t="s">
        <v>9</v>
      </c>
      <c r="AI4542" s="2">
        <v>0</v>
      </c>
      <c r="AJ4542" t="s">
        <v>10</v>
      </c>
      <c r="AK4542" s="2">
        <v>71</v>
      </c>
      <c r="AL4542" s="2">
        <v>59</v>
      </c>
    </row>
    <row r="4543" spans="1:38" x14ac:dyDescent="0.25">
      <c r="A4543" t="s">
        <v>0</v>
      </c>
      <c r="B4543" t="s">
        <v>1</v>
      </c>
      <c r="C4543">
        <v>2365490</v>
      </c>
      <c r="D4543" t="s">
        <v>2</v>
      </c>
      <c r="E4543" s="2">
        <v>45</v>
      </c>
      <c r="F4543" s="2">
        <v>45</v>
      </c>
      <c r="G4543" s="2">
        <v>45</v>
      </c>
      <c r="H4543" t="s">
        <v>3</v>
      </c>
      <c r="I4543" s="2">
        <v>0</v>
      </c>
      <c r="J4543" s="2">
        <v>0</v>
      </c>
      <c r="K4543" s="2">
        <v>0</v>
      </c>
      <c r="L4543" s="2">
        <v>0</v>
      </c>
      <c r="M4543" t="s">
        <v>4</v>
      </c>
      <c r="N4543" s="2">
        <v>0</v>
      </c>
      <c r="O4543" s="2">
        <v>0</v>
      </c>
      <c r="P4543" s="2">
        <v>0</v>
      </c>
      <c r="Q4543" t="s">
        <v>5</v>
      </c>
      <c r="R4543" s="2">
        <v>0</v>
      </c>
      <c r="S4543" s="2">
        <v>0</v>
      </c>
      <c r="T4543" s="2">
        <v>0</v>
      </c>
      <c r="U4543" t="s">
        <v>6</v>
      </c>
      <c r="V4543">
        <v>140523</v>
      </c>
      <c r="W4543">
        <v>80844</v>
      </c>
      <c r="X4543">
        <v>51.441493989999998</v>
      </c>
      <c r="Y4543" t="s">
        <v>11</v>
      </c>
      <c r="Z4543">
        <v>0.26741999</v>
      </c>
      <c r="AA4543" t="s">
        <v>12</v>
      </c>
      <c r="AB4543">
        <v>8.4</v>
      </c>
      <c r="AC4543">
        <v>2</v>
      </c>
      <c r="AD4543">
        <v>17</v>
      </c>
      <c r="AE4543">
        <v>0</v>
      </c>
      <c r="AF4543">
        <v>254.07</v>
      </c>
      <c r="AG4543" t="s">
        <v>13</v>
      </c>
      <c r="AH4543" t="s">
        <v>9</v>
      </c>
      <c r="AI4543" s="2">
        <v>0</v>
      </c>
      <c r="AJ4543" t="s">
        <v>10</v>
      </c>
      <c r="AK4543" s="2">
        <v>71</v>
      </c>
      <c r="AL4543" s="2">
        <v>60</v>
      </c>
    </row>
    <row r="4544" spans="1:38" x14ac:dyDescent="0.25">
      <c r="A4544" t="s">
        <v>0</v>
      </c>
      <c r="B4544" t="s">
        <v>1</v>
      </c>
      <c r="C4544">
        <v>2365991</v>
      </c>
      <c r="D4544" t="s">
        <v>2</v>
      </c>
      <c r="E4544" s="2">
        <v>45</v>
      </c>
      <c r="F4544" s="2">
        <v>45</v>
      </c>
      <c r="G4544" s="2">
        <v>45</v>
      </c>
      <c r="H4544" t="s">
        <v>3</v>
      </c>
      <c r="I4544" s="2">
        <v>0</v>
      </c>
      <c r="J4544" s="2">
        <v>0</v>
      </c>
      <c r="K4544" s="2">
        <v>0</v>
      </c>
      <c r="L4544" s="2">
        <v>0</v>
      </c>
      <c r="M4544" t="s">
        <v>4</v>
      </c>
      <c r="N4544" s="2">
        <v>0</v>
      </c>
      <c r="O4544" s="2">
        <v>0</v>
      </c>
      <c r="P4544" s="2">
        <v>0</v>
      </c>
      <c r="Q4544" t="s">
        <v>5</v>
      </c>
      <c r="R4544" s="2">
        <v>0</v>
      </c>
      <c r="S4544" s="2">
        <v>0</v>
      </c>
      <c r="T4544" s="2">
        <v>0</v>
      </c>
      <c r="U4544" t="s">
        <v>6</v>
      </c>
      <c r="V4544">
        <v>140523</v>
      </c>
      <c r="W4544">
        <v>80844</v>
      </c>
      <c r="X4544">
        <v>51.441493989999998</v>
      </c>
      <c r="Y4544" t="s">
        <v>11</v>
      </c>
      <c r="Z4544">
        <v>0.26741999</v>
      </c>
      <c r="AA4544" t="s">
        <v>12</v>
      </c>
      <c r="AB4544">
        <v>8.4</v>
      </c>
      <c r="AC4544">
        <v>2</v>
      </c>
      <c r="AD4544">
        <v>17</v>
      </c>
      <c r="AE4544">
        <v>0</v>
      </c>
      <c r="AF4544">
        <v>254.07</v>
      </c>
      <c r="AG4544" t="s">
        <v>13</v>
      </c>
      <c r="AH4544" t="s">
        <v>9</v>
      </c>
      <c r="AI4544" s="2">
        <v>0</v>
      </c>
      <c r="AJ4544" t="s">
        <v>10</v>
      </c>
      <c r="AK4544" s="2">
        <v>72</v>
      </c>
      <c r="AL4544" s="2">
        <v>60</v>
      </c>
    </row>
    <row r="4545" spans="1:38" x14ac:dyDescent="0.25">
      <c r="A4545" t="s">
        <v>0</v>
      </c>
      <c r="B4545" t="s">
        <v>1</v>
      </c>
      <c r="C4545">
        <v>2366562</v>
      </c>
      <c r="D4545" t="s">
        <v>2</v>
      </c>
      <c r="E4545" s="2">
        <v>45</v>
      </c>
      <c r="F4545" s="2">
        <v>45</v>
      </c>
      <c r="G4545" s="2">
        <v>45</v>
      </c>
      <c r="H4545" t="s">
        <v>3</v>
      </c>
      <c r="I4545" s="2">
        <v>0</v>
      </c>
      <c r="J4545" s="2">
        <v>0</v>
      </c>
      <c r="K4545" s="2">
        <v>0</v>
      </c>
      <c r="L4545" s="2">
        <v>0</v>
      </c>
      <c r="M4545" t="s">
        <v>4</v>
      </c>
      <c r="N4545" s="2">
        <v>0</v>
      </c>
      <c r="O4545" s="2">
        <v>0</v>
      </c>
      <c r="P4545" s="2">
        <v>0</v>
      </c>
      <c r="Q4545" t="s">
        <v>5</v>
      </c>
      <c r="R4545" s="2">
        <v>0</v>
      </c>
      <c r="S4545" s="2">
        <v>0</v>
      </c>
      <c r="T4545" s="2">
        <v>0</v>
      </c>
      <c r="U4545" t="s">
        <v>6</v>
      </c>
      <c r="V4545">
        <v>140523</v>
      </c>
      <c r="W4545">
        <v>80845</v>
      </c>
      <c r="X4545">
        <v>51.441493989999998</v>
      </c>
      <c r="Y4545" t="s">
        <v>11</v>
      </c>
      <c r="Z4545">
        <v>0.26741999</v>
      </c>
      <c r="AA4545" t="s">
        <v>12</v>
      </c>
      <c r="AB4545">
        <v>8.4</v>
      </c>
      <c r="AC4545">
        <v>2</v>
      </c>
      <c r="AD4545">
        <v>16</v>
      </c>
      <c r="AE4545">
        <v>0</v>
      </c>
      <c r="AF4545">
        <v>254.07</v>
      </c>
      <c r="AG4545" t="s">
        <v>13</v>
      </c>
      <c r="AH4545" t="s">
        <v>9</v>
      </c>
      <c r="AI4545" s="2">
        <v>0</v>
      </c>
      <c r="AJ4545" t="s">
        <v>10</v>
      </c>
      <c r="AK4545" s="2">
        <v>71</v>
      </c>
      <c r="AL4545" s="2">
        <v>61</v>
      </c>
    </row>
    <row r="4546" spans="1:38" x14ac:dyDescent="0.25">
      <c r="A4546" t="s">
        <v>0</v>
      </c>
      <c r="B4546" t="s">
        <v>1</v>
      </c>
      <c r="C4546">
        <v>2367064</v>
      </c>
      <c r="D4546" t="s">
        <v>2</v>
      </c>
      <c r="E4546" s="2">
        <v>45</v>
      </c>
      <c r="F4546" s="2">
        <v>45</v>
      </c>
      <c r="G4546" s="2">
        <v>45</v>
      </c>
      <c r="H4546" t="s">
        <v>3</v>
      </c>
      <c r="I4546" s="2">
        <v>0</v>
      </c>
      <c r="J4546" s="2">
        <v>0</v>
      </c>
      <c r="K4546" s="2">
        <v>0</v>
      </c>
      <c r="L4546" s="2">
        <v>0</v>
      </c>
      <c r="M4546" t="s">
        <v>4</v>
      </c>
      <c r="N4546" s="2">
        <v>0</v>
      </c>
      <c r="O4546" s="2">
        <v>0</v>
      </c>
      <c r="P4546" s="2">
        <v>0</v>
      </c>
      <c r="Q4546" t="s">
        <v>5</v>
      </c>
      <c r="R4546" s="2">
        <v>0</v>
      </c>
      <c r="S4546" s="2">
        <v>0</v>
      </c>
      <c r="T4546" s="2">
        <v>0</v>
      </c>
      <c r="U4546" t="s">
        <v>6</v>
      </c>
      <c r="V4546">
        <v>140523</v>
      </c>
      <c r="W4546">
        <v>80845</v>
      </c>
      <c r="X4546">
        <v>51.441493989999998</v>
      </c>
      <c r="Y4546" t="s">
        <v>11</v>
      </c>
      <c r="Z4546">
        <v>0.26741999</v>
      </c>
      <c r="AA4546" t="s">
        <v>12</v>
      </c>
      <c r="AB4546">
        <v>8.4</v>
      </c>
      <c r="AC4546">
        <v>2</v>
      </c>
      <c r="AD4546">
        <v>16</v>
      </c>
      <c r="AE4546">
        <v>0</v>
      </c>
      <c r="AF4546">
        <v>254.07</v>
      </c>
      <c r="AG4546" t="s">
        <v>13</v>
      </c>
      <c r="AH4546" t="s">
        <v>9</v>
      </c>
      <c r="AI4546" s="2">
        <v>0</v>
      </c>
      <c r="AJ4546" t="s">
        <v>10</v>
      </c>
      <c r="AK4546" s="2">
        <v>71</v>
      </c>
      <c r="AL4546" s="2">
        <v>60</v>
      </c>
    </row>
    <row r="4547" spans="1:38" x14ac:dyDescent="0.25">
      <c r="A4547" t="s">
        <v>0</v>
      </c>
      <c r="B4547" t="s">
        <v>1</v>
      </c>
      <c r="C4547">
        <v>2367635</v>
      </c>
      <c r="D4547" t="s">
        <v>2</v>
      </c>
      <c r="E4547" s="2">
        <v>45</v>
      </c>
      <c r="F4547" s="2">
        <v>45</v>
      </c>
      <c r="G4547" s="2">
        <v>45</v>
      </c>
      <c r="H4547" t="s">
        <v>3</v>
      </c>
      <c r="I4547" s="2">
        <v>0</v>
      </c>
      <c r="J4547" s="2">
        <v>0</v>
      </c>
      <c r="K4547" s="2">
        <v>0</v>
      </c>
      <c r="L4547" s="2">
        <v>0</v>
      </c>
      <c r="M4547" t="s">
        <v>4</v>
      </c>
      <c r="N4547" s="2">
        <v>0</v>
      </c>
      <c r="O4547" s="2">
        <v>0</v>
      </c>
      <c r="P4547" s="2">
        <v>0</v>
      </c>
      <c r="Q4547" t="s">
        <v>5</v>
      </c>
      <c r="R4547" s="2">
        <v>0</v>
      </c>
      <c r="S4547" s="2">
        <v>0</v>
      </c>
      <c r="T4547" s="2">
        <v>0</v>
      </c>
      <c r="U4547" t="s">
        <v>6</v>
      </c>
      <c r="V4547">
        <v>140523</v>
      </c>
      <c r="W4547">
        <v>80846</v>
      </c>
      <c r="X4547">
        <v>51.441493989999998</v>
      </c>
      <c r="Y4547" t="s">
        <v>11</v>
      </c>
      <c r="Z4547">
        <v>0.26741999</v>
      </c>
      <c r="AA4547" t="s">
        <v>12</v>
      </c>
      <c r="AB4547">
        <v>8.4</v>
      </c>
      <c r="AC4547">
        <v>2</v>
      </c>
      <c r="AD4547">
        <v>16</v>
      </c>
      <c r="AE4547">
        <v>0</v>
      </c>
      <c r="AF4547">
        <v>254.07</v>
      </c>
      <c r="AG4547" t="s">
        <v>13</v>
      </c>
      <c r="AH4547" t="s">
        <v>9</v>
      </c>
      <c r="AI4547" s="2">
        <v>0</v>
      </c>
      <c r="AJ4547" t="s">
        <v>10</v>
      </c>
      <c r="AK4547" s="2">
        <v>72</v>
      </c>
      <c r="AL4547" s="2">
        <v>61</v>
      </c>
    </row>
    <row r="4548" spans="1:38" x14ac:dyDescent="0.25">
      <c r="A4548" t="s">
        <v>0</v>
      </c>
      <c r="B4548" t="s">
        <v>1</v>
      </c>
      <c r="C4548">
        <v>2368136</v>
      </c>
      <c r="D4548" t="s">
        <v>2</v>
      </c>
      <c r="E4548" s="2">
        <v>45</v>
      </c>
      <c r="F4548" s="2">
        <v>45</v>
      </c>
      <c r="G4548" s="2">
        <v>45</v>
      </c>
      <c r="H4548" t="s">
        <v>3</v>
      </c>
      <c r="I4548" s="2">
        <v>0</v>
      </c>
      <c r="J4548" s="2">
        <v>0</v>
      </c>
      <c r="K4548" s="2">
        <v>0</v>
      </c>
      <c r="L4548" s="2">
        <v>0</v>
      </c>
      <c r="M4548" t="s">
        <v>4</v>
      </c>
      <c r="N4548" s="2">
        <v>0</v>
      </c>
      <c r="O4548" s="2">
        <v>0</v>
      </c>
      <c r="P4548" s="2">
        <v>0</v>
      </c>
      <c r="Q4548" t="s">
        <v>5</v>
      </c>
      <c r="R4548" s="2">
        <v>0</v>
      </c>
      <c r="S4548" s="2">
        <v>0</v>
      </c>
      <c r="T4548" s="2">
        <v>0</v>
      </c>
      <c r="U4548" t="s">
        <v>6</v>
      </c>
      <c r="V4548">
        <v>140523</v>
      </c>
      <c r="W4548">
        <v>80846</v>
      </c>
      <c r="X4548">
        <v>51.441493989999998</v>
      </c>
      <c r="Y4548" t="s">
        <v>11</v>
      </c>
      <c r="Z4548">
        <v>0.26741999</v>
      </c>
      <c r="AA4548" t="s">
        <v>12</v>
      </c>
      <c r="AB4548">
        <v>8.4</v>
      </c>
      <c r="AC4548">
        <v>2</v>
      </c>
      <c r="AD4548">
        <v>16</v>
      </c>
      <c r="AE4548">
        <v>0</v>
      </c>
      <c r="AF4548">
        <v>254.07</v>
      </c>
      <c r="AG4548" t="s">
        <v>13</v>
      </c>
      <c r="AH4548" t="s">
        <v>9</v>
      </c>
      <c r="AI4548" s="2">
        <v>0</v>
      </c>
      <c r="AJ4548" t="s">
        <v>10</v>
      </c>
      <c r="AK4548" s="2">
        <v>73</v>
      </c>
      <c r="AL4548" s="2">
        <v>62</v>
      </c>
    </row>
    <row r="4549" spans="1:38" x14ac:dyDescent="0.25">
      <c r="A4549" t="s">
        <v>0</v>
      </c>
      <c r="B4549" t="s">
        <v>1</v>
      </c>
      <c r="C4549">
        <v>2368637</v>
      </c>
      <c r="D4549" t="s">
        <v>2</v>
      </c>
      <c r="E4549" s="2">
        <v>45</v>
      </c>
      <c r="F4549" s="2">
        <v>45</v>
      </c>
      <c r="G4549" s="2">
        <v>45</v>
      </c>
      <c r="H4549" t="s">
        <v>3</v>
      </c>
      <c r="I4549" s="2">
        <v>0</v>
      </c>
      <c r="J4549" s="2">
        <v>0</v>
      </c>
      <c r="K4549" s="2">
        <v>0</v>
      </c>
      <c r="L4549" s="2">
        <v>0</v>
      </c>
      <c r="M4549" t="s">
        <v>4</v>
      </c>
      <c r="N4549" s="2">
        <v>0</v>
      </c>
      <c r="O4549" s="2">
        <v>0</v>
      </c>
      <c r="P4549" s="2">
        <v>0</v>
      </c>
      <c r="Q4549" t="s">
        <v>5</v>
      </c>
      <c r="R4549" s="2">
        <v>0</v>
      </c>
      <c r="S4549" s="2">
        <v>0</v>
      </c>
      <c r="T4549" s="2">
        <v>0</v>
      </c>
      <c r="U4549" t="s">
        <v>6</v>
      </c>
      <c r="V4549">
        <v>140523</v>
      </c>
      <c r="W4549">
        <v>80847</v>
      </c>
      <c r="X4549">
        <v>51.441493989999998</v>
      </c>
      <c r="Y4549" t="s">
        <v>11</v>
      </c>
      <c r="Z4549">
        <v>0.26741999</v>
      </c>
      <c r="AA4549" t="s">
        <v>12</v>
      </c>
      <c r="AB4549">
        <v>8.4</v>
      </c>
      <c r="AC4549">
        <v>2</v>
      </c>
      <c r="AD4549">
        <v>16</v>
      </c>
      <c r="AE4549">
        <v>0</v>
      </c>
      <c r="AF4549">
        <v>254.07</v>
      </c>
      <c r="AG4549" t="s">
        <v>13</v>
      </c>
      <c r="AH4549" t="s">
        <v>9</v>
      </c>
      <c r="AI4549" s="2">
        <v>0</v>
      </c>
      <c r="AJ4549" t="s">
        <v>10</v>
      </c>
      <c r="AK4549" s="2">
        <v>69</v>
      </c>
      <c r="AL4549" s="2">
        <v>61</v>
      </c>
    </row>
    <row r="4550" spans="1:38" x14ac:dyDescent="0.25">
      <c r="A4550" t="s">
        <v>0</v>
      </c>
      <c r="B4550" t="s">
        <v>1</v>
      </c>
      <c r="C4550">
        <v>2369138</v>
      </c>
      <c r="D4550" t="s">
        <v>2</v>
      </c>
      <c r="E4550" s="2">
        <v>45</v>
      </c>
      <c r="F4550" s="2">
        <v>45</v>
      </c>
      <c r="G4550" s="2">
        <v>45</v>
      </c>
      <c r="H4550" t="s">
        <v>3</v>
      </c>
      <c r="I4550" s="2">
        <v>0</v>
      </c>
      <c r="J4550" s="2">
        <v>0</v>
      </c>
      <c r="K4550" s="2">
        <v>0</v>
      </c>
      <c r="L4550" s="2">
        <v>0</v>
      </c>
      <c r="M4550" t="s">
        <v>4</v>
      </c>
      <c r="N4550" s="2">
        <v>0</v>
      </c>
      <c r="O4550" s="2">
        <v>0</v>
      </c>
      <c r="P4550" s="2">
        <v>0</v>
      </c>
      <c r="Q4550" t="s">
        <v>5</v>
      </c>
      <c r="R4550" s="2">
        <v>0</v>
      </c>
      <c r="S4550" s="2">
        <v>0</v>
      </c>
      <c r="T4550" s="2">
        <v>0</v>
      </c>
      <c r="U4550" t="s">
        <v>6</v>
      </c>
      <c r="V4550">
        <v>140523</v>
      </c>
      <c r="W4550">
        <v>80847</v>
      </c>
      <c r="X4550">
        <v>51.441493989999998</v>
      </c>
      <c r="Y4550" t="s">
        <v>11</v>
      </c>
      <c r="Z4550">
        <v>0.26741999</v>
      </c>
      <c r="AA4550" t="s">
        <v>12</v>
      </c>
      <c r="AB4550">
        <v>8.4</v>
      </c>
      <c r="AC4550">
        <v>2</v>
      </c>
      <c r="AD4550">
        <v>16</v>
      </c>
      <c r="AE4550">
        <v>0</v>
      </c>
      <c r="AF4550">
        <v>254.07</v>
      </c>
      <c r="AG4550" t="s">
        <v>13</v>
      </c>
      <c r="AH4550" t="s">
        <v>9</v>
      </c>
      <c r="AI4550" s="2">
        <v>0</v>
      </c>
      <c r="AJ4550" t="s">
        <v>10</v>
      </c>
      <c r="AK4550" s="2">
        <v>74</v>
      </c>
      <c r="AL4550" s="2">
        <v>60</v>
      </c>
    </row>
    <row r="4551" spans="1:38" x14ac:dyDescent="0.25">
      <c r="A4551" t="s">
        <v>0</v>
      </c>
      <c r="B4551" t="s">
        <v>1</v>
      </c>
      <c r="C4551">
        <v>2369639</v>
      </c>
      <c r="D4551" t="s">
        <v>2</v>
      </c>
      <c r="E4551" s="2">
        <v>45</v>
      </c>
      <c r="F4551" s="2">
        <v>45</v>
      </c>
      <c r="G4551" s="2">
        <v>45</v>
      </c>
      <c r="H4551" t="s">
        <v>3</v>
      </c>
      <c r="I4551" s="2">
        <v>0</v>
      </c>
      <c r="J4551" s="2">
        <v>0</v>
      </c>
      <c r="K4551" s="2">
        <v>0</v>
      </c>
      <c r="L4551" s="2">
        <v>0</v>
      </c>
      <c r="M4551" t="s">
        <v>4</v>
      </c>
      <c r="N4551" s="2">
        <v>0</v>
      </c>
      <c r="O4551" s="2">
        <v>0</v>
      </c>
      <c r="P4551" s="2">
        <v>0</v>
      </c>
      <c r="Q4551" t="s">
        <v>5</v>
      </c>
      <c r="R4551" s="2">
        <v>0</v>
      </c>
      <c r="S4551" s="2">
        <v>0</v>
      </c>
      <c r="T4551" s="2">
        <v>0</v>
      </c>
      <c r="U4551" t="s">
        <v>6</v>
      </c>
      <c r="V4551">
        <v>140523</v>
      </c>
      <c r="W4551">
        <v>80848</v>
      </c>
      <c r="X4551">
        <v>51.441493989999998</v>
      </c>
      <c r="Y4551" t="s">
        <v>11</v>
      </c>
      <c r="Z4551">
        <v>0.26741999</v>
      </c>
      <c r="AA4551" t="s">
        <v>12</v>
      </c>
      <c r="AB4551">
        <v>8.4</v>
      </c>
      <c r="AC4551">
        <v>2</v>
      </c>
      <c r="AD4551">
        <v>16</v>
      </c>
      <c r="AE4551">
        <v>0</v>
      </c>
      <c r="AF4551">
        <v>254.07</v>
      </c>
      <c r="AG4551" t="s">
        <v>13</v>
      </c>
      <c r="AH4551" t="s">
        <v>9</v>
      </c>
      <c r="AI4551" s="2">
        <v>0</v>
      </c>
      <c r="AJ4551" t="s">
        <v>10</v>
      </c>
      <c r="AK4551" s="2">
        <v>72</v>
      </c>
      <c r="AL4551" s="2">
        <v>61</v>
      </c>
    </row>
    <row r="4552" spans="1:38" x14ac:dyDescent="0.25">
      <c r="A4552" t="s">
        <v>0</v>
      </c>
      <c r="B4552" t="s">
        <v>1</v>
      </c>
      <c r="C4552">
        <v>2370140</v>
      </c>
      <c r="D4552" t="s">
        <v>2</v>
      </c>
      <c r="E4552" s="2">
        <v>45</v>
      </c>
      <c r="F4552" s="2">
        <v>45</v>
      </c>
      <c r="G4552" s="2">
        <v>45</v>
      </c>
      <c r="H4552" t="s">
        <v>3</v>
      </c>
      <c r="I4552" s="2">
        <v>0</v>
      </c>
      <c r="J4552" s="2">
        <v>0</v>
      </c>
      <c r="K4552" s="2">
        <v>0</v>
      </c>
      <c r="L4552" s="2">
        <v>0</v>
      </c>
      <c r="M4552" t="s">
        <v>4</v>
      </c>
      <c r="N4552" s="2">
        <v>0</v>
      </c>
      <c r="O4552" s="2">
        <v>0</v>
      </c>
      <c r="P4552" s="2">
        <v>0</v>
      </c>
      <c r="Q4552" t="s">
        <v>5</v>
      </c>
      <c r="R4552" s="2">
        <v>0</v>
      </c>
      <c r="S4552" s="2">
        <v>0</v>
      </c>
      <c r="T4552" s="2">
        <v>0</v>
      </c>
      <c r="U4552" t="s">
        <v>6</v>
      </c>
      <c r="V4552">
        <v>140523</v>
      </c>
      <c r="W4552">
        <v>80848</v>
      </c>
      <c r="X4552">
        <v>51.441493989999998</v>
      </c>
      <c r="Y4552" t="s">
        <v>11</v>
      </c>
      <c r="Z4552">
        <v>0.26741999</v>
      </c>
      <c r="AA4552" t="s">
        <v>12</v>
      </c>
      <c r="AB4552">
        <v>8.4</v>
      </c>
      <c r="AC4552">
        <v>2</v>
      </c>
      <c r="AD4552">
        <v>16</v>
      </c>
      <c r="AE4552">
        <v>0</v>
      </c>
      <c r="AF4552">
        <v>254.07</v>
      </c>
      <c r="AG4552" t="s">
        <v>13</v>
      </c>
      <c r="AH4552" t="s">
        <v>9</v>
      </c>
      <c r="AI4552" s="2">
        <v>0</v>
      </c>
      <c r="AJ4552" t="s">
        <v>10</v>
      </c>
      <c r="AK4552" s="2">
        <v>75</v>
      </c>
      <c r="AL4552" s="2">
        <v>60</v>
      </c>
    </row>
    <row r="4553" spans="1:38" x14ac:dyDescent="0.25">
      <c r="A4553" t="s">
        <v>0</v>
      </c>
      <c r="B4553" t="s">
        <v>1</v>
      </c>
      <c r="C4553">
        <v>2370641</v>
      </c>
      <c r="D4553" t="s">
        <v>2</v>
      </c>
      <c r="E4553" s="2">
        <v>45</v>
      </c>
      <c r="F4553" s="2">
        <v>45</v>
      </c>
      <c r="G4553" s="2">
        <v>45</v>
      </c>
      <c r="H4553" t="s">
        <v>3</v>
      </c>
      <c r="I4553" s="2">
        <v>0</v>
      </c>
      <c r="J4553" s="2">
        <v>0</v>
      </c>
      <c r="K4553" s="2">
        <v>0</v>
      </c>
      <c r="L4553" s="2">
        <v>0</v>
      </c>
      <c r="M4553" t="s">
        <v>4</v>
      </c>
      <c r="N4553" s="2">
        <v>0</v>
      </c>
      <c r="O4553" s="2">
        <v>0</v>
      </c>
      <c r="P4553" s="2">
        <v>0</v>
      </c>
      <c r="Q4553" t="s">
        <v>5</v>
      </c>
      <c r="R4553" s="2">
        <v>0</v>
      </c>
      <c r="S4553" s="2">
        <v>0</v>
      </c>
      <c r="T4553" s="2">
        <v>0</v>
      </c>
      <c r="U4553" t="s">
        <v>6</v>
      </c>
      <c r="V4553">
        <v>140523</v>
      </c>
      <c r="W4553">
        <v>80849</v>
      </c>
      <c r="X4553">
        <v>51.441493989999998</v>
      </c>
      <c r="Y4553" t="s">
        <v>11</v>
      </c>
      <c r="Z4553">
        <v>0.26741999</v>
      </c>
      <c r="AA4553" t="s">
        <v>12</v>
      </c>
      <c r="AB4553">
        <v>8.4</v>
      </c>
      <c r="AC4553">
        <v>2</v>
      </c>
      <c r="AD4553">
        <v>16</v>
      </c>
      <c r="AE4553">
        <v>0</v>
      </c>
      <c r="AF4553">
        <v>254.07</v>
      </c>
      <c r="AG4553" t="s">
        <v>13</v>
      </c>
      <c r="AH4553" t="s">
        <v>9</v>
      </c>
      <c r="AI4553" s="2">
        <v>0</v>
      </c>
      <c r="AJ4553" t="s">
        <v>10</v>
      </c>
      <c r="AK4553" s="2">
        <v>73</v>
      </c>
      <c r="AL4553" s="2">
        <v>60</v>
      </c>
    </row>
    <row r="4554" spans="1:38" x14ac:dyDescent="0.25">
      <c r="A4554" t="s">
        <v>0</v>
      </c>
      <c r="B4554" t="s">
        <v>1</v>
      </c>
      <c r="C4554">
        <v>2371142</v>
      </c>
      <c r="D4554" t="s">
        <v>2</v>
      </c>
      <c r="E4554" s="2">
        <v>45</v>
      </c>
      <c r="F4554" s="2">
        <v>45</v>
      </c>
      <c r="G4554" s="2">
        <v>45</v>
      </c>
      <c r="H4554" t="s">
        <v>3</v>
      </c>
      <c r="I4554" s="2">
        <v>0</v>
      </c>
      <c r="J4554" s="2">
        <v>0</v>
      </c>
      <c r="K4554" s="2">
        <v>0</v>
      </c>
      <c r="L4554" s="2">
        <v>0</v>
      </c>
      <c r="M4554" t="s">
        <v>4</v>
      </c>
      <c r="N4554" s="2">
        <v>0</v>
      </c>
      <c r="O4554" s="2">
        <v>0</v>
      </c>
      <c r="P4554" s="2">
        <v>0</v>
      </c>
      <c r="Q4554" t="s">
        <v>5</v>
      </c>
      <c r="R4554" s="2">
        <v>0</v>
      </c>
      <c r="S4554" s="2">
        <v>0</v>
      </c>
      <c r="T4554" s="2">
        <v>0</v>
      </c>
      <c r="U4554" t="s">
        <v>6</v>
      </c>
      <c r="V4554">
        <v>140523</v>
      </c>
      <c r="W4554">
        <v>80849</v>
      </c>
      <c r="X4554">
        <v>51.441493989999998</v>
      </c>
      <c r="Y4554" t="s">
        <v>11</v>
      </c>
      <c r="Z4554">
        <v>0.26741999</v>
      </c>
      <c r="AA4554" t="s">
        <v>12</v>
      </c>
      <c r="AB4554">
        <v>8.4</v>
      </c>
      <c r="AC4554">
        <v>2</v>
      </c>
      <c r="AD4554">
        <v>16</v>
      </c>
      <c r="AE4554">
        <v>0</v>
      </c>
      <c r="AF4554">
        <v>254.07</v>
      </c>
      <c r="AG4554" t="s">
        <v>13</v>
      </c>
      <c r="AH4554" t="s">
        <v>9</v>
      </c>
      <c r="AI4554" s="2">
        <v>0</v>
      </c>
      <c r="AJ4554" t="s">
        <v>10</v>
      </c>
      <c r="AK4554" s="2">
        <v>69</v>
      </c>
      <c r="AL4554" s="2">
        <v>61</v>
      </c>
    </row>
    <row r="4555" spans="1:38" x14ac:dyDescent="0.25">
      <c r="A4555" t="s">
        <v>0</v>
      </c>
      <c r="B4555" t="s">
        <v>1</v>
      </c>
      <c r="C4555">
        <v>2371643</v>
      </c>
      <c r="D4555" t="s">
        <v>2</v>
      </c>
      <c r="E4555" s="2">
        <v>45</v>
      </c>
      <c r="F4555" s="2">
        <v>45</v>
      </c>
      <c r="G4555" s="2">
        <v>45</v>
      </c>
      <c r="H4555" t="s">
        <v>3</v>
      </c>
      <c r="I4555" s="2">
        <v>0</v>
      </c>
      <c r="J4555" s="2">
        <v>0</v>
      </c>
      <c r="K4555" s="2">
        <v>0</v>
      </c>
      <c r="L4555" s="2">
        <v>0</v>
      </c>
      <c r="M4555" t="s">
        <v>4</v>
      </c>
      <c r="N4555" s="2">
        <v>0</v>
      </c>
      <c r="O4555" s="2">
        <v>0</v>
      </c>
      <c r="P4555" s="2">
        <v>0</v>
      </c>
      <c r="Q4555" t="s">
        <v>5</v>
      </c>
      <c r="R4555" s="2">
        <v>0</v>
      </c>
      <c r="S4555" s="2">
        <v>0</v>
      </c>
      <c r="T4555" s="2">
        <v>0</v>
      </c>
      <c r="U4555" t="s">
        <v>6</v>
      </c>
      <c r="V4555">
        <v>140523</v>
      </c>
      <c r="W4555">
        <v>80850</v>
      </c>
      <c r="X4555">
        <v>51.441493989999998</v>
      </c>
      <c r="Y4555" t="s">
        <v>11</v>
      </c>
      <c r="Z4555">
        <v>0.26741999</v>
      </c>
      <c r="AA4555" t="s">
        <v>12</v>
      </c>
      <c r="AB4555">
        <v>8.4</v>
      </c>
      <c r="AC4555">
        <v>2</v>
      </c>
      <c r="AD4555">
        <v>16</v>
      </c>
      <c r="AE4555">
        <v>0.8</v>
      </c>
      <c r="AF4555">
        <v>237.44</v>
      </c>
      <c r="AG4555" t="s">
        <v>13</v>
      </c>
      <c r="AH4555" t="s">
        <v>9</v>
      </c>
      <c r="AI4555" s="2">
        <v>0</v>
      </c>
      <c r="AJ4555" t="s">
        <v>10</v>
      </c>
      <c r="AK4555" s="2">
        <v>70</v>
      </c>
      <c r="AL4555" s="2">
        <v>60</v>
      </c>
    </row>
    <row r="4556" spans="1:38" x14ac:dyDescent="0.25">
      <c r="A4556" t="s">
        <v>0</v>
      </c>
      <c r="B4556" t="s">
        <v>1</v>
      </c>
      <c r="C4556">
        <v>2372144</v>
      </c>
      <c r="D4556" t="s">
        <v>2</v>
      </c>
      <c r="E4556" s="2">
        <v>45</v>
      </c>
      <c r="F4556" s="2">
        <v>45</v>
      </c>
      <c r="G4556" s="2">
        <v>45</v>
      </c>
      <c r="H4556" t="s">
        <v>3</v>
      </c>
      <c r="I4556" s="2">
        <v>0</v>
      </c>
      <c r="J4556" s="2">
        <v>0</v>
      </c>
      <c r="K4556" s="2">
        <v>0</v>
      </c>
      <c r="L4556" s="2">
        <v>0</v>
      </c>
      <c r="M4556" t="s">
        <v>4</v>
      </c>
      <c r="N4556" s="2">
        <v>0</v>
      </c>
      <c r="O4556" s="2">
        <v>0</v>
      </c>
      <c r="P4556" s="2">
        <v>0</v>
      </c>
      <c r="Q4556" t="s">
        <v>5</v>
      </c>
      <c r="R4556" s="2">
        <v>0</v>
      </c>
      <c r="S4556" s="2">
        <v>0</v>
      </c>
      <c r="T4556" s="2">
        <v>0</v>
      </c>
      <c r="U4556" t="s">
        <v>6</v>
      </c>
      <c r="V4556">
        <v>140523</v>
      </c>
      <c r="W4556">
        <v>80850</v>
      </c>
      <c r="X4556">
        <v>51.441493989999998</v>
      </c>
      <c r="Y4556" t="s">
        <v>11</v>
      </c>
      <c r="Z4556">
        <v>0.26741999</v>
      </c>
      <c r="AA4556" t="s">
        <v>12</v>
      </c>
      <c r="AB4556">
        <v>8.4</v>
      </c>
      <c r="AC4556">
        <v>2</v>
      </c>
      <c r="AD4556">
        <v>16</v>
      </c>
      <c r="AE4556">
        <v>0.8</v>
      </c>
      <c r="AF4556">
        <v>237.44</v>
      </c>
      <c r="AG4556" t="s">
        <v>13</v>
      </c>
      <c r="AH4556" t="s">
        <v>9</v>
      </c>
      <c r="AI4556" s="2">
        <v>0</v>
      </c>
      <c r="AJ4556" t="s">
        <v>10</v>
      </c>
      <c r="AK4556" s="2">
        <v>70</v>
      </c>
      <c r="AL4556" s="2">
        <v>60</v>
      </c>
    </row>
    <row r="4557" spans="1:38" x14ac:dyDescent="0.25">
      <c r="A4557" t="s">
        <v>0</v>
      </c>
      <c r="B4557" t="s">
        <v>1</v>
      </c>
      <c r="C4557">
        <v>2372645</v>
      </c>
      <c r="D4557" t="s">
        <v>2</v>
      </c>
      <c r="E4557" s="2">
        <v>45</v>
      </c>
      <c r="F4557" s="2">
        <v>45</v>
      </c>
      <c r="G4557" s="2">
        <v>45</v>
      </c>
      <c r="H4557" t="s">
        <v>3</v>
      </c>
      <c r="I4557" s="2">
        <v>0</v>
      </c>
      <c r="J4557" s="2">
        <v>0</v>
      </c>
      <c r="K4557" s="2">
        <v>0</v>
      </c>
      <c r="L4557" s="2">
        <v>0</v>
      </c>
      <c r="M4557" t="s">
        <v>4</v>
      </c>
      <c r="N4557" s="2">
        <v>0</v>
      </c>
      <c r="O4557" s="2">
        <v>0</v>
      </c>
      <c r="P4557" s="2">
        <v>0</v>
      </c>
      <c r="Q4557" t="s">
        <v>5</v>
      </c>
      <c r="R4557" s="2">
        <v>0</v>
      </c>
      <c r="S4557" s="2">
        <v>0</v>
      </c>
      <c r="T4557" s="2">
        <v>0</v>
      </c>
      <c r="U4557" t="s">
        <v>6</v>
      </c>
      <c r="V4557">
        <v>140523</v>
      </c>
      <c r="W4557">
        <v>80851</v>
      </c>
      <c r="X4557">
        <v>51.441463470000002</v>
      </c>
      <c r="Y4557" t="s">
        <v>11</v>
      </c>
      <c r="Z4557">
        <v>0.26734000000000002</v>
      </c>
      <c r="AA4557" t="s">
        <v>12</v>
      </c>
      <c r="AB4557">
        <v>8.8000000000000007</v>
      </c>
      <c r="AC4557">
        <v>2</v>
      </c>
      <c r="AD4557">
        <v>16</v>
      </c>
      <c r="AE4557">
        <v>0.98</v>
      </c>
      <c r="AF4557">
        <v>240.19</v>
      </c>
      <c r="AG4557" t="s">
        <v>13</v>
      </c>
      <c r="AH4557" t="s">
        <v>9</v>
      </c>
      <c r="AI4557" s="2">
        <v>0</v>
      </c>
      <c r="AJ4557" t="s">
        <v>10</v>
      </c>
      <c r="AK4557" s="2">
        <v>71</v>
      </c>
      <c r="AL4557" s="2">
        <v>60</v>
      </c>
    </row>
    <row r="4558" spans="1:38" x14ac:dyDescent="0.25">
      <c r="A4558" t="s">
        <v>0</v>
      </c>
      <c r="B4558" t="s">
        <v>1</v>
      </c>
      <c r="C4558">
        <v>2373146</v>
      </c>
      <c r="D4558" t="s">
        <v>2</v>
      </c>
      <c r="E4558" s="2">
        <v>45</v>
      </c>
      <c r="F4558" s="2">
        <v>45</v>
      </c>
      <c r="G4558" s="2">
        <v>45</v>
      </c>
      <c r="H4558" t="s">
        <v>3</v>
      </c>
      <c r="I4558" s="2">
        <v>0</v>
      </c>
      <c r="J4558" s="2">
        <v>0</v>
      </c>
      <c r="K4558" s="2">
        <v>0</v>
      </c>
      <c r="L4558" s="2">
        <v>0</v>
      </c>
      <c r="M4558" t="s">
        <v>4</v>
      </c>
      <c r="N4558" s="2">
        <v>0</v>
      </c>
      <c r="O4558" s="2">
        <v>0</v>
      </c>
      <c r="P4558" s="2">
        <v>0</v>
      </c>
      <c r="Q4558" t="s">
        <v>5</v>
      </c>
      <c r="R4558" s="2">
        <v>0</v>
      </c>
      <c r="S4558" s="2">
        <v>0</v>
      </c>
      <c r="T4558" s="2">
        <v>0</v>
      </c>
      <c r="U4558" t="s">
        <v>6</v>
      </c>
      <c r="V4558">
        <v>140523</v>
      </c>
      <c r="W4558">
        <v>80851</v>
      </c>
      <c r="X4558">
        <v>51.441463470000002</v>
      </c>
      <c r="Y4558" t="s">
        <v>11</v>
      </c>
      <c r="Z4558">
        <v>0.26734000000000002</v>
      </c>
      <c r="AA4558" t="s">
        <v>12</v>
      </c>
      <c r="AB4558">
        <v>8.8000000000000007</v>
      </c>
      <c r="AC4558">
        <v>2</v>
      </c>
      <c r="AD4558">
        <v>16</v>
      </c>
      <c r="AE4558">
        <v>0.98</v>
      </c>
      <c r="AF4558">
        <v>240.19</v>
      </c>
      <c r="AG4558" t="s">
        <v>13</v>
      </c>
      <c r="AH4558" t="s">
        <v>9</v>
      </c>
      <c r="AI4558" s="2">
        <v>0</v>
      </c>
      <c r="AJ4558" t="s">
        <v>10</v>
      </c>
      <c r="AK4558" s="2">
        <v>71</v>
      </c>
      <c r="AL4558" s="2">
        <v>60</v>
      </c>
    </row>
    <row r="4559" spans="1:38" x14ac:dyDescent="0.25">
      <c r="A4559" t="s">
        <v>0</v>
      </c>
      <c r="B4559" t="s">
        <v>1</v>
      </c>
      <c r="C4559">
        <v>2373647</v>
      </c>
      <c r="D4559" t="s">
        <v>2</v>
      </c>
      <c r="E4559" s="2">
        <v>45</v>
      </c>
      <c r="F4559" s="2">
        <v>45</v>
      </c>
      <c r="G4559" s="2">
        <v>45</v>
      </c>
      <c r="H4559" t="s">
        <v>3</v>
      </c>
      <c r="I4559" s="2">
        <v>0</v>
      </c>
      <c r="J4559" s="2">
        <v>0</v>
      </c>
      <c r="K4559" s="2">
        <v>0</v>
      </c>
      <c r="L4559" s="2">
        <v>0</v>
      </c>
      <c r="M4559" t="s">
        <v>4</v>
      </c>
      <c r="N4559" s="2">
        <v>0</v>
      </c>
      <c r="O4559" s="2">
        <v>0</v>
      </c>
      <c r="P4559" s="2">
        <v>0</v>
      </c>
      <c r="Q4559" t="s">
        <v>5</v>
      </c>
      <c r="R4559" s="2">
        <v>0</v>
      </c>
      <c r="S4559" s="2">
        <v>0</v>
      </c>
      <c r="T4559" s="2">
        <v>0</v>
      </c>
      <c r="U4559" t="s">
        <v>6</v>
      </c>
      <c r="V4559">
        <v>140523</v>
      </c>
      <c r="W4559">
        <v>80852</v>
      </c>
      <c r="X4559">
        <v>51.441455840000003</v>
      </c>
      <c r="Y4559" t="s">
        <v>11</v>
      </c>
      <c r="Z4559">
        <v>0.26733166000000003</v>
      </c>
      <c r="AA4559" t="s">
        <v>12</v>
      </c>
      <c r="AB4559">
        <v>8.8000000000000007</v>
      </c>
      <c r="AC4559">
        <v>2</v>
      </c>
      <c r="AD4559">
        <v>16</v>
      </c>
      <c r="AE4559">
        <v>1.03</v>
      </c>
      <c r="AF4559">
        <v>239.88</v>
      </c>
      <c r="AG4559" t="s">
        <v>13</v>
      </c>
      <c r="AH4559" t="s">
        <v>9</v>
      </c>
      <c r="AI4559" s="2">
        <v>0</v>
      </c>
      <c r="AJ4559" t="s">
        <v>10</v>
      </c>
      <c r="AK4559" s="2">
        <v>70</v>
      </c>
      <c r="AL4559" s="2">
        <v>58</v>
      </c>
    </row>
    <row r="4560" spans="1:38" x14ac:dyDescent="0.25">
      <c r="A4560" t="s">
        <v>0</v>
      </c>
      <c r="B4560" t="s">
        <v>1</v>
      </c>
      <c r="C4560">
        <v>2374148</v>
      </c>
      <c r="D4560" t="s">
        <v>2</v>
      </c>
      <c r="E4560" s="2">
        <v>45</v>
      </c>
      <c r="F4560" s="2">
        <v>45</v>
      </c>
      <c r="G4560" s="2">
        <v>45</v>
      </c>
      <c r="H4560" t="s">
        <v>3</v>
      </c>
      <c r="I4560" s="2">
        <v>0</v>
      </c>
      <c r="J4560" s="2">
        <v>0</v>
      </c>
      <c r="K4560" s="2">
        <v>0</v>
      </c>
      <c r="L4560" s="2">
        <v>0</v>
      </c>
      <c r="M4560" t="s">
        <v>4</v>
      </c>
      <c r="N4560" s="2">
        <v>0</v>
      </c>
      <c r="O4560" s="2">
        <v>0</v>
      </c>
      <c r="P4560" s="2">
        <v>0</v>
      </c>
      <c r="Q4560" t="s">
        <v>5</v>
      </c>
      <c r="R4560" s="2">
        <v>0</v>
      </c>
      <c r="S4560" s="2">
        <v>0</v>
      </c>
      <c r="T4560" s="2">
        <v>0</v>
      </c>
      <c r="U4560" t="s">
        <v>6</v>
      </c>
      <c r="V4560">
        <v>140523</v>
      </c>
      <c r="W4560">
        <v>80852</v>
      </c>
      <c r="X4560">
        <v>51.441455840000003</v>
      </c>
      <c r="Y4560" t="s">
        <v>11</v>
      </c>
      <c r="Z4560">
        <v>0.26733166000000003</v>
      </c>
      <c r="AA4560" t="s">
        <v>12</v>
      </c>
      <c r="AB4560">
        <v>8.8000000000000007</v>
      </c>
      <c r="AC4560">
        <v>2</v>
      </c>
      <c r="AD4560">
        <v>16</v>
      </c>
      <c r="AE4560">
        <v>1.03</v>
      </c>
      <c r="AF4560">
        <v>239.88</v>
      </c>
      <c r="AG4560" t="s">
        <v>13</v>
      </c>
      <c r="AH4560" t="s">
        <v>9</v>
      </c>
      <c r="AI4560" s="2">
        <v>0</v>
      </c>
      <c r="AJ4560" t="s">
        <v>10</v>
      </c>
      <c r="AK4560" s="2">
        <v>73</v>
      </c>
      <c r="AL4560" s="2">
        <v>60</v>
      </c>
    </row>
    <row r="4561" spans="1:38" x14ac:dyDescent="0.25">
      <c r="A4561" t="s">
        <v>0</v>
      </c>
      <c r="B4561" t="s">
        <v>1</v>
      </c>
      <c r="C4561">
        <v>2374719</v>
      </c>
      <c r="D4561" t="s">
        <v>2</v>
      </c>
      <c r="E4561" s="2">
        <v>45</v>
      </c>
      <c r="F4561" s="2">
        <v>45</v>
      </c>
      <c r="G4561" s="2">
        <v>45</v>
      </c>
      <c r="H4561" t="s">
        <v>3</v>
      </c>
      <c r="I4561" s="2">
        <v>0</v>
      </c>
      <c r="J4561" s="2">
        <v>0</v>
      </c>
      <c r="K4561" s="2">
        <v>0</v>
      </c>
      <c r="L4561" s="2">
        <v>0</v>
      </c>
      <c r="M4561" t="s">
        <v>4</v>
      </c>
      <c r="N4561" s="2">
        <v>0</v>
      </c>
      <c r="O4561" s="2">
        <v>0</v>
      </c>
      <c r="P4561" s="2">
        <v>0</v>
      </c>
      <c r="Q4561" t="s">
        <v>5</v>
      </c>
      <c r="R4561" s="2">
        <v>0</v>
      </c>
      <c r="S4561" s="2">
        <v>0</v>
      </c>
      <c r="T4561" s="2">
        <v>0</v>
      </c>
      <c r="U4561" t="s">
        <v>6</v>
      </c>
      <c r="V4561">
        <v>140523</v>
      </c>
      <c r="W4561">
        <v>80853</v>
      </c>
      <c r="X4561">
        <v>51.441455840000003</v>
      </c>
      <c r="Y4561" t="s">
        <v>11</v>
      </c>
      <c r="Z4561">
        <v>0.26732168000000001</v>
      </c>
      <c r="AA4561" t="s">
        <v>12</v>
      </c>
      <c r="AB4561">
        <v>8.8000000000000007</v>
      </c>
      <c r="AC4561">
        <v>2</v>
      </c>
      <c r="AD4561">
        <v>16</v>
      </c>
      <c r="AE4561">
        <v>1.23</v>
      </c>
      <c r="AF4561">
        <v>242.52</v>
      </c>
      <c r="AG4561" t="s">
        <v>13</v>
      </c>
      <c r="AH4561" t="s">
        <v>9</v>
      </c>
      <c r="AI4561" s="2">
        <v>0</v>
      </c>
      <c r="AJ4561" t="s">
        <v>10</v>
      </c>
      <c r="AK4561" s="2">
        <v>70</v>
      </c>
      <c r="AL4561" s="2">
        <v>60</v>
      </c>
    </row>
    <row r="4562" spans="1:38" x14ac:dyDescent="0.25">
      <c r="A4562" t="s">
        <v>0</v>
      </c>
      <c r="B4562" t="s">
        <v>1</v>
      </c>
      <c r="C4562">
        <v>2375221</v>
      </c>
      <c r="D4562" t="s">
        <v>2</v>
      </c>
      <c r="E4562" s="2">
        <v>45</v>
      </c>
      <c r="F4562" s="2">
        <v>45</v>
      </c>
      <c r="G4562" s="2">
        <v>45</v>
      </c>
      <c r="H4562" t="s">
        <v>3</v>
      </c>
      <c r="I4562" s="2">
        <v>0</v>
      </c>
      <c r="J4562" s="2">
        <v>0</v>
      </c>
      <c r="K4562" s="2">
        <v>0</v>
      </c>
      <c r="L4562" s="2">
        <v>0</v>
      </c>
      <c r="M4562" t="s">
        <v>4</v>
      </c>
      <c r="N4562" s="2">
        <v>0</v>
      </c>
      <c r="O4562" s="2">
        <v>0</v>
      </c>
      <c r="P4562" s="2">
        <v>0</v>
      </c>
      <c r="Q4562" t="s">
        <v>5</v>
      </c>
      <c r="R4562" s="2">
        <v>0</v>
      </c>
      <c r="S4562" s="2">
        <v>0</v>
      </c>
      <c r="T4562" s="2">
        <v>0</v>
      </c>
      <c r="U4562" t="s">
        <v>6</v>
      </c>
      <c r="V4562">
        <v>140523</v>
      </c>
      <c r="W4562">
        <v>80853</v>
      </c>
      <c r="X4562">
        <v>51.441455840000003</v>
      </c>
      <c r="Y4562" t="s">
        <v>11</v>
      </c>
      <c r="Z4562">
        <v>0.26732168000000001</v>
      </c>
      <c r="AA4562" t="s">
        <v>12</v>
      </c>
      <c r="AB4562">
        <v>8.8000000000000007</v>
      </c>
      <c r="AC4562">
        <v>2</v>
      </c>
      <c r="AD4562">
        <v>16</v>
      </c>
      <c r="AE4562">
        <v>1.23</v>
      </c>
      <c r="AF4562">
        <v>242.52</v>
      </c>
      <c r="AG4562" t="s">
        <v>13</v>
      </c>
      <c r="AH4562" t="s">
        <v>9</v>
      </c>
      <c r="AI4562" s="2">
        <v>0</v>
      </c>
      <c r="AJ4562" t="s">
        <v>10</v>
      </c>
      <c r="AK4562" s="2">
        <v>73</v>
      </c>
      <c r="AL4562" s="2">
        <v>62</v>
      </c>
    </row>
    <row r="4563" spans="1:38" x14ac:dyDescent="0.25">
      <c r="A4563" t="s">
        <v>0</v>
      </c>
      <c r="B4563" t="s">
        <v>1</v>
      </c>
      <c r="C4563">
        <v>2375792</v>
      </c>
      <c r="D4563" t="s">
        <v>2</v>
      </c>
      <c r="E4563" s="2">
        <v>45</v>
      </c>
      <c r="F4563" s="2">
        <v>45</v>
      </c>
      <c r="G4563" s="2">
        <v>45</v>
      </c>
      <c r="H4563" t="s">
        <v>3</v>
      </c>
      <c r="I4563" s="2">
        <v>0</v>
      </c>
      <c r="J4563" s="2">
        <v>0</v>
      </c>
      <c r="K4563" s="2">
        <v>0</v>
      </c>
      <c r="L4563" s="2">
        <v>0</v>
      </c>
      <c r="M4563" t="s">
        <v>4</v>
      </c>
      <c r="N4563" s="2">
        <v>0</v>
      </c>
      <c r="O4563" s="2">
        <v>0</v>
      </c>
      <c r="P4563" s="2">
        <v>0</v>
      </c>
      <c r="Q4563" t="s">
        <v>5</v>
      </c>
      <c r="R4563" s="2">
        <v>0</v>
      </c>
      <c r="S4563" s="2">
        <v>0</v>
      </c>
      <c r="T4563" s="2">
        <v>0</v>
      </c>
      <c r="U4563" t="s">
        <v>6</v>
      </c>
      <c r="V4563">
        <v>140523</v>
      </c>
      <c r="W4563">
        <v>80854</v>
      </c>
      <c r="X4563">
        <v>51.441455840000003</v>
      </c>
      <c r="Y4563" t="s">
        <v>11</v>
      </c>
      <c r="Z4563">
        <v>0.26731166000000001</v>
      </c>
      <c r="AA4563" t="s">
        <v>12</v>
      </c>
      <c r="AB4563">
        <v>8.8000000000000007</v>
      </c>
      <c r="AC4563">
        <v>2</v>
      </c>
      <c r="AD4563">
        <v>16</v>
      </c>
      <c r="AE4563">
        <v>1.26</v>
      </c>
      <c r="AF4563">
        <v>243.35</v>
      </c>
      <c r="AG4563" t="s">
        <v>13</v>
      </c>
      <c r="AH4563" t="s">
        <v>9</v>
      </c>
      <c r="AI4563" s="2">
        <v>0</v>
      </c>
      <c r="AJ4563" t="s">
        <v>10</v>
      </c>
      <c r="AK4563" s="2">
        <v>73</v>
      </c>
      <c r="AL4563" s="2">
        <v>60</v>
      </c>
    </row>
    <row r="4564" spans="1:38" x14ac:dyDescent="0.25">
      <c r="A4564" t="s">
        <v>0</v>
      </c>
      <c r="B4564" t="s">
        <v>1</v>
      </c>
      <c r="C4564">
        <v>2376293</v>
      </c>
      <c r="D4564" t="s">
        <v>2</v>
      </c>
      <c r="E4564" s="2">
        <v>45</v>
      </c>
      <c r="F4564" s="2">
        <v>45</v>
      </c>
      <c r="G4564" s="2">
        <v>45</v>
      </c>
      <c r="H4564" t="s">
        <v>3</v>
      </c>
      <c r="I4564" s="2">
        <v>0</v>
      </c>
      <c r="J4564" s="2">
        <v>0</v>
      </c>
      <c r="K4564" s="2">
        <v>0</v>
      </c>
      <c r="L4564" s="2">
        <v>0</v>
      </c>
      <c r="M4564" t="s">
        <v>4</v>
      </c>
      <c r="N4564" s="2">
        <v>0</v>
      </c>
      <c r="O4564" s="2">
        <v>0</v>
      </c>
      <c r="P4564" s="2">
        <v>0</v>
      </c>
      <c r="Q4564" t="s">
        <v>5</v>
      </c>
      <c r="R4564" s="2">
        <v>0</v>
      </c>
      <c r="S4564" s="2">
        <v>0</v>
      </c>
      <c r="T4564" s="2">
        <v>0</v>
      </c>
      <c r="U4564" t="s">
        <v>6</v>
      </c>
      <c r="V4564">
        <v>140523</v>
      </c>
      <c r="W4564">
        <v>80855</v>
      </c>
      <c r="X4564">
        <v>51.441448209999997</v>
      </c>
      <c r="Y4564" t="s">
        <v>11</v>
      </c>
      <c r="Z4564">
        <v>0.26730499000000002</v>
      </c>
      <c r="AA4564" t="s">
        <v>12</v>
      </c>
      <c r="AB4564">
        <v>8.9</v>
      </c>
      <c r="AC4564">
        <v>2</v>
      </c>
      <c r="AD4564">
        <v>16</v>
      </c>
      <c r="AE4564">
        <v>1.26</v>
      </c>
      <c r="AF4564">
        <v>243.35</v>
      </c>
      <c r="AG4564" t="s">
        <v>13</v>
      </c>
      <c r="AH4564" t="s">
        <v>9</v>
      </c>
      <c r="AI4564" s="2">
        <v>0</v>
      </c>
      <c r="AJ4564" t="s">
        <v>10</v>
      </c>
      <c r="AK4564" s="2">
        <v>77</v>
      </c>
      <c r="AL4564" s="2">
        <v>61</v>
      </c>
    </row>
    <row r="4565" spans="1:38" x14ac:dyDescent="0.25">
      <c r="A4565" t="s">
        <v>0</v>
      </c>
      <c r="B4565" t="s">
        <v>1</v>
      </c>
      <c r="C4565">
        <v>2376794</v>
      </c>
      <c r="D4565" t="s">
        <v>2</v>
      </c>
      <c r="E4565" s="2">
        <v>45</v>
      </c>
      <c r="F4565" s="2">
        <v>45</v>
      </c>
      <c r="G4565" s="2">
        <v>45</v>
      </c>
      <c r="H4565" t="s">
        <v>3</v>
      </c>
      <c r="I4565" s="2">
        <v>0</v>
      </c>
      <c r="J4565" s="2">
        <v>0</v>
      </c>
      <c r="K4565" s="2">
        <v>0</v>
      </c>
      <c r="L4565" s="2">
        <v>0</v>
      </c>
      <c r="M4565" t="s">
        <v>4</v>
      </c>
      <c r="N4565" s="2">
        <v>0</v>
      </c>
      <c r="O4565" s="2">
        <v>0</v>
      </c>
      <c r="P4565" s="2">
        <v>0</v>
      </c>
      <c r="Q4565" t="s">
        <v>5</v>
      </c>
      <c r="R4565" s="2">
        <v>0</v>
      </c>
      <c r="S4565" s="2">
        <v>0</v>
      </c>
      <c r="T4565" s="2">
        <v>0</v>
      </c>
      <c r="U4565" t="s">
        <v>6</v>
      </c>
      <c r="V4565">
        <v>140523</v>
      </c>
      <c r="W4565">
        <v>80855</v>
      </c>
      <c r="X4565">
        <v>51.441448209999997</v>
      </c>
      <c r="Y4565" t="s">
        <v>11</v>
      </c>
      <c r="Z4565">
        <v>0.26730499000000002</v>
      </c>
      <c r="AA4565" t="s">
        <v>12</v>
      </c>
      <c r="AB4565">
        <v>8.9</v>
      </c>
      <c r="AC4565">
        <v>2</v>
      </c>
      <c r="AD4565">
        <v>16</v>
      </c>
      <c r="AE4565">
        <v>1.26</v>
      </c>
      <c r="AF4565">
        <v>228.95</v>
      </c>
      <c r="AG4565" t="s">
        <v>13</v>
      </c>
      <c r="AH4565" t="s">
        <v>9</v>
      </c>
      <c r="AI4565" s="2">
        <v>0</v>
      </c>
      <c r="AJ4565" t="s">
        <v>10</v>
      </c>
      <c r="AK4565" s="2">
        <v>72</v>
      </c>
      <c r="AL4565" s="2">
        <v>60</v>
      </c>
    </row>
    <row r="4566" spans="1:38" x14ac:dyDescent="0.25">
      <c r="A4566" t="s">
        <v>0</v>
      </c>
      <c r="B4566" t="s">
        <v>1</v>
      </c>
      <c r="C4566">
        <v>2377295</v>
      </c>
      <c r="D4566" t="s">
        <v>2</v>
      </c>
      <c r="E4566" s="2">
        <v>45</v>
      </c>
      <c r="F4566" s="2">
        <v>45</v>
      </c>
      <c r="G4566" s="2">
        <v>45</v>
      </c>
      <c r="H4566" t="s">
        <v>3</v>
      </c>
      <c r="I4566" s="2">
        <v>0</v>
      </c>
      <c r="J4566" s="2">
        <v>0</v>
      </c>
      <c r="K4566" s="2">
        <v>0</v>
      </c>
      <c r="L4566" s="2">
        <v>0</v>
      </c>
      <c r="M4566" t="s">
        <v>4</v>
      </c>
      <c r="N4566" s="2">
        <v>0</v>
      </c>
      <c r="O4566" s="2">
        <v>0</v>
      </c>
      <c r="P4566" s="2">
        <v>0</v>
      </c>
      <c r="Q4566" t="s">
        <v>5</v>
      </c>
      <c r="R4566" s="2">
        <v>0</v>
      </c>
      <c r="S4566" s="2">
        <v>0</v>
      </c>
      <c r="T4566" s="2">
        <v>0</v>
      </c>
      <c r="U4566" t="s">
        <v>6</v>
      </c>
      <c r="V4566">
        <v>140523</v>
      </c>
      <c r="W4566">
        <v>80856</v>
      </c>
      <c r="X4566">
        <v>51.441448209999997</v>
      </c>
      <c r="Y4566" t="s">
        <v>11</v>
      </c>
      <c r="Z4566">
        <v>0.26729834000000002</v>
      </c>
      <c r="AA4566" t="s">
        <v>12</v>
      </c>
      <c r="AB4566">
        <v>8.9</v>
      </c>
      <c r="AC4566">
        <v>2</v>
      </c>
      <c r="AD4566">
        <v>17</v>
      </c>
      <c r="AE4566">
        <v>1.26</v>
      </c>
      <c r="AF4566">
        <v>228.95</v>
      </c>
      <c r="AG4566" t="s">
        <v>13</v>
      </c>
      <c r="AH4566" t="s">
        <v>9</v>
      </c>
      <c r="AI4566" s="2">
        <v>0</v>
      </c>
      <c r="AJ4566" t="s">
        <v>10</v>
      </c>
      <c r="AK4566" s="2">
        <v>73</v>
      </c>
      <c r="AL4566" s="2">
        <v>60</v>
      </c>
    </row>
    <row r="4567" spans="1:38" x14ac:dyDescent="0.25">
      <c r="A4567" t="s">
        <v>0</v>
      </c>
      <c r="B4567" t="s">
        <v>1</v>
      </c>
      <c r="C4567">
        <v>2377796</v>
      </c>
      <c r="D4567" t="s">
        <v>2</v>
      </c>
      <c r="E4567" s="2">
        <v>45</v>
      </c>
      <c r="F4567" s="2">
        <v>45</v>
      </c>
      <c r="G4567" s="2">
        <v>45</v>
      </c>
      <c r="H4567" t="s">
        <v>3</v>
      </c>
      <c r="I4567" s="2">
        <v>0</v>
      </c>
      <c r="J4567" s="2">
        <v>0</v>
      </c>
      <c r="K4567" s="2">
        <v>0</v>
      </c>
      <c r="L4567" s="2">
        <v>0</v>
      </c>
      <c r="M4567" t="s">
        <v>4</v>
      </c>
      <c r="N4567" s="2">
        <v>0</v>
      </c>
      <c r="O4567" s="2">
        <v>0</v>
      </c>
      <c r="P4567" s="2">
        <v>0</v>
      </c>
      <c r="Q4567" t="s">
        <v>5</v>
      </c>
      <c r="R4567" s="2">
        <v>0</v>
      </c>
      <c r="S4567" s="2">
        <v>0</v>
      </c>
      <c r="T4567" s="2">
        <v>0</v>
      </c>
      <c r="U4567" t="s">
        <v>6</v>
      </c>
      <c r="V4567">
        <v>140523</v>
      </c>
      <c r="W4567">
        <v>80856</v>
      </c>
      <c r="X4567">
        <v>51.441448209999997</v>
      </c>
      <c r="Y4567" t="s">
        <v>11</v>
      </c>
      <c r="Z4567">
        <v>0.26729834000000002</v>
      </c>
      <c r="AA4567" t="s">
        <v>12</v>
      </c>
      <c r="AB4567">
        <v>8.9</v>
      </c>
      <c r="AC4567">
        <v>2</v>
      </c>
      <c r="AD4567">
        <v>17</v>
      </c>
      <c r="AE4567">
        <v>1.21</v>
      </c>
      <c r="AF4567">
        <v>214.78</v>
      </c>
      <c r="AG4567" t="s">
        <v>13</v>
      </c>
      <c r="AH4567" t="s">
        <v>9</v>
      </c>
      <c r="AI4567" s="2">
        <v>0</v>
      </c>
      <c r="AJ4567" t="s">
        <v>10</v>
      </c>
      <c r="AK4567" s="2">
        <v>71</v>
      </c>
      <c r="AL4567" s="2">
        <v>60</v>
      </c>
    </row>
    <row r="4568" spans="1:38" x14ac:dyDescent="0.25">
      <c r="A4568" t="s">
        <v>0</v>
      </c>
      <c r="B4568" t="s">
        <v>1</v>
      </c>
      <c r="C4568">
        <v>2378297</v>
      </c>
      <c r="D4568" t="s">
        <v>2</v>
      </c>
      <c r="E4568" s="2">
        <v>45</v>
      </c>
      <c r="F4568" s="2">
        <v>45</v>
      </c>
      <c r="G4568" s="2">
        <v>45</v>
      </c>
      <c r="H4568" t="s">
        <v>3</v>
      </c>
      <c r="I4568" s="2">
        <v>0</v>
      </c>
      <c r="J4568" s="2">
        <v>0</v>
      </c>
      <c r="K4568" s="2">
        <v>0</v>
      </c>
      <c r="L4568" s="2">
        <v>0</v>
      </c>
      <c r="M4568" t="s">
        <v>4</v>
      </c>
      <c r="N4568" s="2">
        <v>0</v>
      </c>
      <c r="O4568" s="2">
        <v>0</v>
      </c>
      <c r="P4568" s="2">
        <v>0</v>
      </c>
      <c r="Q4568" t="s">
        <v>5</v>
      </c>
      <c r="R4568" s="2">
        <v>0</v>
      </c>
      <c r="S4568" s="2">
        <v>0</v>
      </c>
      <c r="T4568" s="2">
        <v>0</v>
      </c>
      <c r="U4568" t="s">
        <v>6</v>
      </c>
      <c r="V4568">
        <v>140523</v>
      </c>
      <c r="W4568">
        <v>80857</v>
      </c>
      <c r="X4568">
        <v>51.441440579999998</v>
      </c>
      <c r="Y4568" t="s">
        <v>11</v>
      </c>
      <c r="Z4568">
        <v>0.26729333</v>
      </c>
      <c r="AA4568" t="s">
        <v>12</v>
      </c>
      <c r="AB4568">
        <v>9</v>
      </c>
      <c r="AC4568">
        <v>2</v>
      </c>
      <c r="AD4568">
        <v>17</v>
      </c>
      <c r="AE4568">
        <v>1.21</v>
      </c>
      <c r="AF4568">
        <v>214.78</v>
      </c>
      <c r="AG4568" t="s">
        <v>13</v>
      </c>
      <c r="AH4568" t="s">
        <v>9</v>
      </c>
      <c r="AI4568" s="2">
        <v>0</v>
      </c>
      <c r="AJ4568" t="s">
        <v>10</v>
      </c>
      <c r="AK4568" s="2">
        <v>69</v>
      </c>
      <c r="AL4568" s="2">
        <v>60</v>
      </c>
    </row>
    <row r="4569" spans="1:38" x14ac:dyDescent="0.25">
      <c r="A4569" t="s">
        <v>0</v>
      </c>
      <c r="B4569" t="s">
        <v>1</v>
      </c>
      <c r="C4569">
        <v>2378798</v>
      </c>
      <c r="D4569" t="s">
        <v>2</v>
      </c>
      <c r="E4569" s="2">
        <v>45</v>
      </c>
      <c r="F4569" s="2">
        <v>45</v>
      </c>
      <c r="G4569" s="2">
        <v>45</v>
      </c>
      <c r="H4569" t="s">
        <v>3</v>
      </c>
      <c r="I4569" s="2">
        <v>0</v>
      </c>
      <c r="J4569" s="2">
        <v>0</v>
      </c>
      <c r="K4569" s="2">
        <v>0</v>
      </c>
      <c r="L4569" s="2">
        <v>0</v>
      </c>
      <c r="M4569" t="s">
        <v>4</v>
      </c>
      <c r="N4569" s="2">
        <v>0</v>
      </c>
      <c r="O4569" s="2">
        <v>0</v>
      </c>
      <c r="P4569" s="2">
        <v>0</v>
      </c>
      <c r="Q4569" t="s">
        <v>5</v>
      </c>
      <c r="R4569" s="2">
        <v>0</v>
      </c>
      <c r="S4569" s="2">
        <v>0</v>
      </c>
      <c r="T4569" s="2">
        <v>0</v>
      </c>
      <c r="U4569" t="s">
        <v>6</v>
      </c>
      <c r="V4569">
        <v>140523</v>
      </c>
      <c r="W4569">
        <v>80857</v>
      </c>
      <c r="X4569">
        <v>51.441440579999998</v>
      </c>
      <c r="Y4569" t="s">
        <v>11</v>
      </c>
      <c r="Z4569">
        <v>0.26729333</v>
      </c>
      <c r="AA4569" t="s">
        <v>12</v>
      </c>
      <c r="AB4569">
        <v>9</v>
      </c>
      <c r="AC4569">
        <v>2</v>
      </c>
      <c r="AD4569">
        <v>17</v>
      </c>
      <c r="AE4569">
        <v>1.19</v>
      </c>
      <c r="AF4569">
        <v>213.15</v>
      </c>
      <c r="AG4569" t="s">
        <v>13</v>
      </c>
      <c r="AH4569" t="s">
        <v>9</v>
      </c>
      <c r="AI4569" s="2">
        <v>0</v>
      </c>
      <c r="AJ4569" t="s">
        <v>10</v>
      </c>
      <c r="AK4569" s="2">
        <v>73</v>
      </c>
      <c r="AL4569" s="2">
        <v>57</v>
      </c>
    </row>
    <row r="4570" spans="1:38" x14ac:dyDescent="0.25">
      <c r="A4570" t="s">
        <v>0</v>
      </c>
      <c r="B4570" t="s">
        <v>1</v>
      </c>
      <c r="C4570">
        <v>2379299</v>
      </c>
      <c r="D4570" t="s">
        <v>2</v>
      </c>
      <c r="E4570" s="2">
        <v>45</v>
      </c>
      <c r="F4570" s="2">
        <v>45</v>
      </c>
      <c r="G4570" s="2">
        <v>45</v>
      </c>
      <c r="H4570" t="s">
        <v>3</v>
      </c>
      <c r="I4570" s="2">
        <v>0</v>
      </c>
      <c r="J4570" s="2">
        <v>0</v>
      </c>
      <c r="K4570" s="2">
        <v>0</v>
      </c>
      <c r="L4570" s="2">
        <v>0</v>
      </c>
      <c r="M4570" t="s">
        <v>4</v>
      </c>
      <c r="N4570" s="2">
        <v>0</v>
      </c>
      <c r="O4570" s="2">
        <v>0</v>
      </c>
      <c r="P4570" s="2">
        <v>0</v>
      </c>
      <c r="Q4570" t="s">
        <v>5</v>
      </c>
      <c r="R4570" s="2">
        <v>0</v>
      </c>
      <c r="S4570" s="2">
        <v>0</v>
      </c>
      <c r="T4570" s="2">
        <v>0</v>
      </c>
      <c r="U4570" t="s">
        <v>6</v>
      </c>
      <c r="V4570">
        <v>140523</v>
      </c>
      <c r="W4570">
        <v>80858</v>
      </c>
      <c r="X4570">
        <v>51.441440579999998</v>
      </c>
      <c r="Y4570" t="s">
        <v>11</v>
      </c>
      <c r="Z4570">
        <v>0.26728668999999999</v>
      </c>
      <c r="AA4570" t="s">
        <v>12</v>
      </c>
      <c r="AB4570">
        <v>9</v>
      </c>
      <c r="AC4570">
        <v>2</v>
      </c>
      <c r="AD4570">
        <v>17</v>
      </c>
      <c r="AE4570">
        <v>1.19</v>
      </c>
      <c r="AF4570">
        <v>213.15</v>
      </c>
      <c r="AG4570" t="s">
        <v>13</v>
      </c>
      <c r="AH4570" t="s">
        <v>9</v>
      </c>
      <c r="AI4570" s="2">
        <v>0</v>
      </c>
      <c r="AJ4570" t="s">
        <v>10</v>
      </c>
      <c r="AK4570" s="2">
        <v>72</v>
      </c>
      <c r="AL4570" s="2">
        <v>61</v>
      </c>
    </row>
    <row r="4571" spans="1:38" x14ac:dyDescent="0.25">
      <c r="A4571" t="s">
        <v>0</v>
      </c>
      <c r="B4571" t="s">
        <v>1</v>
      </c>
      <c r="C4571">
        <v>2379800</v>
      </c>
      <c r="D4571" t="s">
        <v>2</v>
      </c>
      <c r="E4571" s="2">
        <v>45</v>
      </c>
      <c r="F4571" s="2">
        <v>45</v>
      </c>
      <c r="G4571" s="2">
        <v>45</v>
      </c>
      <c r="H4571" t="s">
        <v>3</v>
      </c>
      <c r="I4571" s="2">
        <v>0</v>
      </c>
      <c r="J4571" s="2">
        <v>0</v>
      </c>
      <c r="K4571" s="2">
        <v>0</v>
      </c>
      <c r="L4571" s="2">
        <v>0</v>
      </c>
      <c r="M4571" t="s">
        <v>4</v>
      </c>
      <c r="N4571" s="2">
        <v>0</v>
      </c>
      <c r="O4571" s="2">
        <v>0</v>
      </c>
      <c r="P4571" s="2">
        <v>0</v>
      </c>
      <c r="Q4571" t="s">
        <v>5</v>
      </c>
      <c r="R4571" s="2">
        <v>0</v>
      </c>
      <c r="S4571" s="2">
        <v>0</v>
      </c>
      <c r="T4571" s="2">
        <v>0</v>
      </c>
      <c r="U4571" t="s">
        <v>6</v>
      </c>
      <c r="V4571">
        <v>140523</v>
      </c>
      <c r="W4571">
        <v>80858</v>
      </c>
      <c r="X4571">
        <v>51.441440579999998</v>
      </c>
      <c r="Y4571" t="s">
        <v>11</v>
      </c>
      <c r="Z4571">
        <v>0.26728668999999999</v>
      </c>
      <c r="AA4571" t="s">
        <v>12</v>
      </c>
      <c r="AB4571">
        <v>9</v>
      </c>
      <c r="AC4571">
        <v>2</v>
      </c>
      <c r="AD4571">
        <v>17</v>
      </c>
      <c r="AE4571">
        <v>1.1299999999999999</v>
      </c>
      <c r="AF4571">
        <v>216.92</v>
      </c>
      <c r="AG4571" t="s">
        <v>13</v>
      </c>
      <c r="AH4571" t="s">
        <v>9</v>
      </c>
      <c r="AI4571" s="2">
        <v>0</v>
      </c>
      <c r="AJ4571" t="s">
        <v>10</v>
      </c>
      <c r="AK4571" s="2">
        <v>71</v>
      </c>
      <c r="AL4571" s="2">
        <v>59</v>
      </c>
    </row>
    <row r="4572" spans="1:38" x14ac:dyDescent="0.25">
      <c r="A4572" t="s">
        <v>0</v>
      </c>
      <c r="B4572" t="s">
        <v>1</v>
      </c>
      <c r="C4572">
        <v>2380371</v>
      </c>
      <c r="D4572" t="s">
        <v>2</v>
      </c>
      <c r="E4572" s="2">
        <v>45</v>
      </c>
      <c r="F4572" s="2">
        <v>45</v>
      </c>
      <c r="G4572" s="2">
        <v>45</v>
      </c>
      <c r="H4572" t="s">
        <v>3</v>
      </c>
      <c r="I4572" s="2">
        <v>0</v>
      </c>
      <c r="J4572" s="2">
        <v>0</v>
      </c>
      <c r="K4572" s="2">
        <v>0</v>
      </c>
      <c r="L4572" s="2">
        <v>0</v>
      </c>
      <c r="M4572" t="s">
        <v>4</v>
      </c>
      <c r="N4572" s="2">
        <v>0</v>
      </c>
      <c r="O4572" s="2">
        <v>0</v>
      </c>
      <c r="P4572" s="2">
        <v>0</v>
      </c>
      <c r="Q4572" t="s">
        <v>5</v>
      </c>
      <c r="R4572" s="2">
        <v>0</v>
      </c>
      <c r="S4572" s="2">
        <v>0</v>
      </c>
      <c r="T4572" s="2">
        <v>0</v>
      </c>
      <c r="U4572" t="s">
        <v>6</v>
      </c>
      <c r="V4572">
        <v>140523</v>
      </c>
      <c r="W4572">
        <v>80859</v>
      </c>
      <c r="X4572">
        <v>51.441440579999998</v>
      </c>
      <c r="Y4572" t="s">
        <v>11</v>
      </c>
      <c r="Z4572">
        <v>0.26728001000000001</v>
      </c>
      <c r="AA4572" t="s">
        <v>12</v>
      </c>
      <c r="AB4572">
        <v>9</v>
      </c>
      <c r="AC4572">
        <v>2</v>
      </c>
      <c r="AD4572">
        <v>17</v>
      </c>
      <c r="AE4572">
        <v>1.0900000000000001</v>
      </c>
      <c r="AF4572">
        <v>220.36</v>
      </c>
      <c r="AG4572" t="s">
        <v>13</v>
      </c>
      <c r="AH4572" t="s">
        <v>9</v>
      </c>
      <c r="AI4572" s="2">
        <v>0</v>
      </c>
      <c r="AJ4572" t="s">
        <v>10</v>
      </c>
      <c r="AK4572" s="2">
        <v>69</v>
      </c>
      <c r="AL4572" s="2">
        <v>60</v>
      </c>
    </row>
    <row r="4573" spans="1:38" x14ac:dyDescent="0.25">
      <c r="A4573" t="s">
        <v>0</v>
      </c>
      <c r="B4573" t="s">
        <v>1</v>
      </c>
      <c r="C4573">
        <v>2380873</v>
      </c>
      <c r="D4573" t="s">
        <v>2</v>
      </c>
      <c r="E4573" s="2">
        <v>45</v>
      </c>
      <c r="F4573" s="2">
        <v>45</v>
      </c>
      <c r="G4573" s="2">
        <v>45</v>
      </c>
      <c r="H4573" t="s">
        <v>3</v>
      </c>
      <c r="I4573" s="2">
        <v>0</v>
      </c>
      <c r="J4573" s="2">
        <v>0</v>
      </c>
      <c r="K4573" s="2">
        <v>0</v>
      </c>
      <c r="L4573" s="2">
        <v>0</v>
      </c>
      <c r="M4573" t="s">
        <v>4</v>
      </c>
      <c r="N4573" s="2">
        <v>0</v>
      </c>
      <c r="O4573" s="2">
        <v>0</v>
      </c>
      <c r="P4573" s="2">
        <v>0</v>
      </c>
      <c r="Q4573" t="s">
        <v>5</v>
      </c>
      <c r="R4573" s="2">
        <v>0</v>
      </c>
      <c r="S4573" s="2">
        <v>0</v>
      </c>
      <c r="T4573" s="2">
        <v>0</v>
      </c>
      <c r="U4573" t="s">
        <v>6</v>
      </c>
      <c r="V4573">
        <v>140523</v>
      </c>
      <c r="W4573">
        <v>80859</v>
      </c>
      <c r="X4573">
        <v>51.441440579999998</v>
      </c>
      <c r="Y4573" t="s">
        <v>11</v>
      </c>
      <c r="Z4573">
        <v>0.26728001000000001</v>
      </c>
      <c r="AA4573" t="s">
        <v>12</v>
      </c>
      <c r="AB4573">
        <v>9</v>
      </c>
      <c r="AC4573">
        <v>2</v>
      </c>
      <c r="AD4573">
        <v>17</v>
      </c>
      <c r="AE4573">
        <v>1.0900000000000001</v>
      </c>
      <c r="AF4573">
        <v>220.36</v>
      </c>
      <c r="AG4573" t="s">
        <v>13</v>
      </c>
      <c r="AH4573" t="s">
        <v>9</v>
      </c>
      <c r="AI4573" s="2">
        <v>0</v>
      </c>
      <c r="AJ4573" t="s">
        <v>10</v>
      </c>
      <c r="AK4573" s="2">
        <v>72</v>
      </c>
      <c r="AL4573" s="2">
        <v>60</v>
      </c>
    </row>
    <row r="4574" spans="1:38" x14ac:dyDescent="0.25">
      <c r="A4574" t="s">
        <v>0</v>
      </c>
      <c r="B4574" t="s">
        <v>1</v>
      </c>
      <c r="C4574">
        <v>2381444</v>
      </c>
      <c r="D4574" t="s">
        <v>2</v>
      </c>
      <c r="E4574" s="2">
        <v>45</v>
      </c>
      <c r="F4574" s="2">
        <v>45</v>
      </c>
      <c r="G4574" s="2">
        <v>45</v>
      </c>
      <c r="H4574" t="s">
        <v>3</v>
      </c>
      <c r="I4574" s="2">
        <v>0</v>
      </c>
      <c r="J4574" s="2">
        <v>0</v>
      </c>
      <c r="K4574" s="2">
        <v>0</v>
      </c>
      <c r="L4574" s="2">
        <v>0</v>
      </c>
      <c r="M4574" t="s">
        <v>4</v>
      </c>
      <c r="N4574" s="2">
        <v>0</v>
      </c>
      <c r="O4574" s="2">
        <v>0</v>
      </c>
      <c r="P4574" s="2">
        <v>0</v>
      </c>
      <c r="Q4574" t="s">
        <v>5</v>
      </c>
      <c r="R4574" s="2">
        <v>0</v>
      </c>
      <c r="S4574" s="2">
        <v>0</v>
      </c>
      <c r="T4574" s="2">
        <v>0</v>
      </c>
      <c r="U4574" t="s">
        <v>6</v>
      </c>
      <c r="V4574">
        <v>140523</v>
      </c>
      <c r="W4574">
        <v>80900</v>
      </c>
      <c r="X4574">
        <v>51.441429139999997</v>
      </c>
      <c r="Y4574" t="s">
        <v>11</v>
      </c>
      <c r="Z4574">
        <v>0.26727167000000002</v>
      </c>
      <c r="AA4574" t="s">
        <v>12</v>
      </c>
      <c r="AB4574">
        <v>9.1</v>
      </c>
      <c r="AC4574">
        <v>2</v>
      </c>
      <c r="AD4574">
        <v>17</v>
      </c>
      <c r="AE4574">
        <v>1.08</v>
      </c>
      <c r="AF4574">
        <v>224.17</v>
      </c>
      <c r="AG4574" t="s">
        <v>13</v>
      </c>
      <c r="AH4574" t="s">
        <v>9</v>
      </c>
      <c r="AI4574" s="2">
        <v>0</v>
      </c>
      <c r="AJ4574" t="s">
        <v>10</v>
      </c>
      <c r="AK4574" s="2">
        <v>72</v>
      </c>
      <c r="AL4574" s="2">
        <v>60</v>
      </c>
    </row>
    <row r="4575" spans="1:38" x14ac:dyDescent="0.25">
      <c r="A4575" t="s">
        <v>0</v>
      </c>
      <c r="B4575" t="s">
        <v>1</v>
      </c>
      <c r="C4575">
        <v>2381946</v>
      </c>
      <c r="D4575" t="s">
        <v>2</v>
      </c>
      <c r="E4575" s="2">
        <v>45</v>
      </c>
      <c r="F4575" s="2">
        <v>45</v>
      </c>
      <c r="G4575" s="2">
        <v>45</v>
      </c>
      <c r="H4575" t="s">
        <v>3</v>
      </c>
      <c r="I4575" s="2">
        <v>0</v>
      </c>
      <c r="J4575" s="2">
        <v>0</v>
      </c>
      <c r="K4575" s="2">
        <v>0</v>
      </c>
      <c r="L4575" s="2">
        <v>0</v>
      </c>
      <c r="M4575" t="s">
        <v>4</v>
      </c>
      <c r="N4575" s="2">
        <v>0</v>
      </c>
      <c r="O4575" s="2">
        <v>0</v>
      </c>
      <c r="P4575" s="2">
        <v>0</v>
      </c>
      <c r="Q4575" t="s">
        <v>5</v>
      </c>
      <c r="R4575" s="2">
        <v>0</v>
      </c>
      <c r="S4575" s="2">
        <v>0</v>
      </c>
      <c r="T4575" s="2">
        <v>0</v>
      </c>
      <c r="U4575" t="s">
        <v>6</v>
      </c>
      <c r="V4575">
        <v>140523</v>
      </c>
      <c r="W4575">
        <v>80900</v>
      </c>
      <c r="X4575">
        <v>51.441429139999997</v>
      </c>
      <c r="Y4575" t="s">
        <v>11</v>
      </c>
      <c r="Z4575">
        <v>0.26727167000000002</v>
      </c>
      <c r="AA4575" t="s">
        <v>12</v>
      </c>
      <c r="AB4575">
        <v>9.1</v>
      </c>
      <c r="AC4575">
        <v>2</v>
      </c>
      <c r="AD4575">
        <v>17</v>
      </c>
      <c r="AE4575">
        <v>1.08</v>
      </c>
      <c r="AF4575">
        <v>224.17</v>
      </c>
      <c r="AG4575" t="s">
        <v>13</v>
      </c>
      <c r="AH4575" t="s">
        <v>9</v>
      </c>
      <c r="AI4575" s="2">
        <v>0</v>
      </c>
      <c r="AJ4575" t="s">
        <v>10</v>
      </c>
      <c r="AK4575" s="2">
        <v>73</v>
      </c>
      <c r="AL4575" s="2">
        <v>60</v>
      </c>
    </row>
    <row r="4576" spans="1:38" x14ac:dyDescent="0.25">
      <c r="A4576" t="s">
        <v>0</v>
      </c>
      <c r="B4576" t="s">
        <v>1</v>
      </c>
      <c r="C4576">
        <v>2382517</v>
      </c>
      <c r="D4576" t="s">
        <v>2</v>
      </c>
      <c r="E4576" s="2">
        <v>45</v>
      </c>
      <c r="F4576" s="2">
        <v>45</v>
      </c>
      <c r="G4576" s="2">
        <v>45</v>
      </c>
      <c r="H4576" t="s">
        <v>3</v>
      </c>
      <c r="I4576" s="2">
        <v>0</v>
      </c>
      <c r="J4576" s="2">
        <v>0</v>
      </c>
      <c r="K4576" s="2">
        <v>0</v>
      </c>
      <c r="L4576" s="2">
        <v>0</v>
      </c>
      <c r="M4576" t="s">
        <v>4</v>
      </c>
      <c r="N4576" s="2">
        <v>0</v>
      </c>
      <c r="O4576" s="2">
        <v>0</v>
      </c>
      <c r="P4576" s="2">
        <v>0</v>
      </c>
      <c r="Q4576" t="s">
        <v>5</v>
      </c>
      <c r="R4576" s="2">
        <v>0</v>
      </c>
      <c r="S4576" s="2">
        <v>0</v>
      </c>
      <c r="T4576" s="2">
        <v>0</v>
      </c>
      <c r="U4576" t="s">
        <v>6</v>
      </c>
      <c r="V4576">
        <v>140523</v>
      </c>
      <c r="W4576">
        <v>80901</v>
      </c>
      <c r="X4576">
        <v>51.441429139999997</v>
      </c>
      <c r="Y4576" t="s">
        <v>11</v>
      </c>
      <c r="Z4576">
        <v>0.26726498999999998</v>
      </c>
      <c r="AA4576" t="s">
        <v>12</v>
      </c>
      <c r="AB4576">
        <v>9.1</v>
      </c>
      <c r="AC4576">
        <v>2</v>
      </c>
      <c r="AD4576">
        <v>17</v>
      </c>
      <c r="AE4576">
        <v>1.07</v>
      </c>
      <c r="AF4576">
        <v>227.91</v>
      </c>
      <c r="AG4576" t="s">
        <v>13</v>
      </c>
      <c r="AH4576" t="s">
        <v>9</v>
      </c>
      <c r="AI4576" s="2">
        <v>0</v>
      </c>
      <c r="AJ4576" t="s">
        <v>10</v>
      </c>
      <c r="AK4576" s="2">
        <v>72</v>
      </c>
      <c r="AL4576" s="2">
        <v>60</v>
      </c>
    </row>
    <row r="4577" spans="1:38" x14ac:dyDescent="0.25">
      <c r="A4577" t="s">
        <v>0</v>
      </c>
      <c r="B4577" t="s">
        <v>1</v>
      </c>
      <c r="C4577">
        <v>2383018</v>
      </c>
      <c r="D4577" t="s">
        <v>2</v>
      </c>
      <c r="E4577" s="2">
        <v>45</v>
      </c>
      <c r="F4577" s="2">
        <v>45</v>
      </c>
      <c r="G4577" s="2">
        <v>45</v>
      </c>
      <c r="H4577" t="s">
        <v>3</v>
      </c>
      <c r="I4577" s="2">
        <v>0</v>
      </c>
      <c r="J4577" s="2">
        <v>0</v>
      </c>
      <c r="K4577" s="2">
        <v>0</v>
      </c>
      <c r="L4577" s="2">
        <v>0</v>
      </c>
      <c r="M4577" t="s">
        <v>4</v>
      </c>
      <c r="N4577" s="2">
        <v>0</v>
      </c>
      <c r="O4577" s="2">
        <v>0</v>
      </c>
      <c r="P4577" s="2">
        <v>0</v>
      </c>
      <c r="Q4577" t="s">
        <v>5</v>
      </c>
      <c r="R4577" s="2">
        <v>0</v>
      </c>
      <c r="S4577" s="2">
        <v>0</v>
      </c>
      <c r="T4577" s="2">
        <v>0</v>
      </c>
      <c r="U4577" t="s">
        <v>6</v>
      </c>
      <c r="V4577">
        <v>140523</v>
      </c>
      <c r="W4577">
        <v>80901</v>
      </c>
      <c r="X4577">
        <v>51.441429139999997</v>
      </c>
      <c r="Y4577" t="s">
        <v>11</v>
      </c>
      <c r="Z4577">
        <v>0.26726498999999998</v>
      </c>
      <c r="AA4577" t="s">
        <v>12</v>
      </c>
      <c r="AB4577">
        <v>9.1</v>
      </c>
      <c r="AC4577">
        <v>2</v>
      </c>
      <c r="AD4577">
        <v>17</v>
      </c>
      <c r="AE4577">
        <v>1.07</v>
      </c>
      <c r="AF4577">
        <v>227.91</v>
      </c>
      <c r="AG4577" t="s">
        <v>13</v>
      </c>
      <c r="AH4577" t="s">
        <v>9</v>
      </c>
      <c r="AI4577" s="2">
        <v>0</v>
      </c>
      <c r="AJ4577" t="s">
        <v>10</v>
      </c>
      <c r="AK4577" s="2">
        <v>70</v>
      </c>
      <c r="AL4577" s="2">
        <v>61</v>
      </c>
    </row>
    <row r="4578" spans="1:38" x14ac:dyDescent="0.25">
      <c r="A4578" t="s">
        <v>0</v>
      </c>
      <c r="B4578" t="s">
        <v>1</v>
      </c>
      <c r="C4578">
        <v>2383519</v>
      </c>
      <c r="D4578" t="s">
        <v>2</v>
      </c>
      <c r="E4578" s="2">
        <v>45</v>
      </c>
      <c r="F4578" s="2">
        <v>45</v>
      </c>
      <c r="G4578" s="2">
        <v>45</v>
      </c>
      <c r="H4578" t="s">
        <v>3</v>
      </c>
      <c r="I4578" s="2">
        <v>0</v>
      </c>
      <c r="J4578" s="2">
        <v>0</v>
      </c>
      <c r="K4578" s="2">
        <v>0</v>
      </c>
      <c r="L4578" s="2">
        <v>0</v>
      </c>
      <c r="M4578" t="s">
        <v>4</v>
      </c>
      <c r="N4578" s="2">
        <v>0</v>
      </c>
      <c r="O4578" s="2">
        <v>0</v>
      </c>
      <c r="P4578" s="2">
        <v>0</v>
      </c>
      <c r="Q4578" t="s">
        <v>5</v>
      </c>
      <c r="R4578" s="2">
        <v>0</v>
      </c>
      <c r="S4578" s="2">
        <v>0</v>
      </c>
      <c r="T4578" s="2">
        <v>0</v>
      </c>
      <c r="U4578" t="s">
        <v>6</v>
      </c>
      <c r="V4578">
        <v>140523</v>
      </c>
      <c r="W4578">
        <v>80902</v>
      </c>
      <c r="X4578">
        <v>51.441429139999997</v>
      </c>
      <c r="Y4578" t="s">
        <v>11</v>
      </c>
      <c r="Z4578">
        <v>0.26725668000000002</v>
      </c>
      <c r="AA4578" t="s">
        <v>12</v>
      </c>
      <c r="AB4578">
        <v>9.1</v>
      </c>
      <c r="AC4578">
        <v>2</v>
      </c>
      <c r="AD4578">
        <v>17</v>
      </c>
      <c r="AE4578">
        <v>1.0900000000000001</v>
      </c>
      <c r="AF4578">
        <v>231.3</v>
      </c>
      <c r="AG4578" t="s">
        <v>13</v>
      </c>
      <c r="AH4578" t="s">
        <v>9</v>
      </c>
      <c r="AI4578" s="2">
        <v>0</v>
      </c>
      <c r="AJ4578" t="s">
        <v>10</v>
      </c>
      <c r="AK4578" s="2">
        <v>73</v>
      </c>
      <c r="AL4578" s="2">
        <v>60</v>
      </c>
    </row>
    <row r="4579" spans="1:38" x14ac:dyDescent="0.25">
      <c r="A4579" t="s">
        <v>0</v>
      </c>
      <c r="B4579" t="s">
        <v>1</v>
      </c>
      <c r="C4579">
        <v>2384020</v>
      </c>
      <c r="D4579" t="s">
        <v>2</v>
      </c>
      <c r="E4579" s="2">
        <v>45</v>
      </c>
      <c r="F4579" s="2">
        <v>45</v>
      </c>
      <c r="G4579" s="2">
        <v>45</v>
      </c>
      <c r="H4579" t="s">
        <v>3</v>
      </c>
      <c r="I4579" s="2">
        <v>0</v>
      </c>
      <c r="J4579" s="2">
        <v>0</v>
      </c>
      <c r="K4579" s="2">
        <v>0</v>
      </c>
      <c r="L4579" s="2">
        <v>0</v>
      </c>
      <c r="M4579" t="s">
        <v>4</v>
      </c>
      <c r="N4579" s="2">
        <v>0</v>
      </c>
      <c r="O4579" s="2">
        <v>0</v>
      </c>
      <c r="P4579" s="2">
        <v>0</v>
      </c>
      <c r="Q4579" t="s">
        <v>5</v>
      </c>
      <c r="R4579" s="2">
        <v>0</v>
      </c>
      <c r="S4579" s="2">
        <v>0</v>
      </c>
      <c r="T4579" s="2">
        <v>0</v>
      </c>
      <c r="U4579" t="s">
        <v>6</v>
      </c>
      <c r="V4579">
        <v>140523</v>
      </c>
      <c r="W4579">
        <v>80902</v>
      </c>
      <c r="X4579">
        <v>51.441429139999997</v>
      </c>
      <c r="Y4579" t="s">
        <v>11</v>
      </c>
      <c r="Z4579">
        <v>0.26725668000000002</v>
      </c>
      <c r="AA4579" t="s">
        <v>12</v>
      </c>
      <c r="AB4579">
        <v>9.1</v>
      </c>
      <c r="AC4579">
        <v>2</v>
      </c>
      <c r="AD4579">
        <v>17</v>
      </c>
      <c r="AE4579">
        <v>1.0900000000000001</v>
      </c>
      <c r="AF4579">
        <v>231.3</v>
      </c>
      <c r="AG4579" t="s">
        <v>13</v>
      </c>
      <c r="AH4579" t="s">
        <v>9</v>
      </c>
      <c r="AI4579" s="2">
        <v>0</v>
      </c>
      <c r="AJ4579" t="s">
        <v>10</v>
      </c>
      <c r="AK4579" s="2">
        <v>71</v>
      </c>
      <c r="AL4579" s="2">
        <v>59</v>
      </c>
    </row>
    <row r="4580" spans="1:38" x14ac:dyDescent="0.25">
      <c r="A4580" t="s">
        <v>0</v>
      </c>
      <c r="B4580" t="s">
        <v>1</v>
      </c>
      <c r="C4580">
        <v>2384591</v>
      </c>
      <c r="D4580" t="s">
        <v>2</v>
      </c>
      <c r="E4580" s="2">
        <v>45</v>
      </c>
      <c r="F4580" s="2">
        <v>45</v>
      </c>
      <c r="G4580" s="2">
        <v>45</v>
      </c>
      <c r="H4580" t="s">
        <v>3</v>
      </c>
      <c r="I4580" s="2">
        <v>0</v>
      </c>
      <c r="J4580" s="2">
        <v>0</v>
      </c>
      <c r="K4580" s="2">
        <v>0</v>
      </c>
      <c r="L4580" s="2">
        <v>0</v>
      </c>
      <c r="M4580" t="s">
        <v>4</v>
      </c>
      <c r="N4580" s="2">
        <v>0</v>
      </c>
      <c r="O4580" s="2">
        <v>0</v>
      </c>
      <c r="P4580" s="2">
        <v>0</v>
      </c>
      <c r="Q4580" t="s">
        <v>5</v>
      </c>
      <c r="R4580" s="2">
        <v>0</v>
      </c>
      <c r="S4580" s="2">
        <v>0</v>
      </c>
      <c r="T4580" s="2">
        <v>0</v>
      </c>
      <c r="U4580" t="s">
        <v>6</v>
      </c>
      <c r="V4580">
        <v>140523</v>
      </c>
      <c r="W4580">
        <v>80903</v>
      </c>
      <c r="X4580">
        <v>51.441421509999998</v>
      </c>
      <c r="Y4580" t="s">
        <v>11</v>
      </c>
      <c r="Z4580">
        <v>0.26724832999999998</v>
      </c>
      <c r="AA4580" t="s">
        <v>12</v>
      </c>
      <c r="AB4580">
        <v>9.1</v>
      </c>
      <c r="AC4580">
        <v>2</v>
      </c>
      <c r="AD4580">
        <v>17</v>
      </c>
      <c r="AE4580">
        <v>1.07</v>
      </c>
      <c r="AF4580">
        <v>234.06</v>
      </c>
      <c r="AG4580" t="s">
        <v>13</v>
      </c>
      <c r="AH4580" t="s">
        <v>9</v>
      </c>
      <c r="AI4580" s="2">
        <v>0</v>
      </c>
      <c r="AJ4580" t="s">
        <v>10</v>
      </c>
      <c r="AK4580" s="2">
        <v>74</v>
      </c>
      <c r="AL4580" s="2">
        <v>60</v>
      </c>
    </row>
    <row r="4581" spans="1:38" x14ac:dyDescent="0.25">
      <c r="A4581" t="s">
        <v>0</v>
      </c>
      <c r="B4581" t="s">
        <v>1</v>
      </c>
      <c r="C4581">
        <v>2385093</v>
      </c>
      <c r="D4581" t="s">
        <v>2</v>
      </c>
      <c r="E4581" s="2">
        <v>45</v>
      </c>
      <c r="F4581" s="2">
        <v>45</v>
      </c>
      <c r="G4581" s="2">
        <v>45</v>
      </c>
      <c r="H4581" t="s">
        <v>3</v>
      </c>
      <c r="I4581" s="2">
        <v>0</v>
      </c>
      <c r="J4581" s="2">
        <v>0</v>
      </c>
      <c r="K4581" s="2">
        <v>0</v>
      </c>
      <c r="L4581" s="2">
        <v>0</v>
      </c>
      <c r="M4581" t="s">
        <v>4</v>
      </c>
      <c r="N4581" s="2">
        <v>0</v>
      </c>
      <c r="O4581" s="2">
        <v>0</v>
      </c>
      <c r="P4581" s="2">
        <v>0</v>
      </c>
      <c r="Q4581" t="s">
        <v>5</v>
      </c>
      <c r="R4581" s="2">
        <v>0</v>
      </c>
      <c r="S4581" s="2">
        <v>0</v>
      </c>
      <c r="T4581" s="2">
        <v>0</v>
      </c>
      <c r="U4581" t="s">
        <v>6</v>
      </c>
      <c r="V4581">
        <v>140523</v>
      </c>
      <c r="W4581">
        <v>80903</v>
      </c>
      <c r="X4581">
        <v>51.441421509999998</v>
      </c>
      <c r="Y4581" t="s">
        <v>11</v>
      </c>
      <c r="Z4581">
        <v>0.26724832999999998</v>
      </c>
      <c r="AA4581" t="s">
        <v>12</v>
      </c>
      <c r="AB4581">
        <v>9.1</v>
      </c>
      <c r="AC4581">
        <v>2</v>
      </c>
      <c r="AD4581">
        <v>17</v>
      </c>
      <c r="AE4581">
        <v>1.07</v>
      </c>
      <c r="AF4581">
        <v>234.06</v>
      </c>
      <c r="AG4581" t="s">
        <v>13</v>
      </c>
      <c r="AH4581" t="s">
        <v>9</v>
      </c>
      <c r="AI4581" s="2">
        <v>0</v>
      </c>
      <c r="AJ4581" t="s">
        <v>10</v>
      </c>
      <c r="AK4581" s="2">
        <v>72</v>
      </c>
      <c r="AL4581" s="2">
        <v>60</v>
      </c>
    </row>
    <row r="4582" spans="1:38" x14ac:dyDescent="0.25">
      <c r="A4582" t="s">
        <v>0</v>
      </c>
      <c r="B4582" t="s">
        <v>1</v>
      </c>
      <c r="C4582">
        <v>2385664</v>
      </c>
      <c r="D4582" t="s">
        <v>2</v>
      </c>
      <c r="E4582" s="2">
        <v>45</v>
      </c>
      <c r="F4582" s="2">
        <v>45</v>
      </c>
      <c r="G4582" s="2">
        <v>45</v>
      </c>
      <c r="H4582" t="s">
        <v>3</v>
      </c>
      <c r="I4582" s="2">
        <v>0</v>
      </c>
      <c r="J4582" s="2">
        <v>0</v>
      </c>
      <c r="K4582" s="2">
        <v>0</v>
      </c>
      <c r="L4582" s="2">
        <v>0</v>
      </c>
      <c r="M4582" t="s">
        <v>4</v>
      </c>
      <c r="N4582" s="2">
        <v>0</v>
      </c>
      <c r="O4582" s="2">
        <v>0</v>
      </c>
      <c r="P4582" s="2">
        <v>0</v>
      </c>
      <c r="Q4582" t="s">
        <v>5</v>
      </c>
      <c r="R4582" s="2">
        <v>0</v>
      </c>
      <c r="S4582" s="2">
        <v>0</v>
      </c>
      <c r="T4582" s="2">
        <v>0</v>
      </c>
      <c r="U4582" t="s">
        <v>6</v>
      </c>
      <c r="V4582">
        <v>140523</v>
      </c>
      <c r="W4582">
        <v>80904</v>
      </c>
      <c r="X4582">
        <v>51.441421509999998</v>
      </c>
      <c r="Y4582" t="s">
        <v>11</v>
      </c>
      <c r="Z4582">
        <v>0.26724333</v>
      </c>
      <c r="AA4582" t="s">
        <v>12</v>
      </c>
      <c r="AB4582">
        <v>9.1</v>
      </c>
      <c r="AC4582">
        <v>2</v>
      </c>
      <c r="AD4582">
        <v>17</v>
      </c>
      <c r="AE4582">
        <v>1.05</v>
      </c>
      <c r="AF4582">
        <v>234.63</v>
      </c>
      <c r="AG4582" t="s">
        <v>13</v>
      </c>
      <c r="AH4582" t="s">
        <v>9</v>
      </c>
      <c r="AI4582" s="2">
        <v>0</v>
      </c>
      <c r="AJ4582" t="s">
        <v>10</v>
      </c>
      <c r="AK4582" s="2">
        <v>70</v>
      </c>
      <c r="AL4582" s="2">
        <v>59</v>
      </c>
    </row>
    <row r="4583" spans="1:38" x14ac:dyDescent="0.25">
      <c r="A4583" t="s">
        <v>0</v>
      </c>
      <c r="B4583" t="s">
        <v>1</v>
      </c>
      <c r="C4583">
        <v>2386166</v>
      </c>
      <c r="D4583" t="s">
        <v>2</v>
      </c>
      <c r="E4583" s="2">
        <v>45</v>
      </c>
      <c r="F4583" s="2">
        <v>45</v>
      </c>
      <c r="G4583" s="2">
        <v>45</v>
      </c>
      <c r="H4583" t="s">
        <v>3</v>
      </c>
      <c r="I4583" s="2">
        <v>0</v>
      </c>
      <c r="J4583" s="2">
        <v>0</v>
      </c>
      <c r="K4583" s="2">
        <v>0</v>
      </c>
      <c r="L4583" s="2">
        <v>0</v>
      </c>
      <c r="M4583" t="s">
        <v>4</v>
      </c>
      <c r="N4583" s="2">
        <v>0</v>
      </c>
      <c r="O4583" s="2">
        <v>0</v>
      </c>
      <c r="P4583" s="2">
        <v>0</v>
      </c>
      <c r="Q4583" t="s">
        <v>5</v>
      </c>
      <c r="R4583" s="2">
        <v>0</v>
      </c>
      <c r="S4583" s="2">
        <v>0</v>
      </c>
      <c r="T4583" s="2">
        <v>0</v>
      </c>
      <c r="U4583" t="s">
        <v>6</v>
      </c>
      <c r="V4583">
        <v>140523</v>
      </c>
      <c r="W4583">
        <v>80904</v>
      </c>
      <c r="X4583">
        <v>51.441421509999998</v>
      </c>
      <c r="Y4583" t="s">
        <v>11</v>
      </c>
      <c r="Z4583">
        <v>0.26724333</v>
      </c>
      <c r="AA4583" t="s">
        <v>12</v>
      </c>
      <c r="AB4583">
        <v>9.1</v>
      </c>
      <c r="AC4583">
        <v>2</v>
      </c>
      <c r="AD4583">
        <v>17</v>
      </c>
      <c r="AE4583">
        <v>1.05</v>
      </c>
      <c r="AF4583">
        <v>234.63</v>
      </c>
      <c r="AG4583" t="s">
        <v>13</v>
      </c>
      <c r="AH4583" t="s">
        <v>9</v>
      </c>
      <c r="AI4583" s="2">
        <v>0</v>
      </c>
      <c r="AJ4583" t="s">
        <v>10</v>
      </c>
      <c r="AK4583" s="2">
        <v>72</v>
      </c>
      <c r="AL4583" s="2">
        <v>59</v>
      </c>
    </row>
    <row r="4584" spans="1:38" x14ac:dyDescent="0.25">
      <c r="A4584" t="s">
        <v>0</v>
      </c>
      <c r="B4584" t="s">
        <v>1</v>
      </c>
      <c r="C4584">
        <v>2386737</v>
      </c>
      <c r="D4584" t="s">
        <v>2</v>
      </c>
      <c r="E4584" s="2">
        <v>45</v>
      </c>
      <c r="F4584" s="2">
        <v>45</v>
      </c>
      <c r="G4584" s="2">
        <v>45</v>
      </c>
      <c r="H4584" t="s">
        <v>3</v>
      </c>
      <c r="I4584" s="2">
        <v>0</v>
      </c>
      <c r="J4584" s="2">
        <v>0</v>
      </c>
      <c r="K4584" s="2">
        <v>0</v>
      </c>
      <c r="L4584" s="2">
        <v>0</v>
      </c>
      <c r="M4584" t="s">
        <v>4</v>
      </c>
      <c r="N4584" s="2">
        <v>0</v>
      </c>
      <c r="O4584" s="2">
        <v>0</v>
      </c>
      <c r="P4584" s="2">
        <v>0</v>
      </c>
      <c r="Q4584" t="s">
        <v>5</v>
      </c>
      <c r="R4584" s="2">
        <v>0</v>
      </c>
      <c r="S4584" s="2">
        <v>0</v>
      </c>
      <c r="T4584" s="2">
        <v>0</v>
      </c>
      <c r="U4584" t="s">
        <v>6</v>
      </c>
      <c r="V4584">
        <v>140523</v>
      </c>
      <c r="W4584">
        <v>80905</v>
      </c>
      <c r="X4584">
        <v>51.441413879999999</v>
      </c>
      <c r="Y4584" t="s">
        <v>11</v>
      </c>
      <c r="Z4584">
        <v>0.26723831999999997</v>
      </c>
      <c r="AA4584" t="s">
        <v>12</v>
      </c>
      <c r="AB4584">
        <v>9.1999999999999993</v>
      </c>
      <c r="AC4584">
        <v>2</v>
      </c>
      <c r="AD4584">
        <v>17</v>
      </c>
      <c r="AE4584">
        <v>1.01</v>
      </c>
      <c r="AF4584">
        <v>233.2</v>
      </c>
      <c r="AG4584" t="s">
        <v>13</v>
      </c>
      <c r="AH4584" t="s">
        <v>9</v>
      </c>
      <c r="AI4584" s="2">
        <v>0</v>
      </c>
      <c r="AJ4584" t="s">
        <v>10</v>
      </c>
      <c r="AK4584" s="2">
        <v>72</v>
      </c>
      <c r="AL4584" s="2">
        <v>60</v>
      </c>
    </row>
    <row r="4585" spans="1:38" x14ac:dyDescent="0.25">
      <c r="A4585" t="s">
        <v>0</v>
      </c>
      <c r="B4585" t="s">
        <v>1</v>
      </c>
      <c r="C4585">
        <v>2387238</v>
      </c>
      <c r="D4585" t="s">
        <v>2</v>
      </c>
      <c r="E4585" s="2">
        <v>45</v>
      </c>
      <c r="F4585" s="2">
        <v>45</v>
      </c>
      <c r="G4585" s="2">
        <v>45</v>
      </c>
      <c r="H4585" t="s">
        <v>3</v>
      </c>
      <c r="I4585" s="2">
        <v>0</v>
      </c>
      <c r="J4585" s="2">
        <v>0</v>
      </c>
      <c r="K4585" s="2">
        <v>0</v>
      </c>
      <c r="L4585" s="2">
        <v>0</v>
      </c>
      <c r="M4585" t="s">
        <v>4</v>
      </c>
      <c r="N4585" s="2">
        <v>0</v>
      </c>
      <c r="O4585" s="2">
        <v>0</v>
      </c>
      <c r="P4585" s="2">
        <v>0</v>
      </c>
      <c r="Q4585" t="s">
        <v>5</v>
      </c>
      <c r="R4585" s="2">
        <v>0</v>
      </c>
      <c r="S4585" s="2">
        <v>0</v>
      </c>
      <c r="T4585" s="2">
        <v>0</v>
      </c>
      <c r="U4585" t="s">
        <v>6</v>
      </c>
      <c r="V4585">
        <v>140523</v>
      </c>
      <c r="W4585">
        <v>80905</v>
      </c>
      <c r="X4585">
        <v>51.441413879999999</v>
      </c>
      <c r="Y4585" t="s">
        <v>11</v>
      </c>
      <c r="Z4585">
        <v>0.26723831999999997</v>
      </c>
      <c r="AA4585" t="s">
        <v>12</v>
      </c>
      <c r="AB4585">
        <v>9.1999999999999993</v>
      </c>
      <c r="AC4585">
        <v>2</v>
      </c>
      <c r="AD4585">
        <v>17</v>
      </c>
      <c r="AE4585">
        <v>1.01</v>
      </c>
      <c r="AF4585">
        <v>233.2</v>
      </c>
      <c r="AG4585" t="s">
        <v>13</v>
      </c>
      <c r="AH4585" t="s">
        <v>9</v>
      </c>
      <c r="AI4585" s="2">
        <v>0</v>
      </c>
      <c r="AJ4585" t="s">
        <v>10</v>
      </c>
      <c r="AK4585" s="2">
        <v>71</v>
      </c>
      <c r="AL4585" s="2">
        <v>59</v>
      </c>
    </row>
    <row r="4586" spans="1:38" x14ac:dyDescent="0.25">
      <c r="A4586" t="s">
        <v>0</v>
      </c>
      <c r="B4586" t="s">
        <v>1</v>
      </c>
      <c r="C4586">
        <v>2387739</v>
      </c>
      <c r="D4586" t="s">
        <v>2</v>
      </c>
      <c r="E4586" s="2">
        <v>45</v>
      </c>
      <c r="F4586" s="2">
        <v>45</v>
      </c>
      <c r="G4586" s="2">
        <v>45</v>
      </c>
      <c r="H4586" t="s">
        <v>3</v>
      </c>
      <c r="I4586" s="2">
        <v>0</v>
      </c>
      <c r="J4586" s="2">
        <v>0</v>
      </c>
      <c r="K4586" s="2">
        <v>0</v>
      </c>
      <c r="L4586" s="2">
        <v>0</v>
      </c>
      <c r="M4586" t="s">
        <v>4</v>
      </c>
      <c r="N4586" s="2">
        <v>0</v>
      </c>
      <c r="O4586" s="2">
        <v>0</v>
      </c>
      <c r="P4586" s="2">
        <v>0</v>
      </c>
      <c r="Q4586" t="s">
        <v>5</v>
      </c>
      <c r="R4586" s="2">
        <v>0</v>
      </c>
      <c r="S4586" s="2">
        <v>0</v>
      </c>
      <c r="T4586" s="2">
        <v>0</v>
      </c>
      <c r="U4586" t="s">
        <v>6</v>
      </c>
      <c r="V4586">
        <v>140523</v>
      </c>
      <c r="W4586">
        <v>80906</v>
      </c>
      <c r="X4586">
        <v>51.441413879999999</v>
      </c>
      <c r="Y4586" t="s">
        <v>11</v>
      </c>
      <c r="Z4586">
        <v>0.26723333999999999</v>
      </c>
      <c r="AA4586" t="s">
        <v>12</v>
      </c>
      <c r="AB4586">
        <v>9.3000000000000007</v>
      </c>
      <c r="AC4586">
        <v>2</v>
      </c>
      <c r="AD4586">
        <v>17</v>
      </c>
      <c r="AE4586">
        <v>0.96</v>
      </c>
      <c r="AF4586">
        <v>230.23</v>
      </c>
      <c r="AG4586" t="s">
        <v>13</v>
      </c>
      <c r="AH4586" t="s">
        <v>9</v>
      </c>
      <c r="AI4586" s="2">
        <v>0</v>
      </c>
      <c r="AJ4586" t="s">
        <v>10</v>
      </c>
      <c r="AK4586" s="2">
        <v>72</v>
      </c>
      <c r="AL4586" s="2">
        <v>61</v>
      </c>
    </row>
    <row r="4587" spans="1:38" x14ac:dyDescent="0.25">
      <c r="A4587" t="s">
        <v>0</v>
      </c>
      <c r="B4587" t="s">
        <v>1</v>
      </c>
      <c r="C4587">
        <v>2388240</v>
      </c>
      <c r="D4587" t="s">
        <v>2</v>
      </c>
      <c r="E4587" s="2">
        <v>45</v>
      </c>
      <c r="F4587" s="2">
        <v>45</v>
      </c>
      <c r="G4587" s="2">
        <v>45</v>
      </c>
      <c r="H4587" t="s">
        <v>3</v>
      </c>
      <c r="I4587" s="2">
        <v>0</v>
      </c>
      <c r="J4587" s="2">
        <v>0</v>
      </c>
      <c r="K4587" s="2">
        <v>0</v>
      </c>
      <c r="L4587" s="2">
        <v>0</v>
      </c>
      <c r="M4587" t="s">
        <v>4</v>
      </c>
      <c r="N4587" s="2">
        <v>0</v>
      </c>
      <c r="O4587" s="2">
        <v>0</v>
      </c>
      <c r="P4587" s="2">
        <v>0</v>
      </c>
      <c r="Q4587" t="s">
        <v>5</v>
      </c>
      <c r="R4587" s="2">
        <v>0</v>
      </c>
      <c r="S4587" s="2">
        <v>0</v>
      </c>
      <c r="T4587" s="2">
        <v>0</v>
      </c>
      <c r="U4587" t="s">
        <v>6</v>
      </c>
      <c r="V4587">
        <v>140523</v>
      </c>
      <c r="W4587">
        <v>80906</v>
      </c>
      <c r="X4587">
        <v>51.441413879999999</v>
      </c>
      <c r="Y4587" t="s">
        <v>11</v>
      </c>
      <c r="Z4587">
        <v>0.26723333999999999</v>
      </c>
      <c r="AA4587" t="s">
        <v>12</v>
      </c>
      <c r="AB4587">
        <v>9.3000000000000007</v>
      </c>
      <c r="AC4587">
        <v>2</v>
      </c>
      <c r="AD4587">
        <v>17</v>
      </c>
      <c r="AE4587">
        <v>0.96</v>
      </c>
      <c r="AF4587">
        <v>230.23</v>
      </c>
      <c r="AG4587" t="s">
        <v>13</v>
      </c>
      <c r="AH4587" t="s">
        <v>9</v>
      </c>
      <c r="AI4587" s="2">
        <v>0</v>
      </c>
      <c r="AJ4587" t="s">
        <v>10</v>
      </c>
      <c r="AK4587" s="2">
        <v>71</v>
      </c>
      <c r="AL4587" s="2">
        <v>59</v>
      </c>
    </row>
    <row r="4588" spans="1:38" x14ac:dyDescent="0.25">
      <c r="A4588" t="s">
        <v>0</v>
      </c>
      <c r="B4588" t="s">
        <v>1</v>
      </c>
      <c r="C4588">
        <v>2388811</v>
      </c>
      <c r="D4588" t="s">
        <v>2</v>
      </c>
      <c r="E4588" s="2">
        <v>45</v>
      </c>
      <c r="F4588" s="2">
        <v>45</v>
      </c>
      <c r="G4588" s="2">
        <v>45</v>
      </c>
      <c r="H4588" t="s">
        <v>3</v>
      </c>
      <c r="I4588" s="2">
        <v>0</v>
      </c>
      <c r="J4588" s="2">
        <v>0</v>
      </c>
      <c r="K4588" s="2">
        <v>0</v>
      </c>
      <c r="L4588" s="2">
        <v>0</v>
      </c>
      <c r="M4588" t="s">
        <v>4</v>
      </c>
      <c r="N4588" s="2">
        <v>0</v>
      </c>
      <c r="O4588" s="2">
        <v>0</v>
      </c>
      <c r="P4588" s="2">
        <v>0</v>
      </c>
      <c r="Q4588" t="s">
        <v>5</v>
      </c>
      <c r="R4588" s="2">
        <v>0</v>
      </c>
      <c r="S4588" s="2">
        <v>0</v>
      </c>
      <c r="T4588" s="2">
        <v>0</v>
      </c>
      <c r="U4588" t="s">
        <v>6</v>
      </c>
      <c r="V4588">
        <v>140523</v>
      </c>
      <c r="W4588">
        <v>80907</v>
      </c>
      <c r="X4588">
        <v>51.44140625</v>
      </c>
      <c r="Y4588" t="s">
        <v>11</v>
      </c>
      <c r="Z4588">
        <v>0.26723000000000002</v>
      </c>
      <c r="AA4588" t="s">
        <v>12</v>
      </c>
      <c r="AB4588">
        <v>9.3000000000000007</v>
      </c>
      <c r="AC4588">
        <v>2</v>
      </c>
      <c r="AD4588">
        <v>17</v>
      </c>
      <c r="AE4588">
        <v>0.91</v>
      </c>
      <c r="AF4588">
        <v>226.08</v>
      </c>
      <c r="AG4588" t="s">
        <v>13</v>
      </c>
      <c r="AH4588" t="s">
        <v>9</v>
      </c>
      <c r="AI4588" s="2">
        <v>0</v>
      </c>
      <c r="AJ4588" t="s">
        <v>10</v>
      </c>
      <c r="AK4588" s="2">
        <v>72</v>
      </c>
      <c r="AL4588" s="2">
        <v>60</v>
      </c>
    </row>
    <row r="4589" spans="1:38" x14ac:dyDescent="0.25">
      <c r="A4589" t="s">
        <v>0</v>
      </c>
      <c r="B4589" t="s">
        <v>1</v>
      </c>
      <c r="C4589">
        <v>2389313</v>
      </c>
      <c r="D4589" t="s">
        <v>2</v>
      </c>
      <c r="E4589" s="2">
        <v>45</v>
      </c>
      <c r="F4589" s="2">
        <v>45</v>
      </c>
      <c r="G4589" s="2">
        <v>45</v>
      </c>
      <c r="H4589" t="s">
        <v>3</v>
      </c>
      <c r="I4589" s="2">
        <v>0</v>
      </c>
      <c r="J4589" s="2">
        <v>0</v>
      </c>
      <c r="K4589" s="2">
        <v>0</v>
      </c>
      <c r="L4589" s="2">
        <v>0</v>
      </c>
      <c r="M4589" t="s">
        <v>4</v>
      </c>
      <c r="N4589" s="2">
        <v>0</v>
      </c>
      <c r="O4589" s="2">
        <v>0</v>
      </c>
      <c r="P4589" s="2">
        <v>0</v>
      </c>
      <c r="Q4589" t="s">
        <v>5</v>
      </c>
      <c r="R4589" s="2">
        <v>0</v>
      </c>
      <c r="S4589" s="2">
        <v>0</v>
      </c>
      <c r="T4589" s="2">
        <v>0</v>
      </c>
      <c r="U4589" t="s">
        <v>6</v>
      </c>
      <c r="V4589">
        <v>140523</v>
      </c>
      <c r="W4589">
        <v>80908</v>
      </c>
      <c r="X4589">
        <v>51.44140625</v>
      </c>
      <c r="Y4589" t="s">
        <v>11</v>
      </c>
      <c r="Z4589">
        <v>0.26722834000000001</v>
      </c>
      <c r="AA4589" t="s">
        <v>12</v>
      </c>
      <c r="AB4589">
        <v>9.3000000000000007</v>
      </c>
      <c r="AC4589">
        <v>2</v>
      </c>
      <c r="AD4589">
        <v>17</v>
      </c>
      <c r="AE4589">
        <v>0.91</v>
      </c>
      <c r="AF4589">
        <v>226.08</v>
      </c>
      <c r="AG4589" t="s">
        <v>13</v>
      </c>
      <c r="AH4589" t="s">
        <v>9</v>
      </c>
      <c r="AI4589" s="2">
        <v>0</v>
      </c>
      <c r="AJ4589" t="s">
        <v>10</v>
      </c>
      <c r="AK4589" s="2">
        <v>72</v>
      </c>
      <c r="AL4589" s="2">
        <v>60</v>
      </c>
    </row>
    <row r="4590" spans="1:38" x14ac:dyDescent="0.25">
      <c r="A4590" t="s">
        <v>0</v>
      </c>
      <c r="B4590" t="s">
        <v>1</v>
      </c>
      <c r="C4590">
        <v>2389818</v>
      </c>
      <c r="D4590" t="s">
        <v>2</v>
      </c>
      <c r="E4590" s="2">
        <v>45</v>
      </c>
      <c r="F4590" s="2">
        <v>45</v>
      </c>
      <c r="G4590" s="2">
        <v>45</v>
      </c>
      <c r="H4590" t="s">
        <v>3</v>
      </c>
      <c r="I4590" s="2">
        <v>0</v>
      </c>
      <c r="J4590" s="2">
        <v>0</v>
      </c>
      <c r="K4590" s="2">
        <v>0</v>
      </c>
      <c r="L4590" s="2">
        <v>0</v>
      </c>
      <c r="M4590" t="s">
        <v>4</v>
      </c>
      <c r="N4590" s="2">
        <v>0</v>
      </c>
      <c r="O4590" s="2">
        <v>0</v>
      </c>
      <c r="P4590" s="2">
        <v>0</v>
      </c>
      <c r="Q4590" t="s">
        <v>5</v>
      </c>
      <c r="R4590" s="2">
        <v>0</v>
      </c>
      <c r="S4590" s="2">
        <v>0</v>
      </c>
      <c r="T4590" s="2">
        <v>0</v>
      </c>
      <c r="U4590" t="s">
        <v>6</v>
      </c>
      <c r="V4590">
        <v>140523</v>
      </c>
      <c r="W4590">
        <v>80908</v>
      </c>
      <c r="X4590">
        <v>51.44140625</v>
      </c>
      <c r="Y4590" t="s">
        <v>11</v>
      </c>
      <c r="Z4590">
        <v>0.26722834000000001</v>
      </c>
      <c r="AA4590" t="s">
        <v>12</v>
      </c>
      <c r="AB4590">
        <v>9.3000000000000007</v>
      </c>
      <c r="AC4590">
        <v>2</v>
      </c>
      <c r="AD4590">
        <v>17</v>
      </c>
      <c r="AE4590">
        <v>0.88</v>
      </c>
      <c r="AF4590">
        <v>221.55</v>
      </c>
      <c r="AG4590" t="s">
        <v>13</v>
      </c>
      <c r="AH4590" t="s">
        <v>9</v>
      </c>
      <c r="AI4590" s="2">
        <v>0</v>
      </c>
      <c r="AJ4590" t="s">
        <v>10</v>
      </c>
      <c r="AK4590" s="2">
        <v>73</v>
      </c>
      <c r="AL4590" s="2">
        <v>62</v>
      </c>
    </row>
    <row r="4591" spans="1:38" x14ac:dyDescent="0.25">
      <c r="A4591" t="s">
        <v>0</v>
      </c>
      <c r="B4591" t="s">
        <v>1</v>
      </c>
      <c r="C4591">
        <v>2390319</v>
      </c>
      <c r="D4591" t="s">
        <v>2</v>
      </c>
      <c r="E4591" s="2">
        <v>45</v>
      </c>
      <c r="F4591" s="2">
        <v>45</v>
      </c>
      <c r="G4591" s="2">
        <v>45</v>
      </c>
      <c r="H4591" t="s">
        <v>3</v>
      </c>
      <c r="I4591" s="2">
        <v>0</v>
      </c>
      <c r="J4591" s="2">
        <v>0</v>
      </c>
      <c r="K4591" s="2">
        <v>0</v>
      </c>
      <c r="L4591" s="2">
        <v>0</v>
      </c>
      <c r="M4591" t="s">
        <v>4</v>
      </c>
      <c r="N4591" s="2">
        <v>0</v>
      </c>
      <c r="O4591" s="2">
        <v>0</v>
      </c>
      <c r="P4591" s="2">
        <v>0</v>
      </c>
      <c r="Q4591" t="s">
        <v>5</v>
      </c>
      <c r="R4591" s="2">
        <v>0</v>
      </c>
      <c r="S4591" s="2">
        <v>0</v>
      </c>
      <c r="T4591" s="2">
        <v>0</v>
      </c>
      <c r="U4591" t="s">
        <v>6</v>
      </c>
      <c r="V4591">
        <v>140523</v>
      </c>
      <c r="W4591">
        <v>80909</v>
      </c>
      <c r="X4591">
        <v>51.441398620000001</v>
      </c>
      <c r="Y4591" t="s">
        <v>11</v>
      </c>
      <c r="Z4591">
        <v>0.26722667</v>
      </c>
      <c r="AA4591" t="s">
        <v>12</v>
      </c>
      <c r="AB4591">
        <v>9.4</v>
      </c>
      <c r="AC4591">
        <v>2</v>
      </c>
      <c r="AD4591">
        <v>16</v>
      </c>
      <c r="AE4591">
        <v>0.88</v>
      </c>
      <c r="AF4591">
        <v>221.55</v>
      </c>
      <c r="AG4591" t="s">
        <v>13</v>
      </c>
      <c r="AH4591" t="s">
        <v>9</v>
      </c>
      <c r="AI4591" s="2">
        <v>0</v>
      </c>
      <c r="AJ4591" t="s">
        <v>10</v>
      </c>
      <c r="AK4591" s="2">
        <v>71</v>
      </c>
      <c r="AL4591" s="2">
        <v>60</v>
      </c>
    </row>
    <row r="4592" spans="1:38" x14ac:dyDescent="0.25">
      <c r="A4592" t="s">
        <v>0</v>
      </c>
      <c r="B4592" t="s">
        <v>1</v>
      </c>
      <c r="C4592">
        <v>2390820</v>
      </c>
      <c r="D4592" t="s">
        <v>2</v>
      </c>
      <c r="E4592" s="2">
        <v>45</v>
      </c>
      <c r="F4592" s="2">
        <v>45</v>
      </c>
      <c r="G4592" s="2">
        <v>45</v>
      </c>
      <c r="H4592" t="s">
        <v>3</v>
      </c>
      <c r="I4592" s="2">
        <v>0</v>
      </c>
      <c r="J4592" s="2">
        <v>0</v>
      </c>
      <c r="K4592" s="2">
        <v>0</v>
      </c>
      <c r="L4592" s="2">
        <v>0</v>
      </c>
      <c r="M4592" t="s">
        <v>4</v>
      </c>
      <c r="N4592" s="2">
        <v>0</v>
      </c>
      <c r="O4592" s="2">
        <v>0</v>
      </c>
      <c r="P4592" s="2">
        <v>0</v>
      </c>
      <c r="Q4592" t="s">
        <v>5</v>
      </c>
      <c r="R4592" s="2">
        <v>0</v>
      </c>
      <c r="S4592" s="2">
        <v>0</v>
      </c>
      <c r="T4592" s="2">
        <v>0</v>
      </c>
      <c r="U4592" t="s">
        <v>6</v>
      </c>
      <c r="V4592">
        <v>140523</v>
      </c>
      <c r="W4592">
        <v>80909</v>
      </c>
      <c r="X4592">
        <v>51.441398620000001</v>
      </c>
      <c r="Y4592" t="s">
        <v>11</v>
      </c>
      <c r="Z4592">
        <v>0.26722667</v>
      </c>
      <c r="AA4592" t="s">
        <v>12</v>
      </c>
      <c r="AB4592">
        <v>9.4</v>
      </c>
      <c r="AC4592">
        <v>2</v>
      </c>
      <c r="AD4592">
        <v>16</v>
      </c>
      <c r="AE4592">
        <v>0.85</v>
      </c>
      <c r="AF4592">
        <v>215.43</v>
      </c>
      <c r="AG4592" t="s">
        <v>13</v>
      </c>
      <c r="AH4592" t="s">
        <v>9</v>
      </c>
      <c r="AI4592" s="2">
        <v>0</v>
      </c>
      <c r="AJ4592" t="s">
        <v>10</v>
      </c>
      <c r="AK4592" s="2">
        <v>70</v>
      </c>
      <c r="AL4592" s="2">
        <v>60</v>
      </c>
    </row>
    <row r="4593" spans="1:38" x14ac:dyDescent="0.25">
      <c r="A4593" t="s">
        <v>0</v>
      </c>
      <c r="B4593" t="s">
        <v>1</v>
      </c>
      <c r="C4593">
        <v>2391321</v>
      </c>
      <c r="D4593" t="s">
        <v>2</v>
      </c>
      <c r="E4593" s="2">
        <v>45</v>
      </c>
      <c r="F4593" s="2">
        <v>45</v>
      </c>
      <c r="G4593" s="2">
        <v>45</v>
      </c>
      <c r="H4593" t="s">
        <v>3</v>
      </c>
      <c r="I4593" s="2">
        <v>0</v>
      </c>
      <c r="J4593" s="2">
        <v>0</v>
      </c>
      <c r="K4593" s="2">
        <v>0</v>
      </c>
      <c r="L4593" s="2">
        <v>0</v>
      </c>
      <c r="M4593" t="s">
        <v>4</v>
      </c>
      <c r="N4593" s="2">
        <v>0</v>
      </c>
      <c r="O4593" s="2">
        <v>0</v>
      </c>
      <c r="P4593" s="2">
        <v>0</v>
      </c>
      <c r="Q4593" t="s">
        <v>5</v>
      </c>
      <c r="R4593" s="2">
        <v>0</v>
      </c>
      <c r="S4593" s="2">
        <v>0</v>
      </c>
      <c r="T4593" s="2">
        <v>0</v>
      </c>
      <c r="U4593" t="s">
        <v>6</v>
      </c>
      <c r="V4593">
        <v>140523</v>
      </c>
      <c r="W4593">
        <v>80910</v>
      </c>
      <c r="X4593">
        <v>51.441398620000001</v>
      </c>
      <c r="Y4593" t="s">
        <v>11</v>
      </c>
      <c r="Z4593">
        <v>0.26722667</v>
      </c>
      <c r="AA4593" t="s">
        <v>12</v>
      </c>
      <c r="AB4593">
        <v>9.5</v>
      </c>
      <c r="AC4593">
        <v>2</v>
      </c>
      <c r="AD4593">
        <v>16</v>
      </c>
      <c r="AE4593">
        <v>0.85</v>
      </c>
      <c r="AF4593">
        <v>215.43</v>
      </c>
      <c r="AG4593" t="s">
        <v>13</v>
      </c>
      <c r="AH4593" t="s">
        <v>9</v>
      </c>
      <c r="AI4593" s="2">
        <v>0</v>
      </c>
      <c r="AJ4593" t="s">
        <v>10</v>
      </c>
      <c r="AK4593" s="2">
        <v>73</v>
      </c>
      <c r="AL4593" s="2">
        <v>60</v>
      </c>
    </row>
    <row r="4594" spans="1:38" x14ac:dyDescent="0.25">
      <c r="A4594" t="s">
        <v>0</v>
      </c>
      <c r="B4594" t="s">
        <v>1</v>
      </c>
      <c r="C4594">
        <v>2391822</v>
      </c>
      <c r="D4594" t="s">
        <v>2</v>
      </c>
      <c r="E4594" s="2">
        <v>45</v>
      </c>
      <c r="F4594" s="2">
        <v>45</v>
      </c>
      <c r="G4594" s="2">
        <v>45</v>
      </c>
      <c r="H4594" t="s">
        <v>3</v>
      </c>
      <c r="I4594" s="2">
        <v>0</v>
      </c>
      <c r="J4594" s="2">
        <v>0</v>
      </c>
      <c r="K4594" s="2">
        <v>0</v>
      </c>
      <c r="L4594" s="2">
        <v>0</v>
      </c>
      <c r="M4594" t="s">
        <v>4</v>
      </c>
      <c r="N4594" s="2">
        <v>0</v>
      </c>
      <c r="O4594" s="2">
        <v>0</v>
      </c>
      <c r="P4594" s="2">
        <v>0</v>
      </c>
      <c r="Q4594" t="s">
        <v>5</v>
      </c>
      <c r="R4594" s="2">
        <v>0</v>
      </c>
      <c r="S4594" s="2">
        <v>0</v>
      </c>
      <c r="T4594" s="2">
        <v>0</v>
      </c>
      <c r="U4594" t="s">
        <v>6</v>
      </c>
      <c r="V4594">
        <v>140523</v>
      </c>
      <c r="W4594">
        <v>80910</v>
      </c>
      <c r="X4594">
        <v>51.441398620000001</v>
      </c>
      <c r="Y4594" t="s">
        <v>11</v>
      </c>
      <c r="Z4594">
        <v>0.26722667</v>
      </c>
      <c r="AA4594" t="s">
        <v>12</v>
      </c>
      <c r="AB4594">
        <v>9.5</v>
      </c>
      <c r="AC4594">
        <v>2</v>
      </c>
      <c r="AD4594">
        <v>16</v>
      </c>
      <c r="AE4594">
        <v>0.84</v>
      </c>
      <c r="AF4594">
        <v>186.95</v>
      </c>
      <c r="AG4594" t="s">
        <v>13</v>
      </c>
      <c r="AH4594" t="s">
        <v>9</v>
      </c>
      <c r="AI4594" s="2">
        <v>0</v>
      </c>
      <c r="AJ4594" t="s">
        <v>10</v>
      </c>
      <c r="AK4594" s="2">
        <v>71</v>
      </c>
      <c r="AL4594" s="2">
        <v>59</v>
      </c>
    </row>
    <row r="4595" spans="1:38" x14ac:dyDescent="0.25">
      <c r="A4595" t="s">
        <v>0</v>
      </c>
      <c r="B4595" t="s">
        <v>1</v>
      </c>
      <c r="C4595">
        <v>2392323</v>
      </c>
      <c r="D4595" t="s">
        <v>2</v>
      </c>
      <c r="E4595" s="2">
        <v>45</v>
      </c>
      <c r="F4595" s="2">
        <v>45</v>
      </c>
      <c r="G4595" s="2">
        <v>45</v>
      </c>
      <c r="H4595" t="s">
        <v>3</v>
      </c>
      <c r="I4595" s="2">
        <v>0</v>
      </c>
      <c r="J4595" s="2">
        <v>0</v>
      </c>
      <c r="K4595" s="2">
        <v>0</v>
      </c>
      <c r="L4595" s="2">
        <v>0</v>
      </c>
      <c r="M4595" t="s">
        <v>4</v>
      </c>
      <c r="N4595" s="2">
        <v>0</v>
      </c>
      <c r="O4595" s="2">
        <v>0</v>
      </c>
      <c r="P4595" s="2">
        <v>0</v>
      </c>
      <c r="Q4595" t="s">
        <v>5</v>
      </c>
      <c r="R4595" s="2">
        <v>0</v>
      </c>
      <c r="S4595" s="2">
        <v>0</v>
      </c>
      <c r="T4595" s="2">
        <v>0</v>
      </c>
      <c r="U4595" t="s">
        <v>6</v>
      </c>
      <c r="V4595">
        <v>140523</v>
      </c>
      <c r="W4595">
        <v>80911</v>
      </c>
      <c r="X4595">
        <v>51.441390990000002</v>
      </c>
      <c r="Y4595" t="s">
        <v>11</v>
      </c>
      <c r="Z4595">
        <v>0.26722667</v>
      </c>
      <c r="AA4595" t="s">
        <v>12</v>
      </c>
      <c r="AB4595">
        <v>9.5</v>
      </c>
      <c r="AC4595">
        <v>2</v>
      </c>
      <c r="AD4595">
        <v>16</v>
      </c>
      <c r="AE4595">
        <v>0.84</v>
      </c>
      <c r="AF4595">
        <v>186.95</v>
      </c>
      <c r="AG4595" t="s">
        <v>13</v>
      </c>
      <c r="AH4595" t="s">
        <v>9</v>
      </c>
      <c r="AI4595" s="2">
        <v>0</v>
      </c>
      <c r="AJ4595" t="s">
        <v>10</v>
      </c>
      <c r="AK4595" s="2">
        <v>75</v>
      </c>
      <c r="AL4595" s="2">
        <v>61</v>
      </c>
    </row>
    <row r="4596" spans="1:38" x14ac:dyDescent="0.25">
      <c r="A4596" t="s">
        <v>0</v>
      </c>
      <c r="B4596" t="s">
        <v>1</v>
      </c>
      <c r="C4596">
        <v>2392824</v>
      </c>
      <c r="D4596" t="s">
        <v>2</v>
      </c>
      <c r="E4596" s="2">
        <v>45</v>
      </c>
      <c r="F4596" s="2">
        <v>45</v>
      </c>
      <c r="G4596" s="2">
        <v>45</v>
      </c>
      <c r="H4596" t="s">
        <v>3</v>
      </c>
      <c r="I4596" s="2">
        <v>0</v>
      </c>
      <c r="J4596" s="2">
        <v>0</v>
      </c>
      <c r="K4596" s="2">
        <v>0</v>
      </c>
      <c r="L4596" s="2">
        <v>0</v>
      </c>
      <c r="M4596" t="s">
        <v>4</v>
      </c>
      <c r="N4596" s="2">
        <v>0</v>
      </c>
      <c r="O4596" s="2">
        <v>0</v>
      </c>
      <c r="P4596" s="2">
        <v>0</v>
      </c>
      <c r="Q4596" t="s">
        <v>5</v>
      </c>
      <c r="R4596" s="2">
        <v>0</v>
      </c>
      <c r="S4596" s="2">
        <v>0</v>
      </c>
      <c r="T4596" s="2">
        <v>0</v>
      </c>
      <c r="U4596" t="s">
        <v>6</v>
      </c>
      <c r="V4596">
        <v>140523</v>
      </c>
      <c r="W4596">
        <v>80911</v>
      </c>
      <c r="X4596">
        <v>51.441390990000002</v>
      </c>
      <c r="Y4596" t="s">
        <v>11</v>
      </c>
      <c r="Z4596">
        <v>0.26722667</v>
      </c>
      <c r="AA4596" t="s">
        <v>12</v>
      </c>
      <c r="AB4596">
        <v>9.5</v>
      </c>
      <c r="AC4596">
        <v>2</v>
      </c>
      <c r="AD4596">
        <v>16</v>
      </c>
      <c r="AE4596">
        <v>0.84</v>
      </c>
      <c r="AF4596">
        <v>181.72</v>
      </c>
      <c r="AG4596" t="s">
        <v>13</v>
      </c>
      <c r="AH4596" t="s">
        <v>9</v>
      </c>
      <c r="AI4596" s="2">
        <v>0</v>
      </c>
      <c r="AJ4596" t="s">
        <v>10</v>
      </c>
      <c r="AK4596" s="2">
        <v>72</v>
      </c>
      <c r="AL4596" s="2">
        <v>61</v>
      </c>
    </row>
    <row r="4597" spans="1:38" x14ac:dyDescent="0.25">
      <c r="A4597" t="s">
        <v>0</v>
      </c>
      <c r="B4597" t="s">
        <v>1</v>
      </c>
      <c r="C4597">
        <v>2393325</v>
      </c>
      <c r="D4597" t="s">
        <v>2</v>
      </c>
      <c r="E4597" s="2">
        <v>45</v>
      </c>
      <c r="F4597" s="2">
        <v>45</v>
      </c>
      <c r="G4597" s="2">
        <v>45</v>
      </c>
      <c r="H4597" t="s">
        <v>3</v>
      </c>
      <c r="I4597" s="2">
        <v>0</v>
      </c>
      <c r="J4597" s="2">
        <v>0</v>
      </c>
      <c r="K4597" s="2">
        <v>0</v>
      </c>
      <c r="L4597" s="2">
        <v>0</v>
      </c>
      <c r="M4597" t="s">
        <v>4</v>
      </c>
      <c r="N4597" s="2">
        <v>0</v>
      </c>
      <c r="O4597" s="2">
        <v>0</v>
      </c>
      <c r="P4597" s="2">
        <v>0</v>
      </c>
      <c r="Q4597" t="s">
        <v>5</v>
      </c>
      <c r="R4597" s="2">
        <v>0</v>
      </c>
      <c r="S4597" s="2">
        <v>0</v>
      </c>
      <c r="T4597" s="2">
        <v>0</v>
      </c>
      <c r="U4597" t="s">
        <v>6</v>
      </c>
      <c r="V4597">
        <v>140523</v>
      </c>
      <c r="W4597">
        <v>80912</v>
      </c>
      <c r="X4597">
        <v>51.441390990000002</v>
      </c>
      <c r="Y4597" t="s">
        <v>11</v>
      </c>
      <c r="Z4597">
        <v>0.26722834000000001</v>
      </c>
      <c r="AA4597" t="s">
        <v>12</v>
      </c>
      <c r="AB4597">
        <v>9.6</v>
      </c>
      <c r="AC4597">
        <v>2</v>
      </c>
      <c r="AD4597">
        <v>16</v>
      </c>
      <c r="AE4597">
        <v>0.84</v>
      </c>
      <c r="AF4597">
        <v>181.72</v>
      </c>
      <c r="AG4597" t="s">
        <v>13</v>
      </c>
      <c r="AH4597" t="s">
        <v>9</v>
      </c>
      <c r="AI4597" s="2">
        <v>0</v>
      </c>
      <c r="AJ4597" t="s">
        <v>10</v>
      </c>
      <c r="AK4597" s="2">
        <v>73</v>
      </c>
      <c r="AL4597" s="2">
        <v>63</v>
      </c>
    </row>
    <row r="4598" spans="1:38" x14ac:dyDescent="0.25">
      <c r="A4598" t="s">
        <v>0</v>
      </c>
      <c r="B4598" t="s">
        <v>1</v>
      </c>
      <c r="C4598">
        <v>2393896</v>
      </c>
      <c r="D4598" t="s">
        <v>2</v>
      </c>
      <c r="E4598" s="2">
        <v>45</v>
      </c>
      <c r="F4598" s="2">
        <v>45</v>
      </c>
      <c r="G4598" s="2">
        <v>45</v>
      </c>
      <c r="H4598" t="s">
        <v>3</v>
      </c>
      <c r="I4598" s="2">
        <v>0</v>
      </c>
      <c r="J4598" s="2">
        <v>0</v>
      </c>
      <c r="K4598" s="2">
        <v>0</v>
      </c>
      <c r="L4598" s="2">
        <v>0</v>
      </c>
      <c r="M4598" t="s">
        <v>4</v>
      </c>
      <c r="N4598" s="2">
        <v>0</v>
      </c>
      <c r="O4598" s="2">
        <v>0</v>
      </c>
      <c r="P4598" s="2">
        <v>0</v>
      </c>
      <c r="Q4598" t="s">
        <v>5</v>
      </c>
      <c r="R4598" s="2">
        <v>0</v>
      </c>
      <c r="S4598" s="2">
        <v>0</v>
      </c>
      <c r="T4598" s="2">
        <v>0</v>
      </c>
      <c r="U4598" t="s">
        <v>6</v>
      </c>
      <c r="V4598">
        <v>140523</v>
      </c>
      <c r="W4598">
        <v>80912</v>
      </c>
      <c r="X4598">
        <v>51.441390990000002</v>
      </c>
      <c r="Y4598" t="s">
        <v>11</v>
      </c>
      <c r="Z4598">
        <v>0.26722834000000001</v>
      </c>
      <c r="AA4598" t="s">
        <v>12</v>
      </c>
      <c r="AB4598">
        <v>9.6</v>
      </c>
      <c r="AC4598">
        <v>2</v>
      </c>
      <c r="AD4598">
        <v>16</v>
      </c>
      <c r="AE4598">
        <v>0.85</v>
      </c>
      <c r="AF4598">
        <v>174.49</v>
      </c>
      <c r="AG4598" t="s">
        <v>13</v>
      </c>
      <c r="AH4598" t="s">
        <v>9</v>
      </c>
      <c r="AI4598" s="2">
        <v>0</v>
      </c>
      <c r="AJ4598" t="s">
        <v>10</v>
      </c>
      <c r="AK4598" s="2">
        <v>75</v>
      </c>
      <c r="AL4598" s="2">
        <v>59</v>
      </c>
    </row>
    <row r="4599" spans="1:38" x14ac:dyDescent="0.25">
      <c r="A4599" t="s">
        <v>0</v>
      </c>
      <c r="B4599" t="s">
        <v>1</v>
      </c>
      <c r="C4599">
        <v>2394398</v>
      </c>
      <c r="D4599" t="s">
        <v>2</v>
      </c>
      <c r="E4599" s="2">
        <v>45</v>
      </c>
      <c r="F4599" s="2">
        <v>45</v>
      </c>
      <c r="G4599" s="2">
        <v>45</v>
      </c>
      <c r="H4599" t="s">
        <v>3</v>
      </c>
      <c r="I4599" s="2">
        <v>0</v>
      </c>
      <c r="J4599" s="2">
        <v>0</v>
      </c>
      <c r="K4599" s="2">
        <v>0</v>
      </c>
      <c r="L4599" s="2">
        <v>0</v>
      </c>
      <c r="M4599" t="s">
        <v>4</v>
      </c>
      <c r="N4599" s="2">
        <v>0</v>
      </c>
      <c r="O4599" s="2">
        <v>0</v>
      </c>
      <c r="P4599" s="2">
        <v>0</v>
      </c>
      <c r="Q4599" t="s">
        <v>5</v>
      </c>
      <c r="R4599" s="2">
        <v>0</v>
      </c>
      <c r="S4599" s="2">
        <v>0</v>
      </c>
      <c r="T4599" s="2">
        <v>0</v>
      </c>
      <c r="U4599" t="s">
        <v>6</v>
      </c>
      <c r="V4599">
        <v>140523</v>
      </c>
      <c r="W4599">
        <v>80913</v>
      </c>
      <c r="X4599">
        <v>51.441383360000003</v>
      </c>
      <c r="Y4599" t="s">
        <v>11</v>
      </c>
      <c r="Z4599">
        <v>0.26722834000000001</v>
      </c>
      <c r="AA4599" t="s">
        <v>12</v>
      </c>
      <c r="AB4599">
        <v>9.6999999999999993</v>
      </c>
      <c r="AC4599">
        <v>2</v>
      </c>
      <c r="AD4599">
        <v>16</v>
      </c>
      <c r="AE4599">
        <v>0.86</v>
      </c>
      <c r="AF4599">
        <v>172.11</v>
      </c>
      <c r="AG4599" t="s">
        <v>13</v>
      </c>
      <c r="AH4599" t="s">
        <v>9</v>
      </c>
      <c r="AI4599" s="2">
        <v>0</v>
      </c>
      <c r="AJ4599" t="s">
        <v>10</v>
      </c>
      <c r="AK4599" s="2">
        <v>72</v>
      </c>
      <c r="AL4599" s="2">
        <v>60</v>
      </c>
    </row>
    <row r="4600" spans="1:38" x14ac:dyDescent="0.25">
      <c r="A4600" t="s">
        <v>0</v>
      </c>
      <c r="B4600" t="s">
        <v>1</v>
      </c>
      <c r="C4600">
        <v>2394969</v>
      </c>
      <c r="D4600" t="s">
        <v>2</v>
      </c>
      <c r="E4600" s="2">
        <v>45</v>
      </c>
      <c r="F4600" s="2">
        <v>45</v>
      </c>
      <c r="G4600" s="2">
        <v>45</v>
      </c>
      <c r="H4600" t="s">
        <v>3</v>
      </c>
      <c r="I4600" s="2">
        <v>0</v>
      </c>
      <c r="J4600" s="2">
        <v>0</v>
      </c>
      <c r="K4600" s="2">
        <v>0</v>
      </c>
      <c r="L4600" s="2">
        <v>0</v>
      </c>
      <c r="M4600" t="s">
        <v>4</v>
      </c>
      <c r="N4600" s="2">
        <v>0</v>
      </c>
      <c r="O4600" s="2">
        <v>0</v>
      </c>
      <c r="P4600" s="2">
        <v>0</v>
      </c>
      <c r="Q4600" t="s">
        <v>5</v>
      </c>
      <c r="R4600" s="2">
        <v>0</v>
      </c>
      <c r="S4600" s="2">
        <v>0</v>
      </c>
      <c r="T4600" s="2">
        <v>0</v>
      </c>
      <c r="U4600" t="s">
        <v>6</v>
      </c>
      <c r="V4600">
        <v>140523</v>
      </c>
      <c r="W4600">
        <v>80913</v>
      </c>
      <c r="X4600">
        <v>51.441383360000003</v>
      </c>
      <c r="Y4600" t="s">
        <v>11</v>
      </c>
      <c r="Z4600">
        <v>0.26722834000000001</v>
      </c>
      <c r="AA4600" t="s">
        <v>12</v>
      </c>
      <c r="AB4600">
        <v>9.6999999999999993</v>
      </c>
      <c r="AC4600">
        <v>2</v>
      </c>
      <c r="AD4600">
        <v>16</v>
      </c>
      <c r="AE4600">
        <v>0.86</v>
      </c>
      <c r="AF4600">
        <v>172.11</v>
      </c>
      <c r="AG4600" t="s">
        <v>13</v>
      </c>
      <c r="AH4600" t="s">
        <v>9</v>
      </c>
      <c r="AI4600" s="2">
        <v>0</v>
      </c>
      <c r="AJ4600" t="s">
        <v>10</v>
      </c>
      <c r="AK4600" s="2">
        <v>73</v>
      </c>
      <c r="AL4600" s="2">
        <v>60</v>
      </c>
    </row>
    <row r="4601" spans="1:38" x14ac:dyDescent="0.25">
      <c r="A4601" t="s">
        <v>0</v>
      </c>
      <c r="B4601" t="s">
        <v>1</v>
      </c>
      <c r="C4601">
        <v>2395470</v>
      </c>
      <c r="D4601" t="s">
        <v>2</v>
      </c>
      <c r="E4601" s="2">
        <v>45</v>
      </c>
      <c r="F4601" s="2">
        <v>45</v>
      </c>
      <c r="G4601" s="2">
        <v>45</v>
      </c>
      <c r="H4601" t="s">
        <v>3</v>
      </c>
      <c r="I4601" s="2">
        <v>0</v>
      </c>
      <c r="J4601" s="2">
        <v>0</v>
      </c>
      <c r="K4601" s="2">
        <v>0</v>
      </c>
      <c r="L4601" s="2">
        <v>0</v>
      </c>
      <c r="M4601" t="s">
        <v>4</v>
      </c>
      <c r="N4601" s="2">
        <v>0</v>
      </c>
      <c r="O4601" s="2">
        <v>0</v>
      </c>
      <c r="P4601" s="2">
        <v>0</v>
      </c>
      <c r="Q4601" t="s">
        <v>5</v>
      </c>
      <c r="R4601" s="2">
        <v>0</v>
      </c>
      <c r="S4601" s="2">
        <v>0</v>
      </c>
      <c r="T4601" s="2">
        <v>0</v>
      </c>
      <c r="U4601" t="s">
        <v>6</v>
      </c>
      <c r="V4601">
        <v>140523</v>
      </c>
      <c r="W4601">
        <v>80914</v>
      </c>
      <c r="X4601">
        <v>51.441383360000003</v>
      </c>
      <c r="Y4601" t="s">
        <v>11</v>
      </c>
      <c r="Z4601">
        <v>0.26723000000000002</v>
      </c>
      <c r="AA4601" t="s">
        <v>12</v>
      </c>
      <c r="AB4601">
        <v>9.8000000000000007</v>
      </c>
      <c r="AC4601">
        <v>2</v>
      </c>
      <c r="AD4601">
        <v>17</v>
      </c>
      <c r="AE4601">
        <v>0.87</v>
      </c>
      <c r="AF4601">
        <v>169.11</v>
      </c>
      <c r="AG4601" t="s">
        <v>13</v>
      </c>
      <c r="AH4601" t="s">
        <v>9</v>
      </c>
      <c r="AI4601" s="2">
        <v>0</v>
      </c>
      <c r="AJ4601" t="s">
        <v>10</v>
      </c>
      <c r="AK4601" s="2">
        <v>70</v>
      </c>
      <c r="AL4601" s="2">
        <v>60</v>
      </c>
    </row>
    <row r="4602" spans="1:38" x14ac:dyDescent="0.25">
      <c r="A4602" t="s">
        <v>0</v>
      </c>
      <c r="B4602" t="s">
        <v>1</v>
      </c>
      <c r="C4602">
        <v>2395971</v>
      </c>
      <c r="D4602" t="s">
        <v>2</v>
      </c>
      <c r="E4602" s="2">
        <v>45</v>
      </c>
      <c r="F4602" s="2">
        <v>45</v>
      </c>
      <c r="G4602" s="2">
        <v>45</v>
      </c>
      <c r="H4602" t="s">
        <v>3</v>
      </c>
      <c r="I4602" s="2">
        <v>0</v>
      </c>
      <c r="J4602" s="2">
        <v>0</v>
      </c>
      <c r="K4602" s="2">
        <v>0</v>
      </c>
      <c r="L4602" s="2">
        <v>0</v>
      </c>
      <c r="M4602" t="s">
        <v>4</v>
      </c>
      <c r="N4602" s="2">
        <v>0</v>
      </c>
      <c r="O4602" s="2">
        <v>0</v>
      </c>
      <c r="P4602" s="2">
        <v>0</v>
      </c>
      <c r="Q4602" t="s">
        <v>5</v>
      </c>
      <c r="R4602" s="2">
        <v>0</v>
      </c>
      <c r="S4602" s="2">
        <v>0</v>
      </c>
      <c r="T4602" s="2">
        <v>0</v>
      </c>
      <c r="U4602" t="s">
        <v>6</v>
      </c>
      <c r="V4602">
        <v>140523</v>
      </c>
      <c r="W4602">
        <v>80914</v>
      </c>
      <c r="X4602">
        <v>51.441383360000003</v>
      </c>
      <c r="Y4602" t="s">
        <v>11</v>
      </c>
      <c r="Z4602">
        <v>0.26723000000000002</v>
      </c>
      <c r="AA4602" t="s">
        <v>12</v>
      </c>
      <c r="AB4602">
        <v>9.8000000000000007</v>
      </c>
      <c r="AC4602">
        <v>2</v>
      </c>
      <c r="AD4602">
        <v>17</v>
      </c>
      <c r="AE4602">
        <v>0.87</v>
      </c>
      <c r="AF4602">
        <v>169.11</v>
      </c>
      <c r="AG4602" t="s">
        <v>13</v>
      </c>
      <c r="AH4602" t="s">
        <v>9</v>
      </c>
      <c r="AI4602" s="2">
        <v>0</v>
      </c>
      <c r="AJ4602" t="s">
        <v>10</v>
      </c>
      <c r="AK4602" s="2">
        <v>74</v>
      </c>
      <c r="AL4602" s="2">
        <v>59</v>
      </c>
    </row>
    <row r="4603" spans="1:38" x14ac:dyDescent="0.25">
      <c r="A4603" t="s">
        <v>0</v>
      </c>
      <c r="B4603" t="s">
        <v>1</v>
      </c>
      <c r="C4603">
        <v>2396472</v>
      </c>
      <c r="D4603" t="s">
        <v>2</v>
      </c>
      <c r="E4603" s="2">
        <v>45</v>
      </c>
      <c r="F4603" s="2">
        <v>45</v>
      </c>
      <c r="G4603" s="2">
        <v>45</v>
      </c>
      <c r="H4603" t="s">
        <v>3</v>
      </c>
      <c r="I4603" s="2">
        <v>0</v>
      </c>
      <c r="J4603" s="2">
        <v>0</v>
      </c>
      <c r="K4603" s="2">
        <v>0</v>
      </c>
      <c r="L4603" s="2">
        <v>0</v>
      </c>
      <c r="M4603" t="s">
        <v>4</v>
      </c>
      <c r="N4603" s="2">
        <v>0</v>
      </c>
      <c r="O4603" s="2">
        <v>0</v>
      </c>
      <c r="P4603" s="2">
        <v>0</v>
      </c>
      <c r="Q4603" t="s">
        <v>5</v>
      </c>
      <c r="R4603" s="2">
        <v>0</v>
      </c>
      <c r="S4603" s="2">
        <v>0</v>
      </c>
      <c r="T4603" s="2">
        <v>0</v>
      </c>
      <c r="U4603" t="s">
        <v>6</v>
      </c>
      <c r="V4603">
        <v>140523</v>
      </c>
      <c r="W4603">
        <v>80915</v>
      </c>
      <c r="X4603">
        <v>51.441371920000002</v>
      </c>
      <c r="Y4603" t="s">
        <v>11</v>
      </c>
      <c r="Z4603">
        <v>0.26723163999999999</v>
      </c>
      <c r="AA4603" t="s">
        <v>12</v>
      </c>
      <c r="AB4603">
        <v>9.9</v>
      </c>
      <c r="AC4603">
        <v>2</v>
      </c>
      <c r="AD4603">
        <v>17</v>
      </c>
      <c r="AE4603">
        <v>0.88</v>
      </c>
      <c r="AF4603">
        <v>167.27</v>
      </c>
      <c r="AG4603" t="s">
        <v>13</v>
      </c>
      <c r="AH4603" t="s">
        <v>9</v>
      </c>
      <c r="AI4603" s="2">
        <v>0</v>
      </c>
      <c r="AJ4603" t="s">
        <v>10</v>
      </c>
      <c r="AK4603" s="2">
        <v>71</v>
      </c>
      <c r="AL4603" s="2">
        <v>60</v>
      </c>
    </row>
    <row r="4604" spans="1:38" x14ac:dyDescent="0.25">
      <c r="A4604" t="s">
        <v>0</v>
      </c>
      <c r="B4604" t="s">
        <v>1</v>
      </c>
      <c r="C4604">
        <v>2396973</v>
      </c>
      <c r="D4604" t="s">
        <v>2</v>
      </c>
      <c r="E4604" s="2">
        <v>45</v>
      </c>
      <c r="F4604" s="2">
        <v>45</v>
      </c>
      <c r="G4604" s="2">
        <v>45</v>
      </c>
      <c r="H4604" t="s">
        <v>3</v>
      </c>
      <c r="I4604" s="2">
        <v>0</v>
      </c>
      <c r="J4604" s="2">
        <v>0</v>
      </c>
      <c r="K4604" s="2">
        <v>0</v>
      </c>
      <c r="L4604" s="2">
        <v>0</v>
      </c>
      <c r="M4604" t="s">
        <v>4</v>
      </c>
      <c r="N4604" s="2">
        <v>0</v>
      </c>
      <c r="O4604" s="2">
        <v>0</v>
      </c>
      <c r="P4604" s="2">
        <v>0</v>
      </c>
      <c r="Q4604" t="s">
        <v>5</v>
      </c>
      <c r="R4604" s="2">
        <v>0</v>
      </c>
      <c r="S4604" s="2">
        <v>0</v>
      </c>
      <c r="T4604" s="2">
        <v>0</v>
      </c>
      <c r="U4604" t="s">
        <v>6</v>
      </c>
      <c r="V4604">
        <v>140523</v>
      </c>
      <c r="W4604">
        <v>80915</v>
      </c>
      <c r="X4604">
        <v>51.441371920000002</v>
      </c>
      <c r="Y4604" t="s">
        <v>11</v>
      </c>
      <c r="Z4604">
        <v>0.26723163999999999</v>
      </c>
      <c r="AA4604" t="s">
        <v>12</v>
      </c>
      <c r="AB4604">
        <v>9.9</v>
      </c>
      <c r="AC4604">
        <v>2</v>
      </c>
      <c r="AD4604">
        <v>17</v>
      </c>
      <c r="AE4604">
        <v>0.88</v>
      </c>
      <c r="AF4604">
        <v>167.27</v>
      </c>
      <c r="AG4604" t="s">
        <v>13</v>
      </c>
      <c r="AH4604" t="s">
        <v>9</v>
      </c>
      <c r="AI4604" s="2">
        <v>0</v>
      </c>
      <c r="AJ4604" t="s">
        <v>10</v>
      </c>
      <c r="AK4604" s="2">
        <v>69</v>
      </c>
      <c r="AL4604" s="2">
        <v>60</v>
      </c>
    </row>
    <row r="4605" spans="1:38" x14ac:dyDescent="0.25">
      <c r="A4605" t="s">
        <v>0</v>
      </c>
      <c r="B4605" t="s">
        <v>1</v>
      </c>
      <c r="C4605">
        <v>2397474</v>
      </c>
      <c r="D4605" t="s">
        <v>2</v>
      </c>
      <c r="E4605" s="2">
        <v>45</v>
      </c>
      <c r="F4605" s="2">
        <v>45</v>
      </c>
      <c r="G4605" s="2">
        <v>45</v>
      </c>
      <c r="H4605" t="s">
        <v>3</v>
      </c>
      <c r="I4605" s="2">
        <v>0</v>
      </c>
      <c r="J4605" s="2">
        <v>0</v>
      </c>
      <c r="K4605" s="2">
        <v>0</v>
      </c>
      <c r="L4605" s="2">
        <v>0</v>
      </c>
      <c r="M4605" t="s">
        <v>4</v>
      </c>
      <c r="N4605" s="2">
        <v>0</v>
      </c>
      <c r="O4605" s="2">
        <v>0</v>
      </c>
      <c r="P4605" s="2">
        <v>0</v>
      </c>
      <c r="Q4605" t="s">
        <v>5</v>
      </c>
      <c r="R4605" s="2">
        <v>0</v>
      </c>
      <c r="S4605" s="2">
        <v>0</v>
      </c>
      <c r="T4605" s="2">
        <v>0</v>
      </c>
      <c r="U4605" t="s">
        <v>6</v>
      </c>
      <c r="V4605">
        <v>140523</v>
      </c>
      <c r="W4605">
        <v>80916</v>
      </c>
      <c r="X4605">
        <v>51.441371920000002</v>
      </c>
      <c r="Y4605" t="s">
        <v>11</v>
      </c>
      <c r="Z4605">
        <v>0.26723333999999999</v>
      </c>
      <c r="AA4605" t="s">
        <v>12</v>
      </c>
      <c r="AB4605">
        <v>9.9</v>
      </c>
      <c r="AC4605">
        <v>2</v>
      </c>
      <c r="AD4605">
        <v>17</v>
      </c>
      <c r="AE4605">
        <v>0.89</v>
      </c>
      <c r="AF4605">
        <v>164.08</v>
      </c>
      <c r="AG4605" t="s">
        <v>13</v>
      </c>
      <c r="AH4605" t="s">
        <v>9</v>
      </c>
      <c r="AI4605" s="2">
        <v>0</v>
      </c>
      <c r="AJ4605" t="s">
        <v>10</v>
      </c>
      <c r="AK4605" s="2">
        <v>74</v>
      </c>
      <c r="AL4605" s="2">
        <v>58</v>
      </c>
    </row>
    <row r="4606" spans="1:38" x14ac:dyDescent="0.25">
      <c r="A4606" t="s">
        <v>0</v>
      </c>
      <c r="B4606" t="s">
        <v>1</v>
      </c>
      <c r="C4606">
        <v>2398045</v>
      </c>
      <c r="D4606" t="s">
        <v>2</v>
      </c>
      <c r="E4606" s="2">
        <v>45</v>
      </c>
      <c r="F4606" s="2">
        <v>45</v>
      </c>
      <c r="G4606" s="2">
        <v>45</v>
      </c>
      <c r="H4606" t="s">
        <v>3</v>
      </c>
      <c r="I4606" s="2">
        <v>0</v>
      </c>
      <c r="J4606" s="2">
        <v>0</v>
      </c>
      <c r="K4606" s="2">
        <v>0</v>
      </c>
      <c r="L4606" s="2">
        <v>0</v>
      </c>
      <c r="M4606" t="s">
        <v>4</v>
      </c>
      <c r="N4606" s="2">
        <v>0</v>
      </c>
      <c r="O4606" s="2">
        <v>0</v>
      </c>
      <c r="P4606" s="2">
        <v>0</v>
      </c>
      <c r="Q4606" t="s">
        <v>5</v>
      </c>
      <c r="R4606" s="2">
        <v>0</v>
      </c>
      <c r="S4606" s="2">
        <v>0</v>
      </c>
      <c r="T4606" s="2">
        <v>0</v>
      </c>
      <c r="U4606" t="s">
        <v>6</v>
      </c>
      <c r="V4606">
        <v>140523</v>
      </c>
      <c r="W4606">
        <v>80916</v>
      </c>
      <c r="X4606">
        <v>51.441371920000002</v>
      </c>
      <c r="Y4606" t="s">
        <v>11</v>
      </c>
      <c r="Z4606">
        <v>0.26723333999999999</v>
      </c>
      <c r="AA4606" t="s">
        <v>12</v>
      </c>
      <c r="AB4606">
        <v>9.9</v>
      </c>
      <c r="AC4606">
        <v>2</v>
      </c>
      <c r="AD4606">
        <v>17</v>
      </c>
      <c r="AE4606">
        <v>0.89</v>
      </c>
      <c r="AF4606">
        <v>164.08</v>
      </c>
      <c r="AG4606" t="s">
        <v>13</v>
      </c>
      <c r="AH4606" t="s">
        <v>9</v>
      </c>
      <c r="AI4606" s="2">
        <v>0</v>
      </c>
      <c r="AJ4606" t="s">
        <v>10</v>
      </c>
      <c r="AK4606" s="2">
        <v>72</v>
      </c>
      <c r="AL4606" s="2">
        <v>60</v>
      </c>
    </row>
    <row r="4607" spans="1:38" x14ac:dyDescent="0.25">
      <c r="A4607" t="s">
        <v>0</v>
      </c>
      <c r="B4607" t="s">
        <v>1</v>
      </c>
      <c r="C4607">
        <v>2398546</v>
      </c>
      <c r="D4607" t="s">
        <v>2</v>
      </c>
      <c r="E4607" s="2">
        <v>45</v>
      </c>
      <c r="F4607" s="2">
        <v>45</v>
      </c>
      <c r="G4607" s="2">
        <v>45</v>
      </c>
      <c r="H4607" t="s">
        <v>3</v>
      </c>
      <c r="I4607" s="2">
        <v>0</v>
      </c>
      <c r="J4607" s="2">
        <v>0</v>
      </c>
      <c r="K4607" s="2">
        <v>0</v>
      </c>
      <c r="L4607" s="2">
        <v>0</v>
      </c>
      <c r="M4607" t="s">
        <v>4</v>
      </c>
      <c r="N4607" s="2">
        <v>0</v>
      </c>
      <c r="O4607" s="2">
        <v>0</v>
      </c>
      <c r="P4607" s="2">
        <v>0</v>
      </c>
      <c r="Q4607" t="s">
        <v>5</v>
      </c>
      <c r="R4607" s="2">
        <v>0</v>
      </c>
      <c r="S4607" s="2">
        <v>0</v>
      </c>
      <c r="T4607" s="2">
        <v>0</v>
      </c>
      <c r="U4607" t="s">
        <v>6</v>
      </c>
      <c r="V4607">
        <v>140523</v>
      </c>
      <c r="W4607">
        <v>80917</v>
      </c>
      <c r="X4607">
        <v>51.441364290000003</v>
      </c>
      <c r="Y4607" t="s">
        <v>11</v>
      </c>
      <c r="Z4607">
        <v>0.26723668</v>
      </c>
      <c r="AA4607" t="s">
        <v>12</v>
      </c>
      <c r="AB4607">
        <v>9.9</v>
      </c>
      <c r="AC4607">
        <v>2</v>
      </c>
      <c r="AD4607">
        <v>17</v>
      </c>
      <c r="AE4607">
        <v>0.91</v>
      </c>
      <c r="AF4607">
        <v>158.46</v>
      </c>
      <c r="AG4607" t="s">
        <v>13</v>
      </c>
      <c r="AH4607" t="s">
        <v>9</v>
      </c>
      <c r="AI4607" s="2">
        <v>0</v>
      </c>
      <c r="AJ4607" t="s">
        <v>10</v>
      </c>
      <c r="AK4607" s="2">
        <v>71</v>
      </c>
      <c r="AL4607" s="2">
        <v>61</v>
      </c>
    </row>
    <row r="4608" spans="1:38" x14ac:dyDescent="0.25">
      <c r="A4608" t="s">
        <v>0</v>
      </c>
      <c r="B4608" t="s">
        <v>1</v>
      </c>
      <c r="C4608">
        <v>2399047</v>
      </c>
      <c r="D4608" t="s">
        <v>2</v>
      </c>
      <c r="E4608" s="2">
        <v>45</v>
      </c>
      <c r="F4608" s="2">
        <v>45</v>
      </c>
      <c r="G4608" s="2">
        <v>45</v>
      </c>
      <c r="H4608" t="s">
        <v>3</v>
      </c>
      <c r="I4608" s="2">
        <v>0</v>
      </c>
      <c r="J4608" s="2">
        <v>0</v>
      </c>
      <c r="K4608" s="2">
        <v>0</v>
      </c>
      <c r="L4608" s="2">
        <v>0</v>
      </c>
      <c r="M4608" t="s">
        <v>4</v>
      </c>
      <c r="N4608" s="2">
        <v>0</v>
      </c>
      <c r="O4608" s="2">
        <v>0</v>
      </c>
      <c r="P4608" s="2">
        <v>0</v>
      </c>
      <c r="Q4608" t="s">
        <v>5</v>
      </c>
      <c r="R4608" s="2">
        <v>0</v>
      </c>
      <c r="S4608" s="2">
        <v>0</v>
      </c>
      <c r="T4608" s="2">
        <v>0</v>
      </c>
      <c r="U4608" t="s">
        <v>6</v>
      </c>
      <c r="V4608">
        <v>140523</v>
      </c>
      <c r="W4608">
        <v>80917</v>
      </c>
      <c r="X4608">
        <v>51.441364290000003</v>
      </c>
      <c r="Y4608" t="s">
        <v>11</v>
      </c>
      <c r="Z4608">
        <v>0.26723668</v>
      </c>
      <c r="AA4608" t="s">
        <v>12</v>
      </c>
      <c r="AB4608">
        <v>9.9</v>
      </c>
      <c r="AC4608">
        <v>2</v>
      </c>
      <c r="AD4608">
        <v>17</v>
      </c>
      <c r="AE4608">
        <v>0.91</v>
      </c>
      <c r="AF4608">
        <v>158.46</v>
      </c>
      <c r="AG4608" t="s">
        <v>13</v>
      </c>
      <c r="AH4608" t="s">
        <v>9</v>
      </c>
      <c r="AI4608" s="2">
        <v>0</v>
      </c>
      <c r="AJ4608" t="s">
        <v>10</v>
      </c>
      <c r="AK4608" s="2">
        <v>71</v>
      </c>
      <c r="AL4608" s="2">
        <v>59</v>
      </c>
    </row>
    <row r="4609" spans="1:38" x14ac:dyDescent="0.25">
      <c r="A4609" t="s">
        <v>0</v>
      </c>
      <c r="B4609" t="s">
        <v>1</v>
      </c>
      <c r="C4609">
        <v>2399618</v>
      </c>
      <c r="D4609" t="s">
        <v>2</v>
      </c>
      <c r="E4609" s="2">
        <v>45</v>
      </c>
      <c r="F4609" s="2">
        <v>45</v>
      </c>
      <c r="G4609" s="2">
        <v>45</v>
      </c>
      <c r="H4609" t="s">
        <v>3</v>
      </c>
      <c r="I4609" s="2">
        <v>0</v>
      </c>
      <c r="J4609" s="2">
        <v>0</v>
      </c>
      <c r="K4609" s="2">
        <v>0</v>
      </c>
      <c r="L4609" s="2">
        <v>0</v>
      </c>
      <c r="M4609" t="s">
        <v>4</v>
      </c>
      <c r="N4609" s="2">
        <v>0</v>
      </c>
      <c r="O4609" s="2">
        <v>0</v>
      </c>
      <c r="P4609" s="2">
        <v>0</v>
      </c>
      <c r="Q4609" t="s">
        <v>5</v>
      </c>
      <c r="R4609" s="2">
        <v>0</v>
      </c>
      <c r="S4609" s="2">
        <v>0</v>
      </c>
      <c r="T4609" s="2">
        <v>0</v>
      </c>
      <c r="U4609" t="s">
        <v>6</v>
      </c>
      <c r="V4609">
        <v>140523</v>
      </c>
      <c r="W4609">
        <v>80918</v>
      </c>
      <c r="X4609">
        <v>51.441364290000003</v>
      </c>
      <c r="Y4609" t="s">
        <v>11</v>
      </c>
      <c r="Z4609">
        <v>0.26724002000000002</v>
      </c>
      <c r="AA4609" t="s">
        <v>12</v>
      </c>
      <c r="AB4609">
        <v>9.9</v>
      </c>
      <c r="AC4609">
        <v>2</v>
      </c>
      <c r="AD4609">
        <v>17</v>
      </c>
      <c r="AE4609">
        <v>0.92</v>
      </c>
      <c r="AF4609">
        <v>158</v>
      </c>
      <c r="AG4609" t="s">
        <v>13</v>
      </c>
      <c r="AH4609" t="s">
        <v>9</v>
      </c>
      <c r="AI4609" s="2">
        <v>0</v>
      </c>
      <c r="AJ4609" t="s">
        <v>10</v>
      </c>
      <c r="AK4609" s="2">
        <v>72</v>
      </c>
      <c r="AL4609" s="2">
        <v>60</v>
      </c>
    </row>
    <row r="4610" spans="1:38" x14ac:dyDescent="0.25">
      <c r="A4610" t="s">
        <v>0</v>
      </c>
      <c r="B4610" t="s">
        <v>1</v>
      </c>
      <c r="C4610">
        <v>2400120</v>
      </c>
      <c r="D4610" t="s">
        <v>2</v>
      </c>
      <c r="E4610" s="2">
        <v>45</v>
      </c>
      <c r="F4610" s="2">
        <v>45</v>
      </c>
      <c r="G4610" s="2">
        <v>45</v>
      </c>
      <c r="H4610" t="s">
        <v>3</v>
      </c>
      <c r="I4610" s="2">
        <v>0</v>
      </c>
      <c r="J4610" s="2">
        <v>0</v>
      </c>
      <c r="K4610" s="2">
        <v>0</v>
      </c>
      <c r="L4610" s="2">
        <v>0</v>
      </c>
      <c r="M4610" t="s">
        <v>4</v>
      </c>
      <c r="N4610" s="2">
        <v>0</v>
      </c>
      <c r="O4610" s="2">
        <v>0</v>
      </c>
      <c r="P4610" s="2">
        <v>0</v>
      </c>
      <c r="Q4610" t="s">
        <v>5</v>
      </c>
      <c r="R4610" s="2">
        <v>0</v>
      </c>
      <c r="S4610" s="2">
        <v>0</v>
      </c>
      <c r="T4610" s="2">
        <v>0</v>
      </c>
      <c r="U4610" t="s">
        <v>6</v>
      </c>
      <c r="V4610">
        <v>140523</v>
      </c>
      <c r="W4610">
        <v>80918</v>
      </c>
      <c r="X4610">
        <v>51.441364290000003</v>
      </c>
      <c r="Y4610" t="s">
        <v>11</v>
      </c>
      <c r="Z4610">
        <v>0.26724002000000002</v>
      </c>
      <c r="AA4610" t="s">
        <v>12</v>
      </c>
      <c r="AB4610">
        <v>9.9</v>
      </c>
      <c r="AC4610">
        <v>2</v>
      </c>
      <c r="AD4610">
        <v>17</v>
      </c>
      <c r="AE4610">
        <v>0.92</v>
      </c>
      <c r="AF4610">
        <v>158</v>
      </c>
      <c r="AG4610" t="s">
        <v>13</v>
      </c>
      <c r="AH4610" t="s">
        <v>9</v>
      </c>
      <c r="AI4610" s="2">
        <v>0</v>
      </c>
      <c r="AJ4610" t="s">
        <v>10</v>
      </c>
      <c r="AK4610" s="2">
        <v>71</v>
      </c>
      <c r="AL4610" s="2">
        <v>60</v>
      </c>
    </row>
    <row r="4611" spans="1:38" x14ac:dyDescent="0.25">
      <c r="A4611" t="s">
        <v>0</v>
      </c>
      <c r="B4611" t="s">
        <v>1</v>
      </c>
      <c r="C4611">
        <v>2400691</v>
      </c>
      <c r="D4611" t="s">
        <v>2</v>
      </c>
      <c r="E4611" s="2">
        <v>45</v>
      </c>
      <c r="F4611" s="2">
        <v>45</v>
      </c>
      <c r="G4611" s="2">
        <v>45</v>
      </c>
      <c r="H4611" t="s">
        <v>3</v>
      </c>
      <c r="I4611" s="2">
        <v>0</v>
      </c>
      <c r="J4611" s="2">
        <v>0</v>
      </c>
      <c r="K4611" s="2">
        <v>0</v>
      </c>
      <c r="L4611" s="2">
        <v>0</v>
      </c>
      <c r="M4611" t="s">
        <v>4</v>
      </c>
      <c r="N4611" s="2">
        <v>0</v>
      </c>
      <c r="O4611" s="2">
        <v>0</v>
      </c>
      <c r="P4611" s="2">
        <v>0</v>
      </c>
      <c r="Q4611" t="s">
        <v>5</v>
      </c>
      <c r="R4611" s="2">
        <v>0</v>
      </c>
      <c r="S4611" s="2">
        <v>0</v>
      </c>
      <c r="T4611" s="2">
        <v>0</v>
      </c>
      <c r="U4611" t="s">
        <v>6</v>
      </c>
      <c r="V4611">
        <v>140523</v>
      </c>
      <c r="W4611">
        <v>80919</v>
      </c>
      <c r="X4611">
        <v>51.441356659999997</v>
      </c>
      <c r="Y4611" t="s">
        <v>11</v>
      </c>
      <c r="Z4611">
        <v>0.26724333</v>
      </c>
      <c r="AA4611" t="s">
        <v>12</v>
      </c>
      <c r="AB4611">
        <v>10</v>
      </c>
      <c r="AC4611">
        <v>2</v>
      </c>
      <c r="AD4611">
        <v>17</v>
      </c>
      <c r="AE4611">
        <v>0.93</v>
      </c>
      <c r="AF4611">
        <v>157.36000000000001</v>
      </c>
      <c r="AG4611" t="s">
        <v>13</v>
      </c>
      <c r="AH4611" t="s">
        <v>9</v>
      </c>
      <c r="AI4611" s="2">
        <v>0</v>
      </c>
      <c r="AJ4611" t="s">
        <v>10</v>
      </c>
      <c r="AK4611" s="2">
        <v>68</v>
      </c>
      <c r="AL4611" s="2">
        <v>60</v>
      </c>
    </row>
    <row r="4612" spans="1:38" x14ac:dyDescent="0.25">
      <c r="A4612" t="s">
        <v>0</v>
      </c>
      <c r="B4612" t="s">
        <v>1</v>
      </c>
      <c r="C4612">
        <v>2401192</v>
      </c>
      <c r="D4612" t="s">
        <v>2</v>
      </c>
      <c r="E4612" s="2">
        <v>45</v>
      </c>
      <c r="F4612" s="2">
        <v>45</v>
      </c>
      <c r="G4612" s="2">
        <v>45</v>
      </c>
      <c r="H4612" t="s">
        <v>3</v>
      </c>
      <c r="I4612" s="2">
        <v>0</v>
      </c>
      <c r="J4612" s="2">
        <v>0</v>
      </c>
      <c r="K4612" s="2">
        <v>0</v>
      </c>
      <c r="L4612" s="2">
        <v>0</v>
      </c>
      <c r="M4612" t="s">
        <v>4</v>
      </c>
      <c r="N4612" s="2">
        <v>0</v>
      </c>
      <c r="O4612" s="2">
        <v>0</v>
      </c>
      <c r="P4612" s="2">
        <v>0</v>
      </c>
      <c r="Q4612" t="s">
        <v>5</v>
      </c>
      <c r="R4612" s="2">
        <v>0</v>
      </c>
      <c r="S4612" s="2">
        <v>0</v>
      </c>
      <c r="T4612" s="2">
        <v>0</v>
      </c>
      <c r="U4612" t="s">
        <v>6</v>
      </c>
      <c r="V4612">
        <v>140523</v>
      </c>
      <c r="W4612">
        <v>80919</v>
      </c>
      <c r="X4612">
        <v>51.441356659999997</v>
      </c>
      <c r="Y4612" t="s">
        <v>11</v>
      </c>
      <c r="Z4612">
        <v>0.26724333</v>
      </c>
      <c r="AA4612" t="s">
        <v>12</v>
      </c>
      <c r="AB4612">
        <v>10</v>
      </c>
      <c r="AC4612">
        <v>2</v>
      </c>
      <c r="AD4612">
        <v>17</v>
      </c>
      <c r="AE4612">
        <v>0.93</v>
      </c>
      <c r="AF4612">
        <v>157.36000000000001</v>
      </c>
      <c r="AG4612" t="s">
        <v>13</v>
      </c>
      <c r="AH4612" t="s">
        <v>9</v>
      </c>
      <c r="AI4612" s="2">
        <v>0</v>
      </c>
      <c r="AJ4612" t="s">
        <v>10</v>
      </c>
      <c r="AK4612" s="2">
        <v>70</v>
      </c>
      <c r="AL4612" s="2">
        <v>58</v>
      </c>
    </row>
    <row r="4613" spans="1:38" x14ac:dyDescent="0.25">
      <c r="A4613" t="s">
        <v>0</v>
      </c>
      <c r="B4613" t="s">
        <v>1</v>
      </c>
      <c r="C4613">
        <v>2401693</v>
      </c>
      <c r="D4613" t="s">
        <v>2</v>
      </c>
      <c r="E4613" s="2">
        <v>45</v>
      </c>
      <c r="F4613" s="2">
        <v>45</v>
      </c>
      <c r="G4613" s="2">
        <v>45</v>
      </c>
      <c r="H4613" t="s">
        <v>3</v>
      </c>
      <c r="I4613" s="2">
        <v>0</v>
      </c>
      <c r="J4613" s="2">
        <v>0</v>
      </c>
      <c r="K4613" s="2">
        <v>0</v>
      </c>
      <c r="L4613" s="2">
        <v>0</v>
      </c>
      <c r="M4613" t="s">
        <v>4</v>
      </c>
      <c r="N4613" s="2">
        <v>0</v>
      </c>
      <c r="O4613" s="2">
        <v>0</v>
      </c>
      <c r="P4613" s="2">
        <v>0</v>
      </c>
      <c r="Q4613" t="s">
        <v>5</v>
      </c>
      <c r="R4613" s="2">
        <v>0</v>
      </c>
      <c r="S4613" s="2">
        <v>0</v>
      </c>
      <c r="T4613" s="2">
        <v>0</v>
      </c>
      <c r="U4613" t="s">
        <v>6</v>
      </c>
      <c r="V4613">
        <v>140523</v>
      </c>
      <c r="W4613">
        <v>80920</v>
      </c>
      <c r="X4613">
        <v>51.441356659999997</v>
      </c>
      <c r="Y4613" t="s">
        <v>11</v>
      </c>
      <c r="Z4613">
        <v>0.26724666000000002</v>
      </c>
      <c r="AA4613" t="s">
        <v>12</v>
      </c>
      <c r="AB4613">
        <v>10</v>
      </c>
      <c r="AC4613">
        <v>2</v>
      </c>
      <c r="AD4613">
        <v>17</v>
      </c>
      <c r="AE4613">
        <v>0.91</v>
      </c>
      <c r="AF4613">
        <v>156.59</v>
      </c>
      <c r="AG4613" t="s">
        <v>13</v>
      </c>
      <c r="AH4613" t="s">
        <v>9</v>
      </c>
      <c r="AI4613" s="2">
        <v>0</v>
      </c>
      <c r="AJ4613" t="s">
        <v>10</v>
      </c>
      <c r="AK4613" s="2">
        <v>72</v>
      </c>
      <c r="AL4613" s="2">
        <v>60</v>
      </c>
    </row>
    <row r="4614" spans="1:38" x14ac:dyDescent="0.25">
      <c r="A4614" t="s">
        <v>0</v>
      </c>
      <c r="B4614" t="s">
        <v>1</v>
      </c>
      <c r="C4614">
        <v>2402264</v>
      </c>
      <c r="D4614" t="s">
        <v>2</v>
      </c>
      <c r="E4614" s="2">
        <v>45</v>
      </c>
      <c r="F4614" s="2">
        <v>45</v>
      </c>
      <c r="G4614" s="2">
        <v>45</v>
      </c>
      <c r="H4614" t="s">
        <v>3</v>
      </c>
      <c r="I4614" s="2">
        <v>0</v>
      </c>
      <c r="J4614" s="2">
        <v>0</v>
      </c>
      <c r="K4614" s="2">
        <v>0</v>
      </c>
      <c r="L4614" s="2">
        <v>0</v>
      </c>
      <c r="M4614" t="s">
        <v>4</v>
      </c>
      <c r="N4614" s="2">
        <v>0</v>
      </c>
      <c r="O4614" s="2">
        <v>0</v>
      </c>
      <c r="P4614" s="2">
        <v>0</v>
      </c>
      <c r="Q4614" t="s">
        <v>5</v>
      </c>
      <c r="R4614" s="2">
        <v>0</v>
      </c>
      <c r="S4614" s="2">
        <v>0</v>
      </c>
      <c r="T4614" s="2">
        <v>0</v>
      </c>
      <c r="U4614" t="s">
        <v>6</v>
      </c>
      <c r="V4614">
        <v>140523</v>
      </c>
      <c r="W4614">
        <v>80921</v>
      </c>
      <c r="X4614">
        <v>51.441349029999998</v>
      </c>
      <c r="Y4614" t="s">
        <v>11</v>
      </c>
      <c r="Z4614">
        <v>0.26724832999999998</v>
      </c>
      <c r="AA4614" t="s">
        <v>12</v>
      </c>
      <c r="AB4614">
        <v>10.1</v>
      </c>
      <c r="AC4614">
        <v>2</v>
      </c>
      <c r="AD4614">
        <v>17</v>
      </c>
      <c r="AE4614">
        <v>0.91</v>
      </c>
      <c r="AF4614">
        <v>156.59</v>
      </c>
      <c r="AG4614" t="s">
        <v>13</v>
      </c>
      <c r="AH4614" t="s">
        <v>9</v>
      </c>
      <c r="AI4614" s="2">
        <v>0</v>
      </c>
      <c r="AJ4614" t="s">
        <v>10</v>
      </c>
      <c r="AK4614" s="2">
        <v>70</v>
      </c>
      <c r="AL4614" s="2">
        <v>57</v>
      </c>
    </row>
    <row r="4615" spans="1:38" x14ac:dyDescent="0.25">
      <c r="A4615" t="s">
        <v>0</v>
      </c>
      <c r="B4615" t="s">
        <v>1</v>
      </c>
      <c r="C4615">
        <v>2402766</v>
      </c>
      <c r="D4615" t="s">
        <v>2</v>
      </c>
      <c r="E4615" s="2">
        <v>45</v>
      </c>
      <c r="F4615" s="2">
        <v>45</v>
      </c>
      <c r="G4615" s="2">
        <v>45</v>
      </c>
      <c r="H4615" t="s">
        <v>3</v>
      </c>
      <c r="I4615" s="2">
        <v>0</v>
      </c>
      <c r="J4615" s="2">
        <v>0</v>
      </c>
      <c r="K4615" s="2">
        <v>0</v>
      </c>
      <c r="L4615" s="2">
        <v>0</v>
      </c>
      <c r="M4615" t="s">
        <v>4</v>
      </c>
      <c r="N4615" s="2">
        <v>0</v>
      </c>
      <c r="O4615" s="2">
        <v>0</v>
      </c>
      <c r="P4615" s="2">
        <v>0</v>
      </c>
      <c r="Q4615" t="s">
        <v>5</v>
      </c>
      <c r="R4615" s="2">
        <v>0</v>
      </c>
      <c r="S4615" s="2">
        <v>0</v>
      </c>
      <c r="T4615" s="2">
        <v>0</v>
      </c>
      <c r="U4615" t="s">
        <v>6</v>
      </c>
      <c r="V4615">
        <v>140523</v>
      </c>
      <c r="W4615">
        <v>80921</v>
      </c>
      <c r="X4615">
        <v>51.441349029999998</v>
      </c>
      <c r="Y4615" t="s">
        <v>11</v>
      </c>
      <c r="Z4615">
        <v>0.26724832999999998</v>
      </c>
      <c r="AA4615" t="s">
        <v>12</v>
      </c>
      <c r="AB4615">
        <v>10.1</v>
      </c>
      <c r="AC4615">
        <v>2</v>
      </c>
      <c r="AD4615">
        <v>17</v>
      </c>
      <c r="AE4615">
        <v>0.88</v>
      </c>
      <c r="AF4615">
        <v>155.74</v>
      </c>
      <c r="AG4615" t="s">
        <v>13</v>
      </c>
      <c r="AH4615" t="s">
        <v>9</v>
      </c>
      <c r="AI4615" s="2">
        <v>0</v>
      </c>
      <c r="AJ4615" t="s">
        <v>10</v>
      </c>
      <c r="AK4615" s="2">
        <v>70</v>
      </c>
      <c r="AL4615" s="2">
        <v>60</v>
      </c>
    </row>
    <row r="4616" spans="1:38" x14ac:dyDescent="0.25">
      <c r="A4616" t="s">
        <v>0</v>
      </c>
      <c r="B4616" t="s">
        <v>1</v>
      </c>
      <c r="C4616">
        <v>2403337</v>
      </c>
      <c r="D4616" t="s">
        <v>2</v>
      </c>
      <c r="E4616" s="2">
        <v>45</v>
      </c>
      <c r="F4616" s="2">
        <v>45</v>
      </c>
      <c r="G4616" s="2">
        <v>45</v>
      </c>
      <c r="H4616" t="s">
        <v>3</v>
      </c>
      <c r="I4616" s="2">
        <v>0</v>
      </c>
      <c r="J4616" s="2">
        <v>0</v>
      </c>
      <c r="K4616" s="2">
        <v>0</v>
      </c>
      <c r="L4616" s="2">
        <v>0</v>
      </c>
      <c r="M4616" t="s">
        <v>4</v>
      </c>
      <c r="N4616" s="2">
        <v>0</v>
      </c>
      <c r="O4616" s="2">
        <v>0</v>
      </c>
      <c r="P4616" s="2">
        <v>0</v>
      </c>
      <c r="Q4616" t="s">
        <v>5</v>
      </c>
      <c r="R4616" s="2">
        <v>0</v>
      </c>
      <c r="S4616" s="2">
        <v>0</v>
      </c>
      <c r="T4616" s="2">
        <v>0</v>
      </c>
      <c r="U4616" t="s">
        <v>6</v>
      </c>
      <c r="V4616">
        <v>140523</v>
      </c>
      <c r="W4616">
        <v>80922</v>
      </c>
      <c r="X4616">
        <v>51.441349029999998</v>
      </c>
      <c r="Y4616" t="s">
        <v>11</v>
      </c>
      <c r="Z4616">
        <v>0.26725167</v>
      </c>
      <c r="AA4616" t="s">
        <v>12</v>
      </c>
      <c r="AB4616">
        <v>10.199999999999999</v>
      </c>
      <c r="AC4616">
        <v>2</v>
      </c>
      <c r="AD4616">
        <v>17</v>
      </c>
      <c r="AE4616">
        <v>0.88</v>
      </c>
      <c r="AF4616">
        <v>155.74</v>
      </c>
      <c r="AG4616" t="s">
        <v>13</v>
      </c>
      <c r="AH4616" t="s">
        <v>9</v>
      </c>
      <c r="AI4616" s="2">
        <v>0</v>
      </c>
      <c r="AJ4616" t="s">
        <v>10</v>
      </c>
      <c r="AK4616" s="2">
        <v>75</v>
      </c>
      <c r="AL4616" s="2">
        <v>60</v>
      </c>
    </row>
    <row r="4617" spans="1:38" x14ac:dyDescent="0.25">
      <c r="A4617" t="s">
        <v>0</v>
      </c>
      <c r="B4617" t="s">
        <v>1</v>
      </c>
      <c r="C4617">
        <v>2403908</v>
      </c>
      <c r="D4617" t="s">
        <v>2</v>
      </c>
      <c r="E4617" s="2">
        <v>45</v>
      </c>
      <c r="F4617" s="2">
        <v>45</v>
      </c>
      <c r="G4617" s="2">
        <v>45</v>
      </c>
      <c r="H4617" t="s">
        <v>3</v>
      </c>
      <c r="I4617" s="2">
        <v>0</v>
      </c>
      <c r="J4617" s="2">
        <v>0</v>
      </c>
      <c r="K4617" s="2">
        <v>0</v>
      </c>
      <c r="L4617" s="2">
        <v>0</v>
      </c>
      <c r="M4617" t="s">
        <v>4</v>
      </c>
      <c r="N4617" s="2">
        <v>0</v>
      </c>
      <c r="O4617" s="2">
        <v>0</v>
      </c>
      <c r="P4617" s="2">
        <v>0</v>
      </c>
      <c r="Q4617" t="s">
        <v>5</v>
      </c>
      <c r="R4617" s="2">
        <v>0</v>
      </c>
      <c r="S4617" s="2">
        <v>0</v>
      </c>
      <c r="T4617" s="2">
        <v>0</v>
      </c>
      <c r="U4617" t="s">
        <v>6</v>
      </c>
      <c r="V4617">
        <v>140523</v>
      </c>
      <c r="W4617">
        <v>80922</v>
      </c>
      <c r="X4617">
        <v>51.441349029999998</v>
      </c>
      <c r="Y4617" t="s">
        <v>11</v>
      </c>
      <c r="Z4617">
        <v>0.26725167</v>
      </c>
      <c r="AA4617" t="s">
        <v>12</v>
      </c>
      <c r="AB4617">
        <v>10.199999999999999</v>
      </c>
      <c r="AC4617">
        <v>2</v>
      </c>
      <c r="AD4617">
        <v>17</v>
      </c>
      <c r="AE4617">
        <v>0.84</v>
      </c>
      <c r="AF4617">
        <v>154.83000000000001</v>
      </c>
      <c r="AG4617" t="s">
        <v>13</v>
      </c>
      <c r="AH4617" t="s">
        <v>9</v>
      </c>
      <c r="AI4617" s="2">
        <v>0</v>
      </c>
      <c r="AJ4617" t="s">
        <v>10</v>
      </c>
      <c r="AK4617" s="2">
        <v>72</v>
      </c>
      <c r="AL4617" s="2">
        <v>59</v>
      </c>
    </row>
    <row r="4618" spans="1:38" x14ac:dyDescent="0.25">
      <c r="A4618" t="s">
        <v>0</v>
      </c>
      <c r="B4618" t="s">
        <v>1</v>
      </c>
      <c r="C4618">
        <v>2404413</v>
      </c>
      <c r="D4618" t="s">
        <v>2</v>
      </c>
      <c r="E4618" s="2">
        <v>45</v>
      </c>
      <c r="F4618" s="2">
        <v>45</v>
      </c>
      <c r="G4618" s="2">
        <v>45</v>
      </c>
      <c r="H4618" t="s">
        <v>3</v>
      </c>
      <c r="I4618" s="2">
        <v>0</v>
      </c>
      <c r="J4618" s="2">
        <v>0</v>
      </c>
      <c r="K4618" s="2">
        <v>0</v>
      </c>
      <c r="L4618" s="2">
        <v>0</v>
      </c>
      <c r="M4618" t="s">
        <v>4</v>
      </c>
      <c r="N4618" s="2">
        <v>0</v>
      </c>
      <c r="O4618" s="2">
        <v>0</v>
      </c>
      <c r="P4618" s="2">
        <v>0</v>
      </c>
      <c r="Q4618" t="s">
        <v>5</v>
      </c>
      <c r="R4618" s="2">
        <v>0</v>
      </c>
      <c r="S4618" s="2">
        <v>0</v>
      </c>
      <c r="T4618" s="2">
        <v>0</v>
      </c>
      <c r="U4618" t="s">
        <v>6</v>
      </c>
      <c r="V4618">
        <v>140523</v>
      </c>
      <c r="W4618">
        <v>80923</v>
      </c>
      <c r="X4618">
        <v>51.441349029999998</v>
      </c>
      <c r="Y4618" t="s">
        <v>11</v>
      </c>
      <c r="Z4618">
        <v>0.26725334000000001</v>
      </c>
      <c r="AA4618" t="s">
        <v>12</v>
      </c>
      <c r="AB4618">
        <v>10.199999999999999</v>
      </c>
      <c r="AC4618">
        <v>2</v>
      </c>
      <c r="AD4618">
        <v>17</v>
      </c>
      <c r="AE4618">
        <v>0.8</v>
      </c>
      <c r="AF4618">
        <v>154.51</v>
      </c>
      <c r="AG4618" t="s">
        <v>13</v>
      </c>
      <c r="AH4618" t="s">
        <v>9</v>
      </c>
      <c r="AI4618" s="2">
        <v>0</v>
      </c>
      <c r="AJ4618" t="s">
        <v>10</v>
      </c>
      <c r="AK4618" s="2">
        <v>71</v>
      </c>
      <c r="AL4618" s="2">
        <v>59</v>
      </c>
    </row>
    <row r="4619" spans="1:38" x14ac:dyDescent="0.25">
      <c r="A4619" t="s">
        <v>0</v>
      </c>
      <c r="B4619" t="s">
        <v>1</v>
      </c>
      <c r="C4619">
        <v>2404914</v>
      </c>
      <c r="D4619" t="s">
        <v>2</v>
      </c>
      <c r="E4619" s="2">
        <v>45</v>
      </c>
      <c r="F4619" s="2">
        <v>45</v>
      </c>
      <c r="G4619" s="2">
        <v>45</v>
      </c>
      <c r="H4619" t="s">
        <v>3</v>
      </c>
      <c r="I4619" s="2">
        <v>0</v>
      </c>
      <c r="J4619" s="2">
        <v>0</v>
      </c>
      <c r="K4619" s="2">
        <v>0</v>
      </c>
      <c r="L4619" s="2">
        <v>0</v>
      </c>
      <c r="M4619" t="s">
        <v>4</v>
      </c>
      <c r="N4619" s="2">
        <v>0</v>
      </c>
      <c r="O4619" s="2">
        <v>0</v>
      </c>
      <c r="P4619" s="2">
        <v>0</v>
      </c>
      <c r="Q4619" t="s">
        <v>5</v>
      </c>
      <c r="R4619" s="2">
        <v>0</v>
      </c>
      <c r="S4619" s="2">
        <v>0</v>
      </c>
      <c r="T4619" s="2">
        <v>0</v>
      </c>
      <c r="U4619" t="s">
        <v>6</v>
      </c>
      <c r="V4619">
        <v>140523</v>
      </c>
      <c r="W4619">
        <v>80923</v>
      </c>
      <c r="X4619">
        <v>51.441349029999998</v>
      </c>
      <c r="Y4619" t="s">
        <v>11</v>
      </c>
      <c r="Z4619">
        <v>0.26725334000000001</v>
      </c>
      <c r="AA4619" t="s">
        <v>12</v>
      </c>
      <c r="AB4619">
        <v>10.199999999999999</v>
      </c>
      <c r="AC4619">
        <v>2</v>
      </c>
      <c r="AD4619">
        <v>17</v>
      </c>
      <c r="AE4619">
        <v>0.8</v>
      </c>
      <c r="AF4619">
        <v>154.51</v>
      </c>
      <c r="AG4619" t="s">
        <v>13</v>
      </c>
      <c r="AH4619" t="s">
        <v>9</v>
      </c>
      <c r="AI4619" s="2">
        <v>0</v>
      </c>
      <c r="AJ4619" t="s">
        <v>10</v>
      </c>
      <c r="AK4619" s="2">
        <v>75</v>
      </c>
      <c r="AL4619" s="2">
        <v>61</v>
      </c>
    </row>
    <row r="4620" spans="1:38" x14ac:dyDescent="0.25">
      <c r="A4620" t="s">
        <v>0</v>
      </c>
      <c r="B4620" t="s">
        <v>1</v>
      </c>
      <c r="C4620">
        <v>2405415</v>
      </c>
      <c r="D4620" t="s">
        <v>2</v>
      </c>
      <c r="E4620" s="2">
        <v>45</v>
      </c>
      <c r="F4620" s="2">
        <v>45</v>
      </c>
      <c r="G4620" s="2">
        <v>45</v>
      </c>
      <c r="H4620" t="s">
        <v>3</v>
      </c>
      <c r="I4620" s="2">
        <v>0</v>
      </c>
      <c r="J4620" s="2">
        <v>0</v>
      </c>
      <c r="K4620" s="2">
        <v>0</v>
      </c>
      <c r="L4620" s="2">
        <v>0</v>
      </c>
      <c r="M4620" t="s">
        <v>4</v>
      </c>
      <c r="N4620" s="2">
        <v>0</v>
      </c>
      <c r="O4620" s="2">
        <v>0</v>
      </c>
      <c r="P4620" s="2">
        <v>0</v>
      </c>
      <c r="Q4620" t="s">
        <v>5</v>
      </c>
      <c r="R4620" s="2">
        <v>0</v>
      </c>
      <c r="S4620" s="2">
        <v>0</v>
      </c>
      <c r="T4620" s="2">
        <v>0</v>
      </c>
      <c r="U4620" t="s">
        <v>6</v>
      </c>
      <c r="V4620">
        <v>140523</v>
      </c>
      <c r="W4620">
        <v>80924</v>
      </c>
      <c r="X4620">
        <v>51.441341399999999</v>
      </c>
      <c r="Y4620" t="s">
        <v>11</v>
      </c>
      <c r="Z4620">
        <v>0.26725334000000001</v>
      </c>
      <c r="AA4620" t="s">
        <v>12</v>
      </c>
      <c r="AB4620">
        <v>10.3</v>
      </c>
      <c r="AC4620">
        <v>2</v>
      </c>
      <c r="AD4620">
        <v>17</v>
      </c>
      <c r="AE4620">
        <v>0</v>
      </c>
      <c r="AF4620">
        <v>155.54</v>
      </c>
      <c r="AG4620" t="s">
        <v>13</v>
      </c>
      <c r="AH4620" t="s">
        <v>9</v>
      </c>
      <c r="AI4620" s="2">
        <v>0</v>
      </c>
      <c r="AJ4620" t="s">
        <v>10</v>
      </c>
      <c r="AK4620" s="2">
        <v>74</v>
      </c>
      <c r="AL4620" s="2">
        <v>61</v>
      </c>
    </row>
    <row r="4621" spans="1:38" x14ac:dyDescent="0.25">
      <c r="A4621" t="s">
        <v>0</v>
      </c>
      <c r="B4621" t="s">
        <v>1</v>
      </c>
      <c r="C4621">
        <v>2405916</v>
      </c>
      <c r="D4621" t="s">
        <v>2</v>
      </c>
      <c r="E4621" s="2">
        <v>45</v>
      </c>
      <c r="F4621" s="2">
        <v>45</v>
      </c>
      <c r="G4621" s="2">
        <v>45</v>
      </c>
      <c r="H4621" t="s">
        <v>3</v>
      </c>
      <c r="I4621" s="2">
        <v>0</v>
      </c>
      <c r="J4621" s="2">
        <v>0</v>
      </c>
      <c r="K4621" s="2">
        <v>0</v>
      </c>
      <c r="L4621" s="2">
        <v>0</v>
      </c>
      <c r="M4621" t="s">
        <v>4</v>
      </c>
      <c r="N4621" s="2">
        <v>0</v>
      </c>
      <c r="O4621" s="2">
        <v>0</v>
      </c>
      <c r="P4621" s="2">
        <v>0</v>
      </c>
      <c r="Q4621" t="s">
        <v>5</v>
      </c>
      <c r="R4621" s="2">
        <v>0</v>
      </c>
      <c r="S4621" s="2">
        <v>0</v>
      </c>
      <c r="T4621" s="2">
        <v>0</v>
      </c>
      <c r="U4621" t="s">
        <v>6</v>
      </c>
      <c r="V4621">
        <v>140523</v>
      </c>
      <c r="W4621">
        <v>80924</v>
      </c>
      <c r="X4621">
        <v>51.441341399999999</v>
      </c>
      <c r="Y4621" t="s">
        <v>11</v>
      </c>
      <c r="Z4621">
        <v>0.26725334000000001</v>
      </c>
      <c r="AA4621" t="s">
        <v>12</v>
      </c>
      <c r="AB4621">
        <v>10.3</v>
      </c>
      <c r="AC4621">
        <v>2</v>
      </c>
      <c r="AD4621">
        <v>17</v>
      </c>
      <c r="AE4621">
        <v>0</v>
      </c>
      <c r="AF4621">
        <v>155.54</v>
      </c>
      <c r="AG4621" t="s">
        <v>13</v>
      </c>
      <c r="AH4621" t="s">
        <v>9</v>
      </c>
      <c r="AI4621" s="2">
        <v>0</v>
      </c>
      <c r="AJ4621" t="s">
        <v>10</v>
      </c>
      <c r="AK4621" s="2">
        <v>71</v>
      </c>
      <c r="AL4621" s="2">
        <v>60</v>
      </c>
    </row>
    <row r="4622" spans="1:38" x14ac:dyDescent="0.25">
      <c r="A4622" t="s">
        <v>0</v>
      </c>
      <c r="B4622" t="s">
        <v>1</v>
      </c>
      <c r="C4622">
        <v>2406487</v>
      </c>
      <c r="D4622" t="s">
        <v>2</v>
      </c>
      <c r="E4622" s="2">
        <v>45</v>
      </c>
      <c r="F4622" s="2">
        <v>45</v>
      </c>
      <c r="G4622" s="2">
        <v>45</v>
      </c>
      <c r="H4622" t="s">
        <v>3</v>
      </c>
      <c r="I4622" s="2">
        <v>0</v>
      </c>
      <c r="J4622" s="2">
        <v>0</v>
      </c>
      <c r="K4622" s="2">
        <v>0</v>
      </c>
      <c r="L4622" s="2">
        <v>0</v>
      </c>
      <c r="M4622" t="s">
        <v>4</v>
      </c>
      <c r="N4622" s="2">
        <v>0</v>
      </c>
      <c r="O4622" s="2">
        <v>0</v>
      </c>
      <c r="P4622" s="2">
        <v>0</v>
      </c>
      <c r="Q4622" t="s">
        <v>5</v>
      </c>
      <c r="R4622" s="2">
        <v>0</v>
      </c>
      <c r="S4622" s="2">
        <v>0</v>
      </c>
      <c r="T4622" s="2">
        <v>0</v>
      </c>
      <c r="U4622" t="s">
        <v>6</v>
      </c>
      <c r="V4622">
        <v>140523</v>
      </c>
      <c r="W4622">
        <v>80925</v>
      </c>
      <c r="X4622">
        <v>51.441341399999999</v>
      </c>
      <c r="Y4622" t="s">
        <v>11</v>
      </c>
      <c r="Z4622">
        <v>0.26725497999999998</v>
      </c>
      <c r="AA4622" t="s">
        <v>12</v>
      </c>
      <c r="AB4622">
        <v>10.4</v>
      </c>
      <c r="AC4622">
        <v>2</v>
      </c>
      <c r="AD4622">
        <v>16</v>
      </c>
      <c r="AE4622">
        <v>0</v>
      </c>
      <c r="AF4622">
        <v>156.75</v>
      </c>
      <c r="AG4622" t="s">
        <v>13</v>
      </c>
      <c r="AH4622" t="s">
        <v>9</v>
      </c>
      <c r="AI4622" s="2">
        <v>0</v>
      </c>
      <c r="AJ4622" t="s">
        <v>10</v>
      </c>
      <c r="AK4622" s="2">
        <v>71</v>
      </c>
      <c r="AL4622" s="2">
        <v>60</v>
      </c>
    </row>
    <row r="4623" spans="1:38" x14ac:dyDescent="0.25">
      <c r="A4623" t="s">
        <v>0</v>
      </c>
      <c r="B4623" t="s">
        <v>1</v>
      </c>
      <c r="C4623">
        <v>2406989</v>
      </c>
      <c r="D4623" t="s">
        <v>2</v>
      </c>
      <c r="E4623" s="2">
        <v>45</v>
      </c>
      <c r="F4623" s="2">
        <v>45</v>
      </c>
      <c r="G4623" s="2">
        <v>45</v>
      </c>
      <c r="H4623" t="s">
        <v>3</v>
      </c>
      <c r="I4623" s="2">
        <v>0</v>
      </c>
      <c r="J4623" s="2">
        <v>0</v>
      </c>
      <c r="K4623" s="2">
        <v>0</v>
      </c>
      <c r="L4623" s="2">
        <v>0</v>
      </c>
      <c r="M4623" t="s">
        <v>4</v>
      </c>
      <c r="N4623" s="2">
        <v>0</v>
      </c>
      <c r="O4623" s="2">
        <v>0</v>
      </c>
      <c r="P4623" s="2">
        <v>0</v>
      </c>
      <c r="Q4623" t="s">
        <v>5</v>
      </c>
      <c r="R4623" s="2">
        <v>0</v>
      </c>
      <c r="S4623" s="2">
        <v>0</v>
      </c>
      <c r="T4623" s="2">
        <v>0</v>
      </c>
      <c r="U4623" t="s">
        <v>6</v>
      </c>
      <c r="V4623">
        <v>140523</v>
      </c>
      <c r="W4623">
        <v>80925</v>
      </c>
      <c r="X4623">
        <v>51.441341399999999</v>
      </c>
      <c r="Y4623" t="s">
        <v>11</v>
      </c>
      <c r="Z4623">
        <v>0.26725497999999998</v>
      </c>
      <c r="AA4623" t="s">
        <v>12</v>
      </c>
      <c r="AB4623">
        <v>10.4</v>
      </c>
      <c r="AC4623">
        <v>2</v>
      </c>
      <c r="AD4623">
        <v>16</v>
      </c>
      <c r="AE4623">
        <v>0</v>
      </c>
      <c r="AF4623">
        <v>156.75</v>
      </c>
      <c r="AG4623" t="s">
        <v>13</v>
      </c>
      <c r="AH4623" t="s">
        <v>9</v>
      </c>
      <c r="AI4623" s="2">
        <v>0</v>
      </c>
      <c r="AJ4623" t="s">
        <v>10</v>
      </c>
      <c r="AK4623" s="2">
        <v>70</v>
      </c>
      <c r="AL4623" s="2">
        <v>60</v>
      </c>
    </row>
    <row r="4624" spans="1:38" x14ac:dyDescent="0.25">
      <c r="A4624" t="s">
        <v>0</v>
      </c>
      <c r="B4624" t="s">
        <v>1</v>
      </c>
      <c r="C4624">
        <v>2407560</v>
      </c>
      <c r="D4624" t="s">
        <v>2</v>
      </c>
      <c r="E4624" s="2">
        <v>45</v>
      </c>
      <c r="F4624" s="2">
        <v>45</v>
      </c>
      <c r="G4624" s="2">
        <v>45</v>
      </c>
      <c r="H4624" t="s">
        <v>3</v>
      </c>
      <c r="I4624" s="2">
        <v>0</v>
      </c>
      <c r="J4624" s="2">
        <v>0</v>
      </c>
      <c r="K4624" s="2">
        <v>0</v>
      </c>
      <c r="L4624" s="2">
        <v>0</v>
      </c>
      <c r="M4624" t="s">
        <v>4</v>
      </c>
      <c r="N4624" s="2">
        <v>0</v>
      </c>
      <c r="O4624" s="2">
        <v>0</v>
      </c>
      <c r="P4624" s="2">
        <v>0</v>
      </c>
      <c r="Q4624" t="s">
        <v>5</v>
      </c>
      <c r="R4624" s="2">
        <v>0</v>
      </c>
      <c r="S4624" s="2">
        <v>0</v>
      </c>
      <c r="T4624" s="2">
        <v>0</v>
      </c>
      <c r="U4624" t="s">
        <v>6</v>
      </c>
      <c r="V4624">
        <v>140523</v>
      </c>
      <c r="W4624">
        <v>80926</v>
      </c>
      <c r="X4624">
        <v>51.44133377</v>
      </c>
      <c r="Y4624" t="s">
        <v>11</v>
      </c>
      <c r="Z4624">
        <v>0.26725668000000002</v>
      </c>
      <c r="AA4624" t="s">
        <v>12</v>
      </c>
      <c r="AB4624">
        <v>10.4</v>
      </c>
      <c r="AC4624">
        <v>2</v>
      </c>
      <c r="AD4624">
        <v>16</v>
      </c>
      <c r="AE4624">
        <v>0</v>
      </c>
      <c r="AF4624">
        <v>157.94999999999999</v>
      </c>
      <c r="AG4624" t="s">
        <v>13</v>
      </c>
      <c r="AH4624" t="s">
        <v>9</v>
      </c>
      <c r="AI4624" s="2">
        <v>0</v>
      </c>
      <c r="AJ4624" t="s">
        <v>10</v>
      </c>
      <c r="AK4624" s="2">
        <v>74</v>
      </c>
      <c r="AL4624" s="2">
        <v>60</v>
      </c>
    </row>
    <row r="4625" spans="1:38" x14ac:dyDescent="0.25">
      <c r="A4625" t="s">
        <v>0</v>
      </c>
      <c r="B4625" t="s">
        <v>1</v>
      </c>
      <c r="C4625">
        <v>2408061</v>
      </c>
      <c r="D4625" t="s">
        <v>2</v>
      </c>
      <c r="E4625" s="2">
        <v>45</v>
      </c>
      <c r="F4625" s="2">
        <v>45</v>
      </c>
      <c r="G4625" s="2">
        <v>45</v>
      </c>
      <c r="H4625" t="s">
        <v>3</v>
      </c>
      <c r="I4625" s="2">
        <v>0</v>
      </c>
      <c r="J4625" s="2">
        <v>0</v>
      </c>
      <c r="K4625" s="2">
        <v>0</v>
      </c>
      <c r="L4625" s="2">
        <v>0</v>
      </c>
      <c r="M4625" t="s">
        <v>4</v>
      </c>
      <c r="N4625" s="2">
        <v>0</v>
      </c>
      <c r="O4625" s="2">
        <v>0</v>
      </c>
      <c r="P4625" s="2">
        <v>0</v>
      </c>
      <c r="Q4625" t="s">
        <v>5</v>
      </c>
      <c r="R4625" s="2">
        <v>0</v>
      </c>
      <c r="S4625" s="2">
        <v>0</v>
      </c>
      <c r="T4625" s="2">
        <v>0</v>
      </c>
      <c r="U4625" t="s">
        <v>6</v>
      </c>
      <c r="V4625">
        <v>140523</v>
      </c>
      <c r="W4625">
        <v>80926</v>
      </c>
      <c r="X4625">
        <v>51.44133377</v>
      </c>
      <c r="Y4625" t="s">
        <v>11</v>
      </c>
      <c r="Z4625">
        <v>0.26725668000000002</v>
      </c>
      <c r="AA4625" t="s">
        <v>12</v>
      </c>
      <c r="AB4625">
        <v>10.4</v>
      </c>
      <c r="AC4625">
        <v>2</v>
      </c>
      <c r="AD4625">
        <v>16</v>
      </c>
      <c r="AE4625">
        <v>0</v>
      </c>
      <c r="AF4625">
        <v>157.94999999999999</v>
      </c>
      <c r="AG4625" t="s">
        <v>13</v>
      </c>
      <c r="AH4625" t="s">
        <v>9</v>
      </c>
      <c r="AI4625" s="2">
        <v>0</v>
      </c>
      <c r="AJ4625" t="s">
        <v>10</v>
      </c>
      <c r="AK4625" s="2">
        <v>70</v>
      </c>
      <c r="AL4625" s="2">
        <v>58</v>
      </c>
    </row>
    <row r="4626" spans="1:38" x14ac:dyDescent="0.25">
      <c r="A4626" t="s">
        <v>0</v>
      </c>
      <c r="B4626" t="s">
        <v>1</v>
      </c>
      <c r="C4626">
        <v>2408562</v>
      </c>
      <c r="D4626" t="s">
        <v>2</v>
      </c>
      <c r="E4626" s="2">
        <v>45</v>
      </c>
      <c r="F4626" s="2">
        <v>45</v>
      </c>
      <c r="G4626" s="2">
        <v>45</v>
      </c>
      <c r="H4626" t="s">
        <v>3</v>
      </c>
      <c r="I4626" s="2">
        <v>0</v>
      </c>
      <c r="J4626" s="2">
        <v>0</v>
      </c>
      <c r="K4626" s="2">
        <v>0</v>
      </c>
      <c r="L4626" s="2">
        <v>0</v>
      </c>
      <c r="M4626" t="s">
        <v>4</v>
      </c>
      <c r="N4626" s="2">
        <v>0</v>
      </c>
      <c r="O4626" s="2">
        <v>0</v>
      </c>
      <c r="P4626" s="2">
        <v>0</v>
      </c>
      <c r="Q4626" t="s">
        <v>5</v>
      </c>
      <c r="R4626" s="2">
        <v>0</v>
      </c>
      <c r="S4626" s="2">
        <v>0</v>
      </c>
      <c r="T4626" s="2">
        <v>0</v>
      </c>
      <c r="U4626" t="s">
        <v>6</v>
      </c>
      <c r="V4626">
        <v>140523</v>
      </c>
      <c r="W4626">
        <v>80927</v>
      </c>
      <c r="X4626">
        <v>51.44133377</v>
      </c>
      <c r="Y4626" t="s">
        <v>11</v>
      </c>
      <c r="Z4626">
        <v>0.26725668000000002</v>
      </c>
      <c r="AA4626" t="s">
        <v>12</v>
      </c>
      <c r="AB4626">
        <v>10.4</v>
      </c>
      <c r="AC4626">
        <v>2</v>
      </c>
      <c r="AD4626">
        <v>16</v>
      </c>
      <c r="AE4626">
        <v>0</v>
      </c>
      <c r="AF4626">
        <v>157.94999999999999</v>
      </c>
      <c r="AG4626" t="s">
        <v>13</v>
      </c>
      <c r="AH4626" t="s">
        <v>9</v>
      </c>
      <c r="AI4626" s="2">
        <v>0</v>
      </c>
      <c r="AJ4626" t="s">
        <v>10</v>
      </c>
      <c r="AK4626" s="2">
        <v>69</v>
      </c>
      <c r="AL4626" s="2">
        <v>60</v>
      </c>
    </row>
    <row r="4627" spans="1:38" x14ac:dyDescent="0.25">
      <c r="A4627" t="s">
        <v>0</v>
      </c>
      <c r="B4627" t="s">
        <v>1</v>
      </c>
      <c r="C4627">
        <v>2409133</v>
      </c>
      <c r="D4627" t="s">
        <v>2</v>
      </c>
      <c r="E4627" s="2">
        <v>45</v>
      </c>
      <c r="F4627" s="2">
        <v>45</v>
      </c>
      <c r="G4627" s="2">
        <v>45</v>
      </c>
      <c r="H4627" t="s">
        <v>3</v>
      </c>
      <c r="I4627" s="2">
        <v>0</v>
      </c>
      <c r="J4627" s="2">
        <v>0</v>
      </c>
      <c r="K4627" s="2">
        <v>0</v>
      </c>
      <c r="L4627" s="2">
        <v>0</v>
      </c>
      <c r="M4627" t="s">
        <v>4</v>
      </c>
      <c r="N4627" s="2">
        <v>0</v>
      </c>
      <c r="O4627" s="2">
        <v>0</v>
      </c>
      <c r="P4627" s="2">
        <v>0</v>
      </c>
      <c r="Q4627" t="s">
        <v>5</v>
      </c>
      <c r="R4627" s="2">
        <v>0</v>
      </c>
      <c r="S4627" s="2">
        <v>0</v>
      </c>
      <c r="T4627" s="2">
        <v>0</v>
      </c>
      <c r="U4627" t="s">
        <v>6</v>
      </c>
      <c r="V4627">
        <v>140523</v>
      </c>
      <c r="W4627">
        <v>80927</v>
      </c>
      <c r="X4627">
        <v>51.44133377</v>
      </c>
      <c r="Y4627" t="s">
        <v>11</v>
      </c>
      <c r="Z4627">
        <v>0.26725668000000002</v>
      </c>
      <c r="AA4627" t="s">
        <v>12</v>
      </c>
      <c r="AB4627">
        <v>10.4</v>
      </c>
      <c r="AC4627">
        <v>2</v>
      </c>
      <c r="AD4627">
        <v>16</v>
      </c>
      <c r="AE4627">
        <v>0</v>
      </c>
      <c r="AF4627">
        <v>157.94999999999999</v>
      </c>
      <c r="AG4627" t="s">
        <v>13</v>
      </c>
      <c r="AH4627" t="s">
        <v>9</v>
      </c>
      <c r="AI4627" s="2">
        <v>0</v>
      </c>
      <c r="AJ4627" t="s">
        <v>10</v>
      </c>
      <c r="AK4627" s="2">
        <v>73</v>
      </c>
      <c r="AL4627" s="2">
        <v>61</v>
      </c>
    </row>
    <row r="4628" spans="1:38" x14ac:dyDescent="0.25">
      <c r="A4628" t="s">
        <v>0</v>
      </c>
      <c r="B4628" t="s">
        <v>1</v>
      </c>
      <c r="C4628">
        <v>2409635</v>
      </c>
      <c r="D4628" t="s">
        <v>2</v>
      </c>
      <c r="E4628" s="2">
        <v>45</v>
      </c>
      <c r="F4628" s="2">
        <v>45</v>
      </c>
      <c r="G4628" s="2">
        <v>45</v>
      </c>
      <c r="H4628" t="s">
        <v>3</v>
      </c>
      <c r="I4628" s="2">
        <v>0</v>
      </c>
      <c r="J4628" s="2">
        <v>0</v>
      </c>
      <c r="K4628" s="2">
        <v>0</v>
      </c>
      <c r="L4628" s="2">
        <v>0</v>
      </c>
      <c r="M4628" t="s">
        <v>4</v>
      </c>
      <c r="N4628" s="2">
        <v>0</v>
      </c>
      <c r="O4628" s="2">
        <v>0</v>
      </c>
      <c r="P4628" s="2">
        <v>0</v>
      </c>
      <c r="Q4628" t="s">
        <v>5</v>
      </c>
      <c r="R4628" s="2">
        <v>0</v>
      </c>
      <c r="S4628" s="2">
        <v>0</v>
      </c>
      <c r="T4628" s="2">
        <v>0</v>
      </c>
      <c r="U4628" t="s">
        <v>6</v>
      </c>
      <c r="V4628">
        <v>140523</v>
      </c>
      <c r="W4628">
        <v>80928</v>
      </c>
      <c r="X4628">
        <v>51.44133377</v>
      </c>
      <c r="Y4628" t="s">
        <v>11</v>
      </c>
      <c r="Z4628">
        <v>0.26725668000000002</v>
      </c>
      <c r="AA4628" t="s">
        <v>12</v>
      </c>
      <c r="AB4628">
        <v>10.4</v>
      </c>
      <c r="AC4628">
        <v>2</v>
      </c>
      <c r="AD4628">
        <v>16</v>
      </c>
      <c r="AE4628">
        <v>0</v>
      </c>
      <c r="AF4628">
        <v>157.94999999999999</v>
      </c>
      <c r="AG4628" t="s">
        <v>13</v>
      </c>
      <c r="AH4628" t="s">
        <v>9</v>
      </c>
      <c r="AI4628" s="2">
        <v>0</v>
      </c>
      <c r="AJ4628" t="s">
        <v>10</v>
      </c>
      <c r="AK4628" s="2">
        <v>71</v>
      </c>
      <c r="AL4628" s="2">
        <v>60</v>
      </c>
    </row>
    <row r="4629" spans="1:38" x14ac:dyDescent="0.25">
      <c r="A4629" t="s">
        <v>0</v>
      </c>
      <c r="B4629" t="s">
        <v>1</v>
      </c>
      <c r="C4629">
        <v>2410206</v>
      </c>
      <c r="D4629" t="s">
        <v>2</v>
      </c>
      <c r="E4629" s="2">
        <v>45</v>
      </c>
      <c r="F4629" s="2">
        <v>45</v>
      </c>
      <c r="G4629" s="2">
        <v>45</v>
      </c>
      <c r="H4629" t="s">
        <v>3</v>
      </c>
      <c r="I4629" s="2">
        <v>0</v>
      </c>
      <c r="J4629" s="2">
        <v>0</v>
      </c>
      <c r="K4629" s="2">
        <v>0</v>
      </c>
      <c r="L4629" s="2">
        <v>0</v>
      </c>
      <c r="M4629" t="s">
        <v>4</v>
      </c>
      <c r="N4629" s="2">
        <v>0</v>
      </c>
      <c r="O4629" s="2">
        <v>0</v>
      </c>
      <c r="P4629" s="2">
        <v>0</v>
      </c>
      <c r="Q4629" t="s">
        <v>5</v>
      </c>
      <c r="R4629" s="2">
        <v>0</v>
      </c>
      <c r="S4629" s="2">
        <v>0</v>
      </c>
      <c r="T4629" s="2">
        <v>0</v>
      </c>
      <c r="U4629" t="s">
        <v>6</v>
      </c>
      <c r="V4629">
        <v>140523</v>
      </c>
      <c r="W4629">
        <v>80928</v>
      </c>
      <c r="X4629">
        <v>51.44133377</v>
      </c>
      <c r="Y4629" t="s">
        <v>11</v>
      </c>
      <c r="Z4629">
        <v>0.26725668000000002</v>
      </c>
      <c r="AA4629" t="s">
        <v>12</v>
      </c>
      <c r="AB4629">
        <v>10.4</v>
      </c>
      <c r="AC4629">
        <v>2</v>
      </c>
      <c r="AD4629">
        <v>16</v>
      </c>
      <c r="AE4629">
        <v>0</v>
      </c>
      <c r="AF4629">
        <v>157.94999999999999</v>
      </c>
      <c r="AG4629" t="s">
        <v>13</v>
      </c>
      <c r="AH4629" t="s">
        <v>9</v>
      </c>
      <c r="AI4629" s="2">
        <v>0</v>
      </c>
      <c r="AJ4629" t="s">
        <v>10</v>
      </c>
      <c r="AK4629" s="2">
        <v>72</v>
      </c>
      <c r="AL4629" s="2">
        <v>60</v>
      </c>
    </row>
    <row r="4630" spans="1:38" x14ac:dyDescent="0.25">
      <c r="A4630" t="s">
        <v>0</v>
      </c>
      <c r="B4630" t="s">
        <v>1</v>
      </c>
      <c r="C4630">
        <v>2410777</v>
      </c>
      <c r="D4630" t="s">
        <v>2</v>
      </c>
      <c r="E4630" s="2">
        <v>45</v>
      </c>
      <c r="F4630" s="2">
        <v>45</v>
      </c>
      <c r="G4630" s="2">
        <v>45</v>
      </c>
      <c r="H4630" t="s">
        <v>3</v>
      </c>
      <c r="I4630" s="2">
        <v>0</v>
      </c>
      <c r="J4630" s="2">
        <v>0</v>
      </c>
      <c r="K4630" s="2">
        <v>0</v>
      </c>
      <c r="L4630" s="2">
        <v>0</v>
      </c>
      <c r="M4630" t="s">
        <v>4</v>
      </c>
      <c r="N4630" s="2">
        <v>0</v>
      </c>
      <c r="O4630" s="2">
        <v>0</v>
      </c>
      <c r="P4630" s="2">
        <v>0</v>
      </c>
      <c r="Q4630" t="s">
        <v>5</v>
      </c>
      <c r="R4630" s="2">
        <v>0</v>
      </c>
      <c r="S4630" s="2">
        <v>0</v>
      </c>
      <c r="T4630" s="2">
        <v>0</v>
      </c>
      <c r="U4630" t="s">
        <v>6</v>
      </c>
      <c r="V4630">
        <v>140523</v>
      </c>
      <c r="W4630">
        <v>80929</v>
      </c>
      <c r="X4630">
        <v>51.441326140000001</v>
      </c>
      <c r="Y4630" t="s">
        <v>11</v>
      </c>
      <c r="Z4630">
        <v>0.26726498999999998</v>
      </c>
      <c r="AA4630" t="s">
        <v>12</v>
      </c>
      <c r="AB4630">
        <v>10.6</v>
      </c>
      <c r="AC4630">
        <v>2</v>
      </c>
      <c r="AD4630">
        <v>16</v>
      </c>
      <c r="AE4630">
        <v>0.79</v>
      </c>
      <c r="AF4630">
        <v>158.16</v>
      </c>
      <c r="AG4630" t="s">
        <v>13</v>
      </c>
      <c r="AH4630" t="s">
        <v>9</v>
      </c>
      <c r="AI4630" s="2">
        <v>0</v>
      </c>
      <c r="AJ4630" t="s">
        <v>10</v>
      </c>
      <c r="AK4630" s="2">
        <v>72</v>
      </c>
      <c r="AL4630" s="2">
        <v>61</v>
      </c>
    </row>
    <row r="4631" spans="1:38" x14ac:dyDescent="0.25">
      <c r="A4631" t="s">
        <v>0</v>
      </c>
      <c r="B4631" t="s">
        <v>1</v>
      </c>
      <c r="C4631">
        <v>2411279</v>
      </c>
      <c r="D4631" t="s">
        <v>2</v>
      </c>
      <c r="E4631" s="2">
        <v>45</v>
      </c>
      <c r="F4631" s="2">
        <v>45</v>
      </c>
      <c r="G4631" s="2">
        <v>45</v>
      </c>
      <c r="H4631" t="s">
        <v>3</v>
      </c>
      <c r="I4631" s="2">
        <v>0</v>
      </c>
      <c r="J4631" s="2">
        <v>0</v>
      </c>
      <c r="K4631" s="2">
        <v>0</v>
      </c>
      <c r="L4631" s="2">
        <v>0</v>
      </c>
      <c r="M4631" t="s">
        <v>4</v>
      </c>
      <c r="N4631" s="2">
        <v>0</v>
      </c>
      <c r="O4631" s="2">
        <v>0</v>
      </c>
      <c r="P4631" s="2">
        <v>0</v>
      </c>
      <c r="Q4631" t="s">
        <v>5</v>
      </c>
      <c r="R4631" s="2">
        <v>0</v>
      </c>
      <c r="S4631" s="2">
        <v>0</v>
      </c>
      <c r="T4631" s="2">
        <v>0</v>
      </c>
      <c r="U4631" t="s">
        <v>6</v>
      </c>
      <c r="V4631">
        <v>140523</v>
      </c>
      <c r="W4631">
        <v>80930</v>
      </c>
      <c r="X4631">
        <v>51.441318510000002</v>
      </c>
      <c r="Y4631" t="s">
        <v>11</v>
      </c>
      <c r="Z4631">
        <v>0.26726665999999999</v>
      </c>
      <c r="AA4631" t="s">
        <v>12</v>
      </c>
      <c r="AB4631">
        <v>10.7</v>
      </c>
      <c r="AC4631">
        <v>2</v>
      </c>
      <c r="AD4631">
        <v>17</v>
      </c>
      <c r="AE4631">
        <v>0.79</v>
      </c>
      <c r="AF4631">
        <v>158.16</v>
      </c>
      <c r="AG4631" t="s">
        <v>13</v>
      </c>
      <c r="AH4631" t="s">
        <v>9</v>
      </c>
      <c r="AI4631" s="2">
        <v>0</v>
      </c>
      <c r="AJ4631" t="s">
        <v>10</v>
      </c>
      <c r="AK4631" s="2">
        <v>72</v>
      </c>
      <c r="AL4631" s="2">
        <v>59</v>
      </c>
    </row>
    <row r="4632" spans="1:38" x14ac:dyDescent="0.25">
      <c r="A4632" t="s">
        <v>0</v>
      </c>
      <c r="B4632" t="s">
        <v>1</v>
      </c>
      <c r="C4632">
        <v>2411850</v>
      </c>
      <c r="D4632" t="s">
        <v>2</v>
      </c>
      <c r="E4632" s="2">
        <v>45</v>
      </c>
      <c r="F4632" s="2">
        <v>45</v>
      </c>
      <c r="G4632" s="2">
        <v>45</v>
      </c>
      <c r="H4632" t="s">
        <v>3</v>
      </c>
      <c r="I4632" s="2">
        <v>0</v>
      </c>
      <c r="J4632" s="2">
        <v>0</v>
      </c>
      <c r="K4632" s="2">
        <v>0</v>
      </c>
      <c r="L4632" s="2">
        <v>0</v>
      </c>
      <c r="M4632" t="s">
        <v>4</v>
      </c>
      <c r="N4632" s="2">
        <v>0</v>
      </c>
      <c r="O4632" s="2">
        <v>0</v>
      </c>
      <c r="P4632" s="2">
        <v>0</v>
      </c>
      <c r="Q4632" t="s">
        <v>5</v>
      </c>
      <c r="R4632" s="2">
        <v>0</v>
      </c>
      <c r="S4632" s="2">
        <v>0</v>
      </c>
      <c r="T4632" s="2">
        <v>0</v>
      </c>
      <c r="U4632" t="s">
        <v>6</v>
      </c>
      <c r="V4632">
        <v>140523</v>
      </c>
      <c r="W4632">
        <v>80930</v>
      </c>
      <c r="X4632">
        <v>51.441318510000002</v>
      </c>
      <c r="Y4632" t="s">
        <v>11</v>
      </c>
      <c r="Z4632">
        <v>0.26726665999999999</v>
      </c>
      <c r="AA4632" t="s">
        <v>12</v>
      </c>
      <c r="AB4632">
        <v>10.7</v>
      </c>
      <c r="AC4632">
        <v>2</v>
      </c>
      <c r="AD4632">
        <v>17</v>
      </c>
      <c r="AE4632">
        <v>0.82</v>
      </c>
      <c r="AF4632">
        <v>157.72999999999999</v>
      </c>
      <c r="AG4632" t="s">
        <v>13</v>
      </c>
      <c r="AH4632" t="s">
        <v>9</v>
      </c>
      <c r="AI4632" s="2">
        <v>0</v>
      </c>
      <c r="AJ4632" t="s">
        <v>10</v>
      </c>
      <c r="AK4632" s="2">
        <v>72</v>
      </c>
      <c r="AL4632" s="2">
        <v>58</v>
      </c>
    </row>
    <row r="4633" spans="1:38" x14ac:dyDescent="0.25">
      <c r="A4633" t="s">
        <v>0</v>
      </c>
      <c r="B4633" t="s">
        <v>1</v>
      </c>
      <c r="C4633">
        <v>2412351</v>
      </c>
      <c r="D4633" t="s">
        <v>2</v>
      </c>
      <c r="E4633" s="2">
        <v>45</v>
      </c>
      <c r="F4633" s="2">
        <v>45</v>
      </c>
      <c r="G4633" s="2">
        <v>45</v>
      </c>
      <c r="H4633" t="s">
        <v>3</v>
      </c>
      <c r="I4633" s="2">
        <v>0</v>
      </c>
      <c r="J4633" s="2">
        <v>0</v>
      </c>
      <c r="K4633" s="2">
        <v>0</v>
      </c>
      <c r="L4633" s="2">
        <v>0</v>
      </c>
      <c r="M4633" t="s">
        <v>4</v>
      </c>
      <c r="N4633" s="2">
        <v>0</v>
      </c>
      <c r="O4633" s="2">
        <v>0</v>
      </c>
      <c r="P4633" s="2">
        <v>0</v>
      </c>
      <c r="Q4633" t="s">
        <v>5</v>
      </c>
      <c r="R4633" s="2">
        <v>0</v>
      </c>
      <c r="S4633" s="2">
        <v>0</v>
      </c>
      <c r="T4633" s="2">
        <v>0</v>
      </c>
      <c r="U4633" t="s">
        <v>6</v>
      </c>
      <c r="V4633">
        <v>140523</v>
      </c>
      <c r="W4633">
        <v>80931</v>
      </c>
      <c r="X4633">
        <v>51.441318510000002</v>
      </c>
      <c r="Y4633" t="s">
        <v>11</v>
      </c>
      <c r="Z4633">
        <v>0.26726833</v>
      </c>
      <c r="AA4633" t="s">
        <v>12</v>
      </c>
      <c r="AB4633">
        <v>10.8</v>
      </c>
      <c r="AC4633">
        <v>2</v>
      </c>
      <c r="AD4633">
        <v>17</v>
      </c>
      <c r="AE4633">
        <v>0.86</v>
      </c>
      <c r="AF4633">
        <v>157.87</v>
      </c>
      <c r="AG4633" t="s">
        <v>13</v>
      </c>
      <c r="AH4633" t="s">
        <v>9</v>
      </c>
      <c r="AI4633" s="2">
        <v>0</v>
      </c>
      <c r="AJ4633" t="s">
        <v>10</v>
      </c>
      <c r="AK4633" s="2">
        <v>72</v>
      </c>
      <c r="AL4633" s="2">
        <v>60</v>
      </c>
    </row>
    <row r="4634" spans="1:38" x14ac:dyDescent="0.25">
      <c r="A4634" t="s">
        <v>0</v>
      </c>
      <c r="B4634" t="s">
        <v>1</v>
      </c>
      <c r="C4634">
        <v>2412852</v>
      </c>
      <c r="D4634" t="s">
        <v>2</v>
      </c>
      <c r="E4634" s="2">
        <v>45</v>
      </c>
      <c r="F4634" s="2">
        <v>45</v>
      </c>
      <c r="G4634" s="2">
        <v>45</v>
      </c>
      <c r="H4634" t="s">
        <v>3</v>
      </c>
      <c r="I4634" s="2">
        <v>0</v>
      </c>
      <c r="J4634" s="2">
        <v>0</v>
      </c>
      <c r="K4634" s="2">
        <v>0</v>
      </c>
      <c r="L4634" s="2">
        <v>0</v>
      </c>
      <c r="M4634" t="s">
        <v>4</v>
      </c>
      <c r="N4634" s="2">
        <v>0</v>
      </c>
      <c r="O4634" s="2">
        <v>0</v>
      </c>
      <c r="P4634" s="2">
        <v>0</v>
      </c>
      <c r="Q4634" t="s">
        <v>5</v>
      </c>
      <c r="R4634" s="2">
        <v>0</v>
      </c>
      <c r="S4634" s="2">
        <v>0</v>
      </c>
      <c r="T4634" s="2">
        <v>0</v>
      </c>
      <c r="U4634" t="s">
        <v>6</v>
      </c>
      <c r="V4634">
        <v>140523</v>
      </c>
      <c r="W4634">
        <v>80931</v>
      </c>
      <c r="X4634">
        <v>51.441318510000002</v>
      </c>
      <c r="Y4634" t="s">
        <v>11</v>
      </c>
      <c r="Z4634">
        <v>0.26726833</v>
      </c>
      <c r="AA4634" t="s">
        <v>12</v>
      </c>
      <c r="AB4634">
        <v>10.8</v>
      </c>
      <c r="AC4634">
        <v>2</v>
      </c>
      <c r="AD4634">
        <v>17</v>
      </c>
      <c r="AE4634">
        <v>0.86</v>
      </c>
      <c r="AF4634">
        <v>157.87</v>
      </c>
      <c r="AG4634" t="s">
        <v>13</v>
      </c>
      <c r="AH4634" t="s">
        <v>9</v>
      </c>
      <c r="AI4634" s="2">
        <v>0</v>
      </c>
      <c r="AJ4634" t="s">
        <v>10</v>
      </c>
      <c r="AK4634" s="2">
        <v>74</v>
      </c>
      <c r="AL4634" s="2">
        <v>62</v>
      </c>
    </row>
    <row r="4635" spans="1:38" x14ac:dyDescent="0.25">
      <c r="A4635" t="s">
        <v>0</v>
      </c>
      <c r="B4635" t="s">
        <v>1</v>
      </c>
      <c r="C4635">
        <v>2413423</v>
      </c>
      <c r="D4635" t="s">
        <v>2</v>
      </c>
      <c r="E4635" s="2">
        <v>45</v>
      </c>
      <c r="F4635" s="2">
        <v>45</v>
      </c>
      <c r="G4635" s="2">
        <v>45</v>
      </c>
      <c r="H4635" t="s">
        <v>3</v>
      </c>
      <c r="I4635" s="2">
        <v>0</v>
      </c>
      <c r="J4635" s="2">
        <v>0</v>
      </c>
      <c r="K4635" s="2">
        <v>0</v>
      </c>
      <c r="L4635" s="2">
        <v>0</v>
      </c>
      <c r="M4635" t="s">
        <v>4</v>
      </c>
      <c r="N4635" s="2">
        <v>0</v>
      </c>
      <c r="O4635" s="2">
        <v>0</v>
      </c>
      <c r="P4635" s="2">
        <v>0</v>
      </c>
      <c r="Q4635" t="s">
        <v>5</v>
      </c>
      <c r="R4635" s="2">
        <v>0</v>
      </c>
      <c r="S4635" s="2">
        <v>0</v>
      </c>
      <c r="T4635" s="2">
        <v>0</v>
      </c>
      <c r="U4635" t="s">
        <v>6</v>
      </c>
      <c r="V4635">
        <v>140523</v>
      </c>
      <c r="W4635">
        <v>80932</v>
      </c>
      <c r="X4635">
        <v>51.441307070000001</v>
      </c>
      <c r="Y4635" t="s">
        <v>11</v>
      </c>
      <c r="Z4635">
        <v>0.26727167000000002</v>
      </c>
      <c r="AA4635" t="s">
        <v>12</v>
      </c>
      <c r="AB4635">
        <v>10.8</v>
      </c>
      <c r="AC4635">
        <v>2</v>
      </c>
      <c r="AD4635">
        <v>17</v>
      </c>
      <c r="AE4635">
        <v>0.89</v>
      </c>
      <c r="AF4635">
        <v>158.09</v>
      </c>
      <c r="AG4635" t="s">
        <v>13</v>
      </c>
      <c r="AH4635" t="s">
        <v>9</v>
      </c>
      <c r="AI4635" s="2">
        <v>0</v>
      </c>
      <c r="AJ4635" t="s">
        <v>10</v>
      </c>
      <c r="AK4635" s="2">
        <v>71</v>
      </c>
      <c r="AL4635" s="2">
        <v>60</v>
      </c>
    </row>
    <row r="4636" spans="1:38" x14ac:dyDescent="0.25">
      <c r="A4636" t="s">
        <v>0</v>
      </c>
      <c r="B4636" t="s">
        <v>1</v>
      </c>
      <c r="C4636">
        <v>2413925</v>
      </c>
      <c r="D4636" t="s">
        <v>2</v>
      </c>
      <c r="E4636" s="2">
        <v>45</v>
      </c>
      <c r="F4636" s="2">
        <v>45</v>
      </c>
      <c r="G4636" s="2">
        <v>45</v>
      </c>
      <c r="H4636" t="s">
        <v>3</v>
      </c>
      <c r="I4636" s="2">
        <v>0</v>
      </c>
      <c r="J4636" s="2">
        <v>0</v>
      </c>
      <c r="K4636" s="2">
        <v>0</v>
      </c>
      <c r="L4636" s="2">
        <v>0</v>
      </c>
      <c r="M4636" t="s">
        <v>4</v>
      </c>
      <c r="N4636" s="2">
        <v>0</v>
      </c>
      <c r="O4636" s="2">
        <v>0</v>
      </c>
      <c r="P4636" s="2">
        <v>0</v>
      </c>
      <c r="Q4636" t="s">
        <v>5</v>
      </c>
      <c r="R4636" s="2">
        <v>0</v>
      </c>
      <c r="S4636" s="2">
        <v>0</v>
      </c>
      <c r="T4636" s="2">
        <v>0</v>
      </c>
      <c r="U4636" t="s">
        <v>6</v>
      </c>
      <c r="V4636">
        <v>140523</v>
      </c>
      <c r="W4636">
        <v>80932</v>
      </c>
      <c r="X4636">
        <v>51.441307070000001</v>
      </c>
      <c r="Y4636" t="s">
        <v>11</v>
      </c>
      <c r="Z4636">
        <v>0.26727167000000002</v>
      </c>
      <c r="AA4636" t="s">
        <v>12</v>
      </c>
      <c r="AB4636">
        <v>10.8</v>
      </c>
      <c r="AC4636">
        <v>2</v>
      </c>
      <c r="AD4636">
        <v>17</v>
      </c>
      <c r="AE4636">
        <v>0.89</v>
      </c>
      <c r="AF4636">
        <v>158.09</v>
      </c>
      <c r="AG4636" t="s">
        <v>13</v>
      </c>
      <c r="AH4636" t="s">
        <v>9</v>
      </c>
      <c r="AI4636" s="2">
        <v>0</v>
      </c>
      <c r="AJ4636" t="s">
        <v>10</v>
      </c>
      <c r="AK4636" s="2">
        <v>72</v>
      </c>
      <c r="AL4636" s="2">
        <v>60</v>
      </c>
    </row>
    <row r="4637" spans="1:38" x14ac:dyDescent="0.25">
      <c r="A4637" t="s">
        <v>0</v>
      </c>
      <c r="B4637" t="s">
        <v>1</v>
      </c>
      <c r="C4637">
        <v>2414496</v>
      </c>
      <c r="D4637" t="s">
        <v>2</v>
      </c>
      <c r="E4637" s="2">
        <v>45</v>
      </c>
      <c r="F4637" s="2">
        <v>45</v>
      </c>
      <c r="G4637" s="2">
        <v>45</v>
      </c>
      <c r="H4637" t="s">
        <v>3</v>
      </c>
      <c r="I4637" s="2">
        <v>0</v>
      </c>
      <c r="J4637" s="2">
        <v>0</v>
      </c>
      <c r="K4637" s="2">
        <v>0</v>
      </c>
      <c r="L4637" s="2">
        <v>0</v>
      </c>
      <c r="M4637" t="s">
        <v>4</v>
      </c>
      <c r="N4637" s="2">
        <v>0</v>
      </c>
      <c r="O4637" s="2">
        <v>0</v>
      </c>
      <c r="P4637" s="2">
        <v>0</v>
      </c>
      <c r="Q4637" t="s">
        <v>5</v>
      </c>
      <c r="R4637" s="2">
        <v>0</v>
      </c>
      <c r="S4637" s="2">
        <v>0</v>
      </c>
      <c r="T4637" s="2">
        <v>0</v>
      </c>
      <c r="U4637" t="s">
        <v>6</v>
      </c>
      <c r="V4637">
        <v>140523</v>
      </c>
      <c r="W4637">
        <v>80933</v>
      </c>
      <c r="X4637">
        <v>51.441307070000001</v>
      </c>
      <c r="Y4637" t="s">
        <v>11</v>
      </c>
      <c r="Z4637">
        <v>0.26727334000000003</v>
      </c>
      <c r="AA4637" t="s">
        <v>12</v>
      </c>
      <c r="AB4637">
        <v>10.8</v>
      </c>
      <c r="AC4637">
        <v>2</v>
      </c>
      <c r="AD4637">
        <v>17</v>
      </c>
      <c r="AE4637">
        <v>0.91</v>
      </c>
      <c r="AF4637">
        <v>158.44</v>
      </c>
      <c r="AG4637" t="s">
        <v>13</v>
      </c>
      <c r="AH4637" t="s">
        <v>9</v>
      </c>
      <c r="AI4637" s="2">
        <v>0</v>
      </c>
      <c r="AJ4637" t="s">
        <v>10</v>
      </c>
      <c r="AK4637" s="2">
        <v>73</v>
      </c>
      <c r="AL4637" s="2">
        <v>60</v>
      </c>
    </row>
    <row r="4638" spans="1:38" x14ac:dyDescent="0.25">
      <c r="A4638" t="s">
        <v>0</v>
      </c>
      <c r="B4638" t="s">
        <v>1</v>
      </c>
      <c r="C4638">
        <v>2415067</v>
      </c>
      <c r="D4638" t="s">
        <v>2</v>
      </c>
      <c r="E4638" s="2">
        <v>45</v>
      </c>
      <c r="F4638" s="2">
        <v>45</v>
      </c>
      <c r="G4638" s="2">
        <v>45</v>
      </c>
      <c r="H4638" t="s">
        <v>3</v>
      </c>
      <c r="I4638" s="2">
        <v>0</v>
      </c>
      <c r="J4638" s="2">
        <v>0</v>
      </c>
      <c r="K4638" s="2">
        <v>0</v>
      </c>
      <c r="L4638" s="2">
        <v>0</v>
      </c>
      <c r="M4638" t="s">
        <v>4</v>
      </c>
      <c r="N4638" s="2">
        <v>0</v>
      </c>
      <c r="O4638" s="2">
        <v>0</v>
      </c>
      <c r="P4638" s="2">
        <v>0</v>
      </c>
      <c r="Q4638" t="s">
        <v>5</v>
      </c>
      <c r="R4638" s="2">
        <v>0</v>
      </c>
      <c r="S4638" s="2">
        <v>0</v>
      </c>
      <c r="T4638" s="2">
        <v>0</v>
      </c>
      <c r="U4638" t="s">
        <v>6</v>
      </c>
      <c r="V4638">
        <v>140523</v>
      </c>
      <c r="W4638">
        <v>80933</v>
      </c>
      <c r="X4638">
        <v>51.441307070000001</v>
      </c>
      <c r="Y4638" t="s">
        <v>11</v>
      </c>
      <c r="Z4638">
        <v>0.26727334000000003</v>
      </c>
      <c r="AA4638" t="s">
        <v>12</v>
      </c>
      <c r="AB4638">
        <v>10.8</v>
      </c>
      <c r="AC4638">
        <v>2</v>
      </c>
      <c r="AD4638">
        <v>17</v>
      </c>
      <c r="AE4638">
        <v>0.91</v>
      </c>
      <c r="AF4638">
        <v>158.44</v>
      </c>
      <c r="AG4638" t="s">
        <v>13</v>
      </c>
      <c r="AH4638" t="s">
        <v>9</v>
      </c>
      <c r="AI4638" s="2">
        <v>0</v>
      </c>
      <c r="AJ4638" t="s">
        <v>10</v>
      </c>
      <c r="AK4638" s="2">
        <v>72</v>
      </c>
      <c r="AL4638" s="2">
        <v>60</v>
      </c>
    </row>
    <row r="4639" spans="1:38" x14ac:dyDescent="0.25">
      <c r="A4639" t="s">
        <v>0</v>
      </c>
      <c r="B4639" t="s">
        <v>1</v>
      </c>
      <c r="C4639">
        <v>2415569</v>
      </c>
      <c r="D4639" t="s">
        <v>2</v>
      </c>
      <c r="E4639" s="2">
        <v>45</v>
      </c>
      <c r="F4639" s="2">
        <v>45</v>
      </c>
      <c r="G4639" s="2">
        <v>45</v>
      </c>
      <c r="H4639" t="s">
        <v>3</v>
      </c>
      <c r="I4639" s="2">
        <v>0</v>
      </c>
      <c r="J4639" s="2">
        <v>0</v>
      </c>
      <c r="K4639" s="2">
        <v>0</v>
      </c>
      <c r="L4639" s="2">
        <v>0</v>
      </c>
      <c r="M4639" t="s">
        <v>4</v>
      </c>
      <c r="N4639" s="2">
        <v>0</v>
      </c>
      <c r="O4639" s="2">
        <v>0</v>
      </c>
      <c r="P4639" s="2">
        <v>0</v>
      </c>
      <c r="Q4639" t="s">
        <v>5</v>
      </c>
      <c r="R4639" s="2">
        <v>0</v>
      </c>
      <c r="S4639" s="2">
        <v>0</v>
      </c>
      <c r="T4639" s="2">
        <v>0</v>
      </c>
      <c r="U4639" t="s">
        <v>6</v>
      </c>
      <c r="V4639">
        <v>140523</v>
      </c>
      <c r="W4639">
        <v>80934</v>
      </c>
      <c r="X4639">
        <v>51.441299440000002</v>
      </c>
      <c r="Y4639" t="s">
        <v>11</v>
      </c>
      <c r="Z4639">
        <v>0.26727500999999998</v>
      </c>
      <c r="AA4639" t="s">
        <v>12</v>
      </c>
      <c r="AB4639">
        <v>10.8</v>
      </c>
      <c r="AC4639">
        <v>2</v>
      </c>
      <c r="AD4639">
        <v>17</v>
      </c>
      <c r="AE4639">
        <v>0.92</v>
      </c>
      <c r="AF4639">
        <v>158.82</v>
      </c>
      <c r="AG4639" t="s">
        <v>13</v>
      </c>
      <c r="AH4639" t="s">
        <v>9</v>
      </c>
      <c r="AI4639" s="2">
        <v>0</v>
      </c>
      <c r="AJ4639" t="s">
        <v>10</v>
      </c>
      <c r="AK4639" s="2">
        <v>73</v>
      </c>
      <c r="AL4639" s="2">
        <v>60</v>
      </c>
    </row>
    <row r="4640" spans="1:38" x14ac:dyDescent="0.25">
      <c r="A4640" t="s">
        <v>0</v>
      </c>
      <c r="B4640" t="s">
        <v>1</v>
      </c>
      <c r="C4640">
        <v>2416140</v>
      </c>
      <c r="D4640" t="s">
        <v>2</v>
      </c>
      <c r="E4640" s="2">
        <v>45</v>
      </c>
      <c r="F4640" s="2">
        <v>45</v>
      </c>
      <c r="G4640" s="2">
        <v>45</v>
      </c>
      <c r="H4640" t="s">
        <v>3</v>
      </c>
      <c r="I4640" s="2">
        <v>0</v>
      </c>
      <c r="J4640" s="2">
        <v>0</v>
      </c>
      <c r="K4640" s="2">
        <v>0</v>
      </c>
      <c r="L4640" s="2">
        <v>0</v>
      </c>
      <c r="M4640" t="s">
        <v>4</v>
      </c>
      <c r="N4640" s="2">
        <v>0</v>
      </c>
      <c r="O4640" s="2">
        <v>0</v>
      </c>
      <c r="P4640" s="2">
        <v>0</v>
      </c>
      <c r="Q4640" t="s">
        <v>5</v>
      </c>
      <c r="R4640" s="2">
        <v>0</v>
      </c>
      <c r="S4640" s="2">
        <v>0</v>
      </c>
      <c r="T4640" s="2">
        <v>0</v>
      </c>
      <c r="U4640" t="s">
        <v>6</v>
      </c>
      <c r="V4640">
        <v>140523</v>
      </c>
      <c r="W4640">
        <v>80934</v>
      </c>
      <c r="X4640">
        <v>51.441299440000002</v>
      </c>
      <c r="Y4640" t="s">
        <v>11</v>
      </c>
      <c r="Z4640">
        <v>0.26727500999999998</v>
      </c>
      <c r="AA4640" t="s">
        <v>12</v>
      </c>
      <c r="AB4640">
        <v>10.8</v>
      </c>
      <c r="AC4640">
        <v>2</v>
      </c>
      <c r="AD4640">
        <v>17</v>
      </c>
      <c r="AE4640">
        <v>0.92</v>
      </c>
      <c r="AF4640">
        <v>158.82</v>
      </c>
      <c r="AG4640" t="s">
        <v>13</v>
      </c>
      <c r="AH4640" t="s">
        <v>9</v>
      </c>
      <c r="AI4640" s="2">
        <v>0</v>
      </c>
      <c r="AJ4640" t="s">
        <v>10</v>
      </c>
      <c r="AK4640" s="2">
        <v>72</v>
      </c>
      <c r="AL4640" s="2">
        <v>61</v>
      </c>
    </row>
    <row r="4641" spans="1:38" x14ac:dyDescent="0.25">
      <c r="A4641" t="s">
        <v>0</v>
      </c>
      <c r="B4641" t="s">
        <v>1</v>
      </c>
      <c r="C4641">
        <v>2416641</v>
      </c>
      <c r="D4641" t="s">
        <v>2</v>
      </c>
      <c r="E4641" s="2">
        <v>45</v>
      </c>
      <c r="F4641" s="2">
        <v>45</v>
      </c>
      <c r="G4641" s="2">
        <v>45</v>
      </c>
      <c r="H4641" t="s">
        <v>3</v>
      </c>
      <c r="I4641" s="2">
        <v>0</v>
      </c>
      <c r="J4641" s="2">
        <v>0</v>
      </c>
      <c r="K4641" s="2">
        <v>0</v>
      </c>
      <c r="L4641" s="2">
        <v>0</v>
      </c>
      <c r="M4641" t="s">
        <v>4</v>
      </c>
      <c r="N4641" s="2">
        <v>0</v>
      </c>
      <c r="O4641" s="2">
        <v>0</v>
      </c>
      <c r="P4641" s="2">
        <v>0</v>
      </c>
      <c r="Q4641" t="s">
        <v>5</v>
      </c>
      <c r="R4641" s="2">
        <v>0</v>
      </c>
      <c r="S4641" s="2">
        <v>0</v>
      </c>
      <c r="T4641" s="2">
        <v>0</v>
      </c>
      <c r="U4641" t="s">
        <v>6</v>
      </c>
      <c r="V4641">
        <v>140523</v>
      </c>
      <c r="W4641">
        <v>80935</v>
      </c>
      <c r="X4641">
        <v>51.441299440000002</v>
      </c>
      <c r="Y4641" t="s">
        <v>11</v>
      </c>
      <c r="Z4641">
        <v>0.26727666999999999</v>
      </c>
      <c r="AA4641" t="s">
        <v>12</v>
      </c>
      <c r="AB4641">
        <v>10.9</v>
      </c>
      <c r="AC4641">
        <v>2</v>
      </c>
      <c r="AD4641">
        <v>17</v>
      </c>
      <c r="AE4641">
        <v>0.92</v>
      </c>
      <c r="AF4641">
        <v>159.46</v>
      </c>
      <c r="AG4641" t="s">
        <v>13</v>
      </c>
      <c r="AH4641" t="s">
        <v>9</v>
      </c>
      <c r="AI4641" s="2">
        <v>0</v>
      </c>
      <c r="AJ4641" t="s">
        <v>10</v>
      </c>
      <c r="AK4641" s="2">
        <v>70</v>
      </c>
      <c r="AL4641" s="2">
        <v>60</v>
      </c>
    </row>
    <row r="4642" spans="1:38" x14ac:dyDescent="0.25">
      <c r="A4642" t="s">
        <v>0</v>
      </c>
      <c r="B4642" t="s">
        <v>1</v>
      </c>
      <c r="C4642">
        <v>2417142</v>
      </c>
      <c r="D4642" t="s">
        <v>2</v>
      </c>
      <c r="E4642" s="2">
        <v>45</v>
      </c>
      <c r="F4642" s="2">
        <v>45</v>
      </c>
      <c r="G4642" s="2">
        <v>45</v>
      </c>
      <c r="H4642" t="s">
        <v>3</v>
      </c>
      <c r="I4642" s="2">
        <v>0</v>
      </c>
      <c r="J4642" s="2">
        <v>0</v>
      </c>
      <c r="K4642" s="2">
        <v>0</v>
      </c>
      <c r="L4642" s="2">
        <v>0</v>
      </c>
      <c r="M4642" t="s">
        <v>4</v>
      </c>
      <c r="N4642" s="2">
        <v>0</v>
      </c>
      <c r="O4642" s="2">
        <v>0</v>
      </c>
      <c r="P4642" s="2">
        <v>0</v>
      </c>
      <c r="Q4642" t="s">
        <v>5</v>
      </c>
      <c r="R4642" s="2">
        <v>0</v>
      </c>
      <c r="S4642" s="2">
        <v>0</v>
      </c>
      <c r="T4642" s="2">
        <v>0</v>
      </c>
      <c r="U4642" t="s">
        <v>6</v>
      </c>
      <c r="V4642">
        <v>140523</v>
      </c>
      <c r="W4642">
        <v>80935</v>
      </c>
      <c r="X4642">
        <v>51.441299440000002</v>
      </c>
      <c r="Y4642" t="s">
        <v>11</v>
      </c>
      <c r="Z4642">
        <v>0.26727666999999999</v>
      </c>
      <c r="AA4642" t="s">
        <v>12</v>
      </c>
      <c r="AB4642">
        <v>10.9</v>
      </c>
      <c r="AC4642">
        <v>2</v>
      </c>
      <c r="AD4642">
        <v>17</v>
      </c>
      <c r="AE4642">
        <v>0.92</v>
      </c>
      <c r="AF4642">
        <v>159.46</v>
      </c>
      <c r="AG4642" t="s">
        <v>13</v>
      </c>
      <c r="AH4642" t="s">
        <v>9</v>
      </c>
      <c r="AI4642" s="2">
        <v>0</v>
      </c>
      <c r="AJ4642" t="s">
        <v>10</v>
      </c>
      <c r="AK4642" s="2">
        <v>71</v>
      </c>
      <c r="AL4642" s="2">
        <v>60</v>
      </c>
    </row>
    <row r="4643" spans="1:38" x14ac:dyDescent="0.25">
      <c r="A4643" t="s">
        <v>0</v>
      </c>
      <c r="B4643" t="s">
        <v>1</v>
      </c>
      <c r="C4643">
        <v>2417713</v>
      </c>
      <c r="D4643" t="s">
        <v>2</v>
      </c>
      <c r="E4643" s="2">
        <v>45</v>
      </c>
      <c r="F4643" s="2">
        <v>45</v>
      </c>
      <c r="G4643" s="2">
        <v>45</v>
      </c>
      <c r="H4643" t="s">
        <v>3</v>
      </c>
      <c r="I4643" s="2">
        <v>0</v>
      </c>
      <c r="J4643" s="2">
        <v>0</v>
      </c>
      <c r="K4643" s="2">
        <v>0</v>
      </c>
      <c r="L4643" s="2">
        <v>0</v>
      </c>
      <c r="M4643" t="s">
        <v>4</v>
      </c>
      <c r="N4643" s="2">
        <v>0</v>
      </c>
      <c r="O4643" s="2">
        <v>0</v>
      </c>
      <c r="P4643" s="2">
        <v>0</v>
      </c>
      <c r="Q4643" t="s">
        <v>5</v>
      </c>
      <c r="R4643" s="2">
        <v>0</v>
      </c>
      <c r="S4643" s="2">
        <v>0</v>
      </c>
      <c r="T4643" s="2">
        <v>0</v>
      </c>
      <c r="U4643" t="s">
        <v>6</v>
      </c>
      <c r="V4643">
        <v>140523</v>
      </c>
      <c r="W4643">
        <v>80936</v>
      </c>
      <c r="X4643">
        <v>51.441291810000003</v>
      </c>
      <c r="Y4643" t="s">
        <v>11</v>
      </c>
      <c r="Z4643">
        <v>0.26727831000000002</v>
      </c>
      <c r="AA4643" t="s">
        <v>12</v>
      </c>
      <c r="AB4643">
        <v>10.9</v>
      </c>
      <c r="AC4643">
        <v>2</v>
      </c>
      <c r="AD4643">
        <v>17</v>
      </c>
      <c r="AE4643">
        <v>0.91</v>
      </c>
      <c r="AF4643">
        <v>159.94</v>
      </c>
      <c r="AG4643" t="s">
        <v>13</v>
      </c>
      <c r="AH4643" t="s">
        <v>9</v>
      </c>
      <c r="AI4643" s="2">
        <v>0</v>
      </c>
      <c r="AJ4643" t="s">
        <v>10</v>
      </c>
      <c r="AK4643" s="2">
        <v>70</v>
      </c>
      <c r="AL4643" s="2">
        <v>60</v>
      </c>
    </row>
    <row r="4644" spans="1:38" x14ac:dyDescent="0.25">
      <c r="A4644" t="s">
        <v>0</v>
      </c>
      <c r="B4644" t="s">
        <v>1</v>
      </c>
      <c r="C4644">
        <v>2418215</v>
      </c>
      <c r="D4644" t="s">
        <v>2</v>
      </c>
      <c r="E4644" s="2">
        <v>45</v>
      </c>
      <c r="F4644" s="2">
        <v>45</v>
      </c>
      <c r="G4644" s="2">
        <v>45</v>
      </c>
      <c r="H4644" t="s">
        <v>3</v>
      </c>
      <c r="I4644" s="2">
        <v>0</v>
      </c>
      <c r="J4644" s="2">
        <v>0</v>
      </c>
      <c r="K4644" s="2">
        <v>0</v>
      </c>
      <c r="L4644" s="2">
        <v>0</v>
      </c>
      <c r="M4644" t="s">
        <v>4</v>
      </c>
      <c r="N4644" s="2">
        <v>0</v>
      </c>
      <c r="O4644" s="2">
        <v>0</v>
      </c>
      <c r="P4644" s="2">
        <v>0</v>
      </c>
      <c r="Q4644" t="s">
        <v>5</v>
      </c>
      <c r="R4644" s="2">
        <v>0</v>
      </c>
      <c r="S4644" s="2">
        <v>0</v>
      </c>
      <c r="T4644" s="2">
        <v>0</v>
      </c>
      <c r="U4644" t="s">
        <v>6</v>
      </c>
      <c r="V4644">
        <v>140523</v>
      </c>
      <c r="W4644">
        <v>80936</v>
      </c>
      <c r="X4644">
        <v>51.441291810000003</v>
      </c>
      <c r="Y4644" t="s">
        <v>11</v>
      </c>
      <c r="Z4644">
        <v>0.26727831000000002</v>
      </c>
      <c r="AA4644" t="s">
        <v>12</v>
      </c>
      <c r="AB4644">
        <v>10.9</v>
      </c>
      <c r="AC4644">
        <v>2</v>
      </c>
      <c r="AD4644">
        <v>17</v>
      </c>
      <c r="AE4644">
        <v>0.91</v>
      </c>
      <c r="AF4644">
        <v>159.94</v>
      </c>
      <c r="AG4644" t="s">
        <v>13</v>
      </c>
      <c r="AH4644" t="s">
        <v>9</v>
      </c>
      <c r="AI4644" s="2">
        <v>0</v>
      </c>
      <c r="AJ4644" t="s">
        <v>10</v>
      </c>
      <c r="AK4644" s="2">
        <v>71</v>
      </c>
      <c r="AL4644" s="2">
        <v>59</v>
      </c>
    </row>
    <row r="4645" spans="1:38" x14ac:dyDescent="0.25">
      <c r="A4645" t="s">
        <v>0</v>
      </c>
      <c r="B4645" t="s">
        <v>1</v>
      </c>
      <c r="C4645">
        <v>2418786</v>
      </c>
      <c r="D4645" t="s">
        <v>2</v>
      </c>
      <c r="E4645" s="2">
        <v>45</v>
      </c>
      <c r="F4645" s="2">
        <v>45</v>
      </c>
      <c r="G4645" s="2">
        <v>45</v>
      </c>
      <c r="H4645" t="s">
        <v>3</v>
      </c>
      <c r="I4645" s="2">
        <v>0</v>
      </c>
      <c r="J4645" s="2">
        <v>0</v>
      </c>
      <c r="K4645" s="2">
        <v>0</v>
      </c>
      <c r="L4645" s="2">
        <v>0</v>
      </c>
      <c r="M4645" t="s">
        <v>4</v>
      </c>
      <c r="N4645" s="2">
        <v>0</v>
      </c>
      <c r="O4645" s="2">
        <v>0</v>
      </c>
      <c r="P4645" s="2">
        <v>0</v>
      </c>
      <c r="Q4645" t="s">
        <v>5</v>
      </c>
      <c r="R4645" s="2">
        <v>0</v>
      </c>
      <c r="S4645" s="2">
        <v>0</v>
      </c>
      <c r="T4645" s="2">
        <v>0</v>
      </c>
      <c r="U4645" t="s">
        <v>6</v>
      </c>
      <c r="V4645">
        <v>140523</v>
      </c>
      <c r="W4645">
        <v>80937</v>
      </c>
      <c r="X4645">
        <v>51.441291810000003</v>
      </c>
      <c r="Y4645" t="s">
        <v>11</v>
      </c>
      <c r="Z4645">
        <v>0.26728001000000001</v>
      </c>
      <c r="AA4645" t="s">
        <v>12</v>
      </c>
      <c r="AB4645">
        <v>11</v>
      </c>
      <c r="AC4645">
        <v>2</v>
      </c>
      <c r="AD4645">
        <v>16</v>
      </c>
      <c r="AE4645">
        <v>0.89</v>
      </c>
      <c r="AF4645">
        <v>159.91999999999999</v>
      </c>
      <c r="AG4645" t="s">
        <v>13</v>
      </c>
      <c r="AH4645" t="s">
        <v>9</v>
      </c>
      <c r="AI4645" s="2">
        <v>0</v>
      </c>
      <c r="AJ4645" t="s">
        <v>10</v>
      </c>
      <c r="AK4645" s="2">
        <v>73</v>
      </c>
      <c r="AL4645" s="2">
        <v>61</v>
      </c>
    </row>
    <row r="4646" spans="1:38" x14ac:dyDescent="0.25">
      <c r="A4646" t="s">
        <v>0</v>
      </c>
      <c r="B4646" t="s">
        <v>1</v>
      </c>
      <c r="C4646">
        <v>2419357</v>
      </c>
      <c r="D4646" t="s">
        <v>2</v>
      </c>
      <c r="E4646" s="2">
        <v>45</v>
      </c>
      <c r="F4646" s="2">
        <v>45</v>
      </c>
      <c r="G4646" s="2">
        <v>45</v>
      </c>
      <c r="H4646" t="s">
        <v>3</v>
      </c>
      <c r="I4646" s="2">
        <v>0</v>
      </c>
      <c r="J4646" s="2">
        <v>0</v>
      </c>
      <c r="K4646" s="2">
        <v>0</v>
      </c>
      <c r="L4646" s="2">
        <v>0</v>
      </c>
      <c r="M4646" t="s">
        <v>4</v>
      </c>
      <c r="N4646" s="2">
        <v>0</v>
      </c>
      <c r="O4646" s="2">
        <v>0</v>
      </c>
      <c r="P4646" s="2">
        <v>0</v>
      </c>
      <c r="Q4646" t="s">
        <v>5</v>
      </c>
      <c r="R4646" s="2">
        <v>0</v>
      </c>
      <c r="S4646" s="2">
        <v>0</v>
      </c>
      <c r="T4646" s="2">
        <v>0</v>
      </c>
      <c r="U4646" t="s">
        <v>6</v>
      </c>
      <c r="V4646">
        <v>140523</v>
      </c>
      <c r="W4646">
        <v>80938</v>
      </c>
      <c r="X4646">
        <v>51.441291810000003</v>
      </c>
      <c r="Y4646" t="s">
        <v>11</v>
      </c>
      <c r="Z4646">
        <v>0.26728164999999998</v>
      </c>
      <c r="AA4646" t="s">
        <v>12</v>
      </c>
      <c r="AB4646">
        <v>11.1</v>
      </c>
      <c r="AC4646">
        <v>2</v>
      </c>
      <c r="AD4646">
        <v>16</v>
      </c>
      <c r="AE4646">
        <v>0.87</v>
      </c>
      <c r="AF4646">
        <v>159.80000000000001</v>
      </c>
      <c r="AG4646" t="s">
        <v>13</v>
      </c>
      <c r="AH4646" t="s">
        <v>9</v>
      </c>
      <c r="AI4646" s="2">
        <v>0</v>
      </c>
      <c r="AJ4646" t="s">
        <v>10</v>
      </c>
      <c r="AK4646" s="2">
        <v>72</v>
      </c>
      <c r="AL4646" s="2">
        <v>60</v>
      </c>
    </row>
    <row r="4647" spans="1:38" x14ac:dyDescent="0.25">
      <c r="A4647" t="s">
        <v>0</v>
      </c>
      <c r="B4647" t="s">
        <v>1</v>
      </c>
      <c r="C4647">
        <v>2419862</v>
      </c>
      <c r="D4647" t="s">
        <v>2</v>
      </c>
      <c r="E4647" s="2">
        <v>45</v>
      </c>
      <c r="F4647" s="2">
        <v>45</v>
      </c>
      <c r="G4647" s="2">
        <v>45</v>
      </c>
      <c r="H4647" t="s">
        <v>3</v>
      </c>
      <c r="I4647" s="2">
        <v>0</v>
      </c>
      <c r="J4647" s="2">
        <v>0</v>
      </c>
      <c r="K4647" s="2">
        <v>0</v>
      </c>
      <c r="L4647" s="2">
        <v>0</v>
      </c>
      <c r="M4647" t="s">
        <v>4</v>
      </c>
      <c r="N4647" s="2">
        <v>0</v>
      </c>
      <c r="O4647" s="2">
        <v>0</v>
      </c>
      <c r="P4647" s="2">
        <v>0</v>
      </c>
      <c r="Q4647" t="s">
        <v>5</v>
      </c>
      <c r="R4647" s="2">
        <v>0</v>
      </c>
      <c r="S4647" s="2">
        <v>0</v>
      </c>
      <c r="T4647" s="2">
        <v>0</v>
      </c>
      <c r="U4647" t="s">
        <v>6</v>
      </c>
      <c r="V4647">
        <v>140523</v>
      </c>
      <c r="W4647">
        <v>80938</v>
      </c>
      <c r="X4647">
        <v>51.441291810000003</v>
      </c>
      <c r="Y4647" t="s">
        <v>11</v>
      </c>
      <c r="Z4647">
        <v>0.26728164999999998</v>
      </c>
      <c r="AA4647" t="s">
        <v>12</v>
      </c>
      <c r="AB4647">
        <v>11.1</v>
      </c>
      <c r="AC4647">
        <v>2</v>
      </c>
      <c r="AD4647">
        <v>16</v>
      </c>
      <c r="AE4647">
        <v>0.87</v>
      </c>
      <c r="AF4647">
        <v>159.80000000000001</v>
      </c>
      <c r="AG4647" t="s">
        <v>13</v>
      </c>
      <c r="AH4647" t="s">
        <v>9</v>
      </c>
      <c r="AI4647" s="2">
        <v>0</v>
      </c>
      <c r="AJ4647" t="s">
        <v>10</v>
      </c>
      <c r="AK4647" s="2">
        <v>70</v>
      </c>
      <c r="AL4647" s="2">
        <v>61</v>
      </c>
    </row>
    <row r="4648" spans="1:38" x14ac:dyDescent="0.25">
      <c r="A4648" t="s">
        <v>0</v>
      </c>
      <c r="B4648" t="s">
        <v>1</v>
      </c>
      <c r="C4648">
        <v>2420363</v>
      </c>
      <c r="D4648" t="s">
        <v>2</v>
      </c>
      <c r="E4648" s="2">
        <v>45</v>
      </c>
      <c r="F4648" s="2">
        <v>45</v>
      </c>
      <c r="G4648" s="2">
        <v>45</v>
      </c>
      <c r="H4648" t="s">
        <v>3</v>
      </c>
      <c r="I4648" s="2">
        <v>0</v>
      </c>
      <c r="J4648" s="2">
        <v>0</v>
      </c>
      <c r="K4648" s="2">
        <v>0</v>
      </c>
      <c r="L4648" s="2">
        <v>0</v>
      </c>
      <c r="M4648" t="s">
        <v>4</v>
      </c>
      <c r="N4648" s="2">
        <v>0</v>
      </c>
      <c r="O4648" s="2">
        <v>0</v>
      </c>
      <c r="P4648" s="2">
        <v>0</v>
      </c>
      <c r="Q4648" t="s">
        <v>5</v>
      </c>
      <c r="R4648" s="2">
        <v>0</v>
      </c>
      <c r="S4648" s="2">
        <v>0</v>
      </c>
      <c r="T4648" s="2">
        <v>0</v>
      </c>
      <c r="U4648" t="s">
        <v>6</v>
      </c>
      <c r="V4648">
        <v>140523</v>
      </c>
      <c r="W4648">
        <v>80939</v>
      </c>
      <c r="X4648">
        <v>51.441284179999997</v>
      </c>
      <c r="Y4648" t="s">
        <v>11</v>
      </c>
      <c r="Z4648">
        <v>0.26728334999999998</v>
      </c>
      <c r="AA4648" t="s">
        <v>12</v>
      </c>
      <c r="AB4648">
        <v>11.2</v>
      </c>
      <c r="AC4648">
        <v>2</v>
      </c>
      <c r="AD4648">
        <v>16</v>
      </c>
      <c r="AE4648">
        <v>0.87</v>
      </c>
      <c r="AF4648">
        <v>159.80000000000001</v>
      </c>
      <c r="AG4648" t="s">
        <v>13</v>
      </c>
      <c r="AH4648" t="s">
        <v>9</v>
      </c>
      <c r="AI4648" s="2">
        <v>0</v>
      </c>
      <c r="AJ4648" t="s">
        <v>10</v>
      </c>
      <c r="AK4648" s="2">
        <v>74</v>
      </c>
      <c r="AL4648" s="2">
        <v>63</v>
      </c>
    </row>
    <row r="4649" spans="1:38" x14ac:dyDescent="0.25">
      <c r="A4649" t="s">
        <v>0</v>
      </c>
      <c r="B4649" t="s">
        <v>1</v>
      </c>
      <c r="C4649">
        <v>2420864</v>
      </c>
      <c r="D4649" t="s">
        <v>2</v>
      </c>
      <c r="E4649" s="2">
        <v>45</v>
      </c>
      <c r="F4649" s="2">
        <v>45</v>
      </c>
      <c r="G4649" s="2">
        <v>45</v>
      </c>
      <c r="H4649" t="s">
        <v>3</v>
      </c>
      <c r="I4649" s="2">
        <v>0</v>
      </c>
      <c r="J4649" s="2">
        <v>0</v>
      </c>
      <c r="K4649" s="2">
        <v>0</v>
      </c>
      <c r="L4649" s="2">
        <v>0</v>
      </c>
      <c r="M4649" t="s">
        <v>4</v>
      </c>
      <c r="N4649" s="2">
        <v>0</v>
      </c>
      <c r="O4649" s="2">
        <v>0</v>
      </c>
      <c r="P4649" s="2">
        <v>0</v>
      </c>
      <c r="Q4649" t="s">
        <v>5</v>
      </c>
      <c r="R4649" s="2">
        <v>0</v>
      </c>
      <c r="S4649" s="2">
        <v>0</v>
      </c>
      <c r="T4649" s="2">
        <v>0</v>
      </c>
      <c r="U4649" t="s">
        <v>6</v>
      </c>
      <c r="V4649">
        <v>140523</v>
      </c>
      <c r="W4649">
        <v>80939</v>
      </c>
      <c r="X4649">
        <v>51.441284179999997</v>
      </c>
      <c r="Y4649" t="s">
        <v>11</v>
      </c>
      <c r="Z4649">
        <v>0.26728334999999998</v>
      </c>
      <c r="AA4649" t="s">
        <v>12</v>
      </c>
      <c r="AB4649">
        <v>11.2</v>
      </c>
      <c r="AC4649">
        <v>2</v>
      </c>
      <c r="AD4649">
        <v>16</v>
      </c>
      <c r="AE4649">
        <v>0.85</v>
      </c>
      <c r="AF4649">
        <v>159.18</v>
      </c>
      <c r="AG4649" t="s">
        <v>13</v>
      </c>
      <c r="AH4649" t="s">
        <v>9</v>
      </c>
      <c r="AI4649" s="2">
        <v>0</v>
      </c>
      <c r="AJ4649" t="s">
        <v>10</v>
      </c>
      <c r="AK4649" s="2">
        <v>73</v>
      </c>
      <c r="AL4649" s="2">
        <v>59</v>
      </c>
    </row>
    <row r="4650" spans="1:38" x14ac:dyDescent="0.25">
      <c r="A4650" t="s">
        <v>0</v>
      </c>
      <c r="B4650" t="s">
        <v>1</v>
      </c>
      <c r="C4650">
        <v>2421365</v>
      </c>
      <c r="D4650" t="s">
        <v>2</v>
      </c>
      <c r="E4650" s="2">
        <v>45</v>
      </c>
      <c r="F4650" s="2">
        <v>45</v>
      </c>
      <c r="G4650" s="2">
        <v>45</v>
      </c>
      <c r="H4650" t="s">
        <v>3</v>
      </c>
      <c r="I4650" s="2">
        <v>0</v>
      </c>
      <c r="J4650" s="2">
        <v>0</v>
      </c>
      <c r="K4650" s="2">
        <v>0</v>
      </c>
      <c r="L4650" s="2">
        <v>0</v>
      </c>
      <c r="M4650" t="s">
        <v>4</v>
      </c>
      <c r="N4650" s="2">
        <v>0</v>
      </c>
      <c r="O4650" s="2">
        <v>0</v>
      </c>
      <c r="P4650" s="2">
        <v>0</v>
      </c>
      <c r="Q4650" t="s">
        <v>5</v>
      </c>
      <c r="R4650" s="2">
        <v>0</v>
      </c>
      <c r="S4650" s="2">
        <v>0</v>
      </c>
      <c r="T4650" s="2">
        <v>0</v>
      </c>
      <c r="U4650" t="s">
        <v>6</v>
      </c>
      <c r="V4650">
        <v>140523</v>
      </c>
      <c r="W4650">
        <v>80940</v>
      </c>
      <c r="X4650">
        <v>51.441284179999997</v>
      </c>
      <c r="Y4650" t="s">
        <v>11</v>
      </c>
      <c r="Z4650">
        <v>0.26728499</v>
      </c>
      <c r="AA4650" t="s">
        <v>12</v>
      </c>
      <c r="AB4650">
        <v>11.3</v>
      </c>
      <c r="AC4650">
        <v>2</v>
      </c>
      <c r="AD4650">
        <v>16</v>
      </c>
      <c r="AE4650">
        <v>0.83</v>
      </c>
      <c r="AF4650">
        <v>158.75</v>
      </c>
      <c r="AG4650" t="s">
        <v>13</v>
      </c>
      <c r="AH4650" t="s">
        <v>9</v>
      </c>
      <c r="AI4650" s="2">
        <v>0</v>
      </c>
      <c r="AJ4650" t="s">
        <v>10</v>
      </c>
      <c r="AK4650" s="2">
        <v>69</v>
      </c>
      <c r="AL4650" s="2">
        <v>60</v>
      </c>
    </row>
    <row r="4651" spans="1:38" x14ac:dyDescent="0.25">
      <c r="A4651" t="s">
        <v>0</v>
      </c>
      <c r="B4651" t="s">
        <v>1</v>
      </c>
      <c r="C4651">
        <v>2421936</v>
      </c>
      <c r="D4651" t="s">
        <v>2</v>
      </c>
      <c r="E4651" s="2">
        <v>45</v>
      </c>
      <c r="F4651" s="2">
        <v>45</v>
      </c>
      <c r="G4651" s="2">
        <v>45</v>
      </c>
      <c r="H4651" t="s">
        <v>3</v>
      </c>
      <c r="I4651" s="2">
        <v>0</v>
      </c>
      <c r="J4651" s="2">
        <v>0</v>
      </c>
      <c r="K4651" s="2">
        <v>0</v>
      </c>
      <c r="L4651" s="2">
        <v>0</v>
      </c>
      <c r="M4651" t="s">
        <v>4</v>
      </c>
      <c r="N4651" s="2">
        <v>0</v>
      </c>
      <c r="O4651" s="2">
        <v>0</v>
      </c>
      <c r="P4651" s="2">
        <v>0</v>
      </c>
      <c r="Q4651" t="s">
        <v>5</v>
      </c>
      <c r="R4651" s="2">
        <v>0</v>
      </c>
      <c r="S4651" s="2">
        <v>0</v>
      </c>
      <c r="T4651" s="2">
        <v>0</v>
      </c>
      <c r="U4651" t="s">
        <v>6</v>
      </c>
      <c r="V4651">
        <v>140523</v>
      </c>
      <c r="W4651">
        <v>80940</v>
      </c>
      <c r="X4651">
        <v>51.441284179999997</v>
      </c>
      <c r="Y4651" t="s">
        <v>11</v>
      </c>
      <c r="Z4651">
        <v>0.26728499</v>
      </c>
      <c r="AA4651" t="s">
        <v>12</v>
      </c>
      <c r="AB4651">
        <v>11.3</v>
      </c>
      <c r="AC4651">
        <v>2</v>
      </c>
      <c r="AD4651">
        <v>16</v>
      </c>
      <c r="AE4651">
        <v>0.83</v>
      </c>
      <c r="AF4651">
        <v>158.75</v>
      </c>
      <c r="AG4651" t="s">
        <v>13</v>
      </c>
      <c r="AH4651" t="s">
        <v>9</v>
      </c>
      <c r="AI4651" s="2">
        <v>0</v>
      </c>
      <c r="AJ4651" t="s">
        <v>10</v>
      </c>
      <c r="AK4651" s="2">
        <v>73</v>
      </c>
      <c r="AL4651" s="2">
        <v>61</v>
      </c>
    </row>
    <row r="4652" spans="1:38" x14ac:dyDescent="0.25">
      <c r="A4652" t="s">
        <v>0</v>
      </c>
      <c r="B4652" t="s">
        <v>1</v>
      </c>
      <c r="C4652">
        <v>2422438</v>
      </c>
      <c r="D4652" t="s">
        <v>2</v>
      </c>
      <c r="E4652" s="2">
        <v>45</v>
      </c>
      <c r="F4652" s="2">
        <v>45</v>
      </c>
      <c r="G4652" s="2">
        <v>45</v>
      </c>
      <c r="H4652" t="s">
        <v>3</v>
      </c>
      <c r="I4652" s="2">
        <v>0</v>
      </c>
      <c r="J4652" s="2">
        <v>0</v>
      </c>
      <c r="K4652" s="2">
        <v>0</v>
      </c>
      <c r="L4652" s="2">
        <v>0</v>
      </c>
      <c r="M4652" t="s">
        <v>4</v>
      </c>
      <c r="N4652" s="2">
        <v>0</v>
      </c>
      <c r="O4652" s="2">
        <v>0</v>
      </c>
      <c r="P4652" s="2">
        <v>0</v>
      </c>
      <c r="Q4652" t="s">
        <v>5</v>
      </c>
      <c r="R4652" s="2">
        <v>0</v>
      </c>
      <c r="S4652" s="2">
        <v>0</v>
      </c>
      <c r="T4652" s="2">
        <v>0</v>
      </c>
      <c r="U4652" t="s">
        <v>6</v>
      </c>
      <c r="V4652">
        <v>140523</v>
      </c>
      <c r="W4652">
        <v>80941</v>
      </c>
      <c r="X4652">
        <v>51.441276549999998</v>
      </c>
      <c r="Y4652" t="s">
        <v>11</v>
      </c>
      <c r="Z4652">
        <v>0.26728833000000002</v>
      </c>
      <c r="AA4652" t="s">
        <v>12</v>
      </c>
      <c r="AB4652">
        <v>11.5</v>
      </c>
      <c r="AC4652">
        <v>2</v>
      </c>
      <c r="AD4652">
        <v>16</v>
      </c>
      <c r="AE4652">
        <v>0.83</v>
      </c>
      <c r="AF4652">
        <v>158.26</v>
      </c>
      <c r="AG4652" t="s">
        <v>13</v>
      </c>
      <c r="AH4652" t="s">
        <v>9</v>
      </c>
      <c r="AI4652" s="2">
        <v>0</v>
      </c>
      <c r="AJ4652" t="s">
        <v>10</v>
      </c>
      <c r="AK4652" s="2">
        <v>72</v>
      </c>
      <c r="AL4652" s="2">
        <v>60</v>
      </c>
    </row>
    <row r="4653" spans="1:38" x14ac:dyDescent="0.25">
      <c r="A4653" t="s">
        <v>0</v>
      </c>
      <c r="B4653" t="s">
        <v>1</v>
      </c>
      <c r="C4653">
        <v>2423009</v>
      </c>
      <c r="D4653" t="s">
        <v>2</v>
      </c>
      <c r="E4653" s="2">
        <v>45</v>
      </c>
      <c r="F4653" s="2">
        <v>45</v>
      </c>
      <c r="G4653" s="2">
        <v>45</v>
      </c>
      <c r="H4653" t="s">
        <v>3</v>
      </c>
      <c r="I4653" s="2">
        <v>0</v>
      </c>
      <c r="J4653" s="2">
        <v>0</v>
      </c>
      <c r="K4653" s="2">
        <v>0</v>
      </c>
      <c r="L4653" s="2">
        <v>0</v>
      </c>
      <c r="M4653" t="s">
        <v>4</v>
      </c>
      <c r="N4653" s="2">
        <v>0</v>
      </c>
      <c r="O4653" s="2">
        <v>0</v>
      </c>
      <c r="P4653" s="2">
        <v>0</v>
      </c>
      <c r="Q4653" t="s">
        <v>5</v>
      </c>
      <c r="R4653" s="2">
        <v>0</v>
      </c>
      <c r="S4653" s="2">
        <v>0</v>
      </c>
      <c r="T4653" s="2">
        <v>0</v>
      </c>
      <c r="U4653" t="s">
        <v>6</v>
      </c>
      <c r="V4653">
        <v>140523</v>
      </c>
      <c r="W4653">
        <v>80941</v>
      </c>
      <c r="X4653">
        <v>51.441276549999998</v>
      </c>
      <c r="Y4653" t="s">
        <v>11</v>
      </c>
      <c r="Z4653">
        <v>0.26728833000000002</v>
      </c>
      <c r="AA4653" t="s">
        <v>12</v>
      </c>
      <c r="AB4653">
        <v>11.5</v>
      </c>
      <c r="AC4653">
        <v>2</v>
      </c>
      <c r="AD4653">
        <v>16</v>
      </c>
      <c r="AE4653">
        <v>0.83</v>
      </c>
      <c r="AF4653">
        <v>158.26</v>
      </c>
      <c r="AG4653" t="s">
        <v>13</v>
      </c>
      <c r="AH4653" t="s">
        <v>9</v>
      </c>
      <c r="AI4653" s="2">
        <v>0</v>
      </c>
      <c r="AJ4653" t="s">
        <v>10</v>
      </c>
      <c r="AK4653" s="2">
        <v>73</v>
      </c>
      <c r="AL4653" s="2">
        <v>61</v>
      </c>
    </row>
    <row r="4654" spans="1:38" x14ac:dyDescent="0.25">
      <c r="A4654" t="s">
        <v>0</v>
      </c>
      <c r="B4654" t="s">
        <v>1</v>
      </c>
      <c r="C4654">
        <v>2423510</v>
      </c>
      <c r="D4654" t="s">
        <v>2</v>
      </c>
      <c r="E4654" s="2">
        <v>45</v>
      </c>
      <c r="F4654" s="2">
        <v>45</v>
      </c>
      <c r="G4654" s="2">
        <v>45</v>
      </c>
      <c r="H4654" t="s">
        <v>3</v>
      </c>
      <c r="I4654" s="2">
        <v>0</v>
      </c>
      <c r="J4654" s="2">
        <v>0</v>
      </c>
      <c r="K4654" s="2">
        <v>0</v>
      </c>
      <c r="L4654" s="2">
        <v>0</v>
      </c>
      <c r="M4654" t="s">
        <v>4</v>
      </c>
      <c r="N4654" s="2">
        <v>0</v>
      </c>
      <c r="O4654" s="2">
        <v>0</v>
      </c>
      <c r="P4654" s="2">
        <v>0</v>
      </c>
      <c r="Q4654" t="s">
        <v>5</v>
      </c>
      <c r="R4654" s="2">
        <v>0</v>
      </c>
      <c r="S4654" s="2">
        <v>0</v>
      </c>
      <c r="T4654" s="2">
        <v>0</v>
      </c>
      <c r="U4654" t="s">
        <v>6</v>
      </c>
      <c r="V4654">
        <v>140523</v>
      </c>
      <c r="W4654">
        <v>80942</v>
      </c>
      <c r="X4654">
        <v>51.441276549999998</v>
      </c>
      <c r="Y4654" t="s">
        <v>11</v>
      </c>
      <c r="Z4654">
        <v>0.26729000000000003</v>
      </c>
      <c r="AA4654" t="s">
        <v>12</v>
      </c>
      <c r="AB4654">
        <v>11.6</v>
      </c>
      <c r="AC4654">
        <v>2</v>
      </c>
      <c r="AD4654">
        <v>17</v>
      </c>
      <c r="AE4654">
        <v>0.83</v>
      </c>
      <c r="AF4654">
        <v>158.44999999999999</v>
      </c>
      <c r="AG4654" t="s">
        <v>13</v>
      </c>
      <c r="AH4654" t="s">
        <v>9</v>
      </c>
      <c r="AI4654" s="2">
        <v>0</v>
      </c>
      <c r="AJ4654" t="s">
        <v>10</v>
      </c>
      <c r="AK4654" s="2">
        <v>73</v>
      </c>
      <c r="AL4654" s="2">
        <v>61</v>
      </c>
    </row>
    <row r="4655" spans="1:38" x14ac:dyDescent="0.25">
      <c r="A4655" t="s">
        <v>0</v>
      </c>
      <c r="B4655" t="s">
        <v>1</v>
      </c>
      <c r="C4655">
        <v>2424011</v>
      </c>
      <c r="D4655" t="s">
        <v>2</v>
      </c>
      <c r="E4655" s="2">
        <v>45</v>
      </c>
      <c r="F4655" s="2">
        <v>45</v>
      </c>
      <c r="G4655" s="2">
        <v>45</v>
      </c>
      <c r="H4655" t="s">
        <v>3</v>
      </c>
      <c r="I4655" s="2">
        <v>0</v>
      </c>
      <c r="J4655" s="2">
        <v>0</v>
      </c>
      <c r="K4655" s="2">
        <v>0</v>
      </c>
      <c r="L4655" s="2">
        <v>0</v>
      </c>
      <c r="M4655" t="s">
        <v>4</v>
      </c>
      <c r="N4655" s="2">
        <v>0</v>
      </c>
      <c r="O4655" s="2">
        <v>0</v>
      </c>
      <c r="P4655" s="2">
        <v>0</v>
      </c>
      <c r="Q4655" t="s">
        <v>5</v>
      </c>
      <c r="R4655" s="2">
        <v>0</v>
      </c>
      <c r="S4655" s="2">
        <v>0</v>
      </c>
      <c r="T4655" s="2">
        <v>0</v>
      </c>
      <c r="U4655" t="s">
        <v>6</v>
      </c>
      <c r="V4655">
        <v>140523</v>
      </c>
      <c r="W4655">
        <v>80942</v>
      </c>
      <c r="X4655">
        <v>51.441276549999998</v>
      </c>
      <c r="Y4655" t="s">
        <v>11</v>
      </c>
      <c r="Z4655">
        <v>0.26729000000000003</v>
      </c>
      <c r="AA4655" t="s">
        <v>12</v>
      </c>
      <c r="AB4655">
        <v>11.6</v>
      </c>
      <c r="AC4655">
        <v>2</v>
      </c>
      <c r="AD4655">
        <v>17</v>
      </c>
      <c r="AE4655">
        <v>0.83</v>
      </c>
      <c r="AF4655">
        <v>158.44999999999999</v>
      </c>
      <c r="AG4655" t="s">
        <v>13</v>
      </c>
      <c r="AH4655" t="s">
        <v>9</v>
      </c>
      <c r="AI4655" s="2">
        <v>0</v>
      </c>
      <c r="AJ4655" t="s">
        <v>10</v>
      </c>
      <c r="AK4655" s="2">
        <v>74</v>
      </c>
      <c r="AL4655" s="2">
        <v>60</v>
      </c>
    </row>
    <row r="4656" spans="1:38" x14ac:dyDescent="0.25">
      <c r="A4656" t="s">
        <v>0</v>
      </c>
      <c r="B4656" t="s">
        <v>1</v>
      </c>
      <c r="C4656">
        <v>2424582</v>
      </c>
      <c r="D4656" t="s">
        <v>2</v>
      </c>
      <c r="E4656" s="2">
        <v>45</v>
      </c>
      <c r="F4656" s="2">
        <v>45</v>
      </c>
      <c r="G4656" s="2">
        <v>45</v>
      </c>
      <c r="H4656" t="s">
        <v>3</v>
      </c>
      <c r="I4656" s="2">
        <v>0</v>
      </c>
      <c r="J4656" s="2">
        <v>0</v>
      </c>
      <c r="K4656" s="2">
        <v>0</v>
      </c>
      <c r="L4656" s="2">
        <v>0</v>
      </c>
      <c r="M4656" t="s">
        <v>4</v>
      </c>
      <c r="N4656" s="2">
        <v>0</v>
      </c>
      <c r="O4656" s="2">
        <v>0</v>
      </c>
      <c r="P4656" s="2">
        <v>0</v>
      </c>
      <c r="Q4656" t="s">
        <v>5</v>
      </c>
      <c r="R4656" s="2">
        <v>0</v>
      </c>
      <c r="S4656" s="2">
        <v>0</v>
      </c>
      <c r="T4656" s="2">
        <v>0</v>
      </c>
      <c r="U4656" t="s">
        <v>6</v>
      </c>
      <c r="V4656">
        <v>140523</v>
      </c>
      <c r="W4656">
        <v>80943</v>
      </c>
      <c r="X4656">
        <v>51.441268919999999</v>
      </c>
      <c r="Y4656" t="s">
        <v>11</v>
      </c>
      <c r="Z4656">
        <v>0.26729166999999998</v>
      </c>
      <c r="AA4656" t="s">
        <v>12</v>
      </c>
      <c r="AB4656">
        <v>11.7</v>
      </c>
      <c r="AC4656">
        <v>2</v>
      </c>
      <c r="AD4656">
        <v>17</v>
      </c>
      <c r="AE4656">
        <v>0.83</v>
      </c>
      <c r="AF4656">
        <v>159.57</v>
      </c>
      <c r="AG4656" t="s">
        <v>13</v>
      </c>
      <c r="AH4656" t="s">
        <v>9</v>
      </c>
      <c r="AI4656" s="2">
        <v>0</v>
      </c>
      <c r="AJ4656" t="s">
        <v>10</v>
      </c>
      <c r="AK4656" s="2">
        <v>70</v>
      </c>
      <c r="AL4656" s="2">
        <v>60</v>
      </c>
    </row>
    <row r="4657" spans="1:38" x14ac:dyDescent="0.25">
      <c r="A4657" t="s">
        <v>0</v>
      </c>
      <c r="B4657" t="s">
        <v>1</v>
      </c>
      <c r="C4657">
        <v>2425084</v>
      </c>
      <c r="D4657" t="s">
        <v>2</v>
      </c>
      <c r="E4657" s="2">
        <v>45</v>
      </c>
      <c r="F4657" s="2">
        <v>45</v>
      </c>
      <c r="G4657" s="2">
        <v>45</v>
      </c>
      <c r="H4657" t="s">
        <v>3</v>
      </c>
      <c r="I4657" s="2">
        <v>0</v>
      </c>
      <c r="J4657" s="2">
        <v>0</v>
      </c>
      <c r="K4657" s="2">
        <v>0</v>
      </c>
      <c r="L4657" s="2">
        <v>0</v>
      </c>
      <c r="M4657" t="s">
        <v>4</v>
      </c>
      <c r="N4657" s="2">
        <v>0</v>
      </c>
      <c r="O4657" s="2">
        <v>0</v>
      </c>
      <c r="P4657" s="2">
        <v>0</v>
      </c>
      <c r="Q4657" t="s">
        <v>5</v>
      </c>
      <c r="R4657" s="2">
        <v>0</v>
      </c>
      <c r="S4657" s="2">
        <v>0</v>
      </c>
      <c r="T4657" s="2">
        <v>0</v>
      </c>
      <c r="U4657" t="s">
        <v>6</v>
      </c>
      <c r="V4657">
        <v>140523</v>
      </c>
      <c r="W4657">
        <v>80943</v>
      </c>
      <c r="X4657">
        <v>51.441268919999999</v>
      </c>
      <c r="Y4657" t="s">
        <v>11</v>
      </c>
      <c r="Z4657">
        <v>0.26729166999999998</v>
      </c>
      <c r="AA4657" t="s">
        <v>12</v>
      </c>
      <c r="AB4657">
        <v>11.7</v>
      </c>
      <c r="AC4657">
        <v>2</v>
      </c>
      <c r="AD4657">
        <v>17</v>
      </c>
      <c r="AE4657">
        <v>0.83</v>
      </c>
      <c r="AF4657">
        <v>159.57</v>
      </c>
      <c r="AG4657" t="s">
        <v>13</v>
      </c>
      <c r="AH4657" t="s">
        <v>9</v>
      </c>
      <c r="AI4657" s="2">
        <v>0</v>
      </c>
      <c r="AJ4657" t="s">
        <v>10</v>
      </c>
      <c r="AK4657" s="2">
        <v>71</v>
      </c>
      <c r="AL4657" s="2">
        <v>60</v>
      </c>
    </row>
    <row r="4658" spans="1:38" x14ac:dyDescent="0.25">
      <c r="A4658" t="s">
        <v>0</v>
      </c>
      <c r="B4658" t="s">
        <v>1</v>
      </c>
      <c r="C4658">
        <v>2425655</v>
      </c>
      <c r="D4658" t="s">
        <v>2</v>
      </c>
      <c r="E4658" s="2">
        <v>45</v>
      </c>
      <c r="F4658" s="2">
        <v>45</v>
      </c>
      <c r="G4658" s="2">
        <v>45</v>
      </c>
      <c r="H4658" t="s">
        <v>3</v>
      </c>
      <c r="I4658" s="2">
        <v>0</v>
      </c>
      <c r="J4658" s="2">
        <v>0</v>
      </c>
      <c r="K4658" s="2">
        <v>0</v>
      </c>
      <c r="L4658" s="2">
        <v>0</v>
      </c>
      <c r="M4658" t="s">
        <v>4</v>
      </c>
      <c r="N4658" s="2">
        <v>0</v>
      </c>
      <c r="O4658" s="2">
        <v>0</v>
      </c>
      <c r="P4658" s="2">
        <v>0</v>
      </c>
      <c r="Q4658" t="s">
        <v>5</v>
      </c>
      <c r="R4658" s="2">
        <v>0</v>
      </c>
      <c r="S4658" s="2">
        <v>0</v>
      </c>
      <c r="T4658" s="2">
        <v>0</v>
      </c>
      <c r="U4658" t="s">
        <v>6</v>
      </c>
      <c r="V4658">
        <v>140523</v>
      </c>
      <c r="W4658">
        <v>80944</v>
      </c>
      <c r="X4658">
        <v>51.441268919999999</v>
      </c>
      <c r="Y4658" t="s">
        <v>11</v>
      </c>
      <c r="Z4658">
        <v>0.267295</v>
      </c>
      <c r="AA4658" t="s">
        <v>12</v>
      </c>
      <c r="AB4658">
        <v>11.8</v>
      </c>
      <c r="AC4658">
        <v>2</v>
      </c>
      <c r="AD4658">
        <v>17</v>
      </c>
      <c r="AE4658">
        <v>0.82</v>
      </c>
      <c r="AF4658">
        <v>159.47</v>
      </c>
      <c r="AG4658" t="s">
        <v>13</v>
      </c>
      <c r="AH4658" t="s">
        <v>9</v>
      </c>
      <c r="AI4658" s="2">
        <v>0</v>
      </c>
      <c r="AJ4658" t="s">
        <v>10</v>
      </c>
      <c r="AK4658" s="2">
        <v>72</v>
      </c>
      <c r="AL4658" s="2">
        <v>59</v>
      </c>
    </row>
    <row r="4659" spans="1:38" x14ac:dyDescent="0.25">
      <c r="A4659" t="s">
        <v>0</v>
      </c>
      <c r="B4659" t="s">
        <v>1</v>
      </c>
      <c r="C4659">
        <v>2426226</v>
      </c>
      <c r="D4659" t="s">
        <v>2</v>
      </c>
      <c r="E4659" s="2">
        <v>45</v>
      </c>
      <c r="F4659" s="2">
        <v>45</v>
      </c>
      <c r="G4659" s="2">
        <v>45</v>
      </c>
      <c r="H4659" t="s">
        <v>3</v>
      </c>
      <c r="I4659" s="2">
        <v>0</v>
      </c>
      <c r="J4659" s="2">
        <v>0</v>
      </c>
      <c r="K4659" s="2">
        <v>0</v>
      </c>
      <c r="L4659" s="2">
        <v>0</v>
      </c>
      <c r="M4659" t="s">
        <v>4</v>
      </c>
      <c r="N4659" s="2">
        <v>0</v>
      </c>
      <c r="O4659" s="2">
        <v>0</v>
      </c>
      <c r="P4659" s="2">
        <v>0</v>
      </c>
      <c r="Q4659" t="s">
        <v>5</v>
      </c>
      <c r="R4659" s="2">
        <v>0</v>
      </c>
      <c r="S4659" s="2">
        <v>0</v>
      </c>
      <c r="T4659" s="2">
        <v>0</v>
      </c>
      <c r="U4659" t="s">
        <v>6</v>
      </c>
      <c r="V4659">
        <v>140523</v>
      </c>
      <c r="W4659">
        <v>80944</v>
      </c>
      <c r="X4659">
        <v>51.441268919999999</v>
      </c>
      <c r="Y4659" t="s">
        <v>11</v>
      </c>
      <c r="Z4659">
        <v>0.267295</v>
      </c>
      <c r="AA4659" t="s">
        <v>12</v>
      </c>
      <c r="AB4659">
        <v>11.8</v>
      </c>
      <c r="AC4659">
        <v>2</v>
      </c>
      <c r="AD4659">
        <v>17</v>
      </c>
      <c r="AE4659">
        <v>0.82</v>
      </c>
      <c r="AF4659">
        <v>159.47</v>
      </c>
      <c r="AG4659" t="s">
        <v>13</v>
      </c>
      <c r="AH4659" t="s">
        <v>9</v>
      </c>
      <c r="AI4659" s="2">
        <v>0</v>
      </c>
      <c r="AJ4659" t="s">
        <v>10</v>
      </c>
      <c r="AK4659" s="2">
        <v>72</v>
      </c>
      <c r="AL4659" s="2">
        <v>61</v>
      </c>
    </row>
    <row r="4660" spans="1:38" x14ac:dyDescent="0.25">
      <c r="A4660" t="s">
        <v>0</v>
      </c>
      <c r="B4660" t="s">
        <v>1</v>
      </c>
      <c r="C4660">
        <v>2426728</v>
      </c>
      <c r="D4660" t="s">
        <v>2</v>
      </c>
      <c r="E4660" s="2">
        <v>45</v>
      </c>
      <c r="F4660" s="2">
        <v>45</v>
      </c>
      <c r="G4660" s="2">
        <v>45</v>
      </c>
      <c r="H4660" t="s">
        <v>3</v>
      </c>
      <c r="I4660" s="2">
        <v>0</v>
      </c>
      <c r="J4660" s="2">
        <v>0</v>
      </c>
      <c r="K4660" s="2">
        <v>0</v>
      </c>
      <c r="L4660" s="2">
        <v>0</v>
      </c>
      <c r="M4660" t="s">
        <v>4</v>
      </c>
      <c r="N4660" s="2">
        <v>0</v>
      </c>
      <c r="O4660" s="2">
        <v>0</v>
      </c>
      <c r="P4660" s="2">
        <v>0</v>
      </c>
      <c r="Q4660" t="s">
        <v>5</v>
      </c>
      <c r="R4660" s="2">
        <v>0</v>
      </c>
      <c r="S4660" s="2">
        <v>0</v>
      </c>
      <c r="T4660" s="2">
        <v>0</v>
      </c>
      <c r="U4660" t="s">
        <v>6</v>
      </c>
      <c r="V4660">
        <v>140523</v>
      </c>
      <c r="W4660">
        <v>80945</v>
      </c>
      <c r="X4660">
        <v>51.441268919999999</v>
      </c>
      <c r="Y4660" t="s">
        <v>11</v>
      </c>
      <c r="Z4660">
        <v>0.26730000999999998</v>
      </c>
      <c r="AA4660" t="s">
        <v>12</v>
      </c>
      <c r="AB4660">
        <v>11.9</v>
      </c>
      <c r="AC4660">
        <v>2</v>
      </c>
      <c r="AD4660">
        <v>17</v>
      </c>
      <c r="AE4660">
        <v>0.79</v>
      </c>
      <c r="AF4660">
        <v>157.12</v>
      </c>
      <c r="AG4660" t="s">
        <v>13</v>
      </c>
      <c r="AH4660" t="s">
        <v>9</v>
      </c>
      <c r="AI4660" s="2">
        <v>0</v>
      </c>
      <c r="AJ4660" t="s">
        <v>10</v>
      </c>
      <c r="AK4660" s="2">
        <v>71</v>
      </c>
      <c r="AL4660" s="2">
        <v>60</v>
      </c>
    </row>
    <row r="4661" spans="1:38" x14ac:dyDescent="0.25">
      <c r="A4661" t="s">
        <v>0</v>
      </c>
      <c r="B4661" t="s">
        <v>1</v>
      </c>
      <c r="C4661">
        <v>2427299</v>
      </c>
      <c r="D4661" t="s">
        <v>2</v>
      </c>
      <c r="E4661" s="2">
        <v>45</v>
      </c>
      <c r="F4661" s="2">
        <v>45</v>
      </c>
      <c r="G4661" s="2">
        <v>45</v>
      </c>
      <c r="H4661" t="s">
        <v>3</v>
      </c>
      <c r="I4661" s="2">
        <v>0</v>
      </c>
      <c r="J4661" s="2">
        <v>0</v>
      </c>
      <c r="K4661" s="2">
        <v>0</v>
      </c>
      <c r="L4661" s="2">
        <v>0</v>
      </c>
      <c r="M4661" t="s">
        <v>4</v>
      </c>
      <c r="N4661" s="2">
        <v>0</v>
      </c>
      <c r="O4661" s="2">
        <v>0</v>
      </c>
      <c r="P4661" s="2">
        <v>0</v>
      </c>
      <c r="Q4661" t="s">
        <v>5</v>
      </c>
      <c r="R4661" s="2">
        <v>0</v>
      </c>
      <c r="S4661" s="2">
        <v>0</v>
      </c>
      <c r="T4661" s="2">
        <v>0</v>
      </c>
      <c r="U4661" t="s">
        <v>6</v>
      </c>
      <c r="V4661">
        <v>140523</v>
      </c>
      <c r="W4661">
        <v>80946</v>
      </c>
      <c r="X4661">
        <v>51.441268919999999</v>
      </c>
      <c r="Y4661" t="s">
        <v>11</v>
      </c>
      <c r="Z4661">
        <v>0.26730499000000002</v>
      </c>
      <c r="AA4661" t="s">
        <v>12</v>
      </c>
      <c r="AB4661">
        <v>12.1</v>
      </c>
      <c r="AC4661">
        <v>2</v>
      </c>
      <c r="AD4661">
        <v>17</v>
      </c>
      <c r="AE4661">
        <v>0.79</v>
      </c>
      <c r="AF4661">
        <v>157.12</v>
      </c>
      <c r="AG4661" t="s">
        <v>13</v>
      </c>
      <c r="AH4661" t="s">
        <v>9</v>
      </c>
      <c r="AI4661" s="2">
        <v>0</v>
      </c>
      <c r="AJ4661" t="s">
        <v>10</v>
      </c>
      <c r="AK4661" s="2">
        <v>73</v>
      </c>
      <c r="AL4661" s="2">
        <v>60</v>
      </c>
    </row>
    <row r="4662" spans="1:38" x14ac:dyDescent="0.25">
      <c r="A4662" t="s">
        <v>0</v>
      </c>
      <c r="B4662" t="s">
        <v>1</v>
      </c>
      <c r="C4662">
        <v>2427800</v>
      </c>
      <c r="D4662" t="s">
        <v>2</v>
      </c>
      <c r="E4662" s="2">
        <v>45</v>
      </c>
      <c r="F4662" s="2">
        <v>45</v>
      </c>
      <c r="G4662" s="2">
        <v>45</v>
      </c>
      <c r="H4662" t="s">
        <v>3</v>
      </c>
      <c r="I4662" s="2">
        <v>0</v>
      </c>
      <c r="J4662" s="2">
        <v>0</v>
      </c>
      <c r="K4662" s="2">
        <v>0</v>
      </c>
      <c r="L4662" s="2">
        <v>0</v>
      </c>
      <c r="M4662" t="s">
        <v>4</v>
      </c>
      <c r="N4662" s="2">
        <v>0</v>
      </c>
      <c r="O4662" s="2">
        <v>0</v>
      </c>
      <c r="P4662" s="2">
        <v>0</v>
      </c>
      <c r="Q4662" t="s">
        <v>5</v>
      </c>
      <c r="R4662" s="2">
        <v>0</v>
      </c>
      <c r="S4662" s="2">
        <v>0</v>
      </c>
      <c r="T4662" s="2">
        <v>0</v>
      </c>
      <c r="U4662" t="s">
        <v>6</v>
      </c>
      <c r="V4662">
        <v>140523</v>
      </c>
      <c r="W4662">
        <v>80946</v>
      </c>
      <c r="X4662">
        <v>51.441268919999999</v>
      </c>
      <c r="Y4662" t="s">
        <v>11</v>
      </c>
      <c r="Z4662">
        <v>0.26730499000000002</v>
      </c>
      <c r="AA4662" t="s">
        <v>12</v>
      </c>
      <c r="AB4662">
        <v>12.1</v>
      </c>
      <c r="AC4662">
        <v>2</v>
      </c>
      <c r="AD4662">
        <v>17</v>
      </c>
      <c r="AE4662">
        <v>0</v>
      </c>
      <c r="AF4662">
        <v>137.4</v>
      </c>
      <c r="AG4662" t="s">
        <v>13</v>
      </c>
      <c r="AH4662" t="s">
        <v>9</v>
      </c>
      <c r="AI4662" s="2">
        <v>0</v>
      </c>
      <c r="AJ4662" t="s">
        <v>10</v>
      </c>
      <c r="AK4662" s="2">
        <v>73</v>
      </c>
      <c r="AL4662" s="2">
        <v>60</v>
      </c>
    </row>
    <row r="4663" spans="1:38" x14ac:dyDescent="0.25">
      <c r="A4663" t="s">
        <v>0</v>
      </c>
      <c r="B4663" t="s">
        <v>1</v>
      </c>
      <c r="C4663">
        <v>2428301</v>
      </c>
      <c r="D4663" t="s">
        <v>2</v>
      </c>
      <c r="E4663" s="2">
        <v>45</v>
      </c>
      <c r="F4663" s="2">
        <v>45</v>
      </c>
      <c r="G4663" s="2">
        <v>45</v>
      </c>
      <c r="H4663" t="s">
        <v>3</v>
      </c>
      <c r="I4663" s="2">
        <v>0</v>
      </c>
      <c r="J4663" s="2">
        <v>0</v>
      </c>
      <c r="K4663" s="2">
        <v>0</v>
      </c>
      <c r="L4663" s="2">
        <v>0</v>
      </c>
      <c r="M4663" t="s">
        <v>4</v>
      </c>
      <c r="N4663" s="2">
        <v>0</v>
      </c>
      <c r="O4663" s="2">
        <v>0</v>
      </c>
      <c r="P4663" s="2">
        <v>0</v>
      </c>
      <c r="Q4663" t="s">
        <v>5</v>
      </c>
      <c r="R4663" s="2">
        <v>0</v>
      </c>
      <c r="S4663" s="2">
        <v>0</v>
      </c>
      <c r="T4663" s="2">
        <v>0</v>
      </c>
      <c r="U4663" t="s">
        <v>6</v>
      </c>
      <c r="V4663">
        <v>140523</v>
      </c>
      <c r="W4663">
        <v>80947</v>
      </c>
      <c r="X4663">
        <v>51.441268919999999</v>
      </c>
      <c r="Y4663" t="s">
        <v>11</v>
      </c>
      <c r="Z4663">
        <v>0.26731001999999998</v>
      </c>
      <c r="AA4663" t="s">
        <v>12</v>
      </c>
      <c r="AB4663">
        <v>12.1</v>
      </c>
      <c r="AC4663">
        <v>2</v>
      </c>
      <c r="AD4663">
        <v>17</v>
      </c>
      <c r="AE4663">
        <v>0</v>
      </c>
      <c r="AF4663">
        <v>137.4</v>
      </c>
      <c r="AG4663" t="s">
        <v>13</v>
      </c>
      <c r="AH4663" t="s">
        <v>9</v>
      </c>
      <c r="AI4663" s="2">
        <v>0</v>
      </c>
      <c r="AJ4663" t="s">
        <v>10</v>
      </c>
      <c r="AK4663" s="2">
        <v>74</v>
      </c>
      <c r="AL4663" s="2">
        <v>61</v>
      </c>
    </row>
    <row r="4664" spans="1:38" x14ac:dyDescent="0.25">
      <c r="A4664" t="s">
        <v>0</v>
      </c>
      <c r="B4664" t="s">
        <v>1</v>
      </c>
      <c r="C4664">
        <v>2428872</v>
      </c>
      <c r="D4664" t="s">
        <v>2</v>
      </c>
      <c r="E4664" s="2">
        <v>45</v>
      </c>
      <c r="F4664" s="2">
        <v>45</v>
      </c>
      <c r="G4664" s="2">
        <v>45</v>
      </c>
      <c r="H4664" t="s">
        <v>3</v>
      </c>
      <c r="I4664" s="2">
        <v>0</v>
      </c>
      <c r="J4664" s="2">
        <v>0</v>
      </c>
      <c r="K4664" s="2">
        <v>0</v>
      </c>
      <c r="L4664" s="2">
        <v>0</v>
      </c>
      <c r="M4664" t="s">
        <v>4</v>
      </c>
      <c r="N4664" s="2">
        <v>0</v>
      </c>
      <c r="O4664" s="2">
        <v>0</v>
      </c>
      <c r="P4664" s="2">
        <v>0</v>
      </c>
      <c r="Q4664" t="s">
        <v>5</v>
      </c>
      <c r="R4664" s="2">
        <v>0</v>
      </c>
      <c r="S4664" s="2">
        <v>0</v>
      </c>
      <c r="T4664" s="2">
        <v>0</v>
      </c>
      <c r="U4664" t="s">
        <v>6</v>
      </c>
      <c r="V4664">
        <v>140523</v>
      </c>
      <c r="W4664">
        <v>80947</v>
      </c>
      <c r="X4664">
        <v>51.441268919999999</v>
      </c>
      <c r="Y4664" t="s">
        <v>11</v>
      </c>
      <c r="Z4664">
        <v>0.26731001999999998</v>
      </c>
      <c r="AA4664" t="s">
        <v>12</v>
      </c>
      <c r="AB4664">
        <v>12.1</v>
      </c>
      <c r="AC4664">
        <v>2</v>
      </c>
      <c r="AD4664">
        <v>17</v>
      </c>
      <c r="AE4664">
        <v>0</v>
      </c>
      <c r="AF4664">
        <v>133.81</v>
      </c>
      <c r="AG4664" t="s">
        <v>13</v>
      </c>
      <c r="AH4664" t="s">
        <v>9</v>
      </c>
      <c r="AI4664" s="2">
        <v>0</v>
      </c>
      <c r="AJ4664" t="s">
        <v>10</v>
      </c>
      <c r="AK4664" s="2">
        <v>71</v>
      </c>
      <c r="AL4664" s="2">
        <v>60</v>
      </c>
    </row>
    <row r="4665" spans="1:38" x14ac:dyDescent="0.25">
      <c r="A4665" t="s">
        <v>0</v>
      </c>
      <c r="B4665" t="s">
        <v>1</v>
      </c>
      <c r="C4665">
        <v>2429374</v>
      </c>
      <c r="D4665" t="s">
        <v>2</v>
      </c>
      <c r="E4665" s="2">
        <v>45</v>
      </c>
      <c r="F4665" s="2">
        <v>45</v>
      </c>
      <c r="G4665" s="2">
        <v>45</v>
      </c>
      <c r="H4665" t="s">
        <v>3</v>
      </c>
      <c r="I4665" s="2">
        <v>0</v>
      </c>
      <c r="J4665" s="2">
        <v>0</v>
      </c>
      <c r="K4665" s="2">
        <v>0</v>
      </c>
      <c r="L4665" s="2">
        <v>0</v>
      </c>
      <c r="M4665" t="s">
        <v>4</v>
      </c>
      <c r="N4665" s="2">
        <v>0</v>
      </c>
      <c r="O4665" s="2">
        <v>0</v>
      </c>
      <c r="P4665" s="2">
        <v>0</v>
      </c>
      <c r="Q4665" t="s">
        <v>5</v>
      </c>
      <c r="R4665" s="2">
        <v>0</v>
      </c>
      <c r="S4665" s="2">
        <v>0</v>
      </c>
      <c r="T4665" s="2">
        <v>0</v>
      </c>
      <c r="U4665" t="s">
        <v>6</v>
      </c>
      <c r="V4665">
        <v>140523</v>
      </c>
      <c r="W4665">
        <v>80948</v>
      </c>
      <c r="X4665">
        <v>51.441268919999999</v>
      </c>
      <c r="Y4665" t="s">
        <v>11</v>
      </c>
      <c r="Z4665">
        <v>0.26731500000000002</v>
      </c>
      <c r="AA4665" t="s">
        <v>12</v>
      </c>
      <c r="AB4665">
        <v>12.2</v>
      </c>
      <c r="AC4665">
        <v>2</v>
      </c>
      <c r="AD4665">
        <v>17</v>
      </c>
      <c r="AE4665">
        <v>0</v>
      </c>
      <c r="AF4665">
        <v>133.81</v>
      </c>
      <c r="AG4665" t="s">
        <v>13</v>
      </c>
      <c r="AH4665" t="s">
        <v>9</v>
      </c>
      <c r="AI4665" s="2">
        <v>0</v>
      </c>
      <c r="AJ4665" t="s">
        <v>10</v>
      </c>
      <c r="AK4665" s="2">
        <v>72</v>
      </c>
      <c r="AL4665" s="2">
        <v>60</v>
      </c>
    </row>
    <row r="4666" spans="1:38" x14ac:dyDescent="0.25">
      <c r="A4666" t="s">
        <v>0</v>
      </c>
      <c r="B4666" t="s">
        <v>1</v>
      </c>
      <c r="C4666">
        <v>2429945</v>
      </c>
      <c r="D4666" t="s">
        <v>2</v>
      </c>
      <c r="E4666" s="2">
        <v>45</v>
      </c>
      <c r="F4666" s="2">
        <v>45</v>
      </c>
      <c r="G4666" s="2">
        <v>45</v>
      </c>
      <c r="H4666" t="s">
        <v>3</v>
      </c>
      <c r="I4666" s="2">
        <v>0</v>
      </c>
      <c r="J4666" s="2">
        <v>0</v>
      </c>
      <c r="K4666" s="2">
        <v>0</v>
      </c>
      <c r="L4666" s="2">
        <v>0</v>
      </c>
      <c r="M4666" t="s">
        <v>4</v>
      </c>
      <c r="N4666" s="2">
        <v>0</v>
      </c>
      <c r="O4666" s="2">
        <v>0</v>
      </c>
      <c r="P4666" s="2">
        <v>0</v>
      </c>
      <c r="Q4666" t="s">
        <v>5</v>
      </c>
      <c r="R4666" s="2">
        <v>0</v>
      </c>
      <c r="S4666" s="2">
        <v>0</v>
      </c>
      <c r="T4666" s="2">
        <v>0</v>
      </c>
      <c r="U4666" t="s">
        <v>6</v>
      </c>
      <c r="V4666">
        <v>140523</v>
      </c>
      <c r="W4666">
        <v>80948</v>
      </c>
      <c r="X4666">
        <v>51.441268919999999</v>
      </c>
      <c r="Y4666" t="s">
        <v>11</v>
      </c>
      <c r="Z4666">
        <v>0.26731500000000002</v>
      </c>
      <c r="AA4666" t="s">
        <v>12</v>
      </c>
      <c r="AB4666">
        <v>12.2</v>
      </c>
      <c r="AC4666">
        <v>2</v>
      </c>
      <c r="AD4666">
        <v>17</v>
      </c>
      <c r="AE4666">
        <v>0</v>
      </c>
      <c r="AF4666">
        <v>133.81</v>
      </c>
      <c r="AG4666" t="s">
        <v>13</v>
      </c>
      <c r="AH4666" t="s">
        <v>9</v>
      </c>
      <c r="AI4666" s="2">
        <v>0</v>
      </c>
      <c r="AJ4666" t="s">
        <v>10</v>
      </c>
      <c r="AK4666" s="2">
        <v>73</v>
      </c>
      <c r="AL4666" s="2">
        <v>60</v>
      </c>
    </row>
    <row r="4667" spans="1:38" x14ac:dyDescent="0.25">
      <c r="A4667" t="s">
        <v>0</v>
      </c>
      <c r="B4667" t="s">
        <v>1</v>
      </c>
      <c r="C4667">
        <v>2430516</v>
      </c>
      <c r="D4667" t="s">
        <v>2</v>
      </c>
      <c r="E4667" s="2">
        <v>45</v>
      </c>
      <c r="F4667" s="2">
        <v>45</v>
      </c>
      <c r="G4667" s="2">
        <v>45</v>
      </c>
      <c r="H4667" t="s">
        <v>3</v>
      </c>
      <c r="I4667" s="2">
        <v>0</v>
      </c>
      <c r="J4667" s="2">
        <v>0</v>
      </c>
      <c r="K4667" s="2">
        <v>0</v>
      </c>
      <c r="L4667" s="2">
        <v>0</v>
      </c>
      <c r="M4667" t="s">
        <v>4</v>
      </c>
      <c r="N4667" s="2">
        <v>0</v>
      </c>
      <c r="O4667" s="2">
        <v>0</v>
      </c>
      <c r="P4667" s="2">
        <v>0</v>
      </c>
      <c r="Q4667" t="s">
        <v>5</v>
      </c>
      <c r="R4667" s="2">
        <v>0</v>
      </c>
      <c r="S4667" s="2">
        <v>0</v>
      </c>
      <c r="T4667" s="2">
        <v>0</v>
      </c>
      <c r="U4667" t="s">
        <v>6</v>
      </c>
      <c r="V4667">
        <v>140523</v>
      </c>
      <c r="W4667">
        <v>80949</v>
      </c>
      <c r="X4667">
        <v>51.441268919999999</v>
      </c>
      <c r="Y4667" t="s">
        <v>11</v>
      </c>
      <c r="Z4667">
        <v>0.26731500000000002</v>
      </c>
      <c r="AA4667" t="s">
        <v>12</v>
      </c>
      <c r="AB4667">
        <v>12.2</v>
      </c>
      <c r="AC4667">
        <v>2</v>
      </c>
      <c r="AD4667">
        <v>17</v>
      </c>
      <c r="AE4667">
        <v>0</v>
      </c>
      <c r="AF4667">
        <v>133.81</v>
      </c>
      <c r="AG4667" t="s">
        <v>13</v>
      </c>
      <c r="AH4667" t="s">
        <v>9</v>
      </c>
      <c r="AI4667" s="2">
        <v>0</v>
      </c>
      <c r="AJ4667" t="s">
        <v>10</v>
      </c>
      <c r="AK4667" s="2">
        <v>71</v>
      </c>
      <c r="AL4667" s="2">
        <v>60</v>
      </c>
    </row>
    <row r="4668" spans="1:38" x14ac:dyDescent="0.25">
      <c r="A4668" t="s">
        <v>0</v>
      </c>
      <c r="B4668" t="s">
        <v>1</v>
      </c>
      <c r="C4668">
        <v>2431018</v>
      </c>
      <c r="D4668" t="s">
        <v>2</v>
      </c>
      <c r="E4668" s="2">
        <v>45</v>
      </c>
      <c r="F4668" s="2">
        <v>45</v>
      </c>
      <c r="G4668" s="2">
        <v>45</v>
      </c>
      <c r="H4668" t="s">
        <v>3</v>
      </c>
      <c r="I4668" s="2">
        <v>0</v>
      </c>
      <c r="J4668" s="2">
        <v>0</v>
      </c>
      <c r="K4668" s="2">
        <v>0</v>
      </c>
      <c r="L4668" s="2">
        <v>0</v>
      </c>
      <c r="M4668" t="s">
        <v>4</v>
      </c>
      <c r="N4668" s="2">
        <v>0</v>
      </c>
      <c r="O4668" s="2">
        <v>0</v>
      </c>
      <c r="P4668" s="2">
        <v>0</v>
      </c>
      <c r="Q4668" t="s">
        <v>5</v>
      </c>
      <c r="R4668" s="2">
        <v>0</v>
      </c>
      <c r="S4668" s="2">
        <v>0</v>
      </c>
      <c r="T4668" s="2">
        <v>0</v>
      </c>
      <c r="U4668" t="s">
        <v>6</v>
      </c>
      <c r="V4668">
        <v>140523</v>
      </c>
      <c r="W4668">
        <v>80949</v>
      </c>
      <c r="X4668">
        <v>51.441268919999999</v>
      </c>
      <c r="Y4668" t="s">
        <v>11</v>
      </c>
      <c r="Z4668">
        <v>0.26731500000000002</v>
      </c>
      <c r="AA4668" t="s">
        <v>12</v>
      </c>
      <c r="AB4668">
        <v>12.2</v>
      </c>
      <c r="AC4668">
        <v>2</v>
      </c>
      <c r="AD4668">
        <v>17</v>
      </c>
      <c r="AE4668">
        <v>0</v>
      </c>
      <c r="AF4668">
        <v>133.81</v>
      </c>
      <c r="AG4668" t="s">
        <v>13</v>
      </c>
      <c r="AH4668" t="s">
        <v>9</v>
      </c>
      <c r="AI4668" s="2">
        <v>0</v>
      </c>
      <c r="AJ4668" t="s">
        <v>10</v>
      </c>
      <c r="AK4668" s="2">
        <v>72</v>
      </c>
      <c r="AL4668" s="2">
        <v>60</v>
      </c>
    </row>
    <row r="4669" spans="1:38" x14ac:dyDescent="0.25">
      <c r="A4669" t="s">
        <v>0</v>
      </c>
      <c r="B4669" t="s">
        <v>1</v>
      </c>
      <c r="C4669">
        <v>2431589</v>
      </c>
      <c r="D4669" t="s">
        <v>2</v>
      </c>
      <c r="E4669" s="2">
        <v>45</v>
      </c>
      <c r="F4669" s="2">
        <v>45</v>
      </c>
      <c r="G4669" s="2">
        <v>45</v>
      </c>
      <c r="H4669" t="s">
        <v>3</v>
      </c>
      <c r="I4669" s="2">
        <v>0</v>
      </c>
      <c r="J4669" s="2">
        <v>0</v>
      </c>
      <c r="K4669" s="2">
        <v>0</v>
      </c>
      <c r="L4669" s="2">
        <v>0</v>
      </c>
      <c r="M4669" t="s">
        <v>4</v>
      </c>
      <c r="N4669" s="2">
        <v>0</v>
      </c>
      <c r="O4669" s="2">
        <v>0</v>
      </c>
      <c r="P4669" s="2">
        <v>0</v>
      </c>
      <c r="Q4669" t="s">
        <v>5</v>
      </c>
      <c r="R4669" s="2">
        <v>0</v>
      </c>
      <c r="S4669" s="2">
        <v>0</v>
      </c>
      <c r="T4669" s="2">
        <v>0</v>
      </c>
      <c r="U4669" t="s">
        <v>6</v>
      </c>
      <c r="V4669">
        <v>140523</v>
      </c>
      <c r="W4669">
        <v>80950</v>
      </c>
      <c r="X4669">
        <v>51.441268919999999</v>
      </c>
      <c r="Y4669" t="s">
        <v>11</v>
      </c>
      <c r="Z4669">
        <v>0.26731500000000002</v>
      </c>
      <c r="AA4669" t="s">
        <v>12</v>
      </c>
      <c r="AB4669">
        <v>12.2</v>
      </c>
      <c r="AC4669">
        <v>2</v>
      </c>
      <c r="AD4669">
        <v>17</v>
      </c>
      <c r="AE4669">
        <v>0</v>
      </c>
      <c r="AF4669">
        <v>133.81</v>
      </c>
      <c r="AG4669" t="s">
        <v>13</v>
      </c>
      <c r="AH4669" t="s">
        <v>9</v>
      </c>
      <c r="AI4669" s="2">
        <v>0</v>
      </c>
      <c r="AJ4669" t="s">
        <v>10</v>
      </c>
      <c r="AK4669" s="2">
        <v>72</v>
      </c>
      <c r="AL4669" s="2">
        <v>58</v>
      </c>
    </row>
    <row r="4670" spans="1:38" x14ac:dyDescent="0.25">
      <c r="A4670" t="s">
        <v>0</v>
      </c>
      <c r="B4670" t="s">
        <v>1</v>
      </c>
      <c r="C4670">
        <v>2432090</v>
      </c>
      <c r="D4670" t="s">
        <v>2</v>
      </c>
      <c r="E4670" s="2">
        <v>45</v>
      </c>
      <c r="F4670" s="2">
        <v>45</v>
      </c>
      <c r="G4670" s="2">
        <v>45</v>
      </c>
      <c r="H4670" t="s">
        <v>3</v>
      </c>
      <c r="I4670" s="2">
        <v>0</v>
      </c>
      <c r="J4670" s="2">
        <v>0</v>
      </c>
      <c r="K4670" s="2">
        <v>0</v>
      </c>
      <c r="L4670" s="2">
        <v>0</v>
      </c>
      <c r="M4670" t="s">
        <v>4</v>
      </c>
      <c r="N4670" s="2">
        <v>0</v>
      </c>
      <c r="O4670" s="2">
        <v>0</v>
      </c>
      <c r="P4670" s="2">
        <v>0</v>
      </c>
      <c r="Q4670" t="s">
        <v>5</v>
      </c>
      <c r="R4670" s="2">
        <v>0</v>
      </c>
      <c r="S4670" s="2">
        <v>0</v>
      </c>
      <c r="T4670" s="2">
        <v>0</v>
      </c>
      <c r="U4670" t="s">
        <v>6</v>
      </c>
      <c r="V4670">
        <v>140523</v>
      </c>
      <c r="W4670">
        <v>80950</v>
      </c>
      <c r="X4670">
        <v>51.441268919999999</v>
      </c>
      <c r="Y4670" t="s">
        <v>11</v>
      </c>
      <c r="Z4670">
        <v>0.26731500000000002</v>
      </c>
      <c r="AA4670" t="s">
        <v>12</v>
      </c>
      <c r="AB4670">
        <v>12.2</v>
      </c>
      <c r="AC4670">
        <v>2</v>
      </c>
      <c r="AD4670">
        <v>17</v>
      </c>
      <c r="AE4670">
        <v>0</v>
      </c>
      <c r="AF4670">
        <v>133.81</v>
      </c>
      <c r="AG4670" t="s">
        <v>13</v>
      </c>
      <c r="AH4670" t="s">
        <v>9</v>
      </c>
      <c r="AI4670" s="2">
        <v>0</v>
      </c>
      <c r="AJ4670" t="s">
        <v>10</v>
      </c>
      <c r="AK4670" s="2">
        <v>70</v>
      </c>
      <c r="AL4670" s="2">
        <v>62</v>
      </c>
    </row>
    <row r="4671" spans="1:38" x14ac:dyDescent="0.25">
      <c r="A4671" t="s">
        <v>0</v>
      </c>
      <c r="B4671" t="s">
        <v>1</v>
      </c>
      <c r="C4671">
        <v>2432591</v>
      </c>
      <c r="D4671" t="s">
        <v>2</v>
      </c>
      <c r="E4671" s="2">
        <v>45</v>
      </c>
      <c r="F4671" s="2">
        <v>45</v>
      </c>
      <c r="G4671" s="2">
        <v>45</v>
      </c>
      <c r="H4671" t="s">
        <v>3</v>
      </c>
      <c r="I4671" s="2">
        <v>0</v>
      </c>
      <c r="J4671" s="2">
        <v>0</v>
      </c>
      <c r="K4671" s="2">
        <v>0</v>
      </c>
      <c r="L4671" s="2">
        <v>0</v>
      </c>
      <c r="M4671" t="s">
        <v>4</v>
      </c>
      <c r="N4671" s="2">
        <v>0</v>
      </c>
      <c r="O4671" s="2">
        <v>0</v>
      </c>
      <c r="P4671" s="2">
        <v>0</v>
      </c>
      <c r="Q4671" t="s">
        <v>5</v>
      </c>
      <c r="R4671" s="2">
        <v>0</v>
      </c>
      <c r="S4671" s="2">
        <v>0</v>
      </c>
      <c r="T4671" s="2">
        <v>0</v>
      </c>
      <c r="U4671" t="s">
        <v>6</v>
      </c>
      <c r="V4671">
        <v>140523</v>
      </c>
      <c r="W4671">
        <v>80951</v>
      </c>
      <c r="X4671">
        <v>51.441268919999999</v>
      </c>
      <c r="Y4671" t="s">
        <v>11</v>
      </c>
      <c r="Z4671">
        <v>0.26731500000000002</v>
      </c>
      <c r="AA4671" t="s">
        <v>12</v>
      </c>
      <c r="AB4671">
        <v>12.2</v>
      </c>
      <c r="AC4671">
        <v>2</v>
      </c>
      <c r="AD4671">
        <v>17</v>
      </c>
      <c r="AE4671">
        <v>0</v>
      </c>
      <c r="AF4671">
        <v>133.81</v>
      </c>
      <c r="AG4671" t="s">
        <v>13</v>
      </c>
      <c r="AH4671" t="s">
        <v>9</v>
      </c>
      <c r="AI4671" s="2">
        <v>0</v>
      </c>
      <c r="AJ4671" t="s">
        <v>10</v>
      </c>
      <c r="AK4671" s="2">
        <v>70</v>
      </c>
      <c r="AL4671" s="2">
        <v>60</v>
      </c>
    </row>
    <row r="4672" spans="1:38" x14ac:dyDescent="0.25">
      <c r="A4672" t="s">
        <v>0</v>
      </c>
      <c r="B4672" t="s">
        <v>1</v>
      </c>
      <c r="C4672">
        <v>2433162</v>
      </c>
      <c r="D4672" t="s">
        <v>2</v>
      </c>
      <c r="E4672" s="2">
        <v>45</v>
      </c>
      <c r="F4672" s="2">
        <v>45</v>
      </c>
      <c r="G4672" s="2">
        <v>45</v>
      </c>
      <c r="H4672" t="s">
        <v>3</v>
      </c>
      <c r="I4672" s="2">
        <v>0</v>
      </c>
      <c r="J4672" s="2">
        <v>0</v>
      </c>
      <c r="K4672" s="2">
        <v>0</v>
      </c>
      <c r="L4672" s="2">
        <v>0</v>
      </c>
      <c r="M4672" t="s">
        <v>4</v>
      </c>
      <c r="N4672" s="2">
        <v>0</v>
      </c>
      <c r="O4672" s="2">
        <v>0</v>
      </c>
      <c r="P4672" s="2">
        <v>0</v>
      </c>
      <c r="Q4672" t="s">
        <v>5</v>
      </c>
      <c r="R4672" s="2">
        <v>0</v>
      </c>
      <c r="S4672" s="2">
        <v>0</v>
      </c>
      <c r="T4672" s="2">
        <v>0</v>
      </c>
      <c r="U4672" t="s">
        <v>6</v>
      </c>
      <c r="V4672">
        <v>140523</v>
      </c>
      <c r="W4672">
        <v>80951</v>
      </c>
      <c r="X4672">
        <v>51.441268919999999</v>
      </c>
      <c r="Y4672" t="s">
        <v>11</v>
      </c>
      <c r="Z4672">
        <v>0.26731500000000002</v>
      </c>
      <c r="AA4672" t="s">
        <v>12</v>
      </c>
      <c r="AB4672">
        <v>12.2</v>
      </c>
      <c r="AC4672">
        <v>2</v>
      </c>
      <c r="AD4672">
        <v>17</v>
      </c>
      <c r="AE4672">
        <v>0</v>
      </c>
      <c r="AF4672">
        <v>133.81</v>
      </c>
      <c r="AG4672" t="s">
        <v>13</v>
      </c>
      <c r="AH4672" t="s">
        <v>9</v>
      </c>
      <c r="AI4672" s="2">
        <v>0</v>
      </c>
      <c r="AJ4672" t="s">
        <v>10</v>
      </c>
      <c r="AK4672" s="2">
        <v>72</v>
      </c>
      <c r="AL4672" s="2">
        <v>60</v>
      </c>
    </row>
    <row r="4673" spans="1:38" x14ac:dyDescent="0.25">
      <c r="A4673" t="s">
        <v>0</v>
      </c>
      <c r="B4673" t="s">
        <v>1</v>
      </c>
      <c r="C4673">
        <v>2433664</v>
      </c>
      <c r="D4673" t="s">
        <v>2</v>
      </c>
      <c r="E4673" s="2">
        <v>45</v>
      </c>
      <c r="F4673" s="2">
        <v>45</v>
      </c>
      <c r="G4673" s="2">
        <v>45</v>
      </c>
      <c r="H4673" t="s">
        <v>3</v>
      </c>
      <c r="I4673" s="2">
        <v>0</v>
      </c>
      <c r="J4673" s="2">
        <v>0</v>
      </c>
      <c r="K4673" s="2">
        <v>0</v>
      </c>
      <c r="L4673" s="2">
        <v>0</v>
      </c>
      <c r="M4673" t="s">
        <v>4</v>
      </c>
      <c r="N4673" s="2">
        <v>0</v>
      </c>
      <c r="O4673" s="2">
        <v>0</v>
      </c>
      <c r="P4673" s="2">
        <v>0</v>
      </c>
      <c r="Q4673" t="s">
        <v>5</v>
      </c>
      <c r="R4673" s="2">
        <v>0</v>
      </c>
      <c r="S4673" s="2">
        <v>0</v>
      </c>
      <c r="T4673" s="2">
        <v>0</v>
      </c>
      <c r="U4673" t="s">
        <v>6</v>
      </c>
      <c r="V4673">
        <v>140523</v>
      </c>
      <c r="W4673">
        <v>80952</v>
      </c>
      <c r="X4673">
        <v>51.441268919999999</v>
      </c>
      <c r="Y4673" t="s">
        <v>11</v>
      </c>
      <c r="Z4673">
        <v>0.26731500000000002</v>
      </c>
      <c r="AA4673" t="s">
        <v>12</v>
      </c>
      <c r="AB4673">
        <v>12.2</v>
      </c>
      <c r="AC4673">
        <v>2</v>
      </c>
      <c r="AD4673">
        <v>17</v>
      </c>
      <c r="AE4673">
        <v>0</v>
      </c>
      <c r="AF4673">
        <v>133.81</v>
      </c>
      <c r="AG4673" t="s">
        <v>13</v>
      </c>
      <c r="AH4673" t="s">
        <v>9</v>
      </c>
      <c r="AI4673" s="2">
        <v>0</v>
      </c>
      <c r="AJ4673" t="s">
        <v>10</v>
      </c>
      <c r="AK4673" s="2">
        <v>73</v>
      </c>
      <c r="AL4673" s="2">
        <v>59</v>
      </c>
    </row>
    <row r="4674" spans="1:38" x14ac:dyDescent="0.25">
      <c r="A4674" t="s">
        <v>0</v>
      </c>
      <c r="B4674" t="s">
        <v>1</v>
      </c>
      <c r="C4674">
        <v>2434235</v>
      </c>
      <c r="D4674" t="s">
        <v>2</v>
      </c>
      <c r="E4674" s="2">
        <v>45</v>
      </c>
      <c r="F4674" s="2">
        <v>45</v>
      </c>
      <c r="G4674" s="2">
        <v>45</v>
      </c>
      <c r="H4674" t="s">
        <v>3</v>
      </c>
      <c r="I4674" s="2">
        <v>0</v>
      </c>
      <c r="J4674" s="2">
        <v>0</v>
      </c>
      <c r="K4674" s="2">
        <v>0</v>
      </c>
      <c r="L4674" s="2">
        <v>0</v>
      </c>
      <c r="M4674" t="s">
        <v>4</v>
      </c>
      <c r="N4674" s="2">
        <v>0</v>
      </c>
      <c r="O4674" s="2">
        <v>0</v>
      </c>
      <c r="P4674" s="2">
        <v>0</v>
      </c>
      <c r="Q4674" t="s">
        <v>5</v>
      </c>
      <c r="R4674" s="2">
        <v>0</v>
      </c>
      <c r="S4674" s="2">
        <v>0</v>
      </c>
      <c r="T4674" s="2">
        <v>0</v>
      </c>
      <c r="U4674" t="s">
        <v>6</v>
      </c>
      <c r="V4674">
        <v>140523</v>
      </c>
      <c r="W4674">
        <v>80952</v>
      </c>
      <c r="X4674">
        <v>51.441268919999999</v>
      </c>
      <c r="Y4674" t="s">
        <v>11</v>
      </c>
      <c r="Z4674">
        <v>0.26731500000000002</v>
      </c>
      <c r="AA4674" t="s">
        <v>12</v>
      </c>
      <c r="AB4674">
        <v>12.2</v>
      </c>
      <c r="AC4674">
        <v>2</v>
      </c>
      <c r="AD4674">
        <v>17</v>
      </c>
      <c r="AE4674">
        <v>0</v>
      </c>
      <c r="AF4674">
        <v>133.81</v>
      </c>
      <c r="AG4674" t="s">
        <v>13</v>
      </c>
      <c r="AH4674" t="s">
        <v>9</v>
      </c>
      <c r="AI4674" s="2">
        <v>0</v>
      </c>
      <c r="AJ4674" t="s">
        <v>10</v>
      </c>
      <c r="AK4674" s="2">
        <v>73</v>
      </c>
      <c r="AL4674" s="2">
        <v>60</v>
      </c>
    </row>
    <row r="4675" spans="1:38" x14ac:dyDescent="0.25">
      <c r="A4675" t="s">
        <v>0</v>
      </c>
      <c r="B4675" t="s">
        <v>1</v>
      </c>
      <c r="C4675">
        <v>2434739</v>
      </c>
      <c r="D4675" t="s">
        <v>2</v>
      </c>
      <c r="E4675" s="2">
        <v>45</v>
      </c>
      <c r="F4675" s="2">
        <v>45</v>
      </c>
      <c r="G4675" s="2">
        <v>45</v>
      </c>
      <c r="H4675" t="s">
        <v>3</v>
      </c>
      <c r="I4675" s="2">
        <v>0</v>
      </c>
      <c r="J4675" s="2">
        <v>0</v>
      </c>
      <c r="K4675" s="2">
        <v>0</v>
      </c>
      <c r="L4675" s="2">
        <v>0</v>
      </c>
      <c r="M4675" t="s">
        <v>4</v>
      </c>
      <c r="N4675" s="2">
        <v>0</v>
      </c>
      <c r="O4675" s="2">
        <v>0</v>
      </c>
      <c r="P4675" s="2">
        <v>0</v>
      </c>
      <c r="Q4675" t="s">
        <v>5</v>
      </c>
      <c r="R4675" s="2">
        <v>0</v>
      </c>
      <c r="S4675" s="2">
        <v>0</v>
      </c>
      <c r="T4675" s="2">
        <v>0</v>
      </c>
      <c r="U4675" t="s">
        <v>6</v>
      </c>
      <c r="V4675">
        <v>140523</v>
      </c>
      <c r="W4675">
        <v>80953</v>
      </c>
      <c r="X4675">
        <v>51.441268919999999</v>
      </c>
      <c r="Y4675" t="s">
        <v>11</v>
      </c>
      <c r="Z4675">
        <v>0.26731500000000002</v>
      </c>
      <c r="AA4675" t="s">
        <v>12</v>
      </c>
      <c r="AB4675">
        <v>12.2</v>
      </c>
      <c r="AC4675">
        <v>2</v>
      </c>
      <c r="AD4675">
        <v>17</v>
      </c>
      <c r="AE4675">
        <v>0</v>
      </c>
      <c r="AF4675">
        <v>133.81</v>
      </c>
      <c r="AG4675" t="s">
        <v>13</v>
      </c>
      <c r="AH4675" t="s">
        <v>9</v>
      </c>
      <c r="AI4675" s="2">
        <v>0</v>
      </c>
      <c r="AJ4675" t="s">
        <v>10</v>
      </c>
      <c r="AK4675" s="2">
        <v>71</v>
      </c>
      <c r="AL4675" s="2">
        <v>60</v>
      </c>
    </row>
    <row r="4676" spans="1:38" x14ac:dyDescent="0.25">
      <c r="A4676" t="s">
        <v>0</v>
      </c>
      <c r="B4676" t="s">
        <v>1</v>
      </c>
      <c r="C4676">
        <v>2435241</v>
      </c>
      <c r="D4676" t="s">
        <v>2</v>
      </c>
      <c r="E4676" s="2">
        <v>45</v>
      </c>
      <c r="F4676" s="2">
        <v>45</v>
      </c>
      <c r="G4676" s="2">
        <v>45</v>
      </c>
      <c r="H4676" t="s">
        <v>3</v>
      </c>
      <c r="I4676" s="2">
        <v>0</v>
      </c>
      <c r="J4676" s="2">
        <v>0</v>
      </c>
      <c r="K4676" s="2">
        <v>0</v>
      </c>
      <c r="L4676" s="2">
        <v>0</v>
      </c>
      <c r="M4676" t="s">
        <v>4</v>
      </c>
      <c r="N4676" s="2">
        <v>0</v>
      </c>
      <c r="O4676" s="2">
        <v>0</v>
      </c>
      <c r="P4676" s="2">
        <v>0</v>
      </c>
      <c r="Q4676" t="s">
        <v>5</v>
      </c>
      <c r="R4676" s="2">
        <v>0</v>
      </c>
      <c r="S4676" s="2">
        <v>0</v>
      </c>
      <c r="T4676" s="2">
        <v>0</v>
      </c>
      <c r="U4676" t="s">
        <v>6</v>
      </c>
      <c r="V4676">
        <v>140523</v>
      </c>
      <c r="W4676">
        <v>80953</v>
      </c>
      <c r="X4676">
        <v>51.441268919999999</v>
      </c>
      <c r="Y4676" t="s">
        <v>11</v>
      </c>
      <c r="Z4676">
        <v>0.26731500000000002</v>
      </c>
      <c r="AA4676" t="s">
        <v>12</v>
      </c>
      <c r="AB4676">
        <v>12.2</v>
      </c>
      <c r="AC4676">
        <v>2</v>
      </c>
      <c r="AD4676">
        <v>17</v>
      </c>
      <c r="AE4676">
        <v>0</v>
      </c>
      <c r="AF4676">
        <v>133.81</v>
      </c>
      <c r="AG4676" t="s">
        <v>13</v>
      </c>
      <c r="AH4676" t="s">
        <v>9</v>
      </c>
      <c r="AI4676" s="2">
        <v>0</v>
      </c>
      <c r="AJ4676" t="s">
        <v>10</v>
      </c>
      <c r="AK4676" s="2">
        <v>73</v>
      </c>
      <c r="AL4676" s="2">
        <v>58</v>
      </c>
    </row>
    <row r="4677" spans="1:38" x14ac:dyDescent="0.25">
      <c r="A4677" t="s">
        <v>0</v>
      </c>
      <c r="B4677" t="s">
        <v>1</v>
      </c>
      <c r="C4677">
        <v>2435812</v>
      </c>
      <c r="D4677" t="s">
        <v>2</v>
      </c>
      <c r="E4677" s="2">
        <v>45</v>
      </c>
      <c r="F4677" s="2">
        <v>45</v>
      </c>
      <c r="G4677" s="2">
        <v>45</v>
      </c>
      <c r="H4677" t="s">
        <v>3</v>
      </c>
      <c r="I4677" s="2">
        <v>0</v>
      </c>
      <c r="J4677" s="2">
        <v>0</v>
      </c>
      <c r="K4677" s="2">
        <v>0</v>
      </c>
      <c r="L4677" s="2">
        <v>0</v>
      </c>
      <c r="M4677" t="s">
        <v>4</v>
      </c>
      <c r="N4677" s="2">
        <v>0</v>
      </c>
      <c r="O4677" s="2">
        <v>0</v>
      </c>
      <c r="P4677" s="2">
        <v>0</v>
      </c>
      <c r="Q4677" t="s">
        <v>5</v>
      </c>
      <c r="R4677" s="2">
        <v>0</v>
      </c>
      <c r="S4677" s="2">
        <v>0</v>
      </c>
      <c r="T4677" s="2">
        <v>0</v>
      </c>
      <c r="U4677" t="s">
        <v>6</v>
      </c>
      <c r="V4677">
        <v>140523</v>
      </c>
      <c r="W4677">
        <v>80954</v>
      </c>
      <c r="X4677">
        <v>51.441268919999999</v>
      </c>
      <c r="Y4677" t="s">
        <v>11</v>
      </c>
      <c r="Z4677">
        <v>0.26731500000000002</v>
      </c>
      <c r="AA4677" t="s">
        <v>12</v>
      </c>
      <c r="AB4677">
        <v>12.2</v>
      </c>
      <c r="AC4677">
        <v>2</v>
      </c>
      <c r="AD4677">
        <v>17</v>
      </c>
      <c r="AE4677">
        <v>0</v>
      </c>
      <c r="AF4677">
        <v>133.81</v>
      </c>
      <c r="AG4677" t="s">
        <v>13</v>
      </c>
      <c r="AH4677" t="s">
        <v>9</v>
      </c>
      <c r="AI4677" s="2">
        <v>0</v>
      </c>
      <c r="AJ4677" t="s">
        <v>10</v>
      </c>
      <c r="AK4677" s="2">
        <v>71</v>
      </c>
      <c r="AL4677" s="2">
        <v>60</v>
      </c>
    </row>
    <row r="4678" spans="1:38" x14ac:dyDescent="0.25">
      <c r="A4678" t="s">
        <v>0</v>
      </c>
      <c r="B4678" t="s">
        <v>1</v>
      </c>
      <c r="C4678">
        <v>2436313</v>
      </c>
      <c r="D4678" t="s">
        <v>2</v>
      </c>
      <c r="E4678" s="2">
        <v>45</v>
      </c>
      <c r="F4678" s="2">
        <v>45</v>
      </c>
      <c r="G4678" s="2">
        <v>45</v>
      </c>
      <c r="H4678" t="s">
        <v>3</v>
      </c>
      <c r="I4678" s="2">
        <v>0</v>
      </c>
      <c r="J4678" s="2">
        <v>0</v>
      </c>
      <c r="K4678" s="2">
        <v>0</v>
      </c>
      <c r="L4678" s="2">
        <v>0</v>
      </c>
      <c r="M4678" t="s">
        <v>4</v>
      </c>
      <c r="N4678" s="2">
        <v>0</v>
      </c>
      <c r="O4678" s="2">
        <v>0</v>
      </c>
      <c r="P4678" s="2">
        <v>0</v>
      </c>
      <c r="Q4678" t="s">
        <v>5</v>
      </c>
      <c r="R4678" s="2">
        <v>0</v>
      </c>
      <c r="S4678" s="2">
        <v>0</v>
      </c>
      <c r="T4678" s="2">
        <v>0</v>
      </c>
      <c r="U4678" t="s">
        <v>6</v>
      </c>
      <c r="V4678">
        <v>140523</v>
      </c>
      <c r="W4678">
        <v>80955</v>
      </c>
      <c r="X4678">
        <v>51.441268919999999</v>
      </c>
      <c r="Y4678" t="s">
        <v>11</v>
      </c>
      <c r="Z4678">
        <v>0.26731500000000002</v>
      </c>
      <c r="AA4678" t="s">
        <v>12</v>
      </c>
      <c r="AB4678">
        <v>12.2</v>
      </c>
      <c r="AC4678">
        <v>2</v>
      </c>
      <c r="AD4678">
        <v>17</v>
      </c>
      <c r="AE4678">
        <v>0</v>
      </c>
      <c r="AF4678">
        <v>133.81</v>
      </c>
      <c r="AG4678" t="s">
        <v>13</v>
      </c>
      <c r="AH4678" t="s">
        <v>9</v>
      </c>
      <c r="AI4678" s="2">
        <v>0</v>
      </c>
      <c r="AJ4678" t="s">
        <v>10</v>
      </c>
      <c r="AK4678" s="2">
        <v>72</v>
      </c>
      <c r="AL4678" s="2">
        <v>60</v>
      </c>
    </row>
    <row r="4679" spans="1:38" x14ac:dyDescent="0.25">
      <c r="A4679" t="s">
        <v>0</v>
      </c>
      <c r="B4679" t="s">
        <v>1</v>
      </c>
      <c r="C4679">
        <v>2436814</v>
      </c>
      <c r="D4679" t="s">
        <v>2</v>
      </c>
      <c r="E4679" s="2">
        <v>45</v>
      </c>
      <c r="F4679" s="2">
        <v>45</v>
      </c>
      <c r="G4679" s="2">
        <v>45</v>
      </c>
      <c r="H4679" t="s">
        <v>3</v>
      </c>
      <c r="I4679" s="2">
        <v>0</v>
      </c>
      <c r="J4679" s="2">
        <v>0</v>
      </c>
      <c r="K4679" s="2">
        <v>0</v>
      </c>
      <c r="L4679" s="2">
        <v>0</v>
      </c>
      <c r="M4679" t="s">
        <v>4</v>
      </c>
      <c r="N4679" s="2">
        <v>0</v>
      </c>
      <c r="O4679" s="2">
        <v>0</v>
      </c>
      <c r="P4679" s="2">
        <v>0</v>
      </c>
      <c r="Q4679" t="s">
        <v>5</v>
      </c>
      <c r="R4679" s="2">
        <v>0</v>
      </c>
      <c r="S4679" s="2">
        <v>0</v>
      </c>
      <c r="T4679" s="2">
        <v>0</v>
      </c>
      <c r="U4679" t="s">
        <v>6</v>
      </c>
      <c r="V4679">
        <v>140523</v>
      </c>
      <c r="W4679">
        <v>80955</v>
      </c>
      <c r="X4679">
        <v>51.441268919999999</v>
      </c>
      <c r="Y4679" t="s">
        <v>11</v>
      </c>
      <c r="Z4679">
        <v>0.26731500000000002</v>
      </c>
      <c r="AA4679" t="s">
        <v>12</v>
      </c>
      <c r="AB4679">
        <v>12.2</v>
      </c>
      <c r="AC4679">
        <v>2</v>
      </c>
      <c r="AD4679">
        <v>17</v>
      </c>
      <c r="AE4679">
        <v>0</v>
      </c>
      <c r="AF4679">
        <v>133.81</v>
      </c>
      <c r="AG4679" t="s">
        <v>13</v>
      </c>
      <c r="AH4679" t="s">
        <v>9</v>
      </c>
      <c r="AI4679" s="2">
        <v>0</v>
      </c>
      <c r="AJ4679" t="s">
        <v>10</v>
      </c>
      <c r="AK4679" s="2">
        <v>71</v>
      </c>
      <c r="AL4679" s="2">
        <v>60</v>
      </c>
    </row>
    <row r="4680" spans="1:38" x14ac:dyDescent="0.25">
      <c r="A4680" t="s">
        <v>0</v>
      </c>
      <c r="B4680" t="s">
        <v>1</v>
      </c>
      <c r="C4680">
        <v>2437315</v>
      </c>
      <c r="D4680" t="s">
        <v>2</v>
      </c>
      <c r="E4680" s="2">
        <v>45</v>
      </c>
      <c r="F4680" s="2">
        <v>45</v>
      </c>
      <c r="G4680" s="2">
        <v>45</v>
      </c>
      <c r="H4680" t="s">
        <v>3</v>
      </c>
      <c r="I4680" s="2">
        <v>0</v>
      </c>
      <c r="J4680" s="2">
        <v>0</v>
      </c>
      <c r="K4680" s="2">
        <v>0</v>
      </c>
      <c r="L4680" s="2">
        <v>0</v>
      </c>
      <c r="M4680" t="s">
        <v>4</v>
      </c>
      <c r="N4680" s="2">
        <v>0</v>
      </c>
      <c r="O4680" s="2">
        <v>0</v>
      </c>
      <c r="P4680" s="2">
        <v>0</v>
      </c>
      <c r="Q4680" t="s">
        <v>5</v>
      </c>
      <c r="R4680" s="2">
        <v>0</v>
      </c>
      <c r="S4680" s="2">
        <v>0</v>
      </c>
      <c r="T4680" s="2">
        <v>0</v>
      </c>
      <c r="U4680" t="s">
        <v>6</v>
      </c>
      <c r="V4680">
        <v>140523</v>
      </c>
      <c r="W4680">
        <v>80956</v>
      </c>
      <c r="X4680">
        <v>51.441268919999999</v>
      </c>
      <c r="Y4680" t="s">
        <v>11</v>
      </c>
      <c r="Z4680">
        <v>0.26731500000000002</v>
      </c>
      <c r="AA4680" t="s">
        <v>12</v>
      </c>
      <c r="AB4680">
        <v>12.2</v>
      </c>
      <c r="AC4680">
        <v>2</v>
      </c>
      <c r="AD4680">
        <v>17</v>
      </c>
      <c r="AE4680">
        <v>0</v>
      </c>
      <c r="AF4680">
        <v>133.81</v>
      </c>
      <c r="AG4680" t="s">
        <v>13</v>
      </c>
      <c r="AH4680" t="s">
        <v>9</v>
      </c>
      <c r="AI4680" s="2">
        <v>0</v>
      </c>
      <c r="AJ4680" t="s">
        <v>10</v>
      </c>
      <c r="AK4680" s="2">
        <v>74</v>
      </c>
      <c r="AL4680" s="2">
        <v>60</v>
      </c>
    </row>
    <row r="4681" spans="1:38" x14ac:dyDescent="0.25">
      <c r="A4681" t="s">
        <v>0</v>
      </c>
      <c r="B4681" t="s">
        <v>1</v>
      </c>
      <c r="C4681">
        <v>2437816</v>
      </c>
      <c r="D4681" t="s">
        <v>2</v>
      </c>
      <c r="E4681" s="2">
        <v>45</v>
      </c>
      <c r="F4681" s="2">
        <v>45</v>
      </c>
      <c r="G4681" s="2">
        <v>45</v>
      </c>
      <c r="H4681" t="s">
        <v>3</v>
      </c>
      <c r="I4681" s="2">
        <v>0</v>
      </c>
      <c r="J4681" s="2">
        <v>0</v>
      </c>
      <c r="K4681" s="2">
        <v>0</v>
      </c>
      <c r="L4681" s="2">
        <v>0</v>
      </c>
      <c r="M4681" t="s">
        <v>4</v>
      </c>
      <c r="N4681" s="2">
        <v>0</v>
      </c>
      <c r="O4681" s="2">
        <v>0</v>
      </c>
      <c r="P4681" s="2">
        <v>0</v>
      </c>
      <c r="Q4681" t="s">
        <v>5</v>
      </c>
      <c r="R4681" s="2">
        <v>0</v>
      </c>
      <c r="S4681" s="2">
        <v>0</v>
      </c>
      <c r="T4681" s="2">
        <v>0</v>
      </c>
      <c r="U4681" t="s">
        <v>6</v>
      </c>
      <c r="V4681">
        <v>140523</v>
      </c>
      <c r="W4681">
        <v>80956</v>
      </c>
      <c r="X4681">
        <v>51.441268919999999</v>
      </c>
      <c r="Y4681" t="s">
        <v>11</v>
      </c>
      <c r="Z4681">
        <v>0.26731500000000002</v>
      </c>
      <c r="AA4681" t="s">
        <v>12</v>
      </c>
      <c r="AB4681">
        <v>12.2</v>
      </c>
      <c r="AC4681">
        <v>2</v>
      </c>
      <c r="AD4681">
        <v>17</v>
      </c>
      <c r="AE4681">
        <v>0</v>
      </c>
      <c r="AF4681">
        <v>133.81</v>
      </c>
      <c r="AG4681" t="s">
        <v>13</v>
      </c>
      <c r="AH4681" t="s">
        <v>9</v>
      </c>
      <c r="AI4681" s="2">
        <v>0</v>
      </c>
      <c r="AJ4681" t="s">
        <v>10</v>
      </c>
      <c r="AK4681" s="2">
        <v>76</v>
      </c>
      <c r="AL4681" s="2">
        <v>61</v>
      </c>
    </row>
    <row r="4682" spans="1:38" x14ac:dyDescent="0.25">
      <c r="A4682" t="s">
        <v>0</v>
      </c>
      <c r="B4682" t="s">
        <v>1</v>
      </c>
      <c r="C4682">
        <v>2438387</v>
      </c>
      <c r="D4682" t="s">
        <v>2</v>
      </c>
      <c r="E4682" s="2">
        <v>45</v>
      </c>
      <c r="F4682" s="2">
        <v>45</v>
      </c>
      <c r="G4682" s="2">
        <v>45</v>
      </c>
      <c r="H4682" t="s">
        <v>3</v>
      </c>
      <c r="I4682" s="2">
        <v>0</v>
      </c>
      <c r="J4682" s="2">
        <v>0</v>
      </c>
      <c r="K4682" s="2">
        <v>0</v>
      </c>
      <c r="L4682" s="2">
        <v>0</v>
      </c>
      <c r="M4682" t="s">
        <v>4</v>
      </c>
      <c r="N4682" s="2">
        <v>0</v>
      </c>
      <c r="O4682" s="2">
        <v>0</v>
      </c>
      <c r="P4682" s="2">
        <v>0</v>
      </c>
      <c r="Q4682" t="s">
        <v>5</v>
      </c>
      <c r="R4682" s="2">
        <v>0</v>
      </c>
      <c r="S4682" s="2">
        <v>0</v>
      </c>
      <c r="T4682" s="2">
        <v>0</v>
      </c>
      <c r="U4682" t="s">
        <v>6</v>
      </c>
      <c r="V4682">
        <v>140523</v>
      </c>
      <c r="W4682">
        <v>80957</v>
      </c>
      <c r="X4682">
        <v>51.441268919999999</v>
      </c>
      <c r="Y4682" t="s">
        <v>11</v>
      </c>
      <c r="Z4682">
        <v>0.26731500000000002</v>
      </c>
      <c r="AA4682" t="s">
        <v>12</v>
      </c>
      <c r="AB4682">
        <v>12.2</v>
      </c>
      <c r="AC4682">
        <v>2</v>
      </c>
      <c r="AD4682">
        <v>17</v>
      </c>
      <c r="AE4682">
        <v>0</v>
      </c>
      <c r="AF4682">
        <v>133.81</v>
      </c>
      <c r="AG4682" t="s">
        <v>13</v>
      </c>
      <c r="AH4682" t="s">
        <v>9</v>
      </c>
      <c r="AI4682" s="2">
        <v>0</v>
      </c>
      <c r="AJ4682" t="s">
        <v>10</v>
      </c>
      <c r="AK4682" s="2">
        <v>71</v>
      </c>
      <c r="AL4682" s="2">
        <v>61</v>
      </c>
    </row>
    <row r="4683" spans="1:38" x14ac:dyDescent="0.25">
      <c r="A4683" t="s">
        <v>0</v>
      </c>
      <c r="B4683" t="s">
        <v>1</v>
      </c>
      <c r="C4683">
        <v>2438888</v>
      </c>
      <c r="D4683" t="s">
        <v>2</v>
      </c>
      <c r="E4683" s="2">
        <v>45</v>
      </c>
      <c r="F4683" s="2">
        <v>45</v>
      </c>
      <c r="G4683" s="2">
        <v>45</v>
      </c>
      <c r="H4683" t="s">
        <v>3</v>
      </c>
      <c r="I4683" s="2">
        <v>0</v>
      </c>
      <c r="J4683" s="2">
        <v>0</v>
      </c>
      <c r="K4683" s="2">
        <v>0</v>
      </c>
      <c r="L4683" s="2">
        <v>0</v>
      </c>
      <c r="M4683" t="s">
        <v>4</v>
      </c>
      <c r="N4683" s="2">
        <v>0</v>
      </c>
      <c r="O4683" s="2">
        <v>0</v>
      </c>
      <c r="P4683" s="2">
        <v>0</v>
      </c>
      <c r="Q4683" t="s">
        <v>5</v>
      </c>
      <c r="R4683" s="2">
        <v>0</v>
      </c>
      <c r="S4683" s="2">
        <v>0</v>
      </c>
      <c r="T4683" s="2">
        <v>0</v>
      </c>
      <c r="U4683" t="s">
        <v>6</v>
      </c>
      <c r="V4683">
        <v>140523</v>
      </c>
      <c r="W4683">
        <v>80957</v>
      </c>
      <c r="X4683">
        <v>51.441268919999999</v>
      </c>
      <c r="Y4683" t="s">
        <v>11</v>
      </c>
      <c r="Z4683">
        <v>0.26731500000000002</v>
      </c>
      <c r="AA4683" t="s">
        <v>12</v>
      </c>
      <c r="AB4683">
        <v>12.2</v>
      </c>
      <c r="AC4683">
        <v>2</v>
      </c>
      <c r="AD4683">
        <v>17</v>
      </c>
      <c r="AE4683">
        <v>0</v>
      </c>
      <c r="AF4683">
        <v>133.81</v>
      </c>
      <c r="AG4683" t="s">
        <v>13</v>
      </c>
      <c r="AH4683" t="s">
        <v>9</v>
      </c>
      <c r="AI4683" s="2">
        <v>0</v>
      </c>
      <c r="AJ4683" t="s">
        <v>10</v>
      </c>
      <c r="AK4683" s="2">
        <v>73</v>
      </c>
      <c r="AL4683" s="2">
        <v>60</v>
      </c>
    </row>
    <row r="4684" spans="1:38" x14ac:dyDescent="0.25">
      <c r="A4684" t="s">
        <v>0</v>
      </c>
      <c r="B4684" t="s">
        <v>1</v>
      </c>
      <c r="C4684">
        <v>2439389</v>
      </c>
      <c r="D4684" t="s">
        <v>2</v>
      </c>
      <c r="E4684" s="2">
        <v>45</v>
      </c>
      <c r="F4684" s="2">
        <v>45</v>
      </c>
      <c r="G4684" s="2">
        <v>45</v>
      </c>
      <c r="H4684" t="s">
        <v>3</v>
      </c>
      <c r="I4684" s="2">
        <v>0</v>
      </c>
      <c r="J4684" s="2">
        <v>0</v>
      </c>
      <c r="K4684" s="2">
        <v>0</v>
      </c>
      <c r="L4684" s="2">
        <v>0</v>
      </c>
      <c r="M4684" t="s">
        <v>4</v>
      </c>
      <c r="N4684" s="2">
        <v>0</v>
      </c>
      <c r="O4684" s="2">
        <v>0</v>
      </c>
      <c r="P4684" s="2">
        <v>0</v>
      </c>
      <c r="Q4684" t="s">
        <v>5</v>
      </c>
      <c r="R4684" s="2">
        <v>0</v>
      </c>
      <c r="S4684" s="2">
        <v>0</v>
      </c>
      <c r="T4684" s="2">
        <v>0</v>
      </c>
      <c r="U4684" t="s">
        <v>6</v>
      </c>
      <c r="V4684">
        <v>140523</v>
      </c>
      <c r="W4684">
        <v>80958</v>
      </c>
      <c r="X4684">
        <v>51.441268919999999</v>
      </c>
      <c r="Y4684" t="s">
        <v>11</v>
      </c>
      <c r="Z4684">
        <v>0.26731500000000002</v>
      </c>
      <c r="AA4684" t="s">
        <v>12</v>
      </c>
      <c r="AB4684">
        <v>12.2</v>
      </c>
      <c r="AC4684">
        <v>2</v>
      </c>
      <c r="AD4684">
        <v>17</v>
      </c>
      <c r="AE4684">
        <v>0</v>
      </c>
      <c r="AF4684">
        <v>133.81</v>
      </c>
      <c r="AG4684" t="s">
        <v>13</v>
      </c>
      <c r="AH4684" t="s">
        <v>9</v>
      </c>
      <c r="AI4684" s="2">
        <v>0</v>
      </c>
      <c r="AJ4684" t="s">
        <v>10</v>
      </c>
      <c r="AK4684" s="2">
        <v>74</v>
      </c>
      <c r="AL4684" s="2">
        <v>61</v>
      </c>
    </row>
    <row r="4685" spans="1:38" x14ac:dyDescent="0.25">
      <c r="A4685" t="s">
        <v>0</v>
      </c>
      <c r="B4685" t="s">
        <v>1</v>
      </c>
      <c r="C4685">
        <v>2439890</v>
      </c>
      <c r="D4685" t="s">
        <v>2</v>
      </c>
      <c r="E4685" s="2">
        <v>45</v>
      </c>
      <c r="F4685" s="2">
        <v>45</v>
      </c>
      <c r="G4685" s="2">
        <v>45</v>
      </c>
      <c r="H4685" t="s">
        <v>3</v>
      </c>
      <c r="I4685" s="2">
        <v>0</v>
      </c>
      <c r="J4685" s="2">
        <v>0</v>
      </c>
      <c r="K4685" s="2">
        <v>0</v>
      </c>
      <c r="L4685" s="2">
        <v>0</v>
      </c>
      <c r="M4685" t="s">
        <v>4</v>
      </c>
      <c r="N4685" s="2">
        <v>0</v>
      </c>
      <c r="O4685" s="2">
        <v>0</v>
      </c>
      <c r="P4685" s="2">
        <v>0</v>
      </c>
      <c r="Q4685" t="s">
        <v>5</v>
      </c>
      <c r="R4685" s="2">
        <v>0</v>
      </c>
      <c r="S4685" s="2">
        <v>0</v>
      </c>
      <c r="T4685" s="2">
        <v>0</v>
      </c>
      <c r="U4685" t="s">
        <v>6</v>
      </c>
      <c r="V4685">
        <v>140523</v>
      </c>
      <c r="W4685">
        <v>80958</v>
      </c>
      <c r="X4685">
        <v>51.441268919999999</v>
      </c>
      <c r="Y4685" t="s">
        <v>11</v>
      </c>
      <c r="Z4685">
        <v>0.26731500000000002</v>
      </c>
      <c r="AA4685" t="s">
        <v>12</v>
      </c>
      <c r="AB4685">
        <v>12.2</v>
      </c>
      <c r="AC4685">
        <v>2</v>
      </c>
      <c r="AD4685">
        <v>17</v>
      </c>
      <c r="AE4685">
        <v>0</v>
      </c>
      <c r="AF4685">
        <v>133.81</v>
      </c>
      <c r="AG4685" t="s">
        <v>13</v>
      </c>
      <c r="AH4685" t="s">
        <v>9</v>
      </c>
      <c r="AI4685" s="2">
        <v>0</v>
      </c>
      <c r="AJ4685" t="s">
        <v>10</v>
      </c>
      <c r="AK4685" s="2">
        <v>70</v>
      </c>
      <c r="AL4685" s="2">
        <v>57</v>
      </c>
    </row>
    <row r="4686" spans="1:38" x14ac:dyDescent="0.25">
      <c r="A4686" t="s">
        <v>0</v>
      </c>
      <c r="B4686" t="s">
        <v>1</v>
      </c>
      <c r="C4686">
        <v>2440391</v>
      </c>
      <c r="D4686" t="s">
        <v>2</v>
      </c>
      <c r="E4686" s="2">
        <v>45</v>
      </c>
      <c r="F4686" s="2">
        <v>45</v>
      </c>
      <c r="G4686" s="2">
        <v>45</v>
      </c>
      <c r="H4686" t="s">
        <v>3</v>
      </c>
      <c r="I4686" s="2">
        <v>0</v>
      </c>
      <c r="J4686" s="2">
        <v>0</v>
      </c>
      <c r="K4686" s="2">
        <v>0</v>
      </c>
      <c r="L4686" s="2">
        <v>0</v>
      </c>
      <c r="M4686" t="s">
        <v>4</v>
      </c>
      <c r="N4686" s="2">
        <v>0</v>
      </c>
      <c r="O4686" s="2">
        <v>0</v>
      </c>
      <c r="P4686" s="2">
        <v>0</v>
      </c>
      <c r="Q4686" t="s">
        <v>5</v>
      </c>
      <c r="R4686" s="2">
        <v>0</v>
      </c>
      <c r="S4686" s="2">
        <v>0</v>
      </c>
      <c r="T4686" s="2">
        <v>0</v>
      </c>
      <c r="U4686" t="s">
        <v>6</v>
      </c>
      <c r="V4686">
        <v>140523</v>
      </c>
      <c r="W4686">
        <v>80959</v>
      </c>
      <c r="X4686">
        <v>51.441268919999999</v>
      </c>
      <c r="Y4686" t="s">
        <v>11</v>
      </c>
      <c r="Z4686">
        <v>0.26731500000000002</v>
      </c>
      <c r="AA4686" t="s">
        <v>12</v>
      </c>
      <c r="AB4686">
        <v>12.2</v>
      </c>
      <c r="AC4686">
        <v>2</v>
      </c>
      <c r="AD4686">
        <v>17</v>
      </c>
      <c r="AE4686">
        <v>0</v>
      </c>
      <c r="AF4686">
        <v>133.81</v>
      </c>
      <c r="AG4686" t="s">
        <v>13</v>
      </c>
      <c r="AH4686" t="s">
        <v>9</v>
      </c>
      <c r="AI4686" s="2">
        <v>0</v>
      </c>
      <c r="AJ4686" t="s">
        <v>10</v>
      </c>
      <c r="AK4686" s="2">
        <v>69</v>
      </c>
      <c r="AL4686" s="2">
        <v>60</v>
      </c>
    </row>
    <row r="4687" spans="1:38" x14ac:dyDescent="0.25">
      <c r="A4687" t="s">
        <v>0</v>
      </c>
      <c r="B4687" t="s">
        <v>1</v>
      </c>
      <c r="C4687">
        <v>2440892</v>
      </c>
      <c r="D4687" t="s">
        <v>2</v>
      </c>
      <c r="E4687" s="2">
        <v>45</v>
      </c>
      <c r="F4687" s="2">
        <v>45</v>
      </c>
      <c r="G4687" s="2">
        <v>45</v>
      </c>
      <c r="H4687" t="s">
        <v>3</v>
      </c>
      <c r="I4687" s="2">
        <v>0</v>
      </c>
      <c r="J4687" s="2">
        <v>0</v>
      </c>
      <c r="K4687" s="2">
        <v>0</v>
      </c>
      <c r="L4687" s="2">
        <v>0</v>
      </c>
      <c r="M4687" t="s">
        <v>4</v>
      </c>
      <c r="N4687" s="2">
        <v>0</v>
      </c>
      <c r="O4687" s="2">
        <v>0</v>
      </c>
      <c r="P4687" s="2">
        <v>0</v>
      </c>
      <c r="Q4687" t="s">
        <v>5</v>
      </c>
      <c r="R4687" s="2">
        <v>0</v>
      </c>
      <c r="S4687" s="2">
        <v>0</v>
      </c>
      <c r="T4687" s="2">
        <v>0</v>
      </c>
      <c r="U4687" t="s">
        <v>6</v>
      </c>
      <c r="V4687">
        <v>140523</v>
      </c>
      <c r="W4687">
        <v>80959</v>
      </c>
      <c r="X4687">
        <v>51.441268919999999</v>
      </c>
      <c r="Y4687" t="s">
        <v>11</v>
      </c>
      <c r="Z4687">
        <v>0.26731500000000002</v>
      </c>
      <c r="AA4687" t="s">
        <v>12</v>
      </c>
      <c r="AB4687">
        <v>12.2</v>
      </c>
      <c r="AC4687">
        <v>2</v>
      </c>
      <c r="AD4687">
        <v>17</v>
      </c>
      <c r="AE4687">
        <v>0</v>
      </c>
      <c r="AF4687">
        <v>133.81</v>
      </c>
      <c r="AG4687" t="s">
        <v>13</v>
      </c>
      <c r="AH4687" t="s">
        <v>9</v>
      </c>
      <c r="AI4687" s="2">
        <v>0</v>
      </c>
      <c r="AJ4687" t="s">
        <v>10</v>
      </c>
      <c r="AK4687" s="2">
        <v>71</v>
      </c>
      <c r="AL4687" s="2">
        <v>61</v>
      </c>
    </row>
    <row r="4688" spans="1:38" x14ac:dyDescent="0.25">
      <c r="A4688" t="s">
        <v>0</v>
      </c>
      <c r="B4688" t="s">
        <v>1</v>
      </c>
      <c r="C4688">
        <v>2441463</v>
      </c>
      <c r="D4688" t="s">
        <v>2</v>
      </c>
      <c r="E4688" s="2">
        <v>45</v>
      </c>
      <c r="F4688" s="2">
        <v>45</v>
      </c>
      <c r="G4688" s="2">
        <v>45</v>
      </c>
      <c r="H4688" t="s">
        <v>3</v>
      </c>
      <c r="I4688" s="2">
        <v>0</v>
      </c>
      <c r="J4688" s="2">
        <v>0</v>
      </c>
      <c r="K4688" s="2">
        <v>0</v>
      </c>
      <c r="L4688" s="2">
        <v>0</v>
      </c>
      <c r="M4688" t="s">
        <v>4</v>
      </c>
      <c r="N4688" s="2">
        <v>0</v>
      </c>
      <c r="O4688" s="2">
        <v>0</v>
      </c>
      <c r="P4688" s="2">
        <v>0</v>
      </c>
      <c r="Q4688" t="s">
        <v>5</v>
      </c>
      <c r="R4688" s="2">
        <v>0</v>
      </c>
      <c r="S4688" s="2">
        <v>0</v>
      </c>
      <c r="T4688" s="2">
        <v>0</v>
      </c>
      <c r="U4688" t="s">
        <v>6</v>
      </c>
      <c r="V4688">
        <v>140523</v>
      </c>
      <c r="W4688">
        <v>81000</v>
      </c>
      <c r="X4688">
        <v>51.441268919999999</v>
      </c>
      <c r="Y4688" t="s">
        <v>11</v>
      </c>
      <c r="Z4688">
        <v>0.26731500000000002</v>
      </c>
      <c r="AA4688" t="s">
        <v>12</v>
      </c>
      <c r="AB4688">
        <v>12.2</v>
      </c>
      <c r="AC4688">
        <v>2</v>
      </c>
      <c r="AD4688">
        <v>17</v>
      </c>
      <c r="AE4688">
        <v>0</v>
      </c>
      <c r="AF4688">
        <v>133.81</v>
      </c>
      <c r="AG4688" t="s">
        <v>13</v>
      </c>
      <c r="AH4688" t="s">
        <v>9</v>
      </c>
      <c r="AI4688" s="2">
        <v>0</v>
      </c>
      <c r="AJ4688" t="s">
        <v>10</v>
      </c>
      <c r="AK4688" s="2">
        <v>73</v>
      </c>
      <c r="AL4688" s="2">
        <v>62</v>
      </c>
    </row>
    <row r="4689" spans="1:38" x14ac:dyDescent="0.25">
      <c r="A4689" t="s">
        <v>0</v>
      </c>
      <c r="B4689" t="s">
        <v>1</v>
      </c>
      <c r="C4689">
        <v>2441965</v>
      </c>
      <c r="D4689" t="s">
        <v>2</v>
      </c>
      <c r="E4689" s="2">
        <v>45</v>
      </c>
      <c r="F4689" s="2">
        <v>45</v>
      </c>
      <c r="G4689" s="2">
        <v>45</v>
      </c>
      <c r="H4689" t="s">
        <v>3</v>
      </c>
      <c r="I4689" s="2">
        <v>0</v>
      </c>
      <c r="J4689" s="2">
        <v>0</v>
      </c>
      <c r="K4689" s="2">
        <v>0</v>
      </c>
      <c r="L4689" s="2">
        <v>0</v>
      </c>
      <c r="M4689" t="s">
        <v>4</v>
      </c>
      <c r="N4689" s="2">
        <v>0</v>
      </c>
      <c r="O4689" s="2">
        <v>0</v>
      </c>
      <c r="P4689" s="2">
        <v>0</v>
      </c>
      <c r="Q4689" t="s">
        <v>5</v>
      </c>
      <c r="R4689" s="2">
        <v>0</v>
      </c>
      <c r="S4689" s="2">
        <v>0</v>
      </c>
      <c r="T4689" s="2">
        <v>0</v>
      </c>
      <c r="U4689" t="s">
        <v>6</v>
      </c>
      <c r="V4689">
        <v>140523</v>
      </c>
      <c r="W4689">
        <v>81000</v>
      </c>
      <c r="X4689">
        <v>51.441268919999999</v>
      </c>
      <c r="Y4689" t="s">
        <v>11</v>
      </c>
      <c r="Z4689">
        <v>0.26731500000000002</v>
      </c>
      <c r="AA4689" t="s">
        <v>12</v>
      </c>
      <c r="AB4689">
        <v>12.2</v>
      </c>
      <c r="AC4689">
        <v>2</v>
      </c>
      <c r="AD4689">
        <v>17</v>
      </c>
      <c r="AE4689">
        <v>0</v>
      </c>
      <c r="AF4689">
        <v>133.81</v>
      </c>
      <c r="AG4689" t="s">
        <v>13</v>
      </c>
      <c r="AH4689" t="s">
        <v>9</v>
      </c>
      <c r="AI4689" s="2">
        <v>0</v>
      </c>
      <c r="AJ4689" t="s">
        <v>10</v>
      </c>
      <c r="AK4689" s="2">
        <v>70</v>
      </c>
      <c r="AL4689" s="2">
        <v>61</v>
      </c>
    </row>
    <row r="4690" spans="1:38" x14ac:dyDescent="0.25">
      <c r="A4690" t="s">
        <v>0</v>
      </c>
      <c r="B4690" t="s">
        <v>1</v>
      </c>
      <c r="C4690">
        <v>2442536</v>
      </c>
      <c r="D4690" t="s">
        <v>2</v>
      </c>
      <c r="E4690" s="2">
        <v>45</v>
      </c>
      <c r="F4690" s="2">
        <v>45</v>
      </c>
      <c r="G4690" s="2">
        <v>45</v>
      </c>
      <c r="H4690" t="s">
        <v>3</v>
      </c>
      <c r="I4690" s="2">
        <v>0</v>
      </c>
      <c r="J4690" s="2">
        <v>0</v>
      </c>
      <c r="K4690" s="2">
        <v>0</v>
      </c>
      <c r="L4690" s="2">
        <v>0</v>
      </c>
      <c r="M4690" t="s">
        <v>4</v>
      </c>
      <c r="N4690" s="2">
        <v>0</v>
      </c>
      <c r="O4690" s="2">
        <v>0</v>
      </c>
      <c r="P4690" s="2">
        <v>0</v>
      </c>
      <c r="Q4690" t="s">
        <v>5</v>
      </c>
      <c r="R4690" s="2">
        <v>0</v>
      </c>
      <c r="S4690" s="2">
        <v>0</v>
      </c>
      <c r="T4690" s="2">
        <v>0</v>
      </c>
      <c r="U4690" t="s">
        <v>6</v>
      </c>
      <c r="V4690">
        <v>140523</v>
      </c>
      <c r="W4690">
        <v>81001</v>
      </c>
      <c r="X4690">
        <v>51.441268919999999</v>
      </c>
      <c r="Y4690" t="s">
        <v>11</v>
      </c>
      <c r="Z4690">
        <v>0.26731500000000002</v>
      </c>
      <c r="AA4690" t="s">
        <v>12</v>
      </c>
      <c r="AB4690">
        <v>12.2</v>
      </c>
      <c r="AC4690">
        <v>2</v>
      </c>
      <c r="AD4690">
        <v>17</v>
      </c>
      <c r="AE4690">
        <v>0</v>
      </c>
      <c r="AF4690">
        <v>133.81</v>
      </c>
      <c r="AG4690" t="s">
        <v>13</v>
      </c>
      <c r="AH4690" t="s">
        <v>9</v>
      </c>
      <c r="AI4690" s="2">
        <v>0</v>
      </c>
      <c r="AJ4690" t="s">
        <v>10</v>
      </c>
      <c r="AK4690" s="2">
        <v>74</v>
      </c>
      <c r="AL4690" s="2">
        <v>60</v>
      </c>
    </row>
    <row r="4691" spans="1:38" x14ac:dyDescent="0.25">
      <c r="A4691" t="s">
        <v>0</v>
      </c>
      <c r="B4691" t="s">
        <v>1</v>
      </c>
      <c r="C4691">
        <v>2443037</v>
      </c>
      <c r="D4691" t="s">
        <v>2</v>
      </c>
      <c r="E4691" s="2">
        <v>45</v>
      </c>
      <c r="F4691" s="2">
        <v>45</v>
      </c>
      <c r="G4691" s="2">
        <v>45</v>
      </c>
      <c r="H4691" t="s">
        <v>3</v>
      </c>
      <c r="I4691" s="2">
        <v>0</v>
      </c>
      <c r="J4691" s="2">
        <v>0</v>
      </c>
      <c r="K4691" s="2">
        <v>0</v>
      </c>
      <c r="L4691" s="2">
        <v>0</v>
      </c>
      <c r="M4691" t="s">
        <v>4</v>
      </c>
      <c r="N4691" s="2">
        <v>0</v>
      </c>
      <c r="O4691" s="2">
        <v>0</v>
      </c>
      <c r="P4691" s="2">
        <v>0</v>
      </c>
      <c r="Q4691" t="s">
        <v>5</v>
      </c>
      <c r="R4691" s="2">
        <v>0</v>
      </c>
      <c r="S4691" s="2">
        <v>0</v>
      </c>
      <c r="T4691" s="2">
        <v>0</v>
      </c>
      <c r="U4691" t="s">
        <v>6</v>
      </c>
      <c r="V4691">
        <v>140523</v>
      </c>
      <c r="W4691">
        <v>81001</v>
      </c>
      <c r="X4691">
        <v>51.441268919999999</v>
      </c>
      <c r="Y4691" t="s">
        <v>11</v>
      </c>
      <c r="Z4691">
        <v>0.26731500000000002</v>
      </c>
      <c r="AA4691" t="s">
        <v>12</v>
      </c>
      <c r="AB4691">
        <v>12.2</v>
      </c>
      <c r="AC4691">
        <v>2</v>
      </c>
      <c r="AD4691">
        <v>17</v>
      </c>
      <c r="AE4691">
        <v>0</v>
      </c>
      <c r="AF4691">
        <v>133.81</v>
      </c>
      <c r="AG4691" t="s">
        <v>13</v>
      </c>
      <c r="AH4691" t="s">
        <v>9</v>
      </c>
      <c r="AI4691" s="2">
        <v>0</v>
      </c>
      <c r="AJ4691" t="s">
        <v>10</v>
      </c>
      <c r="AK4691" s="2">
        <v>72</v>
      </c>
      <c r="AL4691" s="2">
        <v>60</v>
      </c>
    </row>
    <row r="4692" spans="1:38" x14ac:dyDescent="0.25">
      <c r="A4692" t="s">
        <v>0</v>
      </c>
      <c r="B4692" t="s">
        <v>1</v>
      </c>
      <c r="C4692">
        <v>2443538</v>
      </c>
      <c r="D4692" t="s">
        <v>2</v>
      </c>
      <c r="E4692" s="2">
        <v>45</v>
      </c>
      <c r="F4692" s="2">
        <v>45</v>
      </c>
      <c r="G4692" s="2">
        <v>45</v>
      </c>
      <c r="H4692" t="s">
        <v>3</v>
      </c>
      <c r="I4692" s="2">
        <v>0</v>
      </c>
      <c r="J4692" s="2">
        <v>0</v>
      </c>
      <c r="K4692" s="2">
        <v>0</v>
      </c>
      <c r="L4692" s="2">
        <v>0</v>
      </c>
      <c r="M4692" t="s">
        <v>4</v>
      </c>
      <c r="N4692" s="2">
        <v>0</v>
      </c>
      <c r="O4692" s="2">
        <v>0</v>
      </c>
      <c r="P4692" s="2">
        <v>0</v>
      </c>
      <c r="Q4692" t="s">
        <v>5</v>
      </c>
      <c r="R4692" s="2">
        <v>0</v>
      </c>
      <c r="S4692" s="2">
        <v>0</v>
      </c>
      <c r="T4692" s="2">
        <v>0</v>
      </c>
      <c r="U4692" t="s">
        <v>6</v>
      </c>
      <c r="V4692">
        <v>140523</v>
      </c>
      <c r="W4692">
        <v>81002</v>
      </c>
      <c r="X4692">
        <v>51.441268919999999</v>
      </c>
      <c r="Y4692" t="s">
        <v>11</v>
      </c>
      <c r="Z4692">
        <v>0.26731500000000002</v>
      </c>
      <c r="AA4692" t="s">
        <v>12</v>
      </c>
      <c r="AB4692">
        <v>12.2</v>
      </c>
      <c r="AC4692">
        <v>2</v>
      </c>
      <c r="AD4692">
        <v>17</v>
      </c>
      <c r="AE4692">
        <v>0</v>
      </c>
      <c r="AF4692">
        <v>133.81</v>
      </c>
      <c r="AG4692" t="s">
        <v>13</v>
      </c>
      <c r="AH4692" t="s">
        <v>9</v>
      </c>
      <c r="AI4692" s="2">
        <v>0</v>
      </c>
      <c r="AJ4692" t="s">
        <v>10</v>
      </c>
      <c r="AK4692" s="2">
        <v>73</v>
      </c>
      <c r="AL4692" s="2">
        <v>57</v>
      </c>
    </row>
    <row r="4693" spans="1:38" x14ac:dyDescent="0.25">
      <c r="A4693" t="s">
        <v>0</v>
      </c>
      <c r="B4693" t="s">
        <v>1</v>
      </c>
      <c r="C4693">
        <v>2444039</v>
      </c>
      <c r="D4693" t="s">
        <v>2</v>
      </c>
      <c r="E4693" s="2">
        <v>45</v>
      </c>
      <c r="F4693" s="2">
        <v>45</v>
      </c>
      <c r="G4693" s="2">
        <v>45</v>
      </c>
      <c r="H4693" t="s">
        <v>3</v>
      </c>
      <c r="I4693" s="2">
        <v>0</v>
      </c>
      <c r="J4693" s="2">
        <v>0</v>
      </c>
      <c r="K4693" s="2">
        <v>0</v>
      </c>
      <c r="L4693" s="2">
        <v>0</v>
      </c>
      <c r="M4693" t="s">
        <v>4</v>
      </c>
      <c r="N4693" s="2">
        <v>0</v>
      </c>
      <c r="O4693" s="2">
        <v>0</v>
      </c>
      <c r="P4693" s="2">
        <v>0</v>
      </c>
      <c r="Q4693" t="s">
        <v>5</v>
      </c>
      <c r="R4693" s="2">
        <v>0</v>
      </c>
      <c r="S4693" s="2">
        <v>0</v>
      </c>
      <c r="T4693" s="2">
        <v>0</v>
      </c>
      <c r="U4693" t="s">
        <v>6</v>
      </c>
      <c r="V4693">
        <v>140523</v>
      </c>
      <c r="W4693">
        <v>81002</v>
      </c>
      <c r="X4693">
        <v>51.441268919999999</v>
      </c>
      <c r="Y4693" t="s">
        <v>11</v>
      </c>
      <c r="Z4693">
        <v>0.26731500000000002</v>
      </c>
      <c r="AA4693" t="s">
        <v>12</v>
      </c>
      <c r="AB4693">
        <v>12.2</v>
      </c>
      <c r="AC4693">
        <v>2</v>
      </c>
      <c r="AD4693">
        <v>17</v>
      </c>
      <c r="AE4693">
        <v>0</v>
      </c>
      <c r="AF4693">
        <v>133.81</v>
      </c>
      <c r="AG4693" t="s">
        <v>13</v>
      </c>
      <c r="AH4693" t="s">
        <v>9</v>
      </c>
      <c r="AI4693" s="2">
        <v>0</v>
      </c>
      <c r="AJ4693" t="s">
        <v>10</v>
      </c>
      <c r="AK4693" s="2">
        <v>74</v>
      </c>
      <c r="AL4693" s="2">
        <v>60</v>
      </c>
    </row>
    <row r="4694" spans="1:38" x14ac:dyDescent="0.25">
      <c r="A4694" t="s">
        <v>0</v>
      </c>
      <c r="B4694" t="s">
        <v>1</v>
      </c>
      <c r="C4694">
        <v>2444540</v>
      </c>
      <c r="D4694" t="s">
        <v>2</v>
      </c>
      <c r="E4694" s="2">
        <v>45</v>
      </c>
      <c r="F4694" s="2">
        <v>45</v>
      </c>
      <c r="G4694" s="2">
        <v>45</v>
      </c>
      <c r="H4694" t="s">
        <v>3</v>
      </c>
      <c r="I4694" s="2">
        <v>0</v>
      </c>
      <c r="J4694" s="2">
        <v>0</v>
      </c>
      <c r="K4694" s="2">
        <v>0</v>
      </c>
      <c r="L4694" s="2">
        <v>0</v>
      </c>
      <c r="M4694" t="s">
        <v>4</v>
      </c>
      <c r="N4694" s="2">
        <v>0</v>
      </c>
      <c r="O4694" s="2">
        <v>0</v>
      </c>
      <c r="P4694" s="2">
        <v>0</v>
      </c>
      <c r="Q4694" t="s">
        <v>5</v>
      </c>
      <c r="R4694" s="2">
        <v>0</v>
      </c>
      <c r="S4694" s="2">
        <v>0</v>
      </c>
      <c r="T4694" s="2">
        <v>0</v>
      </c>
      <c r="U4694" t="s">
        <v>6</v>
      </c>
      <c r="V4694">
        <v>140523</v>
      </c>
      <c r="W4694">
        <v>81003</v>
      </c>
      <c r="X4694">
        <v>51.441268919999999</v>
      </c>
      <c r="Y4694" t="s">
        <v>11</v>
      </c>
      <c r="Z4694">
        <v>0.26731500000000002</v>
      </c>
      <c r="AA4694" t="s">
        <v>12</v>
      </c>
      <c r="AB4694">
        <v>12.2</v>
      </c>
      <c r="AC4694">
        <v>2</v>
      </c>
      <c r="AD4694">
        <v>17</v>
      </c>
      <c r="AE4694">
        <v>0</v>
      </c>
      <c r="AF4694">
        <v>133.81</v>
      </c>
      <c r="AG4694" t="s">
        <v>13</v>
      </c>
      <c r="AH4694" t="s">
        <v>9</v>
      </c>
      <c r="AI4694" s="2">
        <v>0</v>
      </c>
      <c r="AJ4694" t="s">
        <v>10</v>
      </c>
      <c r="AK4694" s="2">
        <v>72</v>
      </c>
      <c r="AL4694" s="2">
        <v>60</v>
      </c>
    </row>
    <row r="4695" spans="1:38" x14ac:dyDescent="0.25">
      <c r="A4695" t="s">
        <v>0</v>
      </c>
      <c r="B4695" t="s">
        <v>1</v>
      </c>
      <c r="C4695">
        <v>2445041</v>
      </c>
      <c r="D4695" t="s">
        <v>2</v>
      </c>
      <c r="E4695" s="2">
        <v>45</v>
      </c>
      <c r="F4695" s="2">
        <v>45</v>
      </c>
      <c r="G4695" s="2">
        <v>45</v>
      </c>
      <c r="H4695" t="s">
        <v>3</v>
      </c>
      <c r="I4695" s="2">
        <v>0</v>
      </c>
      <c r="J4695" s="2">
        <v>0</v>
      </c>
      <c r="K4695" s="2">
        <v>0</v>
      </c>
      <c r="L4695" s="2">
        <v>0</v>
      </c>
      <c r="M4695" t="s">
        <v>4</v>
      </c>
      <c r="N4695" s="2">
        <v>0</v>
      </c>
      <c r="O4695" s="2">
        <v>0</v>
      </c>
      <c r="P4695" s="2">
        <v>0</v>
      </c>
      <c r="Q4695" t="s">
        <v>5</v>
      </c>
      <c r="R4695" s="2">
        <v>0</v>
      </c>
      <c r="S4695" s="2">
        <v>0</v>
      </c>
      <c r="T4695" s="2">
        <v>0</v>
      </c>
      <c r="U4695" t="s">
        <v>6</v>
      </c>
      <c r="V4695">
        <v>140523</v>
      </c>
      <c r="W4695">
        <v>81003</v>
      </c>
      <c r="X4695">
        <v>51.441268919999999</v>
      </c>
      <c r="Y4695" t="s">
        <v>11</v>
      </c>
      <c r="Z4695">
        <v>0.26731500000000002</v>
      </c>
      <c r="AA4695" t="s">
        <v>12</v>
      </c>
      <c r="AB4695">
        <v>12.2</v>
      </c>
      <c r="AC4695">
        <v>2</v>
      </c>
      <c r="AD4695">
        <v>17</v>
      </c>
      <c r="AE4695">
        <v>0</v>
      </c>
      <c r="AF4695">
        <v>133.81</v>
      </c>
      <c r="AG4695" t="s">
        <v>13</v>
      </c>
      <c r="AH4695" t="s">
        <v>9</v>
      </c>
      <c r="AI4695" s="2">
        <v>0</v>
      </c>
      <c r="AJ4695" t="s">
        <v>10</v>
      </c>
      <c r="AK4695" s="2">
        <v>71</v>
      </c>
      <c r="AL4695" s="2">
        <v>58</v>
      </c>
    </row>
    <row r="4696" spans="1:38" x14ac:dyDescent="0.25">
      <c r="A4696" t="s">
        <v>0</v>
      </c>
      <c r="B4696" t="s">
        <v>1</v>
      </c>
      <c r="C4696">
        <v>2445542</v>
      </c>
      <c r="D4696" t="s">
        <v>2</v>
      </c>
      <c r="E4696" s="2">
        <v>45</v>
      </c>
      <c r="F4696" s="2">
        <v>45</v>
      </c>
      <c r="G4696" s="2">
        <v>45</v>
      </c>
      <c r="H4696" t="s">
        <v>3</v>
      </c>
      <c r="I4696" s="2">
        <v>0</v>
      </c>
      <c r="J4696" s="2">
        <v>0</v>
      </c>
      <c r="K4696" s="2">
        <v>0</v>
      </c>
      <c r="L4696" s="2">
        <v>0</v>
      </c>
      <c r="M4696" t="s">
        <v>4</v>
      </c>
      <c r="N4696" s="2">
        <v>0</v>
      </c>
      <c r="O4696" s="2">
        <v>0</v>
      </c>
      <c r="P4696" s="2">
        <v>0</v>
      </c>
      <c r="Q4696" t="s">
        <v>5</v>
      </c>
      <c r="R4696" s="2">
        <v>0</v>
      </c>
      <c r="S4696" s="2">
        <v>0</v>
      </c>
      <c r="T4696" s="2">
        <v>0</v>
      </c>
      <c r="U4696" t="s">
        <v>6</v>
      </c>
      <c r="V4696">
        <v>140523</v>
      </c>
      <c r="W4696">
        <v>81004</v>
      </c>
      <c r="X4696">
        <v>51.441268919999999</v>
      </c>
      <c r="Y4696" t="s">
        <v>11</v>
      </c>
      <c r="Z4696">
        <v>0.26731500000000002</v>
      </c>
      <c r="AA4696" t="s">
        <v>12</v>
      </c>
      <c r="AB4696">
        <v>12.2</v>
      </c>
      <c r="AC4696">
        <v>2</v>
      </c>
      <c r="AD4696">
        <v>17</v>
      </c>
      <c r="AE4696">
        <v>0</v>
      </c>
      <c r="AF4696">
        <v>133.81</v>
      </c>
      <c r="AG4696" t="s">
        <v>13</v>
      </c>
      <c r="AH4696" t="s">
        <v>9</v>
      </c>
      <c r="AI4696" s="2">
        <v>0</v>
      </c>
      <c r="AJ4696" t="s">
        <v>10</v>
      </c>
      <c r="AK4696" s="2">
        <v>71</v>
      </c>
      <c r="AL4696" s="2">
        <v>62</v>
      </c>
    </row>
    <row r="4697" spans="1:38" x14ac:dyDescent="0.25">
      <c r="A4697" t="s">
        <v>0</v>
      </c>
      <c r="B4697" t="s">
        <v>1</v>
      </c>
      <c r="C4697">
        <v>2446043</v>
      </c>
      <c r="D4697" t="s">
        <v>2</v>
      </c>
      <c r="E4697" s="2">
        <v>45</v>
      </c>
      <c r="F4697" s="2">
        <v>45</v>
      </c>
      <c r="G4697" s="2">
        <v>45</v>
      </c>
      <c r="H4697" t="s">
        <v>3</v>
      </c>
      <c r="I4697" s="2">
        <v>0</v>
      </c>
      <c r="J4697" s="2">
        <v>0</v>
      </c>
      <c r="K4697" s="2">
        <v>0</v>
      </c>
      <c r="L4697" s="2">
        <v>0</v>
      </c>
      <c r="M4697" t="s">
        <v>4</v>
      </c>
      <c r="N4697" s="2">
        <v>0</v>
      </c>
      <c r="O4697" s="2">
        <v>0</v>
      </c>
      <c r="P4697" s="2">
        <v>0</v>
      </c>
      <c r="Q4697" t="s">
        <v>5</v>
      </c>
      <c r="R4697" s="2">
        <v>0</v>
      </c>
      <c r="S4697" s="2">
        <v>0</v>
      </c>
      <c r="T4697" s="2">
        <v>0</v>
      </c>
      <c r="U4697" t="s">
        <v>6</v>
      </c>
      <c r="V4697">
        <v>140523</v>
      </c>
      <c r="W4697">
        <v>81004</v>
      </c>
      <c r="X4697">
        <v>51.441268919999999</v>
      </c>
      <c r="Y4697" t="s">
        <v>11</v>
      </c>
      <c r="Z4697">
        <v>0.26731500000000002</v>
      </c>
      <c r="AA4697" t="s">
        <v>12</v>
      </c>
      <c r="AB4697">
        <v>12.2</v>
      </c>
      <c r="AC4697">
        <v>2</v>
      </c>
      <c r="AD4697">
        <v>17</v>
      </c>
      <c r="AE4697">
        <v>0</v>
      </c>
      <c r="AF4697">
        <v>133.81</v>
      </c>
      <c r="AG4697" t="s">
        <v>13</v>
      </c>
      <c r="AH4697" t="s">
        <v>9</v>
      </c>
      <c r="AI4697" s="2">
        <v>0</v>
      </c>
      <c r="AJ4697" t="s">
        <v>10</v>
      </c>
      <c r="AK4697" s="2">
        <v>70</v>
      </c>
      <c r="AL4697" s="2">
        <v>60</v>
      </c>
    </row>
    <row r="4698" spans="1:38" x14ac:dyDescent="0.25">
      <c r="A4698" t="s">
        <v>0</v>
      </c>
      <c r="B4698" t="s">
        <v>1</v>
      </c>
      <c r="C4698">
        <v>2446544</v>
      </c>
      <c r="D4698" t="s">
        <v>2</v>
      </c>
      <c r="E4698" s="2">
        <v>45</v>
      </c>
      <c r="F4698" s="2">
        <v>45</v>
      </c>
      <c r="G4698" s="2">
        <v>45</v>
      </c>
      <c r="H4698" t="s">
        <v>3</v>
      </c>
      <c r="I4698" s="2">
        <v>0</v>
      </c>
      <c r="J4698" s="2">
        <v>0</v>
      </c>
      <c r="K4698" s="2">
        <v>0</v>
      </c>
      <c r="L4698" s="2">
        <v>0</v>
      </c>
      <c r="M4698" t="s">
        <v>4</v>
      </c>
      <c r="N4698" s="2">
        <v>0</v>
      </c>
      <c r="O4698" s="2">
        <v>0</v>
      </c>
      <c r="P4698" s="2">
        <v>0</v>
      </c>
      <c r="Q4698" t="s">
        <v>5</v>
      </c>
      <c r="R4698" s="2">
        <v>0</v>
      </c>
      <c r="S4698" s="2">
        <v>0</v>
      </c>
      <c r="T4698" s="2">
        <v>0</v>
      </c>
      <c r="U4698" t="s">
        <v>6</v>
      </c>
      <c r="V4698">
        <v>140523</v>
      </c>
      <c r="W4698">
        <v>81005</v>
      </c>
      <c r="X4698">
        <v>51.441268919999999</v>
      </c>
      <c r="Y4698" t="s">
        <v>11</v>
      </c>
      <c r="Z4698">
        <v>0.26731500000000002</v>
      </c>
      <c r="AA4698" t="s">
        <v>12</v>
      </c>
      <c r="AB4698">
        <v>12.2</v>
      </c>
      <c r="AC4698">
        <v>2</v>
      </c>
      <c r="AD4698">
        <v>17</v>
      </c>
      <c r="AE4698">
        <v>0</v>
      </c>
      <c r="AF4698">
        <v>133.81</v>
      </c>
      <c r="AG4698" t="s">
        <v>13</v>
      </c>
      <c r="AH4698" t="s">
        <v>9</v>
      </c>
      <c r="AI4698" s="2">
        <v>0</v>
      </c>
      <c r="AJ4698" t="s">
        <v>10</v>
      </c>
      <c r="AK4698" s="2">
        <v>74</v>
      </c>
      <c r="AL4698" s="2">
        <v>60</v>
      </c>
    </row>
    <row r="4699" spans="1:38" x14ac:dyDescent="0.25">
      <c r="A4699" t="s">
        <v>0</v>
      </c>
      <c r="B4699" t="s">
        <v>1</v>
      </c>
      <c r="C4699">
        <v>2447115</v>
      </c>
      <c r="D4699" t="s">
        <v>2</v>
      </c>
      <c r="E4699" s="2">
        <v>45</v>
      </c>
      <c r="F4699" s="2">
        <v>45</v>
      </c>
      <c r="G4699" s="2">
        <v>45</v>
      </c>
      <c r="H4699" t="s">
        <v>3</v>
      </c>
      <c r="I4699" s="2">
        <v>0</v>
      </c>
      <c r="J4699" s="2">
        <v>0</v>
      </c>
      <c r="K4699" s="2">
        <v>0</v>
      </c>
      <c r="L4699" s="2">
        <v>0</v>
      </c>
      <c r="M4699" t="s">
        <v>4</v>
      </c>
      <c r="N4699" s="2">
        <v>0</v>
      </c>
      <c r="O4699" s="2">
        <v>0</v>
      </c>
      <c r="P4699" s="2">
        <v>0</v>
      </c>
      <c r="Q4699" t="s">
        <v>5</v>
      </c>
      <c r="R4699" s="2">
        <v>0</v>
      </c>
      <c r="S4699" s="2">
        <v>0</v>
      </c>
      <c r="T4699" s="2">
        <v>0</v>
      </c>
      <c r="U4699" t="s">
        <v>6</v>
      </c>
      <c r="V4699">
        <v>140523</v>
      </c>
      <c r="W4699">
        <v>81005</v>
      </c>
      <c r="X4699">
        <v>51.441268919999999</v>
      </c>
      <c r="Y4699" t="s">
        <v>11</v>
      </c>
      <c r="Z4699">
        <v>0.26731500000000002</v>
      </c>
      <c r="AA4699" t="s">
        <v>12</v>
      </c>
      <c r="AB4699">
        <v>12.2</v>
      </c>
      <c r="AC4699">
        <v>2</v>
      </c>
      <c r="AD4699">
        <v>17</v>
      </c>
      <c r="AE4699">
        <v>0</v>
      </c>
      <c r="AF4699">
        <v>133.81</v>
      </c>
      <c r="AG4699" t="s">
        <v>13</v>
      </c>
      <c r="AH4699" t="s">
        <v>9</v>
      </c>
      <c r="AI4699" s="2">
        <v>0</v>
      </c>
      <c r="AJ4699" t="s">
        <v>10</v>
      </c>
      <c r="AK4699" s="2">
        <v>69</v>
      </c>
      <c r="AL4699" s="2">
        <v>60</v>
      </c>
    </row>
    <row r="4700" spans="1:38" x14ac:dyDescent="0.25">
      <c r="A4700" t="s">
        <v>0</v>
      </c>
      <c r="B4700" t="s">
        <v>1</v>
      </c>
      <c r="C4700">
        <v>2447686</v>
      </c>
      <c r="D4700" t="s">
        <v>2</v>
      </c>
      <c r="E4700" s="2">
        <v>45</v>
      </c>
      <c r="F4700" s="2">
        <v>45</v>
      </c>
      <c r="G4700" s="2">
        <v>45</v>
      </c>
      <c r="H4700" t="s">
        <v>3</v>
      </c>
      <c r="I4700" s="2">
        <v>0</v>
      </c>
      <c r="J4700" s="2">
        <v>0</v>
      </c>
      <c r="K4700" s="2">
        <v>0</v>
      </c>
      <c r="L4700" s="2">
        <v>0</v>
      </c>
      <c r="M4700" t="s">
        <v>4</v>
      </c>
      <c r="N4700" s="2">
        <v>0</v>
      </c>
      <c r="O4700" s="2">
        <v>0</v>
      </c>
      <c r="P4700" s="2">
        <v>0</v>
      </c>
      <c r="Q4700" t="s">
        <v>5</v>
      </c>
      <c r="R4700" s="2">
        <v>0</v>
      </c>
      <c r="S4700" s="2">
        <v>0</v>
      </c>
      <c r="T4700" s="2">
        <v>0</v>
      </c>
      <c r="U4700" t="s">
        <v>6</v>
      </c>
      <c r="V4700">
        <v>140523</v>
      </c>
      <c r="W4700">
        <v>81006</v>
      </c>
      <c r="X4700">
        <v>51.441268919999999</v>
      </c>
      <c r="Y4700" t="s">
        <v>11</v>
      </c>
      <c r="Z4700">
        <v>0.26731500000000002</v>
      </c>
      <c r="AA4700" t="s">
        <v>12</v>
      </c>
      <c r="AB4700">
        <v>12.2</v>
      </c>
      <c r="AC4700">
        <v>2</v>
      </c>
      <c r="AD4700">
        <v>17</v>
      </c>
      <c r="AE4700">
        <v>0</v>
      </c>
      <c r="AF4700">
        <v>133.81</v>
      </c>
      <c r="AG4700" t="s">
        <v>13</v>
      </c>
      <c r="AH4700" t="s">
        <v>9</v>
      </c>
      <c r="AI4700" s="2">
        <v>0</v>
      </c>
      <c r="AJ4700" t="s">
        <v>10</v>
      </c>
      <c r="AK4700" s="2">
        <v>70</v>
      </c>
      <c r="AL4700" s="2">
        <v>61</v>
      </c>
    </row>
    <row r="4701" spans="1:38" x14ac:dyDescent="0.25">
      <c r="A4701" t="s">
        <v>0</v>
      </c>
      <c r="B4701" t="s">
        <v>1</v>
      </c>
      <c r="C4701">
        <v>2448187</v>
      </c>
      <c r="D4701" t="s">
        <v>2</v>
      </c>
      <c r="E4701" s="2">
        <v>45</v>
      </c>
      <c r="F4701" s="2">
        <v>45</v>
      </c>
      <c r="G4701" s="2">
        <v>45</v>
      </c>
      <c r="H4701" t="s">
        <v>3</v>
      </c>
      <c r="I4701" s="2">
        <v>0</v>
      </c>
      <c r="J4701" s="2">
        <v>0</v>
      </c>
      <c r="K4701" s="2">
        <v>0</v>
      </c>
      <c r="L4701" s="2">
        <v>0</v>
      </c>
      <c r="M4701" t="s">
        <v>4</v>
      </c>
      <c r="N4701" s="2">
        <v>0</v>
      </c>
      <c r="O4701" s="2">
        <v>0</v>
      </c>
      <c r="P4701" s="2">
        <v>0</v>
      </c>
      <c r="Q4701" t="s">
        <v>5</v>
      </c>
      <c r="R4701" s="2">
        <v>0</v>
      </c>
      <c r="S4701" s="2">
        <v>0</v>
      </c>
      <c r="T4701" s="2">
        <v>0</v>
      </c>
      <c r="U4701" t="s">
        <v>6</v>
      </c>
      <c r="V4701">
        <v>140523</v>
      </c>
      <c r="W4701">
        <v>81006</v>
      </c>
      <c r="X4701">
        <v>51.441268919999999</v>
      </c>
      <c r="Y4701" t="s">
        <v>11</v>
      </c>
      <c r="Z4701">
        <v>0.26731500000000002</v>
      </c>
      <c r="AA4701" t="s">
        <v>12</v>
      </c>
      <c r="AB4701">
        <v>12.2</v>
      </c>
      <c r="AC4701">
        <v>2</v>
      </c>
      <c r="AD4701">
        <v>17</v>
      </c>
      <c r="AE4701">
        <v>0</v>
      </c>
      <c r="AF4701">
        <v>133.81</v>
      </c>
      <c r="AG4701" t="s">
        <v>13</v>
      </c>
      <c r="AH4701" t="s">
        <v>9</v>
      </c>
      <c r="AI4701" s="2">
        <v>0</v>
      </c>
      <c r="AJ4701" t="s">
        <v>10</v>
      </c>
      <c r="AK4701" s="2">
        <v>71</v>
      </c>
      <c r="AL4701" s="2">
        <v>60</v>
      </c>
    </row>
    <row r="4702" spans="1:38" x14ac:dyDescent="0.25">
      <c r="A4702" t="s">
        <v>0</v>
      </c>
      <c r="B4702" t="s">
        <v>1</v>
      </c>
      <c r="C4702">
        <v>2448688</v>
      </c>
      <c r="D4702" t="s">
        <v>2</v>
      </c>
      <c r="E4702" s="2">
        <v>45</v>
      </c>
      <c r="F4702" s="2">
        <v>45</v>
      </c>
      <c r="G4702" s="2">
        <v>45</v>
      </c>
      <c r="H4702" t="s">
        <v>3</v>
      </c>
      <c r="I4702" s="2">
        <v>0</v>
      </c>
      <c r="J4702" s="2">
        <v>0</v>
      </c>
      <c r="K4702" s="2">
        <v>0</v>
      </c>
      <c r="L4702" s="2">
        <v>0</v>
      </c>
      <c r="M4702" t="s">
        <v>4</v>
      </c>
      <c r="N4702" s="2">
        <v>0</v>
      </c>
      <c r="O4702" s="2">
        <v>0</v>
      </c>
      <c r="P4702" s="2">
        <v>0</v>
      </c>
      <c r="Q4702" t="s">
        <v>5</v>
      </c>
      <c r="R4702" s="2">
        <v>0</v>
      </c>
      <c r="S4702" s="2">
        <v>0</v>
      </c>
      <c r="T4702" s="2">
        <v>0</v>
      </c>
      <c r="U4702" t="s">
        <v>6</v>
      </c>
      <c r="V4702">
        <v>140523</v>
      </c>
      <c r="W4702">
        <v>81007</v>
      </c>
      <c r="X4702">
        <v>51.441268919999999</v>
      </c>
      <c r="Y4702" t="s">
        <v>11</v>
      </c>
      <c r="Z4702">
        <v>0.26731500000000002</v>
      </c>
      <c r="AA4702" t="s">
        <v>12</v>
      </c>
      <c r="AB4702">
        <v>12.2</v>
      </c>
      <c r="AC4702">
        <v>2</v>
      </c>
      <c r="AD4702">
        <v>17</v>
      </c>
      <c r="AE4702">
        <v>0</v>
      </c>
      <c r="AF4702">
        <v>133.81</v>
      </c>
      <c r="AG4702" t="s">
        <v>13</v>
      </c>
      <c r="AH4702" t="s">
        <v>9</v>
      </c>
      <c r="AI4702" s="2">
        <v>0</v>
      </c>
      <c r="AJ4702" t="s">
        <v>10</v>
      </c>
      <c r="AK4702" s="2">
        <v>74</v>
      </c>
      <c r="AL4702" s="2">
        <v>59</v>
      </c>
    </row>
    <row r="4703" spans="1:38" x14ac:dyDescent="0.25">
      <c r="A4703" t="s">
        <v>0</v>
      </c>
      <c r="B4703" t="s">
        <v>1</v>
      </c>
      <c r="C4703">
        <v>2449189</v>
      </c>
      <c r="D4703" t="s">
        <v>2</v>
      </c>
      <c r="E4703" s="2">
        <v>45</v>
      </c>
      <c r="F4703" s="2">
        <v>45</v>
      </c>
      <c r="G4703" s="2">
        <v>45</v>
      </c>
      <c r="H4703" t="s">
        <v>3</v>
      </c>
      <c r="I4703" s="2">
        <v>0</v>
      </c>
      <c r="J4703" s="2">
        <v>0</v>
      </c>
      <c r="K4703" s="2">
        <v>0</v>
      </c>
      <c r="L4703" s="2">
        <v>0</v>
      </c>
      <c r="M4703" t="s">
        <v>4</v>
      </c>
      <c r="N4703" s="2">
        <v>0</v>
      </c>
      <c r="O4703" s="2">
        <v>0</v>
      </c>
      <c r="P4703" s="2">
        <v>0</v>
      </c>
      <c r="Q4703" t="s">
        <v>5</v>
      </c>
      <c r="R4703" s="2">
        <v>0</v>
      </c>
      <c r="S4703" s="2">
        <v>0</v>
      </c>
      <c r="T4703" s="2">
        <v>0</v>
      </c>
      <c r="U4703" t="s">
        <v>6</v>
      </c>
      <c r="V4703">
        <v>140523</v>
      </c>
      <c r="W4703">
        <v>81007</v>
      </c>
      <c r="X4703">
        <v>51.441268919999999</v>
      </c>
      <c r="Y4703" t="s">
        <v>11</v>
      </c>
      <c r="Z4703">
        <v>0.26731500000000002</v>
      </c>
      <c r="AA4703" t="s">
        <v>12</v>
      </c>
      <c r="AB4703">
        <v>12.2</v>
      </c>
      <c r="AC4703">
        <v>2</v>
      </c>
      <c r="AD4703">
        <v>17</v>
      </c>
      <c r="AE4703">
        <v>0</v>
      </c>
      <c r="AF4703">
        <v>133.81</v>
      </c>
      <c r="AG4703" t="s">
        <v>13</v>
      </c>
      <c r="AH4703" t="s">
        <v>9</v>
      </c>
      <c r="AI4703" s="2">
        <v>0</v>
      </c>
      <c r="AJ4703" t="s">
        <v>10</v>
      </c>
      <c r="AK4703" s="2">
        <v>73</v>
      </c>
      <c r="AL4703" s="2">
        <v>61</v>
      </c>
    </row>
    <row r="4704" spans="1:38" x14ac:dyDescent="0.25">
      <c r="A4704" t="s">
        <v>0</v>
      </c>
      <c r="B4704" t="s">
        <v>1</v>
      </c>
      <c r="C4704">
        <v>2449693</v>
      </c>
      <c r="D4704" t="s">
        <v>2</v>
      </c>
      <c r="E4704" s="2">
        <v>45</v>
      </c>
      <c r="F4704" s="2">
        <v>45</v>
      </c>
      <c r="G4704" s="2">
        <v>45</v>
      </c>
      <c r="H4704" t="s">
        <v>3</v>
      </c>
      <c r="I4704" s="2">
        <v>0</v>
      </c>
      <c r="J4704" s="2">
        <v>0</v>
      </c>
      <c r="K4704" s="2">
        <v>0</v>
      </c>
      <c r="L4704" s="2">
        <v>0</v>
      </c>
      <c r="M4704" t="s">
        <v>4</v>
      </c>
      <c r="N4704" s="2">
        <v>0</v>
      </c>
      <c r="O4704" s="2">
        <v>0</v>
      </c>
      <c r="P4704" s="2">
        <v>0</v>
      </c>
      <c r="Q4704" t="s">
        <v>5</v>
      </c>
      <c r="R4704" s="2">
        <v>0</v>
      </c>
      <c r="S4704" s="2">
        <v>0</v>
      </c>
      <c r="T4704" s="2">
        <v>0</v>
      </c>
      <c r="U4704" t="s">
        <v>6</v>
      </c>
      <c r="V4704">
        <v>140523</v>
      </c>
      <c r="W4704">
        <v>81008</v>
      </c>
      <c r="X4704">
        <v>51.441268919999999</v>
      </c>
      <c r="Y4704" t="s">
        <v>11</v>
      </c>
      <c r="Z4704">
        <v>0.26731500000000002</v>
      </c>
      <c r="AA4704" t="s">
        <v>12</v>
      </c>
      <c r="AB4704">
        <v>12.2</v>
      </c>
      <c r="AC4704">
        <v>2</v>
      </c>
      <c r="AD4704">
        <v>17</v>
      </c>
      <c r="AE4704">
        <v>0</v>
      </c>
      <c r="AF4704">
        <v>133.81</v>
      </c>
      <c r="AG4704" t="s">
        <v>13</v>
      </c>
      <c r="AH4704" t="s">
        <v>9</v>
      </c>
      <c r="AI4704" s="2">
        <v>0</v>
      </c>
      <c r="AJ4704" t="s">
        <v>10</v>
      </c>
      <c r="AK4704" s="2">
        <v>71</v>
      </c>
      <c r="AL4704" s="2">
        <v>60</v>
      </c>
    </row>
    <row r="4705" spans="1:38" x14ac:dyDescent="0.25">
      <c r="A4705" t="s">
        <v>0</v>
      </c>
      <c r="B4705" t="s">
        <v>1</v>
      </c>
      <c r="C4705">
        <v>2450195</v>
      </c>
      <c r="D4705" t="s">
        <v>2</v>
      </c>
      <c r="E4705" s="2">
        <v>45</v>
      </c>
      <c r="F4705" s="2">
        <v>45</v>
      </c>
      <c r="G4705" s="2">
        <v>45</v>
      </c>
      <c r="H4705" t="s">
        <v>3</v>
      </c>
      <c r="I4705" s="2">
        <v>0</v>
      </c>
      <c r="J4705" s="2">
        <v>0</v>
      </c>
      <c r="K4705" s="2">
        <v>0</v>
      </c>
      <c r="L4705" s="2">
        <v>0</v>
      </c>
      <c r="M4705" t="s">
        <v>4</v>
      </c>
      <c r="N4705" s="2">
        <v>0</v>
      </c>
      <c r="O4705" s="2">
        <v>0</v>
      </c>
      <c r="P4705" s="2">
        <v>0</v>
      </c>
      <c r="Q4705" t="s">
        <v>5</v>
      </c>
      <c r="R4705" s="2">
        <v>0</v>
      </c>
      <c r="S4705" s="2">
        <v>0</v>
      </c>
      <c r="T4705" s="2">
        <v>0</v>
      </c>
      <c r="U4705" t="s">
        <v>6</v>
      </c>
      <c r="V4705">
        <v>140523</v>
      </c>
      <c r="W4705">
        <v>81008</v>
      </c>
      <c r="X4705">
        <v>51.441268919999999</v>
      </c>
      <c r="Y4705" t="s">
        <v>11</v>
      </c>
      <c r="Z4705">
        <v>0.26731500000000002</v>
      </c>
      <c r="AA4705" t="s">
        <v>12</v>
      </c>
      <c r="AB4705">
        <v>12.2</v>
      </c>
      <c r="AC4705">
        <v>2</v>
      </c>
      <c r="AD4705">
        <v>17</v>
      </c>
      <c r="AE4705">
        <v>0</v>
      </c>
      <c r="AF4705">
        <v>133.81</v>
      </c>
      <c r="AG4705" t="s">
        <v>13</v>
      </c>
      <c r="AH4705" t="s">
        <v>9</v>
      </c>
      <c r="AI4705" s="2">
        <v>0</v>
      </c>
      <c r="AJ4705" t="s">
        <v>10</v>
      </c>
      <c r="AK4705" s="2">
        <v>72</v>
      </c>
      <c r="AL4705" s="2">
        <v>60</v>
      </c>
    </row>
    <row r="4706" spans="1:38" x14ac:dyDescent="0.25">
      <c r="A4706" t="s">
        <v>0</v>
      </c>
      <c r="B4706" t="s">
        <v>1</v>
      </c>
      <c r="C4706">
        <v>2450696</v>
      </c>
      <c r="D4706" t="s">
        <v>2</v>
      </c>
      <c r="E4706" s="2">
        <v>45</v>
      </c>
      <c r="F4706" s="2">
        <v>45</v>
      </c>
      <c r="G4706" s="2">
        <v>45</v>
      </c>
      <c r="H4706" t="s">
        <v>3</v>
      </c>
      <c r="I4706" s="2">
        <v>0</v>
      </c>
      <c r="J4706" s="2">
        <v>0</v>
      </c>
      <c r="K4706" s="2">
        <v>0</v>
      </c>
      <c r="L4706" s="2">
        <v>0</v>
      </c>
      <c r="M4706" t="s">
        <v>4</v>
      </c>
      <c r="N4706" s="2">
        <v>0</v>
      </c>
      <c r="O4706" s="2">
        <v>0</v>
      </c>
      <c r="P4706" s="2">
        <v>0</v>
      </c>
      <c r="Q4706" t="s">
        <v>5</v>
      </c>
      <c r="R4706" s="2">
        <v>0</v>
      </c>
      <c r="S4706" s="2">
        <v>0</v>
      </c>
      <c r="T4706" s="2">
        <v>0</v>
      </c>
      <c r="U4706" t="s">
        <v>6</v>
      </c>
      <c r="V4706">
        <v>140523</v>
      </c>
      <c r="W4706">
        <v>81009</v>
      </c>
      <c r="X4706">
        <v>51.441268919999999</v>
      </c>
      <c r="Y4706" t="s">
        <v>11</v>
      </c>
      <c r="Z4706">
        <v>0.26731500000000002</v>
      </c>
      <c r="AA4706" t="s">
        <v>12</v>
      </c>
      <c r="AB4706">
        <v>12.2</v>
      </c>
      <c r="AC4706">
        <v>2</v>
      </c>
      <c r="AD4706">
        <v>17</v>
      </c>
      <c r="AE4706">
        <v>0</v>
      </c>
      <c r="AF4706">
        <v>133.81</v>
      </c>
      <c r="AG4706" t="s">
        <v>13</v>
      </c>
      <c r="AH4706" t="s">
        <v>9</v>
      </c>
      <c r="AI4706" s="2">
        <v>0</v>
      </c>
      <c r="AJ4706" t="s">
        <v>10</v>
      </c>
      <c r="AK4706" s="2">
        <v>70</v>
      </c>
      <c r="AL4706" s="2">
        <v>60</v>
      </c>
    </row>
    <row r="4707" spans="1:38" x14ac:dyDescent="0.25">
      <c r="A4707" t="s">
        <v>0</v>
      </c>
      <c r="B4707" t="s">
        <v>1</v>
      </c>
      <c r="C4707">
        <v>2451197</v>
      </c>
      <c r="D4707" t="s">
        <v>2</v>
      </c>
      <c r="E4707" s="2">
        <v>45</v>
      </c>
      <c r="F4707" s="2">
        <v>45</v>
      </c>
      <c r="G4707" s="2">
        <v>45</v>
      </c>
      <c r="H4707" t="s">
        <v>3</v>
      </c>
      <c r="I4707" s="2">
        <v>0</v>
      </c>
      <c r="J4707" s="2">
        <v>0</v>
      </c>
      <c r="K4707" s="2">
        <v>0</v>
      </c>
      <c r="L4707" s="2">
        <v>0</v>
      </c>
      <c r="M4707" t="s">
        <v>4</v>
      </c>
      <c r="N4707" s="2">
        <v>0</v>
      </c>
      <c r="O4707" s="2">
        <v>0</v>
      </c>
      <c r="P4707" s="2">
        <v>0</v>
      </c>
      <c r="Q4707" t="s">
        <v>5</v>
      </c>
      <c r="R4707" s="2">
        <v>0</v>
      </c>
      <c r="S4707" s="2">
        <v>0</v>
      </c>
      <c r="T4707" s="2">
        <v>0</v>
      </c>
      <c r="U4707" t="s">
        <v>6</v>
      </c>
      <c r="V4707">
        <v>140523</v>
      </c>
      <c r="W4707">
        <v>81009</v>
      </c>
      <c r="X4707">
        <v>51.441268919999999</v>
      </c>
      <c r="Y4707" t="s">
        <v>11</v>
      </c>
      <c r="Z4707">
        <v>0.26731500000000002</v>
      </c>
      <c r="AA4707" t="s">
        <v>12</v>
      </c>
      <c r="AB4707">
        <v>12.2</v>
      </c>
      <c r="AC4707">
        <v>2</v>
      </c>
      <c r="AD4707">
        <v>17</v>
      </c>
      <c r="AE4707">
        <v>0</v>
      </c>
      <c r="AF4707">
        <v>133.81</v>
      </c>
      <c r="AG4707" t="s">
        <v>13</v>
      </c>
      <c r="AH4707" t="s">
        <v>9</v>
      </c>
      <c r="AI4707" s="2">
        <v>0</v>
      </c>
      <c r="AJ4707" t="s">
        <v>10</v>
      </c>
      <c r="AK4707" s="2">
        <v>74</v>
      </c>
      <c r="AL4707" s="2">
        <v>60</v>
      </c>
    </row>
    <row r="4708" spans="1:38" x14ac:dyDescent="0.25">
      <c r="A4708" t="s">
        <v>0</v>
      </c>
      <c r="B4708" t="s">
        <v>1</v>
      </c>
      <c r="C4708">
        <v>2451698</v>
      </c>
      <c r="D4708" t="s">
        <v>2</v>
      </c>
      <c r="E4708" s="2">
        <v>45</v>
      </c>
      <c r="F4708" s="2">
        <v>45</v>
      </c>
      <c r="G4708" s="2">
        <v>45</v>
      </c>
      <c r="H4708" t="s">
        <v>3</v>
      </c>
      <c r="I4708" s="2">
        <v>0</v>
      </c>
      <c r="J4708" s="2">
        <v>0</v>
      </c>
      <c r="K4708" s="2">
        <v>0</v>
      </c>
      <c r="L4708" s="2">
        <v>0</v>
      </c>
      <c r="M4708" t="s">
        <v>4</v>
      </c>
      <c r="N4708" s="2">
        <v>0</v>
      </c>
      <c r="O4708" s="2">
        <v>0</v>
      </c>
      <c r="P4708" s="2">
        <v>0</v>
      </c>
      <c r="Q4708" t="s">
        <v>5</v>
      </c>
      <c r="R4708" s="2">
        <v>0</v>
      </c>
      <c r="S4708" s="2">
        <v>0</v>
      </c>
      <c r="T4708" s="2">
        <v>0</v>
      </c>
      <c r="U4708" t="s">
        <v>6</v>
      </c>
      <c r="V4708">
        <v>140523</v>
      </c>
      <c r="W4708">
        <v>81010</v>
      </c>
      <c r="X4708">
        <v>51.441268919999999</v>
      </c>
      <c r="Y4708" t="s">
        <v>11</v>
      </c>
      <c r="Z4708">
        <v>0.26731500000000002</v>
      </c>
      <c r="AA4708" t="s">
        <v>12</v>
      </c>
      <c r="AB4708">
        <v>12.2</v>
      </c>
      <c r="AC4708">
        <v>2</v>
      </c>
      <c r="AD4708">
        <v>17</v>
      </c>
      <c r="AE4708">
        <v>0</v>
      </c>
      <c r="AF4708">
        <v>133.81</v>
      </c>
      <c r="AG4708" t="s">
        <v>13</v>
      </c>
      <c r="AH4708" t="s">
        <v>9</v>
      </c>
      <c r="AI4708" s="2">
        <v>0</v>
      </c>
      <c r="AJ4708" t="s">
        <v>10</v>
      </c>
      <c r="AK4708" s="2">
        <v>71</v>
      </c>
      <c r="AL4708" s="2">
        <v>60</v>
      </c>
    </row>
    <row r="4709" spans="1:38" x14ac:dyDescent="0.25">
      <c r="A4709" t="s">
        <v>0</v>
      </c>
      <c r="B4709" t="s">
        <v>1</v>
      </c>
      <c r="C4709">
        <v>2452269</v>
      </c>
      <c r="D4709" t="s">
        <v>2</v>
      </c>
      <c r="E4709" s="2">
        <v>45</v>
      </c>
      <c r="F4709" s="2">
        <v>45</v>
      </c>
      <c r="G4709" s="2">
        <v>45</v>
      </c>
      <c r="H4709" t="s">
        <v>3</v>
      </c>
      <c r="I4709" s="2">
        <v>0</v>
      </c>
      <c r="J4709" s="2">
        <v>0</v>
      </c>
      <c r="K4709" s="2">
        <v>0</v>
      </c>
      <c r="L4709" s="2">
        <v>0</v>
      </c>
      <c r="M4709" t="s">
        <v>4</v>
      </c>
      <c r="N4709" s="2">
        <v>0</v>
      </c>
      <c r="O4709" s="2">
        <v>0</v>
      </c>
      <c r="P4709" s="2">
        <v>0</v>
      </c>
      <c r="Q4709" t="s">
        <v>5</v>
      </c>
      <c r="R4709" s="2">
        <v>0</v>
      </c>
      <c r="S4709" s="2">
        <v>0</v>
      </c>
      <c r="T4709" s="2">
        <v>0</v>
      </c>
      <c r="U4709" t="s">
        <v>6</v>
      </c>
      <c r="V4709">
        <v>140523</v>
      </c>
      <c r="W4709">
        <v>81011</v>
      </c>
      <c r="X4709">
        <v>51.441268919999999</v>
      </c>
      <c r="Y4709" t="s">
        <v>11</v>
      </c>
      <c r="Z4709">
        <v>0.26731500000000002</v>
      </c>
      <c r="AA4709" t="s">
        <v>12</v>
      </c>
      <c r="AB4709">
        <v>12.2</v>
      </c>
      <c r="AC4709">
        <v>2</v>
      </c>
      <c r="AD4709">
        <v>17</v>
      </c>
      <c r="AE4709">
        <v>0</v>
      </c>
      <c r="AF4709">
        <v>133.81</v>
      </c>
      <c r="AG4709" t="s">
        <v>13</v>
      </c>
      <c r="AH4709" t="s">
        <v>9</v>
      </c>
      <c r="AI4709" s="2">
        <v>0</v>
      </c>
      <c r="AJ4709" t="s">
        <v>10</v>
      </c>
      <c r="AK4709" s="2">
        <v>70</v>
      </c>
      <c r="AL4709" s="2">
        <v>60</v>
      </c>
    </row>
    <row r="4710" spans="1:38" x14ac:dyDescent="0.25">
      <c r="A4710" t="s">
        <v>0</v>
      </c>
      <c r="B4710" t="s">
        <v>1</v>
      </c>
      <c r="C4710">
        <v>2452771</v>
      </c>
      <c r="D4710" t="s">
        <v>2</v>
      </c>
      <c r="E4710" s="2">
        <v>45</v>
      </c>
      <c r="F4710" s="2">
        <v>45</v>
      </c>
      <c r="G4710" s="2">
        <v>45</v>
      </c>
      <c r="H4710" t="s">
        <v>3</v>
      </c>
      <c r="I4710" s="2">
        <v>0</v>
      </c>
      <c r="J4710" s="2">
        <v>0</v>
      </c>
      <c r="K4710" s="2">
        <v>0</v>
      </c>
      <c r="L4710" s="2">
        <v>0</v>
      </c>
      <c r="M4710" t="s">
        <v>4</v>
      </c>
      <c r="N4710" s="2">
        <v>0</v>
      </c>
      <c r="O4710" s="2">
        <v>0</v>
      </c>
      <c r="P4710" s="2">
        <v>0</v>
      </c>
      <c r="Q4710" t="s">
        <v>5</v>
      </c>
      <c r="R4710" s="2">
        <v>0</v>
      </c>
      <c r="S4710" s="2">
        <v>0</v>
      </c>
      <c r="T4710" s="2">
        <v>0</v>
      </c>
      <c r="U4710" t="s">
        <v>6</v>
      </c>
      <c r="V4710">
        <v>140523</v>
      </c>
      <c r="W4710">
        <v>81011</v>
      </c>
      <c r="X4710">
        <v>51.441268919999999</v>
      </c>
      <c r="Y4710" t="s">
        <v>11</v>
      </c>
      <c r="Z4710">
        <v>0.26731500000000002</v>
      </c>
      <c r="AA4710" t="s">
        <v>12</v>
      </c>
      <c r="AB4710">
        <v>12.2</v>
      </c>
      <c r="AC4710">
        <v>2</v>
      </c>
      <c r="AD4710">
        <v>17</v>
      </c>
      <c r="AE4710">
        <v>0</v>
      </c>
      <c r="AF4710">
        <v>133.81</v>
      </c>
      <c r="AG4710" t="s">
        <v>13</v>
      </c>
      <c r="AH4710" t="s">
        <v>9</v>
      </c>
      <c r="AI4710" s="2">
        <v>0</v>
      </c>
      <c r="AJ4710" t="s">
        <v>10</v>
      </c>
      <c r="AK4710" s="2">
        <v>73</v>
      </c>
      <c r="AL4710" s="2">
        <v>61</v>
      </c>
    </row>
    <row r="4711" spans="1:38" x14ac:dyDescent="0.25">
      <c r="A4711" t="s">
        <v>0</v>
      </c>
      <c r="B4711" t="s">
        <v>1</v>
      </c>
      <c r="C4711">
        <v>2453342</v>
      </c>
      <c r="D4711" t="s">
        <v>2</v>
      </c>
      <c r="E4711" s="2">
        <v>45</v>
      </c>
      <c r="F4711" s="2">
        <v>45</v>
      </c>
      <c r="G4711" s="2">
        <v>45</v>
      </c>
      <c r="H4711" t="s">
        <v>3</v>
      </c>
      <c r="I4711" s="2">
        <v>0</v>
      </c>
      <c r="J4711" s="2">
        <v>0</v>
      </c>
      <c r="K4711" s="2">
        <v>0</v>
      </c>
      <c r="L4711" s="2">
        <v>0</v>
      </c>
      <c r="M4711" t="s">
        <v>4</v>
      </c>
      <c r="N4711" s="2">
        <v>0</v>
      </c>
      <c r="O4711" s="2">
        <v>0</v>
      </c>
      <c r="P4711" s="2">
        <v>0</v>
      </c>
      <c r="Q4711" t="s">
        <v>5</v>
      </c>
      <c r="R4711" s="2">
        <v>0</v>
      </c>
      <c r="S4711" s="2">
        <v>0</v>
      </c>
      <c r="T4711" s="2">
        <v>0</v>
      </c>
      <c r="U4711" t="s">
        <v>6</v>
      </c>
      <c r="V4711">
        <v>140523</v>
      </c>
      <c r="W4711">
        <v>81012</v>
      </c>
      <c r="X4711">
        <v>51.441268919999999</v>
      </c>
      <c r="Y4711" t="s">
        <v>11</v>
      </c>
      <c r="Z4711">
        <v>0.26731500000000002</v>
      </c>
      <c r="AA4711" t="s">
        <v>12</v>
      </c>
      <c r="AB4711">
        <v>12.2</v>
      </c>
      <c r="AC4711">
        <v>2</v>
      </c>
      <c r="AD4711">
        <v>17</v>
      </c>
      <c r="AE4711">
        <v>0</v>
      </c>
      <c r="AF4711">
        <v>133.81</v>
      </c>
      <c r="AG4711" t="s">
        <v>13</v>
      </c>
      <c r="AH4711" t="s">
        <v>9</v>
      </c>
      <c r="AI4711" s="2">
        <v>0</v>
      </c>
      <c r="AJ4711" t="s">
        <v>10</v>
      </c>
      <c r="AK4711" s="2">
        <v>72</v>
      </c>
      <c r="AL4711" s="2">
        <v>60</v>
      </c>
    </row>
    <row r="4712" spans="1:38" x14ac:dyDescent="0.25">
      <c r="A4712" t="s">
        <v>0</v>
      </c>
      <c r="B4712" t="s">
        <v>1</v>
      </c>
      <c r="C4712">
        <v>2453843</v>
      </c>
      <c r="D4712" t="s">
        <v>2</v>
      </c>
      <c r="E4712" s="2">
        <v>45</v>
      </c>
      <c r="F4712" s="2">
        <v>45</v>
      </c>
      <c r="G4712" s="2">
        <v>45</v>
      </c>
      <c r="H4712" t="s">
        <v>3</v>
      </c>
      <c r="I4712" s="2">
        <v>0</v>
      </c>
      <c r="J4712" s="2">
        <v>0</v>
      </c>
      <c r="K4712" s="2">
        <v>0</v>
      </c>
      <c r="L4712" s="2">
        <v>0</v>
      </c>
      <c r="M4712" t="s">
        <v>4</v>
      </c>
      <c r="N4712" s="2">
        <v>0</v>
      </c>
      <c r="O4712" s="2">
        <v>0</v>
      </c>
      <c r="P4712" s="2">
        <v>0</v>
      </c>
      <c r="Q4712" t="s">
        <v>5</v>
      </c>
      <c r="R4712" s="2">
        <v>0</v>
      </c>
      <c r="S4712" s="2">
        <v>0</v>
      </c>
      <c r="T4712" s="2">
        <v>0</v>
      </c>
      <c r="U4712" t="s">
        <v>6</v>
      </c>
      <c r="V4712">
        <v>140523</v>
      </c>
      <c r="W4712">
        <v>81012</v>
      </c>
      <c r="X4712">
        <v>51.441268919999999</v>
      </c>
      <c r="Y4712" t="s">
        <v>11</v>
      </c>
      <c r="Z4712">
        <v>0.26731500000000002</v>
      </c>
      <c r="AA4712" t="s">
        <v>12</v>
      </c>
      <c r="AB4712">
        <v>12.2</v>
      </c>
      <c r="AC4712">
        <v>2</v>
      </c>
      <c r="AD4712">
        <v>17</v>
      </c>
      <c r="AE4712">
        <v>0</v>
      </c>
      <c r="AF4712">
        <v>133.81</v>
      </c>
      <c r="AG4712" t="s">
        <v>13</v>
      </c>
      <c r="AH4712" t="s">
        <v>9</v>
      </c>
      <c r="AI4712" s="2">
        <v>0</v>
      </c>
      <c r="AJ4712" t="s">
        <v>10</v>
      </c>
      <c r="AK4712" s="2">
        <v>71</v>
      </c>
      <c r="AL4712" s="2">
        <v>59</v>
      </c>
    </row>
    <row r="4713" spans="1:38" x14ac:dyDescent="0.25">
      <c r="A4713" t="s">
        <v>0</v>
      </c>
      <c r="B4713" t="s">
        <v>1</v>
      </c>
      <c r="C4713">
        <v>2454344</v>
      </c>
      <c r="D4713" t="s">
        <v>2</v>
      </c>
      <c r="E4713" s="2">
        <v>45</v>
      </c>
      <c r="F4713" s="2">
        <v>45</v>
      </c>
      <c r="G4713" s="2">
        <v>45</v>
      </c>
      <c r="H4713" t="s">
        <v>3</v>
      </c>
      <c r="I4713" s="2">
        <v>0</v>
      </c>
      <c r="J4713" s="2">
        <v>0</v>
      </c>
      <c r="K4713" s="2">
        <v>0</v>
      </c>
      <c r="L4713" s="2">
        <v>0</v>
      </c>
      <c r="M4713" t="s">
        <v>4</v>
      </c>
      <c r="N4713" s="2">
        <v>0</v>
      </c>
      <c r="O4713" s="2">
        <v>0</v>
      </c>
      <c r="P4713" s="2">
        <v>0</v>
      </c>
      <c r="Q4713" t="s">
        <v>5</v>
      </c>
      <c r="R4713" s="2">
        <v>0</v>
      </c>
      <c r="S4713" s="2">
        <v>0</v>
      </c>
      <c r="T4713" s="2">
        <v>0</v>
      </c>
      <c r="U4713" t="s">
        <v>6</v>
      </c>
      <c r="V4713">
        <v>140523</v>
      </c>
      <c r="W4713">
        <v>81013</v>
      </c>
      <c r="X4713">
        <v>51.441268919999999</v>
      </c>
      <c r="Y4713" t="s">
        <v>11</v>
      </c>
      <c r="Z4713">
        <v>0.26731500000000002</v>
      </c>
      <c r="AA4713" t="s">
        <v>12</v>
      </c>
      <c r="AB4713">
        <v>12.2</v>
      </c>
      <c r="AC4713">
        <v>2</v>
      </c>
      <c r="AD4713">
        <v>17</v>
      </c>
      <c r="AE4713">
        <v>0</v>
      </c>
      <c r="AF4713">
        <v>133.81</v>
      </c>
      <c r="AG4713" t="s">
        <v>13</v>
      </c>
      <c r="AH4713" t="s">
        <v>9</v>
      </c>
      <c r="AI4713" s="2">
        <v>0</v>
      </c>
      <c r="AJ4713" t="s">
        <v>10</v>
      </c>
      <c r="AK4713" s="2">
        <v>72</v>
      </c>
      <c r="AL4713" s="2">
        <v>60</v>
      </c>
    </row>
    <row r="4714" spans="1:38" x14ac:dyDescent="0.25">
      <c r="A4714" t="s">
        <v>0</v>
      </c>
      <c r="B4714" t="s">
        <v>1</v>
      </c>
      <c r="C4714">
        <v>2454845</v>
      </c>
      <c r="D4714" t="s">
        <v>2</v>
      </c>
      <c r="E4714" s="2">
        <v>45</v>
      </c>
      <c r="F4714" s="2">
        <v>45</v>
      </c>
      <c r="G4714" s="2">
        <v>45</v>
      </c>
      <c r="H4714" t="s">
        <v>3</v>
      </c>
      <c r="I4714" s="2">
        <v>0</v>
      </c>
      <c r="J4714" s="2">
        <v>0</v>
      </c>
      <c r="K4714" s="2">
        <v>0</v>
      </c>
      <c r="L4714" s="2">
        <v>0</v>
      </c>
      <c r="M4714" t="s">
        <v>4</v>
      </c>
      <c r="N4714" s="2">
        <v>0</v>
      </c>
      <c r="O4714" s="2">
        <v>0</v>
      </c>
      <c r="P4714" s="2">
        <v>0</v>
      </c>
      <c r="Q4714" t="s">
        <v>5</v>
      </c>
      <c r="R4714" s="2">
        <v>0</v>
      </c>
      <c r="S4714" s="2">
        <v>0</v>
      </c>
      <c r="T4714" s="2">
        <v>0</v>
      </c>
      <c r="U4714" t="s">
        <v>6</v>
      </c>
      <c r="V4714">
        <v>140523</v>
      </c>
      <c r="W4714">
        <v>81013</v>
      </c>
      <c r="X4714">
        <v>51.441268919999999</v>
      </c>
      <c r="Y4714" t="s">
        <v>11</v>
      </c>
      <c r="Z4714">
        <v>0.26731500000000002</v>
      </c>
      <c r="AA4714" t="s">
        <v>12</v>
      </c>
      <c r="AB4714">
        <v>12.2</v>
      </c>
      <c r="AC4714">
        <v>2</v>
      </c>
      <c r="AD4714">
        <v>17</v>
      </c>
      <c r="AE4714">
        <v>0</v>
      </c>
      <c r="AF4714">
        <v>133.81</v>
      </c>
      <c r="AG4714" t="s">
        <v>13</v>
      </c>
      <c r="AH4714" t="s">
        <v>9</v>
      </c>
      <c r="AI4714" s="2">
        <v>0</v>
      </c>
      <c r="AJ4714" t="s">
        <v>10</v>
      </c>
      <c r="AK4714" s="2">
        <v>73</v>
      </c>
      <c r="AL4714" s="2">
        <v>60</v>
      </c>
    </row>
    <row r="4715" spans="1:38" x14ac:dyDescent="0.25">
      <c r="A4715" t="s">
        <v>0</v>
      </c>
      <c r="B4715" t="s">
        <v>1</v>
      </c>
      <c r="C4715">
        <v>2455346</v>
      </c>
      <c r="D4715" t="s">
        <v>2</v>
      </c>
      <c r="E4715" s="2">
        <v>45</v>
      </c>
      <c r="F4715" s="2">
        <v>45</v>
      </c>
      <c r="G4715" s="2">
        <v>45</v>
      </c>
      <c r="H4715" t="s">
        <v>3</v>
      </c>
      <c r="I4715" s="2">
        <v>0</v>
      </c>
      <c r="J4715" s="2">
        <v>0</v>
      </c>
      <c r="K4715" s="2">
        <v>0</v>
      </c>
      <c r="L4715" s="2">
        <v>0</v>
      </c>
      <c r="M4715" t="s">
        <v>4</v>
      </c>
      <c r="N4715" s="2">
        <v>0</v>
      </c>
      <c r="O4715" s="2">
        <v>0</v>
      </c>
      <c r="P4715" s="2">
        <v>0</v>
      </c>
      <c r="Q4715" t="s">
        <v>5</v>
      </c>
      <c r="R4715" s="2">
        <v>0</v>
      </c>
      <c r="S4715" s="2">
        <v>0</v>
      </c>
      <c r="T4715" s="2">
        <v>0</v>
      </c>
      <c r="U4715" t="s">
        <v>6</v>
      </c>
      <c r="V4715">
        <v>140523</v>
      </c>
      <c r="W4715">
        <v>81014</v>
      </c>
      <c r="X4715">
        <v>51.441268919999999</v>
      </c>
      <c r="Y4715" t="s">
        <v>11</v>
      </c>
      <c r="Z4715">
        <v>0.26731500000000002</v>
      </c>
      <c r="AA4715" t="s">
        <v>12</v>
      </c>
      <c r="AB4715">
        <v>12.2</v>
      </c>
      <c r="AC4715">
        <v>2</v>
      </c>
      <c r="AD4715">
        <v>17</v>
      </c>
      <c r="AE4715">
        <v>0</v>
      </c>
      <c r="AF4715">
        <v>133.81</v>
      </c>
      <c r="AG4715" t="s">
        <v>13</v>
      </c>
      <c r="AH4715" t="s">
        <v>9</v>
      </c>
      <c r="AI4715" s="2">
        <v>0</v>
      </c>
      <c r="AJ4715" t="s">
        <v>10</v>
      </c>
      <c r="AK4715" s="2">
        <v>70</v>
      </c>
      <c r="AL4715" s="2">
        <v>60</v>
      </c>
    </row>
    <row r="4716" spans="1:38" x14ac:dyDescent="0.25">
      <c r="A4716" t="s">
        <v>0</v>
      </c>
      <c r="B4716" t="s">
        <v>1</v>
      </c>
      <c r="C4716">
        <v>2455847</v>
      </c>
      <c r="D4716" t="s">
        <v>2</v>
      </c>
      <c r="E4716" s="2">
        <v>45</v>
      </c>
      <c r="F4716" s="2">
        <v>45</v>
      </c>
      <c r="G4716" s="2">
        <v>45</v>
      </c>
      <c r="H4716" t="s">
        <v>3</v>
      </c>
      <c r="I4716" s="2">
        <v>0</v>
      </c>
      <c r="J4716" s="2">
        <v>0</v>
      </c>
      <c r="K4716" s="2">
        <v>0</v>
      </c>
      <c r="L4716" s="2">
        <v>0</v>
      </c>
      <c r="M4716" t="s">
        <v>4</v>
      </c>
      <c r="N4716" s="2">
        <v>0</v>
      </c>
      <c r="O4716" s="2">
        <v>0</v>
      </c>
      <c r="P4716" s="2">
        <v>0</v>
      </c>
      <c r="Q4716" t="s">
        <v>5</v>
      </c>
      <c r="R4716" s="2">
        <v>0</v>
      </c>
      <c r="S4716" s="2">
        <v>0</v>
      </c>
      <c r="T4716" s="2">
        <v>0</v>
      </c>
      <c r="U4716" t="s">
        <v>6</v>
      </c>
      <c r="V4716">
        <v>140523</v>
      </c>
      <c r="W4716">
        <v>81014</v>
      </c>
      <c r="X4716">
        <v>51.441268919999999</v>
      </c>
      <c r="Y4716" t="s">
        <v>11</v>
      </c>
      <c r="Z4716">
        <v>0.26731500000000002</v>
      </c>
      <c r="AA4716" t="s">
        <v>12</v>
      </c>
      <c r="AB4716">
        <v>12.2</v>
      </c>
      <c r="AC4716">
        <v>2</v>
      </c>
      <c r="AD4716">
        <v>17</v>
      </c>
      <c r="AE4716">
        <v>0</v>
      </c>
      <c r="AF4716">
        <v>133.81</v>
      </c>
      <c r="AG4716" t="s">
        <v>13</v>
      </c>
      <c r="AH4716" t="s">
        <v>9</v>
      </c>
      <c r="AI4716" s="2">
        <v>0</v>
      </c>
      <c r="AJ4716" t="s">
        <v>10</v>
      </c>
      <c r="AK4716" s="2">
        <v>71</v>
      </c>
      <c r="AL4716" s="2">
        <v>60</v>
      </c>
    </row>
    <row r="4717" spans="1:38" x14ac:dyDescent="0.25">
      <c r="A4717" t="s">
        <v>0</v>
      </c>
      <c r="B4717" t="s">
        <v>1</v>
      </c>
      <c r="C4717">
        <v>2456348</v>
      </c>
      <c r="D4717" t="s">
        <v>2</v>
      </c>
      <c r="E4717" s="2">
        <v>45</v>
      </c>
      <c r="F4717" s="2">
        <v>45</v>
      </c>
      <c r="G4717" s="2">
        <v>45</v>
      </c>
      <c r="H4717" t="s">
        <v>3</v>
      </c>
      <c r="I4717" s="2">
        <v>0</v>
      </c>
      <c r="J4717" s="2">
        <v>0</v>
      </c>
      <c r="K4717" s="2">
        <v>0</v>
      </c>
      <c r="L4717" s="2">
        <v>0</v>
      </c>
      <c r="M4717" t="s">
        <v>4</v>
      </c>
      <c r="N4717" s="2">
        <v>0</v>
      </c>
      <c r="O4717" s="2">
        <v>0</v>
      </c>
      <c r="P4717" s="2">
        <v>0</v>
      </c>
      <c r="Q4717" t="s">
        <v>5</v>
      </c>
      <c r="R4717" s="2">
        <v>0</v>
      </c>
      <c r="S4717" s="2">
        <v>0</v>
      </c>
      <c r="T4717" s="2">
        <v>0</v>
      </c>
      <c r="U4717" t="s">
        <v>6</v>
      </c>
      <c r="V4717">
        <v>140523</v>
      </c>
      <c r="W4717">
        <v>81015</v>
      </c>
      <c r="X4717">
        <v>51.441268919999999</v>
      </c>
      <c r="Y4717" t="s">
        <v>11</v>
      </c>
      <c r="Z4717">
        <v>0.26731500000000002</v>
      </c>
      <c r="AA4717" t="s">
        <v>12</v>
      </c>
      <c r="AB4717">
        <v>12.2</v>
      </c>
      <c r="AC4717">
        <v>2</v>
      </c>
      <c r="AD4717">
        <v>17</v>
      </c>
      <c r="AE4717">
        <v>0</v>
      </c>
      <c r="AF4717">
        <v>133.81</v>
      </c>
      <c r="AG4717" t="s">
        <v>13</v>
      </c>
      <c r="AH4717" t="s">
        <v>9</v>
      </c>
      <c r="AI4717" s="2">
        <v>0</v>
      </c>
      <c r="AJ4717" t="s">
        <v>10</v>
      </c>
      <c r="AK4717" s="2">
        <v>71</v>
      </c>
      <c r="AL4717" s="2">
        <v>60</v>
      </c>
    </row>
    <row r="4718" spans="1:38" x14ac:dyDescent="0.25">
      <c r="A4718" t="s">
        <v>0</v>
      </c>
      <c r="B4718" t="s">
        <v>1</v>
      </c>
      <c r="C4718">
        <v>2456849</v>
      </c>
      <c r="D4718" t="s">
        <v>2</v>
      </c>
      <c r="E4718" s="2">
        <v>45</v>
      </c>
      <c r="F4718" s="2">
        <v>45</v>
      </c>
      <c r="G4718" s="2">
        <v>45</v>
      </c>
      <c r="H4718" t="s">
        <v>3</v>
      </c>
      <c r="I4718" s="2">
        <v>0</v>
      </c>
      <c r="J4718" s="2">
        <v>0</v>
      </c>
      <c r="K4718" s="2">
        <v>0</v>
      </c>
      <c r="L4718" s="2">
        <v>0</v>
      </c>
      <c r="M4718" t="s">
        <v>4</v>
      </c>
      <c r="N4718" s="2">
        <v>0</v>
      </c>
      <c r="O4718" s="2">
        <v>0</v>
      </c>
      <c r="P4718" s="2">
        <v>0</v>
      </c>
      <c r="Q4718" t="s">
        <v>5</v>
      </c>
      <c r="R4718" s="2">
        <v>0</v>
      </c>
      <c r="S4718" s="2">
        <v>0</v>
      </c>
      <c r="T4718" s="2">
        <v>0</v>
      </c>
      <c r="U4718" t="s">
        <v>6</v>
      </c>
      <c r="V4718">
        <v>140523</v>
      </c>
      <c r="W4718">
        <v>81015</v>
      </c>
      <c r="X4718">
        <v>51.441268919999999</v>
      </c>
      <c r="Y4718" t="s">
        <v>11</v>
      </c>
      <c r="Z4718">
        <v>0.26731500000000002</v>
      </c>
      <c r="AA4718" t="s">
        <v>12</v>
      </c>
      <c r="AB4718">
        <v>12.2</v>
      </c>
      <c r="AC4718">
        <v>2</v>
      </c>
      <c r="AD4718">
        <v>17</v>
      </c>
      <c r="AE4718">
        <v>0</v>
      </c>
      <c r="AF4718">
        <v>133.81</v>
      </c>
      <c r="AG4718" t="s">
        <v>13</v>
      </c>
      <c r="AH4718" t="s">
        <v>9</v>
      </c>
      <c r="AI4718" s="2">
        <v>0</v>
      </c>
      <c r="AJ4718" t="s">
        <v>10</v>
      </c>
      <c r="AK4718" s="2">
        <v>71</v>
      </c>
      <c r="AL4718" s="2">
        <v>60</v>
      </c>
    </row>
    <row r="4719" spans="1:38" x14ac:dyDescent="0.25">
      <c r="A4719" t="s">
        <v>0</v>
      </c>
      <c r="B4719" t="s">
        <v>1</v>
      </c>
      <c r="C4719">
        <v>2457350</v>
      </c>
      <c r="D4719" t="s">
        <v>2</v>
      </c>
      <c r="E4719" s="2">
        <v>45</v>
      </c>
      <c r="F4719" s="2">
        <v>45</v>
      </c>
      <c r="G4719" s="2">
        <v>45</v>
      </c>
      <c r="H4719" t="s">
        <v>3</v>
      </c>
      <c r="I4719" s="2">
        <v>0</v>
      </c>
      <c r="J4719" s="2">
        <v>0</v>
      </c>
      <c r="K4719" s="2">
        <v>0</v>
      </c>
      <c r="L4719" s="2">
        <v>0</v>
      </c>
      <c r="M4719" t="s">
        <v>4</v>
      </c>
      <c r="N4719" s="2">
        <v>0</v>
      </c>
      <c r="O4719" s="2">
        <v>0</v>
      </c>
      <c r="P4719" s="2">
        <v>0</v>
      </c>
      <c r="Q4719" t="s">
        <v>5</v>
      </c>
      <c r="R4719" s="2">
        <v>0</v>
      </c>
      <c r="S4719" s="2">
        <v>0</v>
      </c>
      <c r="T4719" s="2">
        <v>0</v>
      </c>
      <c r="U4719" t="s">
        <v>6</v>
      </c>
      <c r="V4719">
        <v>140523</v>
      </c>
      <c r="W4719">
        <v>81016</v>
      </c>
      <c r="X4719">
        <v>51.441268919999999</v>
      </c>
      <c r="Y4719" t="s">
        <v>11</v>
      </c>
      <c r="Z4719">
        <v>0.26731500000000002</v>
      </c>
      <c r="AA4719" t="s">
        <v>12</v>
      </c>
      <c r="AB4719">
        <v>12.2</v>
      </c>
      <c r="AC4719">
        <v>2</v>
      </c>
      <c r="AD4719">
        <v>17</v>
      </c>
      <c r="AE4719">
        <v>0</v>
      </c>
      <c r="AF4719">
        <v>133.81</v>
      </c>
      <c r="AG4719" t="s">
        <v>13</v>
      </c>
      <c r="AH4719" t="s">
        <v>9</v>
      </c>
      <c r="AI4719" s="2">
        <v>0</v>
      </c>
      <c r="AJ4719" t="s">
        <v>10</v>
      </c>
      <c r="AK4719" s="2">
        <v>71</v>
      </c>
      <c r="AL4719" s="2">
        <v>60</v>
      </c>
    </row>
    <row r="4720" spans="1:38" x14ac:dyDescent="0.25">
      <c r="A4720" t="s">
        <v>0</v>
      </c>
      <c r="B4720" t="s">
        <v>1</v>
      </c>
      <c r="C4720">
        <v>2457921</v>
      </c>
      <c r="D4720" t="s">
        <v>2</v>
      </c>
      <c r="E4720" s="2">
        <v>45</v>
      </c>
      <c r="F4720" s="2">
        <v>45</v>
      </c>
      <c r="G4720" s="2">
        <v>45</v>
      </c>
      <c r="H4720" t="s">
        <v>3</v>
      </c>
      <c r="I4720" s="2">
        <v>0</v>
      </c>
      <c r="J4720" s="2">
        <v>0</v>
      </c>
      <c r="K4720" s="2">
        <v>0</v>
      </c>
      <c r="L4720" s="2">
        <v>0</v>
      </c>
      <c r="M4720" t="s">
        <v>4</v>
      </c>
      <c r="N4720" s="2">
        <v>0</v>
      </c>
      <c r="O4720" s="2">
        <v>0</v>
      </c>
      <c r="P4720" s="2">
        <v>0</v>
      </c>
      <c r="Q4720" t="s">
        <v>5</v>
      </c>
      <c r="R4720" s="2">
        <v>0</v>
      </c>
      <c r="S4720" s="2">
        <v>0</v>
      </c>
      <c r="T4720" s="2">
        <v>0</v>
      </c>
      <c r="U4720" t="s">
        <v>6</v>
      </c>
      <c r="V4720">
        <v>140523</v>
      </c>
      <c r="W4720">
        <v>81016</v>
      </c>
      <c r="X4720">
        <v>51.441268919999999</v>
      </c>
      <c r="Y4720" t="s">
        <v>11</v>
      </c>
      <c r="Z4720">
        <v>0.26731500000000002</v>
      </c>
      <c r="AA4720" t="s">
        <v>12</v>
      </c>
      <c r="AB4720">
        <v>12.2</v>
      </c>
      <c r="AC4720">
        <v>2</v>
      </c>
      <c r="AD4720">
        <v>17</v>
      </c>
      <c r="AE4720">
        <v>0</v>
      </c>
      <c r="AF4720">
        <v>133.81</v>
      </c>
      <c r="AG4720" t="s">
        <v>13</v>
      </c>
      <c r="AH4720" t="s">
        <v>9</v>
      </c>
      <c r="AI4720" s="2">
        <v>0</v>
      </c>
      <c r="AJ4720" t="s">
        <v>10</v>
      </c>
      <c r="AK4720" s="2">
        <v>71</v>
      </c>
      <c r="AL4720" s="2">
        <v>60</v>
      </c>
    </row>
    <row r="4721" spans="1:38" x14ac:dyDescent="0.25">
      <c r="A4721" t="s">
        <v>0</v>
      </c>
      <c r="B4721" t="s">
        <v>1</v>
      </c>
      <c r="C4721">
        <v>2458423</v>
      </c>
      <c r="D4721" t="s">
        <v>2</v>
      </c>
      <c r="E4721" s="2">
        <v>45</v>
      </c>
      <c r="F4721" s="2">
        <v>45</v>
      </c>
      <c r="G4721" s="2">
        <v>45</v>
      </c>
      <c r="H4721" t="s">
        <v>3</v>
      </c>
      <c r="I4721" s="2">
        <v>0</v>
      </c>
      <c r="J4721" s="2">
        <v>0</v>
      </c>
      <c r="K4721" s="2">
        <v>0</v>
      </c>
      <c r="L4721" s="2">
        <v>0</v>
      </c>
      <c r="M4721" t="s">
        <v>4</v>
      </c>
      <c r="N4721" s="2">
        <v>0</v>
      </c>
      <c r="O4721" s="2">
        <v>0</v>
      </c>
      <c r="P4721" s="2">
        <v>0</v>
      </c>
      <c r="Q4721" t="s">
        <v>5</v>
      </c>
      <c r="R4721" s="2">
        <v>0</v>
      </c>
      <c r="S4721" s="2">
        <v>0</v>
      </c>
      <c r="T4721" s="2">
        <v>0</v>
      </c>
      <c r="U4721" t="s">
        <v>6</v>
      </c>
      <c r="V4721">
        <v>140523</v>
      </c>
      <c r="W4721">
        <v>81017</v>
      </c>
      <c r="X4721">
        <v>51.441268919999999</v>
      </c>
      <c r="Y4721" t="s">
        <v>11</v>
      </c>
      <c r="Z4721">
        <v>0.26731500000000002</v>
      </c>
      <c r="AA4721" t="s">
        <v>12</v>
      </c>
      <c r="AB4721">
        <v>12.2</v>
      </c>
      <c r="AC4721">
        <v>2</v>
      </c>
      <c r="AD4721">
        <v>17</v>
      </c>
      <c r="AE4721">
        <v>0</v>
      </c>
      <c r="AF4721">
        <v>133.81</v>
      </c>
      <c r="AG4721" t="s">
        <v>13</v>
      </c>
      <c r="AH4721" t="s">
        <v>9</v>
      </c>
      <c r="AI4721" s="2">
        <v>0</v>
      </c>
      <c r="AJ4721" t="s">
        <v>10</v>
      </c>
      <c r="AK4721" s="2">
        <v>73</v>
      </c>
      <c r="AL4721" s="2">
        <v>59</v>
      </c>
    </row>
    <row r="4722" spans="1:38" x14ac:dyDescent="0.25">
      <c r="A4722" t="s">
        <v>0</v>
      </c>
      <c r="B4722" t="s">
        <v>1</v>
      </c>
      <c r="C4722">
        <v>2458994</v>
      </c>
      <c r="D4722" t="s">
        <v>2</v>
      </c>
      <c r="E4722" s="2">
        <v>45</v>
      </c>
      <c r="F4722" s="2">
        <v>45</v>
      </c>
      <c r="G4722" s="2">
        <v>45</v>
      </c>
      <c r="H4722" t="s">
        <v>3</v>
      </c>
      <c r="I4722" s="2">
        <v>0</v>
      </c>
      <c r="J4722" s="2">
        <v>0</v>
      </c>
      <c r="K4722" s="2">
        <v>0</v>
      </c>
      <c r="L4722" s="2">
        <v>0</v>
      </c>
      <c r="M4722" t="s">
        <v>4</v>
      </c>
      <c r="N4722" s="2">
        <v>0</v>
      </c>
      <c r="O4722" s="2">
        <v>0</v>
      </c>
      <c r="P4722" s="2">
        <v>0</v>
      </c>
      <c r="Q4722" t="s">
        <v>5</v>
      </c>
      <c r="R4722" s="2">
        <v>0</v>
      </c>
      <c r="S4722" s="2">
        <v>0</v>
      </c>
      <c r="T4722" s="2">
        <v>0</v>
      </c>
      <c r="U4722" t="s">
        <v>6</v>
      </c>
      <c r="V4722">
        <v>140523</v>
      </c>
      <c r="W4722">
        <v>81017</v>
      </c>
      <c r="X4722">
        <v>51.441268919999999</v>
      </c>
      <c r="Y4722" t="s">
        <v>11</v>
      </c>
      <c r="Z4722">
        <v>0.26731500000000002</v>
      </c>
      <c r="AA4722" t="s">
        <v>12</v>
      </c>
      <c r="AB4722">
        <v>12.2</v>
      </c>
      <c r="AC4722">
        <v>2</v>
      </c>
      <c r="AD4722">
        <v>17</v>
      </c>
      <c r="AE4722">
        <v>0</v>
      </c>
      <c r="AF4722">
        <v>133.81</v>
      </c>
      <c r="AG4722" t="s">
        <v>13</v>
      </c>
      <c r="AH4722" t="s">
        <v>9</v>
      </c>
      <c r="AI4722" s="2">
        <v>0</v>
      </c>
      <c r="AJ4722" t="s">
        <v>10</v>
      </c>
      <c r="AK4722" s="2">
        <v>70</v>
      </c>
      <c r="AL4722" s="2">
        <v>60</v>
      </c>
    </row>
    <row r="4723" spans="1:38" x14ac:dyDescent="0.25">
      <c r="A4723" t="s">
        <v>0</v>
      </c>
      <c r="B4723" t="s">
        <v>1</v>
      </c>
      <c r="C4723">
        <v>2459495</v>
      </c>
      <c r="D4723" t="s">
        <v>2</v>
      </c>
      <c r="E4723" s="2">
        <v>45</v>
      </c>
      <c r="F4723" s="2">
        <v>45</v>
      </c>
      <c r="G4723" s="2">
        <v>45</v>
      </c>
      <c r="H4723" t="s">
        <v>3</v>
      </c>
      <c r="I4723" s="2">
        <v>0</v>
      </c>
      <c r="J4723" s="2">
        <v>0</v>
      </c>
      <c r="K4723" s="2">
        <v>0</v>
      </c>
      <c r="L4723" s="2">
        <v>0</v>
      </c>
      <c r="M4723" t="s">
        <v>4</v>
      </c>
      <c r="N4723" s="2">
        <v>0</v>
      </c>
      <c r="O4723" s="2">
        <v>0</v>
      </c>
      <c r="P4723" s="2">
        <v>0</v>
      </c>
      <c r="Q4723" t="s">
        <v>5</v>
      </c>
      <c r="R4723" s="2">
        <v>0</v>
      </c>
      <c r="S4723" s="2">
        <v>0</v>
      </c>
      <c r="T4723" s="2">
        <v>0</v>
      </c>
      <c r="U4723" t="s">
        <v>6</v>
      </c>
      <c r="V4723">
        <v>140523</v>
      </c>
      <c r="W4723">
        <v>81018</v>
      </c>
      <c r="X4723">
        <v>51.441268919999999</v>
      </c>
      <c r="Y4723" t="s">
        <v>11</v>
      </c>
      <c r="Z4723">
        <v>0.26731500000000002</v>
      </c>
      <c r="AA4723" t="s">
        <v>12</v>
      </c>
      <c r="AB4723">
        <v>12.2</v>
      </c>
      <c r="AC4723">
        <v>2</v>
      </c>
      <c r="AD4723">
        <v>17</v>
      </c>
      <c r="AE4723">
        <v>0</v>
      </c>
      <c r="AF4723">
        <v>133.81</v>
      </c>
      <c r="AG4723" t="s">
        <v>13</v>
      </c>
      <c r="AH4723" t="s">
        <v>9</v>
      </c>
      <c r="AI4723" s="2">
        <v>0</v>
      </c>
      <c r="AJ4723" t="s">
        <v>10</v>
      </c>
      <c r="AK4723" s="2">
        <v>73</v>
      </c>
      <c r="AL4723" s="2">
        <v>60</v>
      </c>
    </row>
    <row r="4724" spans="1:38" x14ac:dyDescent="0.25">
      <c r="A4724" t="s">
        <v>0</v>
      </c>
      <c r="B4724" t="s">
        <v>1</v>
      </c>
      <c r="C4724">
        <v>2459996</v>
      </c>
      <c r="D4724" t="s">
        <v>2</v>
      </c>
      <c r="E4724" s="2">
        <v>45</v>
      </c>
      <c r="F4724" s="2">
        <v>45</v>
      </c>
      <c r="G4724" s="2">
        <v>45</v>
      </c>
      <c r="H4724" t="s">
        <v>3</v>
      </c>
      <c r="I4724" s="2">
        <v>0</v>
      </c>
      <c r="J4724" s="2">
        <v>0</v>
      </c>
      <c r="K4724" s="2">
        <v>0</v>
      </c>
      <c r="L4724" s="2">
        <v>0</v>
      </c>
      <c r="M4724" t="s">
        <v>4</v>
      </c>
      <c r="N4724" s="2">
        <v>0</v>
      </c>
      <c r="O4724" s="2">
        <v>0</v>
      </c>
      <c r="P4724" s="2">
        <v>0</v>
      </c>
      <c r="Q4724" t="s">
        <v>5</v>
      </c>
      <c r="R4724" s="2">
        <v>0</v>
      </c>
      <c r="S4724" s="2">
        <v>0</v>
      </c>
      <c r="T4724" s="2">
        <v>0</v>
      </c>
      <c r="U4724" t="s">
        <v>6</v>
      </c>
      <c r="V4724">
        <v>140523</v>
      </c>
      <c r="W4724">
        <v>81018</v>
      </c>
      <c r="X4724">
        <v>51.441268919999999</v>
      </c>
      <c r="Y4724" t="s">
        <v>11</v>
      </c>
      <c r="Z4724">
        <v>0.26731500000000002</v>
      </c>
      <c r="AA4724" t="s">
        <v>12</v>
      </c>
      <c r="AB4724">
        <v>12.2</v>
      </c>
      <c r="AC4724">
        <v>2</v>
      </c>
      <c r="AD4724">
        <v>17</v>
      </c>
      <c r="AE4724">
        <v>0</v>
      </c>
      <c r="AF4724">
        <v>133.81</v>
      </c>
      <c r="AG4724" t="s">
        <v>13</v>
      </c>
      <c r="AH4724" t="s">
        <v>9</v>
      </c>
      <c r="AI4724" s="2">
        <v>0</v>
      </c>
      <c r="AJ4724" t="s">
        <v>10</v>
      </c>
      <c r="AK4724" s="2">
        <v>72</v>
      </c>
      <c r="AL4724" s="2">
        <v>60</v>
      </c>
    </row>
    <row r="4725" spans="1:38" x14ac:dyDescent="0.25">
      <c r="A4725" t="s">
        <v>0</v>
      </c>
      <c r="B4725" t="s">
        <v>1</v>
      </c>
      <c r="C4725">
        <v>2460497</v>
      </c>
      <c r="D4725" t="s">
        <v>2</v>
      </c>
      <c r="E4725" s="2">
        <v>45</v>
      </c>
      <c r="F4725" s="2">
        <v>45</v>
      </c>
      <c r="G4725" s="2">
        <v>45</v>
      </c>
      <c r="H4725" t="s">
        <v>3</v>
      </c>
      <c r="I4725" s="2">
        <v>0</v>
      </c>
      <c r="J4725" s="2">
        <v>0</v>
      </c>
      <c r="K4725" s="2">
        <v>0</v>
      </c>
      <c r="L4725" s="2">
        <v>0</v>
      </c>
      <c r="M4725" t="s">
        <v>4</v>
      </c>
      <c r="N4725" s="2">
        <v>0</v>
      </c>
      <c r="O4725" s="2">
        <v>0</v>
      </c>
      <c r="P4725" s="2">
        <v>0</v>
      </c>
      <c r="Q4725" t="s">
        <v>5</v>
      </c>
      <c r="R4725" s="2">
        <v>0</v>
      </c>
      <c r="S4725" s="2">
        <v>0</v>
      </c>
      <c r="T4725" s="2">
        <v>0</v>
      </c>
      <c r="U4725" t="s">
        <v>6</v>
      </c>
      <c r="V4725">
        <v>140523</v>
      </c>
      <c r="W4725">
        <v>81019</v>
      </c>
      <c r="X4725">
        <v>51.441268919999999</v>
      </c>
      <c r="Y4725" t="s">
        <v>11</v>
      </c>
      <c r="Z4725">
        <v>0.26731500000000002</v>
      </c>
      <c r="AA4725" t="s">
        <v>12</v>
      </c>
      <c r="AB4725">
        <v>12.2</v>
      </c>
      <c r="AC4725">
        <v>2</v>
      </c>
      <c r="AD4725">
        <v>18</v>
      </c>
      <c r="AE4725">
        <v>0</v>
      </c>
      <c r="AF4725">
        <v>133.81</v>
      </c>
      <c r="AG4725" t="s">
        <v>13</v>
      </c>
      <c r="AH4725" t="s">
        <v>9</v>
      </c>
      <c r="AI4725" s="2">
        <v>0</v>
      </c>
      <c r="AJ4725" t="s">
        <v>10</v>
      </c>
      <c r="AK4725" s="2">
        <v>70</v>
      </c>
      <c r="AL4725" s="2">
        <v>61</v>
      </c>
    </row>
    <row r="4726" spans="1:38" x14ac:dyDescent="0.25">
      <c r="A4726" t="s">
        <v>0</v>
      </c>
      <c r="B4726" t="s">
        <v>1</v>
      </c>
      <c r="C4726">
        <v>2460998</v>
      </c>
      <c r="D4726" t="s">
        <v>2</v>
      </c>
      <c r="E4726" s="2">
        <v>45</v>
      </c>
      <c r="F4726" s="2">
        <v>45</v>
      </c>
      <c r="G4726" s="2">
        <v>45</v>
      </c>
      <c r="H4726" t="s">
        <v>3</v>
      </c>
      <c r="I4726" s="2">
        <v>0</v>
      </c>
      <c r="J4726" s="2">
        <v>0</v>
      </c>
      <c r="K4726" s="2">
        <v>0</v>
      </c>
      <c r="L4726" s="2">
        <v>0</v>
      </c>
      <c r="M4726" t="s">
        <v>4</v>
      </c>
      <c r="N4726" s="2">
        <v>0</v>
      </c>
      <c r="O4726" s="2">
        <v>0</v>
      </c>
      <c r="P4726" s="2">
        <v>0</v>
      </c>
      <c r="Q4726" t="s">
        <v>5</v>
      </c>
      <c r="R4726" s="2">
        <v>0</v>
      </c>
      <c r="S4726" s="2">
        <v>0</v>
      </c>
      <c r="T4726" s="2">
        <v>0</v>
      </c>
      <c r="U4726" t="s">
        <v>6</v>
      </c>
      <c r="V4726">
        <v>140523</v>
      </c>
      <c r="W4726">
        <v>81019</v>
      </c>
      <c r="X4726">
        <v>51.441268919999999</v>
      </c>
      <c r="Y4726" t="s">
        <v>11</v>
      </c>
      <c r="Z4726">
        <v>0.26731500000000002</v>
      </c>
      <c r="AA4726" t="s">
        <v>12</v>
      </c>
      <c r="AB4726">
        <v>12.2</v>
      </c>
      <c r="AC4726">
        <v>2</v>
      </c>
      <c r="AD4726">
        <v>18</v>
      </c>
      <c r="AE4726">
        <v>0</v>
      </c>
      <c r="AF4726">
        <v>133.81</v>
      </c>
      <c r="AG4726" t="s">
        <v>13</v>
      </c>
      <c r="AH4726" t="s">
        <v>9</v>
      </c>
      <c r="AI4726" s="2">
        <v>0</v>
      </c>
      <c r="AJ4726" t="s">
        <v>10</v>
      </c>
      <c r="AK4726" s="2">
        <v>73</v>
      </c>
      <c r="AL4726" s="2">
        <v>58</v>
      </c>
    </row>
    <row r="4727" spans="1:38" x14ac:dyDescent="0.25">
      <c r="A4727" t="s">
        <v>0</v>
      </c>
      <c r="B4727" t="s">
        <v>1</v>
      </c>
      <c r="C4727">
        <v>2461499</v>
      </c>
      <c r="D4727" t="s">
        <v>2</v>
      </c>
      <c r="E4727" s="2">
        <v>45</v>
      </c>
      <c r="F4727" s="2">
        <v>45</v>
      </c>
      <c r="G4727" s="2">
        <v>45</v>
      </c>
      <c r="H4727" t="s">
        <v>3</v>
      </c>
      <c r="I4727" s="2">
        <v>0</v>
      </c>
      <c r="J4727" s="2">
        <v>0</v>
      </c>
      <c r="K4727" s="2">
        <v>0</v>
      </c>
      <c r="L4727" s="2">
        <v>0</v>
      </c>
      <c r="M4727" t="s">
        <v>4</v>
      </c>
      <c r="N4727" s="2">
        <v>0</v>
      </c>
      <c r="O4727" s="2">
        <v>0</v>
      </c>
      <c r="P4727" s="2">
        <v>0</v>
      </c>
      <c r="Q4727" t="s">
        <v>5</v>
      </c>
      <c r="R4727" s="2">
        <v>0</v>
      </c>
      <c r="S4727" s="2">
        <v>0</v>
      </c>
      <c r="T4727" s="2">
        <v>0</v>
      </c>
      <c r="U4727" t="s">
        <v>6</v>
      </c>
      <c r="V4727">
        <v>140523</v>
      </c>
      <c r="W4727">
        <v>81020</v>
      </c>
      <c r="X4727">
        <v>51.441268919999999</v>
      </c>
      <c r="Y4727" t="s">
        <v>11</v>
      </c>
      <c r="Z4727">
        <v>0.26731500000000002</v>
      </c>
      <c r="AA4727" t="s">
        <v>12</v>
      </c>
      <c r="AB4727">
        <v>12.2</v>
      </c>
      <c r="AC4727">
        <v>2</v>
      </c>
      <c r="AD4727">
        <v>18</v>
      </c>
      <c r="AE4727">
        <v>0</v>
      </c>
      <c r="AF4727">
        <v>133.81</v>
      </c>
      <c r="AG4727" t="s">
        <v>13</v>
      </c>
      <c r="AH4727" t="s">
        <v>9</v>
      </c>
      <c r="AI4727" s="2">
        <v>0</v>
      </c>
      <c r="AJ4727" t="s">
        <v>10</v>
      </c>
      <c r="AK4727" s="2">
        <v>71</v>
      </c>
      <c r="AL4727" s="2">
        <v>60</v>
      </c>
    </row>
    <row r="4728" spans="1:38" x14ac:dyDescent="0.25">
      <c r="A4728" t="s">
        <v>0</v>
      </c>
      <c r="B4728" t="s">
        <v>1</v>
      </c>
      <c r="C4728">
        <v>2462000</v>
      </c>
      <c r="D4728" t="s">
        <v>2</v>
      </c>
      <c r="E4728" s="2">
        <v>45</v>
      </c>
      <c r="F4728" s="2">
        <v>45</v>
      </c>
      <c r="G4728" s="2">
        <v>45</v>
      </c>
      <c r="H4728" t="s">
        <v>3</v>
      </c>
      <c r="I4728" s="2">
        <v>0</v>
      </c>
      <c r="J4728" s="2">
        <v>0</v>
      </c>
      <c r="K4728" s="2">
        <v>0</v>
      </c>
      <c r="L4728" s="2">
        <v>0</v>
      </c>
      <c r="M4728" t="s">
        <v>4</v>
      </c>
      <c r="N4728" s="2">
        <v>0</v>
      </c>
      <c r="O4728" s="2">
        <v>0</v>
      </c>
      <c r="P4728" s="2">
        <v>0</v>
      </c>
      <c r="Q4728" t="s">
        <v>5</v>
      </c>
      <c r="R4728" s="2">
        <v>0</v>
      </c>
      <c r="S4728" s="2">
        <v>0</v>
      </c>
      <c r="T4728" s="2">
        <v>0</v>
      </c>
      <c r="U4728" t="s">
        <v>6</v>
      </c>
      <c r="V4728">
        <v>140523</v>
      </c>
      <c r="W4728">
        <v>81020</v>
      </c>
      <c r="X4728">
        <v>51.441268919999999</v>
      </c>
      <c r="Y4728" t="s">
        <v>11</v>
      </c>
      <c r="Z4728">
        <v>0.26731500000000002</v>
      </c>
      <c r="AA4728" t="s">
        <v>12</v>
      </c>
      <c r="AB4728">
        <v>12.2</v>
      </c>
      <c r="AC4728">
        <v>2</v>
      </c>
      <c r="AD4728">
        <v>18</v>
      </c>
      <c r="AE4728">
        <v>0</v>
      </c>
      <c r="AF4728">
        <v>133.81</v>
      </c>
      <c r="AG4728" t="s">
        <v>13</v>
      </c>
      <c r="AH4728" t="s">
        <v>9</v>
      </c>
      <c r="AI4728" s="2">
        <v>0</v>
      </c>
      <c r="AJ4728" t="s">
        <v>10</v>
      </c>
      <c r="AK4728" s="2">
        <v>73</v>
      </c>
      <c r="AL4728" s="2">
        <v>60</v>
      </c>
    </row>
    <row r="4729" spans="1:38" x14ac:dyDescent="0.25">
      <c r="A4729" t="s">
        <v>0</v>
      </c>
      <c r="B4729" t="s">
        <v>1</v>
      </c>
      <c r="C4729">
        <v>2462501</v>
      </c>
      <c r="D4729" t="s">
        <v>2</v>
      </c>
      <c r="E4729" s="2">
        <v>45</v>
      </c>
      <c r="F4729" s="2">
        <v>45</v>
      </c>
      <c r="G4729" s="2">
        <v>45</v>
      </c>
      <c r="H4729" t="s">
        <v>3</v>
      </c>
      <c r="I4729" s="2">
        <v>0</v>
      </c>
      <c r="J4729" s="2">
        <v>0</v>
      </c>
      <c r="K4729" s="2">
        <v>0</v>
      </c>
      <c r="L4729" s="2">
        <v>0</v>
      </c>
      <c r="M4729" t="s">
        <v>4</v>
      </c>
      <c r="N4729" s="2">
        <v>0</v>
      </c>
      <c r="O4729" s="2">
        <v>0</v>
      </c>
      <c r="P4729" s="2">
        <v>0</v>
      </c>
      <c r="Q4729" t="s">
        <v>5</v>
      </c>
      <c r="R4729" s="2">
        <v>0</v>
      </c>
      <c r="S4729" s="2">
        <v>0</v>
      </c>
      <c r="T4729" s="2">
        <v>0</v>
      </c>
      <c r="U4729" t="s">
        <v>6</v>
      </c>
      <c r="V4729">
        <v>140523</v>
      </c>
      <c r="W4729">
        <v>81021</v>
      </c>
      <c r="X4729">
        <v>51.441268919999999</v>
      </c>
      <c r="Y4729" t="s">
        <v>11</v>
      </c>
      <c r="Z4729">
        <v>0.26731500000000002</v>
      </c>
      <c r="AA4729" t="s">
        <v>12</v>
      </c>
      <c r="AB4729">
        <v>12.2</v>
      </c>
      <c r="AC4729">
        <v>2</v>
      </c>
      <c r="AD4729">
        <v>18</v>
      </c>
      <c r="AE4729">
        <v>0</v>
      </c>
      <c r="AF4729">
        <v>133.81</v>
      </c>
      <c r="AG4729" t="s">
        <v>13</v>
      </c>
      <c r="AH4729" t="s">
        <v>9</v>
      </c>
      <c r="AI4729" s="2">
        <v>0</v>
      </c>
      <c r="AJ4729" t="s">
        <v>10</v>
      </c>
      <c r="AK4729" s="2">
        <v>71</v>
      </c>
      <c r="AL4729" s="2">
        <v>61</v>
      </c>
    </row>
    <row r="4730" spans="1:38" x14ac:dyDescent="0.25">
      <c r="A4730" t="s">
        <v>0</v>
      </c>
      <c r="B4730" t="s">
        <v>1</v>
      </c>
      <c r="C4730">
        <v>2463002</v>
      </c>
      <c r="D4730" t="s">
        <v>2</v>
      </c>
      <c r="E4730" s="2">
        <v>45</v>
      </c>
      <c r="F4730" s="2">
        <v>45</v>
      </c>
      <c r="G4730" s="2">
        <v>45</v>
      </c>
      <c r="H4730" t="s">
        <v>3</v>
      </c>
      <c r="I4730" s="2">
        <v>0</v>
      </c>
      <c r="J4730" s="2">
        <v>0</v>
      </c>
      <c r="K4730" s="2">
        <v>0</v>
      </c>
      <c r="L4730" s="2">
        <v>0</v>
      </c>
      <c r="M4730" t="s">
        <v>4</v>
      </c>
      <c r="N4730" s="2">
        <v>0</v>
      </c>
      <c r="O4730" s="2">
        <v>0</v>
      </c>
      <c r="P4730" s="2">
        <v>0</v>
      </c>
      <c r="Q4730" t="s">
        <v>5</v>
      </c>
      <c r="R4730" s="2">
        <v>0</v>
      </c>
      <c r="S4730" s="2">
        <v>0</v>
      </c>
      <c r="T4730" s="2">
        <v>0</v>
      </c>
      <c r="U4730" t="s">
        <v>6</v>
      </c>
      <c r="V4730">
        <v>140523</v>
      </c>
      <c r="W4730">
        <v>81021</v>
      </c>
      <c r="X4730">
        <v>51.441268919999999</v>
      </c>
      <c r="Y4730" t="s">
        <v>11</v>
      </c>
      <c r="Z4730">
        <v>0.26731500000000002</v>
      </c>
      <c r="AA4730" t="s">
        <v>12</v>
      </c>
      <c r="AB4730">
        <v>12.2</v>
      </c>
      <c r="AC4730">
        <v>2</v>
      </c>
      <c r="AD4730">
        <v>18</v>
      </c>
      <c r="AE4730">
        <v>0</v>
      </c>
      <c r="AF4730">
        <v>133.81</v>
      </c>
      <c r="AG4730" t="s">
        <v>13</v>
      </c>
      <c r="AH4730" t="s">
        <v>9</v>
      </c>
      <c r="AI4730" s="2">
        <v>0</v>
      </c>
      <c r="AJ4730" t="s">
        <v>10</v>
      </c>
      <c r="AK4730" s="2">
        <v>73</v>
      </c>
      <c r="AL4730" s="2">
        <v>60</v>
      </c>
    </row>
    <row r="4731" spans="1:38" x14ac:dyDescent="0.25">
      <c r="A4731" t="s">
        <v>0</v>
      </c>
      <c r="B4731" t="s">
        <v>1</v>
      </c>
      <c r="C4731">
        <v>2463503</v>
      </c>
      <c r="D4731" t="s">
        <v>2</v>
      </c>
      <c r="E4731" s="2">
        <v>45</v>
      </c>
      <c r="F4731" s="2">
        <v>45</v>
      </c>
      <c r="G4731" s="2">
        <v>45</v>
      </c>
      <c r="H4731" t="s">
        <v>3</v>
      </c>
      <c r="I4731" s="2">
        <v>0</v>
      </c>
      <c r="J4731" s="2">
        <v>0</v>
      </c>
      <c r="K4731" s="2">
        <v>0</v>
      </c>
      <c r="L4731" s="2">
        <v>0</v>
      </c>
      <c r="M4731" t="s">
        <v>4</v>
      </c>
      <c r="N4731" s="2">
        <v>0</v>
      </c>
      <c r="O4731" s="2">
        <v>0</v>
      </c>
      <c r="P4731" s="2">
        <v>0</v>
      </c>
      <c r="Q4731" t="s">
        <v>5</v>
      </c>
      <c r="R4731" s="2">
        <v>0</v>
      </c>
      <c r="S4731" s="2">
        <v>0</v>
      </c>
      <c r="T4731" s="2">
        <v>0</v>
      </c>
      <c r="U4731" t="s">
        <v>6</v>
      </c>
      <c r="V4731">
        <v>140523</v>
      </c>
      <c r="W4731">
        <v>81022</v>
      </c>
      <c r="X4731">
        <v>51.441268919999999</v>
      </c>
      <c r="Y4731" t="s">
        <v>11</v>
      </c>
      <c r="Z4731">
        <v>0.26731500000000002</v>
      </c>
      <c r="AA4731" t="s">
        <v>12</v>
      </c>
      <c r="AB4731">
        <v>12.2</v>
      </c>
      <c r="AC4731">
        <v>2</v>
      </c>
      <c r="AD4731">
        <v>18</v>
      </c>
      <c r="AE4731">
        <v>0</v>
      </c>
      <c r="AF4731">
        <v>133.81</v>
      </c>
      <c r="AG4731" t="s">
        <v>13</v>
      </c>
      <c r="AH4731" t="s">
        <v>9</v>
      </c>
      <c r="AI4731" s="2">
        <v>0</v>
      </c>
      <c r="AJ4731" t="s">
        <v>10</v>
      </c>
      <c r="AK4731" s="2">
        <v>72</v>
      </c>
      <c r="AL4731" s="2">
        <v>59</v>
      </c>
    </row>
    <row r="4732" spans="1:38" x14ac:dyDescent="0.25">
      <c r="A4732" t="s">
        <v>0</v>
      </c>
      <c r="B4732" t="s">
        <v>1</v>
      </c>
      <c r="C4732">
        <v>2464008</v>
      </c>
      <c r="D4732" t="s">
        <v>2</v>
      </c>
      <c r="E4732" s="2">
        <v>45</v>
      </c>
      <c r="F4732" s="2">
        <v>45</v>
      </c>
      <c r="G4732" s="2">
        <v>45</v>
      </c>
      <c r="H4732" t="s">
        <v>3</v>
      </c>
      <c r="I4732" s="2">
        <v>0</v>
      </c>
      <c r="J4732" s="2">
        <v>0</v>
      </c>
      <c r="K4732" s="2">
        <v>0</v>
      </c>
      <c r="L4732" s="2">
        <v>0</v>
      </c>
      <c r="M4732" t="s">
        <v>4</v>
      </c>
      <c r="N4732" s="2">
        <v>0</v>
      </c>
      <c r="O4732" s="2">
        <v>0</v>
      </c>
      <c r="P4732" s="2">
        <v>0</v>
      </c>
      <c r="Q4732" t="s">
        <v>5</v>
      </c>
      <c r="R4732" s="2">
        <v>0</v>
      </c>
      <c r="S4732" s="2">
        <v>0</v>
      </c>
      <c r="T4732" s="2">
        <v>0</v>
      </c>
      <c r="U4732" t="s">
        <v>6</v>
      </c>
      <c r="V4732">
        <v>140523</v>
      </c>
      <c r="W4732">
        <v>81022</v>
      </c>
      <c r="X4732">
        <v>51.441268919999999</v>
      </c>
      <c r="Y4732" t="s">
        <v>11</v>
      </c>
      <c r="Z4732">
        <v>0.26731500000000002</v>
      </c>
      <c r="AA4732" t="s">
        <v>12</v>
      </c>
      <c r="AB4732">
        <v>12.2</v>
      </c>
      <c r="AC4732">
        <v>2</v>
      </c>
      <c r="AD4732">
        <v>18</v>
      </c>
      <c r="AE4732">
        <v>0</v>
      </c>
      <c r="AF4732">
        <v>133.81</v>
      </c>
      <c r="AG4732" t="s">
        <v>13</v>
      </c>
      <c r="AH4732" t="s">
        <v>9</v>
      </c>
      <c r="AI4732" s="2">
        <v>0</v>
      </c>
      <c r="AJ4732" t="s">
        <v>10</v>
      </c>
      <c r="AK4732" s="2">
        <v>73</v>
      </c>
      <c r="AL4732" s="2">
        <v>60</v>
      </c>
    </row>
    <row r="4733" spans="1:38" x14ac:dyDescent="0.25">
      <c r="A4733" t="s">
        <v>0</v>
      </c>
      <c r="B4733" t="s">
        <v>1</v>
      </c>
      <c r="C4733">
        <v>2464509</v>
      </c>
      <c r="D4733" t="s">
        <v>2</v>
      </c>
      <c r="E4733" s="2">
        <v>45</v>
      </c>
      <c r="F4733" s="2">
        <v>45</v>
      </c>
      <c r="G4733" s="2">
        <v>45</v>
      </c>
      <c r="H4733" t="s">
        <v>3</v>
      </c>
      <c r="I4733" s="2">
        <v>0</v>
      </c>
      <c r="J4733" s="2">
        <v>0</v>
      </c>
      <c r="K4733" s="2">
        <v>0</v>
      </c>
      <c r="L4733" s="2">
        <v>0</v>
      </c>
      <c r="M4733" t="s">
        <v>4</v>
      </c>
      <c r="N4733" s="2">
        <v>0</v>
      </c>
      <c r="O4733" s="2">
        <v>0</v>
      </c>
      <c r="P4733" s="2">
        <v>0</v>
      </c>
      <c r="Q4733" t="s">
        <v>5</v>
      </c>
      <c r="R4733" s="2">
        <v>0</v>
      </c>
      <c r="S4733" s="2">
        <v>0</v>
      </c>
      <c r="T4733" s="2">
        <v>0</v>
      </c>
      <c r="U4733" t="s">
        <v>6</v>
      </c>
      <c r="V4733">
        <v>140523</v>
      </c>
      <c r="W4733">
        <v>81023</v>
      </c>
      <c r="X4733">
        <v>51.441268919999999</v>
      </c>
      <c r="Y4733" t="s">
        <v>11</v>
      </c>
      <c r="Z4733">
        <v>0.26731500000000002</v>
      </c>
      <c r="AA4733" t="s">
        <v>12</v>
      </c>
      <c r="AB4733">
        <v>12.2</v>
      </c>
      <c r="AC4733">
        <v>2</v>
      </c>
      <c r="AD4733">
        <v>18</v>
      </c>
      <c r="AE4733">
        <v>0</v>
      </c>
      <c r="AF4733">
        <v>133.81</v>
      </c>
      <c r="AG4733" t="s">
        <v>13</v>
      </c>
      <c r="AH4733" t="s">
        <v>9</v>
      </c>
      <c r="AI4733" s="2">
        <v>0</v>
      </c>
      <c r="AJ4733" t="s">
        <v>10</v>
      </c>
      <c r="AK4733" s="2">
        <v>72</v>
      </c>
      <c r="AL4733" s="2">
        <v>60</v>
      </c>
    </row>
    <row r="4734" spans="1:38" x14ac:dyDescent="0.25">
      <c r="A4734" t="s">
        <v>0</v>
      </c>
      <c r="B4734" t="s">
        <v>1</v>
      </c>
      <c r="C4734">
        <v>2465010</v>
      </c>
      <c r="D4734" t="s">
        <v>2</v>
      </c>
      <c r="E4734" s="2">
        <v>45</v>
      </c>
      <c r="F4734" s="2">
        <v>45</v>
      </c>
      <c r="G4734" s="2">
        <v>45</v>
      </c>
      <c r="H4734" t="s">
        <v>3</v>
      </c>
      <c r="I4734" s="2">
        <v>0</v>
      </c>
      <c r="J4734" s="2">
        <v>0</v>
      </c>
      <c r="K4734" s="2">
        <v>0</v>
      </c>
      <c r="L4734" s="2">
        <v>0</v>
      </c>
      <c r="M4734" t="s">
        <v>4</v>
      </c>
      <c r="N4734" s="2">
        <v>0</v>
      </c>
      <c r="O4734" s="2">
        <v>0</v>
      </c>
      <c r="P4734" s="2">
        <v>0</v>
      </c>
      <c r="Q4734" t="s">
        <v>5</v>
      </c>
      <c r="R4734" s="2">
        <v>0</v>
      </c>
      <c r="S4734" s="2">
        <v>0</v>
      </c>
      <c r="T4734" s="2">
        <v>0</v>
      </c>
      <c r="U4734" t="s">
        <v>6</v>
      </c>
      <c r="V4734">
        <v>140523</v>
      </c>
      <c r="W4734">
        <v>81023</v>
      </c>
      <c r="X4734">
        <v>51.441268919999999</v>
      </c>
      <c r="Y4734" t="s">
        <v>11</v>
      </c>
      <c r="Z4734">
        <v>0.26731500000000002</v>
      </c>
      <c r="AA4734" t="s">
        <v>12</v>
      </c>
      <c r="AB4734">
        <v>12.2</v>
      </c>
      <c r="AC4734">
        <v>2</v>
      </c>
      <c r="AD4734">
        <v>18</v>
      </c>
      <c r="AE4734">
        <v>0</v>
      </c>
      <c r="AF4734">
        <v>133.81</v>
      </c>
      <c r="AG4734" t="s">
        <v>13</v>
      </c>
      <c r="AH4734" t="s">
        <v>9</v>
      </c>
      <c r="AI4734" s="2">
        <v>0</v>
      </c>
      <c r="AJ4734" t="s">
        <v>10</v>
      </c>
      <c r="AK4734" s="2">
        <v>69</v>
      </c>
      <c r="AL4734" s="2">
        <v>60</v>
      </c>
    </row>
    <row r="4735" spans="1:38" x14ac:dyDescent="0.25">
      <c r="A4735" t="s">
        <v>0</v>
      </c>
      <c r="B4735" t="s">
        <v>1</v>
      </c>
      <c r="C4735">
        <v>2465511</v>
      </c>
      <c r="D4735" t="s">
        <v>2</v>
      </c>
      <c r="E4735" s="2">
        <v>45</v>
      </c>
      <c r="F4735" s="2">
        <v>45</v>
      </c>
      <c r="G4735" s="2">
        <v>45</v>
      </c>
      <c r="H4735" t="s">
        <v>3</v>
      </c>
      <c r="I4735" s="2">
        <v>0</v>
      </c>
      <c r="J4735" s="2">
        <v>0</v>
      </c>
      <c r="K4735" s="2">
        <v>0</v>
      </c>
      <c r="L4735" s="2">
        <v>0</v>
      </c>
      <c r="M4735" t="s">
        <v>4</v>
      </c>
      <c r="N4735" s="2">
        <v>0</v>
      </c>
      <c r="O4735" s="2">
        <v>0</v>
      </c>
      <c r="P4735" s="2">
        <v>0</v>
      </c>
      <c r="Q4735" t="s">
        <v>5</v>
      </c>
      <c r="R4735" s="2">
        <v>0</v>
      </c>
      <c r="S4735" s="2">
        <v>0</v>
      </c>
      <c r="T4735" s="2">
        <v>0</v>
      </c>
      <c r="U4735" t="s">
        <v>6</v>
      </c>
      <c r="V4735">
        <v>140523</v>
      </c>
      <c r="W4735">
        <v>81024</v>
      </c>
      <c r="X4735">
        <v>51.441268919999999</v>
      </c>
      <c r="Y4735" t="s">
        <v>11</v>
      </c>
      <c r="Z4735">
        <v>0.26731500000000002</v>
      </c>
      <c r="AA4735" t="s">
        <v>12</v>
      </c>
      <c r="AB4735">
        <v>12.2</v>
      </c>
      <c r="AC4735">
        <v>2</v>
      </c>
      <c r="AD4735">
        <v>18</v>
      </c>
      <c r="AE4735">
        <v>0</v>
      </c>
      <c r="AF4735">
        <v>133.81</v>
      </c>
      <c r="AG4735" t="s">
        <v>13</v>
      </c>
      <c r="AH4735" t="s">
        <v>9</v>
      </c>
      <c r="AI4735" s="2">
        <v>0</v>
      </c>
      <c r="AJ4735" t="s">
        <v>10</v>
      </c>
      <c r="AK4735" s="2">
        <v>73</v>
      </c>
      <c r="AL4735" s="2">
        <v>59</v>
      </c>
    </row>
    <row r="4736" spans="1:38" x14ac:dyDescent="0.25">
      <c r="A4736" t="s">
        <v>0</v>
      </c>
      <c r="B4736" t="s">
        <v>1</v>
      </c>
      <c r="C4736">
        <v>2466012</v>
      </c>
      <c r="D4736" t="s">
        <v>2</v>
      </c>
      <c r="E4736" s="2">
        <v>45</v>
      </c>
      <c r="F4736" s="2">
        <v>45</v>
      </c>
      <c r="G4736" s="2">
        <v>45</v>
      </c>
      <c r="H4736" t="s">
        <v>3</v>
      </c>
      <c r="I4736" s="2">
        <v>0</v>
      </c>
      <c r="J4736" s="2">
        <v>0</v>
      </c>
      <c r="K4736" s="2">
        <v>0</v>
      </c>
      <c r="L4736" s="2">
        <v>0</v>
      </c>
      <c r="M4736" t="s">
        <v>4</v>
      </c>
      <c r="N4736" s="2">
        <v>0</v>
      </c>
      <c r="O4736" s="2">
        <v>0</v>
      </c>
      <c r="P4736" s="2">
        <v>0</v>
      </c>
      <c r="Q4736" t="s">
        <v>5</v>
      </c>
      <c r="R4736" s="2">
        <v>0</v>
      </c>
      <c r="S4736" s="2">
        <v>0</v>
      </c>
      <c r="T4736" s="2">
        <v>0</v>
      </c>
      <c r="U4736" t="s">
        <v>6</v>
      </c>
      <c r="V4736">
        <v>140523</v>
      </c>
      <c r="W4736">
        <v>81024</v>
      </c>
      <c r="X4736">
        <v>51.441268919999999</v>
      </c>
      <c r="Y4736" t="s">
        <v>11</v>
      </c>
      <c r="Z4736">
        <v>0.26731500000000002</v>
      </c>
      <c r="AA4736" t="s">
        <v>12</v>
      </c>
      <c r="AB4736">
        <v>12.2</v>
      </c>
      <c r="AC4736">
        <v>2</v>
      </c>
      <c r="AD4736">
        <v>18</v>
      </c>
      <c r="AE4736">
        <v>0</v>
      </c>
      <c r="AF4736">
        <v>133.81</v>
      </c>
      <c r="AG4736" t="s">
        <v>13</v>
      </c>
      <c r="AH4736" t="s">
        <v>9</v>
      </c>
      <c r="AI4736" s="2">
        <v>0</v>
      </c>
      <c r="AJ4736" t="s">
        <v>10</v>
      </c>
      <c r="AK4736" s="2">
        <v>73</v>
      </c>
      <c r="AL4736" s="2">
        <v>60</v>
      </c>
    </row>
    <row r="4737" spans="1:38" x14ac:dyDescent="0.25">
      <c r="A4737" t="s">
        <v>0</v>
      </c>
      <c r="B4737" t="s">
        <v>1</v>
      </c>
      <c r="C4737">
        <v>2466513</v>
      </c>
      <c r="D4737" t="s">
        <v>2</v>
      </c>
      <c r="E4737" s="2">
        <v>45</v>
      </c>
      <c r="F4737" s="2">
        <v>45</v>
      </c>
      <c r="G4737" s="2">
        <v>45</v>
      </c>
      <c r="H4737" t="s">
        <v>3</v>
      </c>
      <c r="I4737" s="2">
        <v>0</v>
      </c>
      <c r="J4737" s="2">
        <v>0</v>
      </c>
      <c r="K4737" s="2">
        <v>0</v>
      </c>
      <c r="L4737" s="2">
        <v>0</v>
      </c>
      <c r="M4737" t="s">
        <v>4</v>
      </c>
      <c r="N4737" s="2">
        <v>0</v>
      </c>
      <c r="O4737" s="2">
        <v>0</v>
      </c>
      <c r="P4737" s="2">
        <v>0</v>
      </c>
      <c r="Q4737" t="s">
        <v>5</v>
      </c>
      <c r="R4737" s="2">
        <v>0</v>
      </c>
      <c r="S4737" s="2">
        <v>0</v>
      </c>
      <c r="T4737" s="2">
        <v>0</v>
      </c>
      <c r="U4737" t="s">
        <v>6</v>
      </c>
      <c r="V4737">
        <v>140523</v>
      </c>
      <c r="W4737">
        <v>81025</v>
      </c>
      <c r="X4737">
        <v>51.441268919999999</v>
      </c>
      <c r="Y4737" t="s">
        <v>11</v>
      </c>
      <c r="Z4737">
        <v>0.26731500000000002</v>
      </c>
      <c r="AA4737" t="s">
        <v>12</v>
      </c>
      <c r="AB4737">
        <v>12.2</v>
      </c>
      <c r="AC4737">
        <v>2</v>
      </c>
      <c r="AD4737">
        <v>18</v>
      </c>
      <c r="AE4737">
        <v>0</v>
      </c>
      <c r="AF4737">
        <v>133.81</v>
      </c>
      <c r="AG4737" t="s">
        <v>13</v>
      </c>
      <c r="AH4737" t="s">
        <v>9</v>
      </c>
      <c r="AI4737" s="2">
        <v>0</v>
      </c>
      <c r="AJ4737" t="s">
        <v>10</v>
      </c>
      <c r="AK4737" s="2">
        <v>73</v>
      </c>
      <c r="AL4737" s="2">
        <v>60</v>
      </c>
    </row>
    <row r="4738" spans="1:38" x14ac:dyDescent="0.25">
      <c r="A4738" t="s">
        <v>0</v>
      </c>
      <c r="B4738" t="s">
        <v>1</v>
      </c>
      <c r="C4738">
        <v>2467014</v>
      </c>
      <c r="D4738" t="s">
        <v>2</v>
      </c>
      <c r="E4738" s="2">
        <v>45</v>
      </c>
      <c r="F4738" s="2">
        <v>45</v>
      </c>
      <c r="G4738" s="2">
        <v>45</v>
      </c>
      <c r="H4738" t="s">
        <v>3</v>
      </c>
      <c r="I4738" s="2">
        <v>0</v>
      </c>
      <c r="J4738" s="2">
        <v>0</v>
      </c>
      <c r="K4738" s="2">
        <v>0</v>
      </c>
      <c r="L4738" s="2">
        <v>0</v>
      </c>
      <c r="M4738" t="s">
        <v>4</v>
      </c>
      <c r="N4738" s="2">
        <v>0</v>
      </c>
      <c r="O4738" s="2">
        <v>0</v>
      </c>
      <c r="P4738" s="2">
        <v>0</v>
      </c>
      <c r="Q4738" t="s">
        <v>5</v>
      </c>
      <c r="R4738" s="2">
        <v>0</v>
      </c>
      <c r="S4738" s="2">
        <v>0</v>
      </c>
      <c r="T4738" s="2">
        <v>0</v>
      </c>
      <c r="U4738" t="s">
        <v>6</v>
      </c>
      <c r="V4738">
        <v>140523</v>
      </c>
      <c r="W4738">
        <v>81025</v>
      </c>
      <c r="X4738">
        <v>51.441268919999999</v>
      </c>
      <c r="Y4738" t="s">
        <v>11</v>
      </c>
      <c r="Z4738">
        <v>0.26731500000000002</v>
      </c>
      <c r="AA4738" t="s">
        <v>12</v>
      </c>
      <c r="AB4738">
        <v>12.2</v>
      </c>
      <c r="AC4738">
        <v>2</v>
      </c>
      <c r="AD4738">
        <v>18</v>
      </c>
      <c r="AE4738">
        <v>0</v>
      </c>
      <c r="AF4738">
        <v>133.81</v>
      </c>
      <c r="AG4738" t="s">
        <v>13</v>
      </c>
      <c r="AH4738" t="s">
        <v>9</v>
      </c>
      <c r="AI4738" s="2">
        <v>0</v>
      </c>
      <c r="AJ4738" t="s">
        <v>10</v>
      </c>
      <c r="AK4738" s="2">
        <v>71</v>
      </c>
      <c r="AL4738" s="2">
        <v>60</v>
      </c>
    </row>
    <row r="4739" spans="1:38" x14ac:dyDescent="0.25">
      <c r="A4739" t="s">
        <v>0</v>
      </c>
      <c r="B4739" t="s">
        <v>1</v>
      </c>
      <c r="C4739">
        <v>2467515</v>
      </c>
      <c r="D4739" t="s">
        <v>2</v>
      </c>
      <c r="E4739" s="2">
        <v>45</v>
      </c>
      <c r="F4739" s="2">
        <v>45</v>
      </c>
      <c r="G4739" s="2">
        <v>45</v>
      </c>
      <c r="H4739" t="s">
        <v>3</v>
      </c>
      <c r="I4739" s="2">
        <v>0</v>
      </c>
      <c r="J4739" s="2">
        <v>0</v>
      </c>
      <c r="K4739" s="2">
        <v>0</v>
      </c>
      <c r="L4739" s="2">
        <v>0</v>
      </c>
      <c r="M4739" t="s">
        <v>4</v>
      </c>
      <c r="N4739" s="2">
        <v>0</v>
      </c>
      <c r="O4739" s="2">
        <v>0</v>
      </c>
      <c r="P4739" s="2">
        <v>0</v>
      </c>
      <c r="Q4739" t="s">
        <v>5</v>
      </c>
      <c r="R4739" s="2">
        <v>0</v>
      </c>
      <c r="S4739" s="2">
        <v>0</v>
      </c>
      <c r="T4739" s="2">
        <v>0</v>
      </c>
      <c r="U4739" t="s">
        <v>6</v>
      </c>
      <c r="V4739">
        <v>140523</v>
      </c>
      <c r="W4739">
        <v>81026</v>
      </c>
      <c r="X4739">
        <v>51.441268919999999</v>
      </c>
      <c r="Y4739" t="s">
        <v>11</v>
      </c>
      <c r="Z4739">
        <v>0.26731500000000002</v>
      </c>
      <c r="AA4739" t="s">
        <v>12</v>
      </c>
      <c r="AB4739">
        <v>12.2</v>
      </c>
      <c r="AC4739">
        <v>2</v>
      </c>
      <c r="AD4739">
        <v>18</v>
      </c>
      <c r="AE4739">
        <v>0</v>
      </c>
      <c r="AF4739">
        <v>133.81</v>
      </c>
      <c r="AG4739" t="s">
        <v>13</v>
      </c>
      <c r="AH4739" t="s">
        <v>9</v>
      </c>
      <c r="AI4739" s="2">
        <v>0</v>
      </c>
      <c r="AJ4739" t="s">
        <v>10</v>
      </c>
      <c r="AK4739" s="2">
        <v>72</v>
      </c>
      <c r="AL4739" s="2">
        <v>60</v>
      </c>
    </row>
    <row r="4740" spans="1:38" x14ac:dyDescent="0.25">
      <c r="A4740" t="s">
        <v>0</v>
      </c>
      <c r="B4740" t="s">
        <v>1</v>
      </c>
      <c r="C4740">
        <v>2468016</v>
      </c>
      <c r="D4740" t="s">
        <v>2</v>
      </c>
      <c r="E4740" s="2">
        <v>45</v>
      </c>
      <c r="F4740" s="2">
        <v>45</v>
      </c>
      <c r="G4740" s="2">
        <v>45</v>
      </c>
      <c r="H4740" t="s">
        <v>3</v>
      </c>
      <c r="I4740" s="2">
        <v>0</v>
      </c>
      <c r="J4740" s="2">
        <v>0</v>
      </c>
      <c r="K4740" s="2">
        <v>0</v>
      </c>
      <c r="L4740" s="2">
        <v>0</v>
      </c>
      <c r="M4740" t="s">
        <v>4</v>
      </c>
      <c r="N4740" s="2">
        <v>0</v>
      </c>
      <c r="O4740" s="2">
        <v>0</v>
      </c>
      <c r="P4740" s="2">
        <v>0</v>
      </c>
      <c r="Q4740" t="s">
        <v>5</v>
      </c>
      <c r="R4740" s="2">
        <v>0</v>
      </c>
      <c r="S4740" s="2">
        <v>0</v>
      </c>
      <c r="T4740" s="2">
        <v>0</v>
      </c>
      <c r="U4740" t="s">
        <v>6</v>
      </c>
      <c r="V4740">
        <v>140523</v>
      </c>
      <c r="W4740">
        <v>81026</v>
      </c>
      <c r="X4740">
        <v>51.441268919999999</v>
      </c>
      <c r="Y4740" t="s">
        <v>11</v>
      </c>
      <c r="Z4740">
        <v>0.26731500000000002</v>
      </c>
      <c r="AA4740" t="s">
        <v>12</v>
      </c>
      <c r="AB4740">
        <v>12.2</v>
      </c>
      <c r="AC4740">
        <v>2</v>
      </c>
      <c r="AD4740">
        <v>18</v>
      </c>
      <c r="AE4740">
        <v>0</v>
      </c>
      <c r="AF4740">
        <v>133.81</v>
      </c>
      <c r="AG4740" t="s">
        <v>13</v>
      </c>
      <c r="AH4740" t="s">
        <v>9</v>
      </c>
      <c r="AI4740" s="2">
        <v>0</v>
      </c>
      <c r="AJ4740" t="s">
        <v>10</v>
      </c>
      <c r="AK4740" s="2">
        <v>73</v>
      </c>
      <c r="AL4740" s="2">
        <v>61</v>
      </c>
    </row>
    <row r="4741" spans="1:38" x14ac:dyDescent="0.25">
      <c r="A4741" t="s">
        <v>0</v>
      </c>
      <c r="B4741" t="s">
        <v>1</v>
      </c>
      <c r="C4741">
        <v>2468517</v>
      </c>
      <c r="D4741" t="s">
        <v>2</v>
      </c>
      <c r="E4741" s="2">
        <v>45</v>
      </c>
      <c r="F4741" s="2">
        <v>45</v>
      </c>
      <c r="G4741" s="2">
        <v>45</v>
      </c>
      <c r="H4741" t="s">
        <v>3</v>
      </c>
      <c r="I4741" s="2">
        <v>0</v>
      </c>
      <c r="J4741" s="2">
        <v>0</v>
      </c>
      <c r="K4741" s="2">
        <v>0</v>
      </c>
      <c r="L4741" s="2">
        <v>0</v>
      </c>
      <c r="M4741" t="s">
        <v>4</v>
      </c>
      <c r="N4741" s="2">
        <v>0</v>
      </c>
      <c r="O4741" s="2">
        <v>0</v>
      </c>
      <c r="P4741" s="2">
        <v>0</v>
      </c>
      <c r="Q4741" t="s">
        <v>5</v>
      </c>
      <c r="R4741" s="2">
        <v>0</v>
      </c>
      <c r="S4741" s="2">
        <v>0</v>
      </c>
      <c r="T4741" s="2">
        <v>0</v>
      </c>
      <c r="U4741" t="s">
        <v>6</v>
      </c>
      <c r="V4741">
        <v>140523</v>
      </c>
      <c r="W4741">
        <v>81027</v>
      </c>
      <c r="X4741">
        <v>51.441268919999999</v>
      </c>
      <c r="Y4741" t="s">
        <v>11</v>
      </c>
      <c r="Z4741">
        <v>0.26731500000000002</v>
      </c>
      <c r="AA4741" t="s">
        <v>12</v>
      </c>
      <c r="AB4741">
        <v>12.2</v>
      </c>
      <c r="AC4741">
        <v>2</v>
      </c>
      <c r="AD4741">
        <v>18</v>
      </c>
      <c r="AE4741">
        <v>0</v>
      </c>
      <c r="AF4741">
        <v>133.81</v>
      </c>
      <c r="AG4741" t="s">
        <v>13</v>
      </c>
      <c r="AH4741" t="s">
        <v>9</v>
      </c>
      <c r="AI4741" s="2">
        <v>0</v>
      </c>
      <c r="AJ4741" t="s">
        <v>10</v>
      </c>
      <c r="AK4741" s="2">
        <v>72</v>
      </c>
      <c r="AL4741" s="2">
        <v>59</v>
      </c>
    </row>
    <row r="4742" spans="1:38" x14ac:dyDescent="0.25">
      <c r="A4742" t="s">
        <v>0</v>
      </c>
      <c r="B4742" t="s">
        <v>1</v>
      </c>
      <c r="C4742">
        <v>2469018</v>
      </c>
      <c r="D4742" t="s">
        <v>2</v>
      </c>
      <c r="E4742" s="2">
        <v>45</v>
      </c>
      <c r="F4742" s="2">
        <v>45</v>
      </c>
      <c r="G4742" s="2">
        <v>45</v>
      </c>
      <c r="H4742" t="s">
        <v>3</v>
      </c>
      <c r="I4742" s="2">
        <v>0</v>
      </c>
      <c r="J4742" s="2">
        <v>0</v>
      </c>
      <c r="K4742" s="2">
        <v>0</v>
      </c>
      <c r="L4742" s="2">
        <v>0</v>
      </c>
      <c r="M4742" t="s">
        <v>4</v>
      </c>
      <c r="N4742" s="2">
        <v>0</v>
      </c>
      <c r="O4742" s="2">
        <v>0</v>
      </c>
      <c r="P4742" s="2">
        <v>0</v>
      </c>
      <c r="Q4742" t="s">
        <v>5</v>
      </c>
      <c r="R4742" s="2">
        <v>0</v>
      </c>
      <c r="S4742" s="2">
        <v>0</v>
      </c>
      <c r="T4742" s="2">
        <v>0</v>
      </c>
      <c r="U4742" t="s">
        <v>6</v>
      </c>
      <c r="V4742">
        <v>140523</v>
      </c>
      <c r="W4742">
        <v>81027</v>
      </c>
      <c r="X4742">
        <v>51.441268919999999</v>
      </c>
      <c r="Y4742" t="s">
        <v>11</v>
      </c>
      <c r="Z4742">
        <v>0.26731500000000002</v>
      </c>
      <c r="AA4742" t="s">
        <v>12</v>
      </c>
      <c r="AB4742">
        <v>12.2</v>
      </c>
      <c r="AC4742">
        <v>2</v>
      </c>
      <c r="AD4742">
        <v>18</v>
      </c>
      <c r="AE4742">
        <v>0</v>
      </c>
      <c r="AF4742">
        <v>133.81</v>
      </c>
      <c r="AG4742" t="s">
        <v>13</v>
      </c>
      <c r="AH4742" t="s">
        <v>9</v>
      </c>
      <c r="AI4742" s="2">
        <v>0</v>
      </c>
      <c r="AJ4742" t="s">
        <v>10</v>
      </c>
      <c r="AK4742" s="2">
        <v>72</v>
      </c>
      <c r="AL4742" s="2">
        <v>58</v>
      </c>
    </row>
    <row r="4743" spans="1:38" x14ac:dyDescent="0.25">
      <c r="A4743" t="s">
        <v>0</v>
      </c>
      <c r="B4743" t="s">
        <v>1</v>
      </c>
      <c r="C4743">
        <v>2469519</v>
      </c>
      <c r="D4743" t="s">
        <v>2</v>
      </c>
      <c r="E4743" s="2">
        <v>45</v>
      </c>
      <c r="F4743" s="2">
        <v>45</v>
      </c>
      <c r="G4743" s="2">
        <v>45</v>
      </c>
      <c r="H4743" t="s">
        <v>3</v>
      </c>
      <c r="I4743" s="2">
        <v>0</v>
      </c>
      <c r="J4743" s="2">
        <v>0</v>
      </c>
      <c r="K4743" s="2">
        <v>0</v>
      </c>
      <c r="L4743" s="2">
        <v>0</v>
      </c>
      <c r="M4743" t="s">
        <v>4</v>
      </c>
      <c r="N4743" s="2">
        <v>0</v>
      </c>
      <c r="O4743" s="2">
        <v>0</v>
      </c>
      <c r="P4743" s="2">
        <v>0</v>
      </c>
      <c r="Q4743" t="s">
        <v>5</v>
      </c>
      <c r="R4743" s="2">
        <v>0</v>
      </c>
      <c r="S4743" s="2">
        <v>0</v>
      </c>
      <c r="T4743" s="2">
        <v>0</v>
      </c>
      <c r="U4743" t="s">
        <v>6</v>
      </c>
      <c r="V4743">
        <v>140523</v>
      </c>
      <c r="W4743">
        <v>81028</v>
      </c>
      <c r="X4743">
        <v>51.441268919999999</v>
      </c>
      <c r="Y4743" t="s">
        <v>11</v>
      </c>
      <c r="Z4743">
        <v>0.26731500000000002</v>
      </c>
      <c r="AA4743" t="s">
        <v>12</v>
      </c>
      <c r="AB4743">
        <v>12.2</v>
      </c>
      <c r="AC4743">
        <v>2</v>
      </c>
      <c r="AD4743">
        <v>18</v>
      </c>
      <c r="AE4743">
        <v>0</v>
      </c>
      <c r="AF4743">
        <v>133.81</v>
      </c>
      <c r="AG4743" t="s">
        <v>13</v>
      </c>
      <c r="AH4743" t="s">
        <v>9</v>
      </c>
      <c r="AI4743" s="2">
        <v>0</v>
      </c>
      <c r="AJ4743" t="s">
        <v>10</v>
      </c>
      <c r="AK4743" s="2">
        <v>74</v>
      </c>
      <c r="AL4743" s="2">
        <v>59</v>
      </c>
    </row>
    <row r="4744" spans="1:38" x14ac:dyDescent="0.25">
      <c r="A4744" t="s">
        <v>0</v>
      </c>
      <c r="B4744" t="s">
        <v>1</v>
      </c>
      <c r="C4744">
        <v>2470020</v>
      </c>
      <c r="D4744" t="s">
        <v>2</v>
      </c>
      <c r="E4744" s="2">
        <v>45</v>
      </c>
      <c r="F4744" s="2">
        <v>45</v>
      </c>
      <c r="G4744" s="2">
        <v>45</v>
      </c>
      <c r="H4744" t="s">
        <v>3</v>
      </c>
      <c r="I4744" s="2">
        <v>0</v>
      </c>
      <c r="J4744" s="2">
        <v>0</v>
      </c>
      <c r="K4744" s="2">
        <v>0</v>
      </c>
      <c r="L4744" s="2">
        <v>0</v>
      </c>
      <c r="M4744" t="s">
        <v>4</v>
      </c>
      <c r="N4744" s="2">
        <v>0</v>
      </c>
      <c r="O4744" s="2">
        <v>0</v>
      </c>
      <c r="P4744" s="2">
        <v>0</v>
      </c>
      <c r="Q4744" t="s">
        <v>5</v>
      </c>
      <c r="R4744" s="2">
        <v>0</v>
      </c>
      <c r="S4744" s="2">
        <v>0</v>
      </c>
      <c r="T4744" s="2">
        <v>0</v>
      </c>
      <c r="U4744" t="s">
        <v>6</v>
      </c>
      <c r="V4744">
        <v>140523</v>
      </c>
      <c r="W4744">
        <v>81028</v>
      </c>
      <c r="X4744">
        <v>51.441268919999999</v>
      </c>
      <c r="Y4744" t="s">
        <v>11</v>
      </c>
      <c r="Z4744">
        <v>0.26731500000000002</v>
      </c>
      <c r="AA4744" t="s">
        <v>12</v>
      </c>
      <c r="AB4744">
        <v>12.2</v>
      </c>
      <c r="AC4744">
        <v>2</v>
      </c>
      <c r="AD4744">
        <v>18</v>
      </c>
      <c r="AE4744">
        <v>0</v>
      </c>
      <c r="AF4744">
        <v>133.81</v>
      </c>
      <c r="AG4744" t="s">
        <v>13</v>
      </c>
      <c r="AH4744" t="s">
        <v>9</v>
      </c>
      <c r="AI4744" s="2">
        <v>0</v>
      </c>
      <c r="AJ4744" t="s">
        <v>10</v>
      </c>
      <c r="AK4744" s="2">
        <v>72</v>
      </c>
      <c r="AL4744" s="2">
        <v>60</v>
      </c>
    </row>
    <row r="4745" spans="1:38" x14ac:dyDescent="0.25">
      <c r="A4745" t="s">
        <v>0</v>
      </c>
      <c r="B4745" t="s">
        <v>1</v>
      </c>
      <c r="C4745">
        <v>2470521</v>
      </c>
      <c r="D4745" t="s">
        <v>2</v>
      </c>
      <c r="E4745" s="2">
        <v>45</v>
      </c>
      <c r="F4745" s="2">
        <v>45</v>
      </c>
      <c r="G4745" s="2">
        <v>45</v>
      </c>
      <c r="H4745" t="s">
        <v>3</v>
      </c>
      <c r="I4745" s="2">
        <v>0</v>
      </c>
      <c r="J4745" s="2">
        <v>0</v>
      </c>
      <c r="K4745" s="2">
        <v>0</v>
      </c>
      <c r="L4745" s="2">
        <v>0</v>
      </c>
      <c r="M4745" t="s">
        <v>4</v>
      </c>
      <c r="N4745" s="2">
        <v>0</v>
      </c>
      <c r="O4745" s="2">
        <v>0</v>
      </c>
      <c r="P4745" s="2">
        <v>0</v>
      </c>
      <c r="Q4745" t="s">
        <v>5</v>
      </c>
      <c r="R4745" s="2">
        <v>0</v>
      </c>
      <c r="S4745" s="2">
        <v>0</v>
      </c>
      <c r="T4745" s="2">
        <v>0</v>
      </c>
      <c r="U4745" t="s">
        <v>6</v>
      </c>
      <c r="V4745">
        <v>140523</v>
      </c>
      <c r="W4745">
        <v>81029</v>
      </c>
      <c r="X4745">
        <v>51.441268919999999</v>
      </c>
      <c r="Y4745" t="s">
        <v>11</v>
      </c>
      <c r="Z4745">
        <v>0.26731500000000002</v>
      </c>
      <c r="AA4745" t="s">
        <v>12</v>
      </c>
      <c r="AB4745">
        <v>12.2</v>
      </c>
      <c r="AC4745">
        <v>2</v>
      </c>
      <c r="AD4745">
        <v>18</v>
      </c>
      <c r="AE4745">
        <v>0</v>
      </c>
      <c r="AF4745">
        <v>133.81</v>
      </c>
      <c r="AG4745" t="s">
        <v>13</v>
      </c>
      <c r="AH4745" t="s">
        <v>9</v>
      </c>
      <c r="AI4745" s="2">
        <v>0</v>
      </c>
      <c r="AJ4745" t="s">
        <v>10</v>
      </c>
      <c r="AK4745" s="2">
        <v>72</v>
      </c>
      <c r="AL4745" s="2">
        <v>60</v>
      </c>
    </row>
    <row r="4746" spans="1:38" x14ac:dyDescent="0.25">
      <c r="A4746" t="s">
        <v>0</v>
      </c>
      <c r="B4746" t="s">
        <v>1</v>
      </c>
      <c r="C4746">
        <v>2471092</v>
      </c>
      <c r="D4746" t="s">
        <v>2</v>
      </c>
      <c r="E4746" s="2">
        <v>45</v>
      </c>
      <c r="F4746" s="2">
        <v>45</v>
      </c>
      <c r="G4746" s="2">
        <v>45</v>
      </c>
      <c r="H4746" t="s">
        <v>3</v>
      </c>
      <c r="I4746" s="2">
        <v>0</v>
      </c>
      <c r="J4746" s="2">
        <v>0</v>
      </c>
      <c r="K4746" s="2">
        <v>0</v>
      </c>
      <c r="L4746" s="2">
        <v>0</v>
      </c>
      <c r="M4746" t="s">
        <v>4</v>
      </c>
      <c r="N4746" s="2">
        <v>0</v>
      </c>
      <c r="O4746" s="2">
        <v>0</v>
      </c>
      <c r="P4746" s="2">
        <v>0</v>
      </c>
      <c r="Q4746" t="s">
        <v>5</v>
      </c>
      <c r="R4746" s="2">
        <v>0</v>
      </c>
      <c r="S4746" s="2">
        <v>0</v>
      </c>
      <c r="T4746" s="2">
        <v>0</v>
      </c>
      <c r="U4746" t="s">
        <v>6</v>
      </c>
      <c r="V4746">
        <v>140523</v>
      </c>
      <c r="W4746">
        <v>81029</v>
      </c>
      <c r="X4746">
        <v>51.441268919999999</v>
      </c>
      <c r="Y4746" t="s">
        <v>11</v>
      </c>
      <c r="Z4746">
        <v>0.26731500000000002</v>
      </c>
      <c r="AA4746" t="s">
        <v>12</v>
      </c>
      <c r="AB4746">
        <v>12.2</v>
      </c>
      <c r="AC4746">
        <v>2</v>
      </c>
      <c r="AD4746">
        <v>18</v>
      </c>
      <c r="AE4746">
        <v>0</v>
      </c>
      <c r="AF4746">
        <v>133.81</v>
      </c>
      <c r="AG4746" t="s">
        <v>13</v>
      </c>
      <c r="AH4746" t="s">
        <v>9</v>
      </c>
      <c r="AI4746" s="2">
        <v>0</v>
      </c>
      <c r="AJ4746" t="s">
        <v>10</v>
      </c>
      <c r="AK4746" s="2">
        <v>72</v>
      </c>
      <c r="AL4746" s="2">
        <v>61</v>
      </c>
    </row>
    <row r="4747" spans="1:38" x14ac:dyDescent="0.25">
      <c r="A4747" t="s">
        <v>0</v>
      </c>
      <c r="B4747" t="s">
        <v>1</v>
      </c>
      <c r="C4747">
        <v>2471594</v>
      </c>
      <c r="D4747" t="s">
        <v>2</v>
      </c>
      <c r="E4747" s="2">
        <v>45</v>
      </c>
      <c r="F4747" s="2">
        <v>45</v>
      </c>
      <c r="G4747" s="2">
        <v>45</v>
      </c>
      <c r="H4747" t="s">
        <v>3</v>
      </c>
      <c r="I4747" s="2">
        <v>0</v>
      </c>
      <c r="J4747" s="2">
        <v>0</v>
      </c>
      <c r="K4747" s="2">
        <v>0</v>
      </c>
      <c r="L4747" s="2">
        <v>0</v>
      </c>
      <c r="M4747" t="s">
        <v>4</v>
      </c>
      <c r="N4747" s="2">
        <v>0</v>
      </c>
      <c r="O4747" s="2">
        <v>0</v>
      </c>
      <c r="P4747" s="2">
        <v>0</v>
      </c>
      <c r="Q4747" t="s">
        <v>5</v>
      </c>
      <c r="R4747" s="2">
        <v>0</v>
      </c>
      <c r="S4747" s="2">
        <v>0</v>
      </c>
      <c r="T4747" s="2">
        <v>0</v>
      </c>
      <c r="U4747" t="s">
        <v>6</v>
      </c>
      <c r="V4747">
        <v>140523</v>
      </c>
      <c r="W4747">
        <v>81030</v>
      </c>
      <c r="X4747">
        <v>51.441268919999999</v>
      </c>
      <c r="Y4747" t="s">
        <v>11</v>
      </c>
      <c r="Z4747">
        <v>0.26731500000000002</v>
      </c>
      <c r="AA4747" t="s">
        <v>12</v>
      </c>
      <c r="AB4747">
        <v>12.2</v>
      </c>
      <c r="AC4747">
        <v>2</v>
      </c>
      <c r="AD4747">
        <v>18</v>
      </c>
      <c r="AE4747">
        <v>0</v>
      </c>
      <c r="AF4747">
        <v>133.81</v>
      </c>
      <c r="AG4747" t="s">
        <v>13</v>
      </c>
      <c r="AH4747" t="s">
        <v>9</v>
      </c>
      <c r="AI4747" s="2">
        <v>0</v>
      </c>
      <c r="AJ4747" t="s">
        <v>10</v>
      </c>
      <c r="AK4747" s="2">
        <v>71</v>
      </c>
      <c r="AL4747" s="2">
        <v>59</v>
      </c>
    </row>
    <row r="4748" spans="1:38" x14ac:dyDescent="0.25">
      <c r="A4748" t="s">
        <v>0</v>
      </c>
      <c r="B4748" t="s">
        <v>1</v>
      </c>
      <c r="C4748">
        <v>2472165</v>
      </c>
      <c r="D4748" t="s">
        <v>2</v>
      </c>
      <c r="E4748" s="2">
        <v>45</v>
      </c>
      <c r="F4748" s="2">
        <v>45</v>
      </c>
      <c r="G4748" s="2">
        <v>45</v>
      </c>
      <c r="H4748" t="s">
        <v>3</v>
      </c>
      <c r="I4748" s="2">
        <v>0</v>
      </c>
      <c r="J4748" s="2">
        <v>0</v>
      </c>
      <c r="K4748" s="2">
        <v>0</v>
      </c>
      <c r="L4748" s="2">
        <v>0</v>
      </c>
      <c r="M4748" t="s">
        <v>4</v>
      </c>
      <c r="N4748" s="2">
        <v>0</v>
      </c>
      <c r="O4748" s="2">
        <v>0</v>
      </c>
      <c r="P4748" s="2">
        <v>0</v>
      </c>
      <c r="Q4748" t="s">
        <v>5</v>
      </c>
      <c r="R4748" s="2">
        <v>0</v>
      </c>
      <c r="S4748" s="2">
        <v>0</v>
      </c>
      <c r="T4748" s="2">
        <v>0</v>
      </c>
      <c r="U4748" t="s">
        <v>6</v>
      </c>
      <c r="V4748">
        <v>140523</v>
      </c>
      <c r="W4748">
        <v>81031</v>
      </c>
      <c r="X4748">
        <v>51.441268919999999</v>
      </c>
      <c r="Y4748" t="s">
        <v>11</v>
      </c>
      <c r="Z4748">
        <v>0.26731500000000002</v>
      </c>
      <c r="AA4748" t="s">
        <v>12</v>
      </c>
      <c r="AB4748">
        <v>12.2</v>
      </c>
      <c r="AC4748">
        <v>2</v>
      </c>
      <c r="AD4748">
        <v>18</v>
      </c>
      <c r="AE4748">
        <v>0</v>
      </c>
      <c r="AF4748">
        <v>133.81</v>
      </c>
      <c r="AG4748" t="s">
        <v>13</v>
      </c>
      <c r="AH4748" t="s">
        <v>9</v>
      </c>
      <c r="AI4748" s="2">
        <v>0</v>
      </c>
      <c r="AJ4748" t="s">
        <v>10</v>
      </c>
      <c r="AK4748" s="2">
        <v>70</v>
      </c>
      <c r="AL4748" s="2">
        <v>60</v>
      </c>
    </row>
    <row r="4749" spans="1:38" x14ac:dyDescent="0.25">
      <c r="A4749" t="s">
        <v>0</v>
      </c>
      <c r="B4749" t="s">
        <v>1</v>
      </c>
      <c r="C4749">
        <v>2472666</v>
      </c>
      <c r="D4749" t="s">
        <v>2</v>
      </c>
      <c r="E4749" s="2">
        <v>45</v>
      </c>
      <c r="F4749" s="2">
        <v>45</v>
      </c>
      <c r="G4749" s="2">
        <v>45</v>
      </c>
      <c r="H4749" t="s">
        <v>3</v>
      </c>
      <c r="I4749" s="2">
        <v>0</v>
      </c>
      <c r="J4749" s="2">
        <v>0</v>
      </c>
      <c r="K4749" s="2">
        <v>0</v>
      </c>
      <c r="L4749" s="2">
        <v>0</v>
      </c>
      <c r="M4749" t="s">
        <v>4</v>
      </c>
      <c r="N4749" s="2">
        <v>0</v>
      </c>
      <c r="O4749" s="2">
        <v>0</v>
      </c>
      <c r="P4749" s="2">
        <v>0</v>
      </c>
      <c r="Q4749" t="s">
        <v>5</v>
      </c>
      <c r="R4749" s="2">
        <v>0</v>
      </c>
      <c r="S4749" s="2">
        <v>0</v>
      </c>
      <c r="T4749" s="2">
        <v>0</v>
      </c>
      <c r="U4749" t="s">
        <v>6</v>
      </c>
      <c r="V4749">
        <v>140523</v>
      </c>
      <c r="W4749">
        <v>81031</v>
      </c>
      <c r="X4749">
        <v>51.441268919999999</v>
      </c>
      <c r="Y4749" t="s">
        <v>11</v>
      </c>
      <c r="Z4749">
        <v>0.26731500000000002</v>
      </c>
      <c r="AA4749" t="s">
        <v>12</v>
      </c>
      <c r="AB4749">
        <v>12.2</v>
      </c>
      <c r="AC4749">
        <v>2</v>
      </c>
      <c r="AD4749">
        <v>18</v>
      </c>
      <c r="AE4749">
        <v>0</v>
      </c>
      <c r="AF4749">
        <v>133.81</v>
      </c>
      <c r="AG4749" t="s">
        <v>13</v>
      </c>
      <c r="AH4749" t="s">
        <v>9</v>
      </c>
      <c r="AI4749" s="2">
        <v>0</v>
      </c>
      <c r="AJ4749" t="s">
        <v>10</v>
      </c>
      <c r="AK4749" s="2">
        <v>72</v>
      </c>
      <c r="AL4749" s="2">
        <v>60</v>
      </c>
    </row>
    <row r="4750" spans="1:38" x14ac:dyDescent="0.25">
      <c r="A4750" t="s">
        <v>0</v>
      </c>
      <c r="B4750" t="s">
        <v>1</v>
      </c>
      <c r="C4750">
        <v>2473167</v>
      </c>
      <c r="D4750" t="s">
        <v>2</v>
      </c>
      <c r="E4750" s="2">
        <v>45</v>
      </c>
      <c r="F4750" s="2">
        <v>45</v>
      </c>
      <c r="G4750" s="2">
        <v>45</v>
      </c>
      <c r="H4750" t="s">
        <v>3</v>
      </c>
      <c r="I4750" s="2">
        <v>0</v>
      </c>
      <c r="J4750" s="2">
        <v>0</v>
      </c>
      <c r="K4750" s="2">
        <v>0</v>
      </c>
      <c r="L4750" s="2">
        <v>0</v>
      </c>
      <c r="M4750" t="s">
        <v>4</v>
      </c>
      <c r="N4750" s="2">
        <v>0</v>
      </c>
      <c r="O4750" s="2">
        <v>0</v>
      </c>
      <c r="P4750" s="2">
        <v>0</v>
      </c>
      <c r="Q4750" t="s">
        <v>5</v>
      </c>
      <c r="R4750" s="2">
        <v>0</v>
      </c>
      <c r="S4750" s="2">
        <v>0</v>
      </c>
      <c r="T4750" s="2">
        <v>0</v>
      </c>
      <c r="U4750" t="s">
        <v>6</v>
      </c>
      <c r="V4750">
        <v>140523</v>
      </c>
      <c r="W4750">
        <v>81032</v>
      </c>
      <c r="X4750">
        <v>51.441268919999999</v>
      </c>
      <c r="Y4750" t="s">
        <v>11</v>
      </c>
      <c r="Z4750">
        <v>0.26731500000000002</v>
      </c>
      <c r="AA4750" t="s">
        <v>12</v>
      </c>
      <c r="AB4750">
        <v>12.2</v>
      </c>
      <c r="AC4750">
        <v>2</v>
      </c>
      <c r="AD4750">
        <v>18</v>
      </c>
      <c r="AE4750">
        <v>0</v>
      </c>
      <c r="AF4750">
        <v>133.81</v>
      </c>
      <c r="AG4750" t="s">
        <v>13</v>
      </c>
      <c r="AH4750" t="s">
        <v>9</v>
      </c>
      <c r="AI4750" s="2">
        <v>0</v>
      </c>
      <c r="AJ4750" t="s">
        <v>10</v>
      </c>
      <c r="AK4750" s="2">
        <v>70</v>
      </c>
      <c r="AL4750" s="2">
        <v>59</v>
      </c>
    </row>
    <row r="4751" spans="1:38" x14ac:dyDescent="0.25">
      <c r="A4751" t="s">
        <v>0</v>
      </c>
      <c r="B4751" t="s">
        <v>1</v>
      </c>
      <c r="C4751">
        <v>2473668</v>
      </c>
      <c r="D4751" t="s">
        <v>2</v>
      </c>
      <c r="E4751" s="2">
        <v>45</v>
      </c>
      <c r="F4751" s="2">
        <v>45</v>
      </c>
      <c r="G4751" s="2">
        <v>45</v>
      </c>
      <c r="H4751" t="s">
        <v>3</v>
      </c>
      <c r="I4751" s="2">
        <v>0</v>
      </c>
      <c r="J4751" s="2">
        <v>0</v>
      </c>
      <c r="K4751" s="2">
        <v>0</v>
      </c>
      <c r="L4751" s="2">
        <v>0</v>
      </c>
      <c r="M4751" t="s">
        <v>4</v>
      </c>
      <c r="N4751" s="2">
        <v>0</v>
      </c>
      <c r="O4751" s="2">
        <v>0</v>
      </c>
      <c r="P4751" s="2">
        <v>0</v>
      </c>
      <c r="Q4751" t="s">
        <v>5</v>
      </c>
      <c r="R4751" s="2">
        <v>0</v>
      </c>
      <c r="S4751" s="2">
        <v>0</v>
      </c>
      <c r="T4751" s="2">
        <v>0</v>
      </c>
      <c r="U4751" t="s">
        <v>6</v>
      </c>
      <c r="V4751">
        <v>140523</v>
      </c>
      <c r="W4751">
        <v>81032</v>
      </c>
      <c r="X4751">
        <v>51.441268919999999</v>
      </c>
      <c r="Y4751" t="s">
        <v>11</v>
      </c>
      <c r="Z4751">
        <v>0.26731500000000002</v>
      </c>
      <c r="AA4751" t="s">
        <v>12</v>
      </c>
      <c r="AB4751">
        <v>12.2</v>
      </c>
      <c r="AC4751">
        <v>2</v>
      </c>
      <c r="AD4751">
        <v>18</v>
      </c>
      <c r="AE4751">
        <v>0</v>
      </c>
      <c r="AF4751">
        <v>133.81</v>
      </c>
      <c r="AG4751" t="s">
        <v>13</v>
      </c>
      <c r="AH4751" t="s">
        <v>9</v>
      </c>
      <c r="AI4751" s="2">
        <v>0</v>
      </c>
      <c r="AJ4751" t="s">
        <v>10</v>
      </c>
      <c r="AK4751" s="2">
        <v>70</v>
      </c>
      <c r="AL4751" s="2">
        <v>60</v>
      </c>
    </row>
    <row r="4752" spans="1:38" x14ac:dyDescent="0.25">
      <c r="A4752" t="s">
        <v>0</v>
      </c>
      <c r="B4752" t="s">
        <v>1</v>
      </c>
      <c r="C4752">
        <v>2474169</v>
      </c>
      <c r="D4752" t="s">
        <v>2</v>
      </c>
      <c r="E4752" s="2">
        <v>45</v>
      </c>
      <c r="F4752" s="2">
        <v>45</v>
      </c>
      <c r="G4752" s="2">
        <v>45</v>
      </c>
      <c r="H4752" t="s">
        <v>3</v>
      </c>
      <c r="I4752" s="2">
        <v>0</v>
      </c>
      <c r="J4752" s="2">
        <v>0</v>
      </c>
      <c r="K4752" s="2">
        <v>0</v>
      </c>
      <c r="L4752" s="2">
        <v>0</v>
      </c>
      <c r="M4752" t="s">
        <v>4</v>
      </c>
      <c r="N4752" s="2">
        <v>0</v>
      </c>
      <c r="O4752" s="2">
        <v>0</v>
      </c>
      <c r="P4752" s="2">
        <v>0</v>
      </c>
      <c r="Q4752" t="s">
        <v>5</v>
      </c>
      <c r="R4752" s="2">
        <v>0</v>
      </c>
      <c r="S4752" s="2">
        <v>0</v>
      </c>
      <c r="T4752" s="2">
        <v>0</v>
      </c>
      <c r="U4752" t="s">
        <v>6</v>
      </c>
      <c r="V4752">
        <v>140523</v>
      </c>
      <c r="W4752">
        <v>81033</v>
      </c>
      <c r="X4752">
        <v>51.441268919999999</v>
      </c>
      <c r="Y4752" t="s">
        <v>11</v>
      </c>
      <c r="Z4752">
        <v>0.26731500000000002</v>
      </c>
      <c r="AA4752" t="s">
        <v>12</v>
      </c>
      <c r="AB4752">
        <v>12.2</v>
      </c>
      <c r="AC4752">
        <v>2</v>
      </c>
      <c r="AD4752">
        <v>18</v>
      </c>
      <c r="AE4752">
        <v>0</v>
      </c>
      <c r="AF4752">
        <v>133.81</v>
      </c>
      <c r="AG4752" t="s">
        <v>13</v>
      </c>
      <c r="AH4752" t="s">
        <v>9</v>
      </c>
      <c r="AI4752" s="2">
        <v>0</v>
      </c>
      <c r="AJ4752" t="s">
        <v>10</v>
      </c>
      <c r="AK4752" s="2">
        <v>73</v>
      </c>
      <c r="AL4752" s="2">
        <v>60</v>
      </c>
    </row>
    <row r="4753" spans="1:38" x14ac:dyDescent="0.25">
      <c r="A4753" t="s">
        <v>0</v>
      </c>
      <c r="B4753" t="s">
        <v>1</v>
      </c>
      <c r="C4753">
        <v>2474670</v>
      </c>
      <c r="D4753" t="s">
        <v>2</v>
      </c>
      <c r="E4753" s="2">
        <v>45</v>
      </c>
      <c r="F4753" s="2">
        <v>45</v>
      </c>
      <c r="G4753" s="2">
        <v>45</v>
      </c>
      <c r="H4753" t="s">
        <v>3</v>
      </c>
      <c r="I4753" s="2">
        <v>0</v>
      </c>
      <c r="J4753" s="2">
        <v>0</v>
      </c>
      <c r="K4753" s="2">
        <v>0</v>
      </c>
      <c r="L4753" s="2">
        <v>0</v>
      </c>
      <c r="M4753" t="s">
        <v>4</v>
      </c>
      <c r="N4753" s="2">
        <v>0</v>
      </c>
      <c r="O4753" s="2">
        <v>0</v>
      </c>
      <c r="P4753" s="2">
        <v>0</v>
      </c>
      <c r="Q4753" t="s">
        <v>5</v>
      </c>
      <c r="R4753" s="2">
        <v>0</v>
      </c>
      <c r="S4753" s="2">
        <v>0</v>
      </c>
      <c r="T4753" s="2">
        <v>0</v>
      </c>
      <c r="U4753" t="s">
        <v>6</v>
      </c>
      <c r="V4753">
        <v>140523</v>
      </c>
      <c r="W4753">
        <v>81033</v>
      </c>
      <c r="X4753">
        <v>51.441268919999999</v>
      </c>
      <c r="Y4753" t="s">
        <v>11</v>
      </c>
      <c r="Z4753">
        <v>0.26731500000000002</v>
      </c>
      <c r="AA4753" t="s">
        <v>12</v>
      </c>
      <c r="AB4753">
        <v>12.2</v>
      </c>
      <c r="AC4753">
        <v>2</v>
      </c>
      <c r="AD4753">
        <v>18</v>
      </c>
      <c r="AE4753">
        <v>0</v>
      </c>
      <c r="AF4753">
        <v>133.81</v>
      </c>
      <c r="AG4753" t="s">
        <v>13</v>
      </c>
      <c r="AH4753" t="s">
        <v>9</v>
      </c>
      <c r="AI4753" s="2">
        <v>0</v>
      </c>
      <c r="AJ4753" t="s">
        <v>10</v>
      </c>
      <c r="AK4753" s="2">
        <v>74</v>
      </c>
      <c r="AL4753" s="2">
        <v>58</v>
      </c>
    </row>
    <row r="4754" spans="1:38" x14ac:dyDescent="0.25">
      <c r="A4754" t="s">
        <v>0</v>
      </c>
      <c r="B4754" t="s">
        <v>1</v>
      </c>
      <c r="C4754">
        <v>2475171</v>
      </c>
      <c r="D4754" t="s">
        <v>2</v>
      </c>
      <c r="E4754" s="2">
        <v>45</v>
      </c>
      <c r="F4754" s="2">
        <v>45</v>
      </c>
      <c r="G4754" s="2">
        <v>45</v>
      </c>
      <c r="H4754" t="s">
        <v>3</v>
      </c>
      <c r="I4754" s="2">
        <v>0</v>
      </c>
      <c r="J4754" s="2">
        <v>0</v>
      </c>
      <c r="K4754" s="2">
        <v>0</v>
      </c>
      <c r="L4754" s="2">
        <v>0</v>
      </c>
      <c r="M4754" t="s">
        <v>4</v>
      </c>
      <c r="N4754" s="2">
        <v>0</v>
      </c>
      <c r="O4754" s="2">
        <v>0</v>
      </c>
      <c r="P4754" s="2">
        <v>0</v>
      </c>
      <c r="Q4754" t="s">
        <v>5</v>
      </c>
      <c r="R4754" s="2">
        <v>0</v>
      </c>
      <c r="S4754" s="2">
        <v>0</v>
      </c>
      <c r="T4754" s="2">
        <v>0</v>
      </c>
      <c r="U4754" t="s">
        <v>6</v>
      </c>
      <c r="V4754">
        <v>140523</v>
      </c>
      <c r="W4754">
        <v>81034</v>
      </c>
      <c r="X4754">
        <v>51.441268919999999</v>
      </c>
      <c r="Y4754" t="s">
        <v>11</v>
      </c>
      <c r="Z4754">
        <v>0.26731500000000002</v>
      </c>
      <c r="AA4754" t="s">
        <v>12</v>
      </c>
      <c r="AB4754">
        <v>12.2</v>
      </c>
      <c r="AC4754">
        <v>2</v>
      </c>
      <c r="AD4754">
        <v>18</v>
      </c>
      <c r="AE4754">
        <v>0</v>
      </c>
      <c r="AF4754">
        <v>133.81</v>
      </c>
      <c r="AG4754" t="s">
        <v>13</v>
      </c>
      <c r="AH4754" t="s">
        <v>9</v>
      </c>
      <c r="AI4754" s="2">
        <v>0</v>
      </c>
      <c r="AJ4754" t="s">
        <v>10</v>
      </c>
      <c r="AK4754" s="2">
        <v>72</v>
      </c>
      <c r="AL4754" s="2">
        <v>60</v>
      </c>
    </row>
    <row r="4755" spans="1:38" x14ac:dyDescent="0.25">
      <c r="A4755" t="s">
        <v>0</v>
      </c>
      <c r="B4755" t="s">
        <v>1</v>
      </c>
      <c r="C4755">
        <v>2475672</v>
      </c>
      <c r="D4755" t="s">
        <v>2</v>
      </c>
      <c r="E4755" s="2">
        <v>45</v>
      </c>
      <c r="F4755" s="2">
        <v>45</v>
      </c>
      <c r="G4755" s="2">
        <v>45</v>
      </c>
      <c r="H4755" t="s">
        <v>3</v>
      </c>
      <c r="I4755" s="2">
        <v>0</v>
      </c>
      <c r="J4755" s="2">
        <v>0</v>
      </c>
      <c r="K4755" s="2">
        <v>0</v>
      </c>
      <c r="L4755" s="2">
        <v>0</v>
      </c>
      <c r="M4755" t="s">
        <v>4</v>
      </c>
      <c r="N4755" s="2">
        <v>0</v>
      </c>
      <c r="O4755" s="2">
        <v>0</v>
      </c>
      <c r="P4755" s="2">
        <v>0</v>
      </c>
      <c r="Q4755" t="s">
        <v>5</v>
      </c>
      <c r="R4755" s="2">
        <v>0</v>
      </c>
      <c r="S4755" s="2">
        <v>0</v>
      </c>
      <c r="T4755" s="2">
        <v>0</v>
      </c>
      <c r="U4755" t="s">
        <v>6</v>
      </c>
      <c r="V4755">
        <v>140523</v>
      </c>
      <c r="W4755">
        <v>81034</v>
      </c>
      <c r="X4755">
        <v>51.441268919999999</v>
      </c>
      <c r="Y4755" t="s">
        <v>11</v>
      </c>
      <c r="Z4755">
        <v>0.26731500000000002</v>
      </c>
      <c r="AA4755" t="s">
        <v>12</v>
      </c>
      <c r="AB4755">
        <v>12.2</v>
      </c>
      <c r="AC4755">
        <v>2</v>
      </c>
      <c r="AD4755">
        <v>18</v>
      </c>
      <c r="AE4755">
        <v>0</v>
      </c>
      <c r="AF4755">
        <v>133.81</v>
      </c>
      <c r="AG4755" t="s">
        <v>13</v>
      </c>
      <c r="AH4755" t="s">
        <v>9</v>
      </c>
      <c r="AI4755" s="2">
        <v>0</v>
      </c>
      <c r="AJ4755" t="s">
        <v>10</v>
      </c>
      <c r="AK4755" s="2">
        <v>72</v>
      </c>
      <c r="AL4755" s="2">
        <v>59</v>
      </c>
    </row>
    <row r="4756" spans="1:38" x14ac:dyDescent="0.25">
      <c r="A4756" t="s">
        <v>0</v>
      </c>
      <c r="B4756" t="s">
        <v>1</v>
      </c>
      <c r="C4756">
        <v>2476173</v>
      </c>
      <c r="D4756" t="s">
        <v>2</v>
      </c>
      <c r="E4756" s="2">
        <v>45</v>
      </c>
      <c r="F4756" s="2">
        <v>45</v>
      </c>
      <c r="G4756" s="2">
        <v>45</v>
      </c>
      <c r="H4756" t="s">
        <v>3</v>
      </c>
      <c r="I4756" s="2">
        <v>0</v>
      </c>
      <c r="J4756" s="2">
        <v>0</v>
      </c>
      <c r="K4756" s="2">
        <v>0</v>
      </c>
      <c r="L4756" s="2">
        <v>0</v>
      </c>
      <c r="M4756" t="s">
        <v>4</v>
      </c>
      <c r="N4756" s="2">
        <v>0</v>
      </c>
      <c r="O4756" s="2">
        <v>0</v>
      </c>
      <c r="P4756" s="2">
        <v>0</v>
      </c>
      <c r="Q4756" t="s">
        <v>5</v>
      </c>
      <c r="R4756" s="2">
        <v>0</v>
      </c>
      <c r="S4756" s="2">
        <v>0</v>
      </c>
      <c r="T4756" s="2">
        <v>0</v>
      </c>
      <c r="U4756" t="s">
        <v>6</v>
      </c>
      <c r="V4756">
        <v>140523</v>
      </c>
      <c r="W4756">
        <v>81034</v>
      </c>
      <c r="X4756">
        <v>51.441268919999999</v>
      </c>
      <c r="Y4756" t="s">
        <v>11</v>
      </c>
      <c r="Z4756">
        <v>0.26731500000000002</v>
      </c>
      <c r="AA4756" t="s">
        <v>12</v>
      </c>
      <c r="AB4756">
        <v>12.2</v>
      </c>
      <c r="AC4756">
        <v>2</v>
      </c>
      <c r="AD4756">
        <v>18</v>
      </c>
      <c r="AE4756">
        <v>0</v>
      </c>
      <c r="AF4756">
        <v>133.81</v>
      </c>
      <c r="AG4756" t="s">
        <v>13</v>
      </c>
      <c r="AH4756" t="s">
        <v>9</v>
      </c>
      <c r="AI4756" s="2">
        <v>0</v>
      </c>
      <c r="AJ4756" t="s">
        <v>10</v>
      </c>
      <c r="AK4756" s="2">
        <v>71</v>
      </c>
      <c r="AL4756" s="2">
        <v>60</v>
      </c>
    </row>
    <row r="4757" spans="1:38" x14ac:dyDescent="0.25">
      <c r="A4757" t="s">
        <v>0</v>
      </c>
      <c r="B4757" t="s">
        <v>1</v>
      </c>
      <c r="C4757">
        <v>2476744</v>
      </c>
      <c r="D4757" t="s">
        <v>2</v>
      </c>
      <c r="E4757" s="2">
        <v>45</v>
      </c>
      <c r="F4757" s="2">
        <v>45</v>
      </c>
      <c r="G4757" s="2">
        <v>45</v>
      </c>
      <c r="H4757" t="s">
        <v>3</v>
      </c>
      <c r="I4757" s="2">
        <v>0</v>
      </c>
      <c r="J4757" s="2">
        <v>0</v>
      </c>
      <c r="K4757" s="2">
        <v>0</v>
      </c>
      <c r="L4757" s="2">
        <v>0</v>
      </c>
      <c r="M4757" t="s">
        <v>4</v>
      </c>
      <c r="N4757" s="2">
        <v>0</v>
      </c>
      <c r="O4757" s="2">
        <v>0</v>
      </c>
      <c r="P4757" s="2">
        <v>0</v>
      </c>
      <c r="Q4757" t="s">
        <v>5</v>
      </c>
      <c r="R4757" s="2">
        <v>0</v>
      </c>
      <c r="S4757" s="2">
        <v>0</v>
      </c>
      <c r="T4757" s="2">
        <v>0</v>
      </c>
      <c r="U4757" t="s">
        <v>6</v>
      </c>
      <c r="V4757">
        <v>140523</v>
      </c>
      <c r="W4757">
        <v>81035</v>
      </c>
      <c r="X4757">
        <v>51.441268919999999</v>
      </c>
      <c r="Y4757" t="s">
        <v>11</v>
      </c>
      <c r="Z4757">
        <v>0.26731500000000002</v>
      </c>
      <c r="AA4757" t="s">
        <v>12</v>
      </c>
      <c r="AB4757">
        <v>12.2</v>
      </c>
      <c r="AC4757">
        <v>2</v>
      </c>
      <c r="AD4757">
        <v>18</v>
      </c>
      <c r="AE4757">
        <v>0</v>
      </c>
      <c r="AF4757">
        <v>133.81</v>
      </c>
      <c r="AG4757" t="s">
        <v>13</v>
      </c>
      <c r="AH4757" t="s">
        <v>9</v>
      </c>
      <c r="AI4757" s="2">
        <v>0</v>
      </c>
      <c r="AJ4757" t="s">
        <v>10</v>
      </c>
      <c r="AK4757" s="2">
        <v>75</v>
      </c>
      <c r="AL4757" s="2">
        <v>60</v>
      </c>
    </row>
    <row r="4758" spans="1:38" x14ac:dyDescent="0.25">
      <c r="A4758" t="s">
        <v>0</v>
      </c>
      <c r="B4758" t="s">
        <v>1</v>
      </c>
      <c r="C4758">
        <v>2477246</v>
      </c>
      <c r="D4758" t="s">
        <v>2</v>
      </c>
      <c r="E4758" s="2">
        <v>45</v>
      </c>
      <c r="F4758" s="2">
        <v>45</v>
      </c>
      <c r="G4758" s="2">
        <v>45</v>
      </c>
      <c r="H4758" t="s">
        <v>3</v>
      </c>
      <c r="I4758" s="2">
        <v>0</v>
      </c>
      <c r="J4758" s="2">
        <v>0</v>
      </c>
      <c r="K4758" s="2">
        <v>0</v>
      </c>
      <c r="L4758" s="2">
        <v>0</v>
      </c>
      <c r="M4758" t="s">
        <v>4</v>
      </c>
      <c r="N4758" s="2">
        <v>0</v>
      </c>
      <c r="O4758" s="2">
        <v>0</v>
      </c>
      <c r="P4758" s="2">
        <v>0</v>
      </c>
      <c r="Q4758" t="s">
        <v>5</v>
      </c>
      <c r="R4758" s="2">
        <v>0</v>
      </c>
      <c r="S4758" s="2">
        <v>0</v>
      </c>
      <c r="T4758" s="2">
        <v>0</v>
      </c>
      <c r="U4758" t="s">
        <v>6</v>
      </c>
      <c r="V4758">
        <v>140523</v>
      </c>
      <c r="W4758">
        <v>81035</v>
      </c>
      <c r="X4758">
        <v>51.441268919999999</v>
      </c>
      <c r="Y4758" t="s">
        <v>11</v>
      </c>
      <c r="Z4758">
        <v>0.26731500000000002</v>
      </c>
      <c r="AA4758" t="s">
        <v>12</v>
      </c>
      <c r="AB4758">
        <v>12.2</v>
      </c>
      <c r="AC4758">
        <v>2</v>
      </c>
      <c r="AD4758">
        <v>18</v>
      </c>
      <c r="AE4758">
        <v>0</v>
      </c>
      <c r="AF4758">
        <v>133.81</v>
      </c>
      <c r="AG4758" t="s">
        <v>13</v>
      </c>
      <c r="AH4758" t="s">
        <v>9</v>
      </c>
      <c r="AI4758" s="2">
        <v>0</v>
      </c>
      <c r="AJ4758" t="s">
        <v>10</v>
      </c>
      <c r="AK4758" s="2">
        <v>71</v>
      </c>
      <c r="AL4758" s="2">
        <v>58</v>
      </c>
    </row>
    <row r="4759" spans="1:38" x14ac:dyDescent="0.25">
      <c r="A4759" t="s">
        <v>0</v>
      </c>
      <c r="B4759" t="s">
        <v>1</v>
      </c>
      <c r="C4759">
        <v>2477817</v>
      </c>
      <c r="D4759" t="s">
        <v>2</v>
      </c>
      <c r="E4759" s="2">
        <v>45</v>
      </c>
      <c r="F4759" s="2">
        <v>45</v>
      </c>
      <c r="G4759" s="2">
        <v>45</v>
      </c>
      <c r="H4759" t="s">
        <v>3</v>
      </c>
      <c r="I4759" s="2">
        <v>0</v>
      </c>
      <c r="J4759" s="2">
        <v>0</v>
      </c>
      <c r="K4759" s="2">
        <v>0</v>
      </c>
      <c r="L4759" s="2">
        <v>0</v>
      </c>
      <c r="M4759" t="s">
        <v>4</v>
      </c>
      <c r="N4759" s="2">
        <v>0</v>
      </c>
      <c r="O4759" s="2">
        <v>0</v>
      </c>
      <c r="P4759" s="2">
        <v>0</v>
      </c>
      <c r="Q4759" t="s">
        <v>5</v>
      </c>
      <c r="R4759" s="2">
        <v>0</v>
      </c>
      <c r="S4759" s="2">
        <v>0</v>
      </c>
      <c r="T4759" s="2">
        <v>0</v>
      </c>
      <c r="U4759" t="s">
        <v>6</v>
      </c>
      <c r="V4759">
        <v>140523</v>
      </c>
      <c r="W4759">
        <v>81036</v>
      </c>
      <c r="X4759">
        <v>51.441268919999999</v>
      </c>
      <c r="Y4759" t="s">
        <v>11</v>
      </c>
      <c r="Z4759">
        <v>0.26731500000000002</v>
      </c>
      <c r="AA4759" t="s">
        <v>12</v>
      </c>
      <c r="AB4759">
        <v>12.2</v>
      </c>
      <c r="AC4759">
        <v>2</v>
      </c>
      <c r="AD4759">
        <v>18</v>
      </c>
      <c r="AE4759">
        <v>0</v>
      </c>
      <c r="AF4759">
        <v>133.81</v>
      </c>
      <c r="AG4759" t="s">
        <v>13</v>
      </c>
      <c r="AH4759" t="s">
        <v>9</v>
      </c>
      <c r="AI4759" s="2">
        <v>0</v>
      </c>
      <c r="AJ4759" t="s">
        <v>10</v>
      </c>
      <c r="AK4759" s="2">
        <v>70</v>
      </c>
      <c r="AL4759" s="2">
        <v>61</v>
      </c>
    </row>
    <row r="4760" spans="1:38" x14ac:dyDescent="0.25">
      <c r="A4760" t="s">
        <v>0</v>
      </c>
      <c r="B4760" t="s">
        <v>1</v>
      </c>
      <c r="C4760">
        <v>2478319</v>
      </c>
      <c r="D4760" t="s">
        <v>2</v>
      </c>
      <c r="E4760" s="2">
        <v>45</v>
      </c>
      <c r="F4760" s="2">
        <v>45</v>
      </c>
      <c r="G4760" s="2">
        <v>45</v>
      </c>
      <c r="H4760" t="s">
        <v>3</v>
      </c>
      <c r="I4760" s="2">
        <v>0</v>
      </c>
      <c r="J4760" s="2">
        <v>0</v>
      </c>
      <c r="K4760" s="2">
        <v>0</v>
      </c>
      <c r="L4760" s="2">
        <v>0</v>
      </c>
      <c r="M4760" t="s">
        <v>4</v>
      </c>
      <c r="N4760" s="2">
        <v>0</v>
      </c>
      <c r="O4760" s="2">
        <v>0</v>
      </c>
      <c r="P4760" s="2">
        <v>0</v>
      </c>
      <c r="Q4760" t="s">
        <v>5</v>
      </c>
      <c r="R4760" s="2">
        <v>0</v>
      </c>
      <c r="S4760" s="2">
        <v>0</v>
      </c>
      <c r="T4760" s="2">
        <v>0</v>
      </c>
      <c r="U4760" t="s">
        <v>6</v>
      </c>
      <c r="V4760">
        <v>140523</v>
      </c>
      <c r="W4760">
        <v>81037</v>
      </c>
      <c r="X4760">
        <v>51.441268919999999</v>
      </c>
      <c r="Y4760" t="s">
        <v>11</v>
      </c>
      <c r="Z4760">
        <v>0.26731500000000002</v>
      </c>
      <c r="AA4760" t="s">
        <v>12</v>
      </c>
      <c r="AB4760">
        <v>12.2</v>
      </c>
      <c r="AC4760">
        <v>2</v>
      </c>
      <c r="AD4760">
        <v>18</v>
      </c>
      <c r="AE4760">
        <v>0</v>
      </c>
      <c r="AF4760">
        <v>133.81</v>
      </c>
      <c r="AG4760" t="s">
        <v>13</v>
      </c>
      <c r="AH4760" t="s">
        <v>9</v>
      </c>
      <c r="AI4760" s="2">
        <v>0</v>
      </c>
      <c r="AJ4760" t="s">
        <v>10</v>
      </c>
      <c r="AK4760" s="2">
        <v>72</v>
      </c>
      <c r="AL4760" s="2">
        <v>60</v>
      </c>
    </row>
    <row r="4761" spans="1:38" x14ac:dyDescent="0.25">
      <c r="A4761" t="s">
        <v>0</v>
      </c>
      <c r="B4761" t="s">
        <v>1</v>
      </c>
      <c r="C4761">
        <v>2478890</v>
      </c>
      <c r="D4761" t="s">
        <v>2</v>
      </c>
      <c r="E4761" s="2">
        <v>45</v>
      </c>
      <c r="F4761" s="2">
        <v>45</v>
      </c>
      <c r="G4761" s="2">
        <v>45</v>
      </c>
      <c r="H4761" t="s">
        <v>3</v>
      </c>
      <c r="I4761" s="2">
        <v>0</v>
      </c>
      <c r="J4761" s="2">
        <v>0</v>
      </c>
      <c r="K4761" s="2">
        <v>0</v>
      </c>
      <c r="L4761" s="2">
        <v>0</v>
      </c>
      <c r="M4761" t="s">
        <v>4</v>
      </c>
      <c r="N4761" s="2">
        <v>0</v>
      </c>
      <c r="O4761" s="2">
        <v>0</v>
      </c>
      <c r="P4761" s="2">
        <v>0</v>
      </c>
      <c r="Q4761" t="s">
        <v>5</v>
      </c>
      <c r="R4761" s="2">
        <v>0</v>
      </c>
      <c r="S4761" s="2">
        <v>0</v>
      </c>
      <c r="T4761" s="2">
        <v>0</v>
      </c>
      <c r="U4761" t="s">
        <v>6</v>
      </c>
      <c r="V4761">
        <v>140523</v>
      </c>
      <c r="W4761">
        <v>81037</v>
      </c>
      <c r="X4761">
        <v>51.441268919999999</v>
      </c>
      <c r="Y4761" t="s">
        <v>11</v>
      </c>
      <c r="Z4761">
        <v>0.26731500000000002</v>
      </c>
      <c r="AA4761" t="s">
        <v>12</v>
      </c>
      <c r="AB4761">
        <v>12.2</v>
      </c>
      <c r="AC4761">
        <v>2</v>
      </c>
      <c r="AD4761">
        <v>18</v>
      </c>
      <c r="AE4761">
        <v>0</v>
      </c>
      <c r="AF4761">
        <v>133.81</v>
      </c>
      <c r="AG4761" t="s">
        <v>13</v>
      </c>
      <c r="AH4761" t="s">
        <v>9</v>
      </c>
      <c r="AI4761" s="2">
        <v>0</v>
      </c>
      <c r="AJ4761" t="s">
        <v>10</v>
      </c>
      <c r="AK4761" s="2">
        <v>70</v>
      </c>
      <c r="AL4761" s="2">
        <v>60</v>
      </c>
    </row>
    <row r="4762" spans="1:38" x14ac:dyDescent="0.25">
      <c r="A4762" t="s">
        <v>0</v>
      </c>
      <c r="B4762" t="s">
        <v>1</v>
      </c>
      <c r="C4762">
        <v>2479391</v>
      </c>
      <c r="D4762" t="s">
        <v>2</v>
      </c>
      <c r="E4762" s="2">
        <v>45</v>
      </c>
      <c r="F4762" s="2">
        <v>45</v>
      </c>
      <c r="G4762" s="2">
        <v>45</v>
      </c>
      <c r="H4762" t="s">
        <v>3</v>
      </c>
      <c r="I4762" s="2">
        <v>0</v>
      </c>
      <c r="J4762" s="2">
        <v>0</v>
      </c>
      <c r="K4762" s="2">
        <v>0</v>
      </c>
      <c r="L4762" s="2">
        <v>0</v>
      </c>
      <c r="M4762" t="s">
        <v>4</v>
      </c>
      <c r="N4762" s="2">
        <v>0</v>
      </c>
      <c r="O4762" s="2">
        <v>0</v>
      </c>
      <c r="P4762" s="2">
        <v>0</v>
      </c>
      <c r="Q4762" t="s">
        <v>5</v>
      </c>
      <c r="R4762" s="2">
        <v>0</v>
      </c>
      <c r="S4762" s="2">
        <v>0</v>
      </c>
      <c r="T4762" s="2">
        <v>0</v>
      </c>
      <c r="U4762" t="s">
        <v>6</v>
      </c>
      <c r="V4762">
        <v>140523</v>
      </c>
      <c r="W4762">
        <v>81038</v>
      </c>
      <c r="X4762">
        <v>51.441268919999999</v>
      </c>
      <c r="Y4762" t="s">
        <v>11</v>
      </c>
      <c r="Z4762">
        <v>0.26731500000000002</v>
      </c>
      <c r="AA4762" t="s">
        <v>12</v>
      </c>
      <c r="AB4762">
        <v>12.2</v>
      </c>
      <c r="AC4762">
        <v>2</v>
      </c>
      <c r="AD4762">
        <v>18</v>
      </c>
      <c r="AE4762">
        <v>0</v>
      </c>
      <c r="AF4762">
        <v>133.81</v>
      </c>
      <c r="AG4762" t="s">
        <v>13</v>
      </c>
      <c r="AH4762" t="s">
        <v>9</v>
      </c>
      <c r="AI4762" s="2">
        <v>0</v>
      </c>
      <c r="AJ4762" t="s">
        <v>10</v>
      </c>
      <c r="AK4762" s="2">
        <v>71</v>
      </c>
      <c r="AL4762" s="2">
        <v>61</v>
      </c>
    </row>
    <row r="4763" spans="1:38" x14ac:dyDescent="0.25">
      <c r="A4763" t="s">
        <v>0</v>
      </c>
      <c r="B4763" t="s">
        <v>1</v>
      </c>
      <c r="C4763">
        <v>2479892</v>
      </c>
      <c r="D4763" t="s">
        <v>2</v>
      </c>
      <c r="E4763" s="2">
        <v>45</v>
      </c>
      <c r="F4763" s="2">
        <v>45</v>
      </c>
      <c r="G4763" s="2">
        <v>45</v>
      </c>
      <c r="H4763" t="s">
        <v>3</v>
      </c>
      <c r="I4763" s="2">
        <v>0</v>
      </c>
      <c r="J4763" s="2">
        <v>0</v>
      </c>
      <c r="K4763" s="2">
        <v>0</v>
      </c>
      <c r="L4763" s="2">
        <v>0</v>
      </c>
      <c r="M4763" t="s">
        <v>4</v>
      </c>
      <c r="N4763" s="2">
        <v>0</v>
      </c>
      <c r="O4763" s="2">
        <v>0</v>
      </c>
      <c r="P4763" s="2">
        <v>0</v>
      </c>
      <c r="Q4763" t="s">
        <v>5</v>
      </c>
      <c r="R4763" s="2">
        <v>0</v>
      </c>
      <c r="S4763" s="2">
        <v>0</v>
      </c>
      <c r="T4763" s="2">
        <v>0</v>
      </c>
      <c r="U4763" t="s">
        <v>6</v>
      </c>
      <c r="V4763">
        <v>140523</v>
      </c>
      <c r="W4763">
        <v>81038</v>
      </c>
      <c r="X4763">
        <v>51.441268919999999</v>
      </c>
      <c r="Y4763" t="s">
        <v>11</v>
      </c>
      <c r="Z4763">
        <v>0.26731500000000002</v>
      </c>
      <c r="AA4763" t="s">
        <v>12</v>
      </c>
      <c r="AB4763">
        <v>12.2</v>
      </c>
      <c r="AC4763">
        <v>2</v>
      </c>
      <c r="AD4763">
        <v>18</v>
      </c>
      <c r="AE4763">
        <v>0</v>
      </c>
      <c r="AF4763">
        <v>133.81</v>
      </c>
      <c r="AG4763" t="s">
        <v>13</v>
      </c>
      <c r="AH4763" t="s">
        <v>9</v>
      </c>
      <c r="AI4763" s="2">
        <v>0</v>
      </c>
      <c r="AJ4763" t="s">
        <v>10</v>
      </c>
      <c r="AK4763" s="2">
        <v>72</v>
      </c>
      <c r="AL4763" s="2">
        <v>61</v>
      </c>
    </row>
    <row r="4764" spans="1:38" x14ac:dyDescent="0.25">
      <c r="A4764" t="s">
        <v>0</v>
      </c>
      <c r="B4764" t="s">
        <v>1</v>
      </c>
      <c r="C4764">
        <v>2480393</v>
      </c>
      <c r="D4764" t="s">
        <v>2</v>
      </c>
      <c r="E4764" s="2">
        <v>45</v>
      </c>
      <c r="F4764" s="2">
        <v>45</v>
      </c>
      <c r="G4764" s="2">
        <v>45</v>
      </c>
      <c r="H4764" t="s">
        <v>3</v>
      </c>
      <c r="I4764" s="2">
        <v>0</v>
      </c>
      <c r="J4764" s="2">
        <v>0</v>
      </c>
      <c r="K4764" s="2">
        <v>0</v>
      </c>
      <c r="L4764" s="2">
        <v>0</v>
      </c>
      <c r="M4764" t="s">
        <v>4</v>
      </c>
      <c r="N4764" s="2">
        <v>0</v>
      </c>
      <c r="O4764" s="2">
        <v>0</v>
      </c>
      <c r="P4764" s="2">
        <v>0</v>
      </c>
      <c r="Q4764" t="s">
        <v>5</v>
      </c>
      <c r="R4764" s="2">
        <v>0</v>
      </c>
      <c r="S4764" s="2">
        <v>0</v>
      </c>
      <c r="T4764" s="2">
        <v>0</v>
      </c>
      <c r="U4764" t="s">
        <v>6</v>
      </c>
      <c r="V4764">
        <v>140523</v>
      </c>
      <c r="W4764">
        <v>81039</v>
      </c>
      <c r="X4764">
        <v>51.441268919999999</v>
      </c>
      <c r="Y4764" t="s">
        <v>11</v>
      </c>
      <c r="Z4764">
        <v>0.26731500000000002</v>
      </c>
      <c r="AA4764" t="s">
        <v>12</v>
      </c>
      <c r="AB4764">
        <v>12.2</v>
      </c>
      <c r="AC4764">
        <v>2</v>
      </c>
      <c r="AD4764">
        <v>18</v>
      </c>
      <c r="AE4764">
        <v>0</v>
      </c>
      <c r="AF4764">
        <v>133.81</v>
      </c>
      <c r="AG4764" t="s">
        <v>13</v>
      </c>
      <c r="AH4764" t="s">
        <v>9</v>
      </c>
      <c r="AI4764" s="2">
        <v>0</v>
      </c>
      <c r="AJ4764" t="s">
        <v>10</v>
      </c>
      <c r="AK4764" s="2">
        <v>72</v>
      </c>
      <c r="AL4764" s="2">
        <v>60</v>
      </c>
    </row>
    <row r="4765" spans="1:38" x14ac:dyDescent="0.25">
      <c r="A4765" t="s">
        <v>0</v>
      </c>
      <c r="B4765" t="s">
        <v>1</v>
      </c>
      <c r="C4765">
        <v>2480894</v>
      </c>
      <c r="D4765" t="s">
        <v>2</v>
      </c>
      <c r="E4765" s="2">
        <v>45</v>
      </c>
      <c r="F4765" s="2">
        <v>45</v>
      </c>
      <c r="G4765" s="2">
        <v>45</v>
      </c>
      <c r="H4765" t="s">
        <v>3</v>
      </c>
      <c r="I4765" s="2">
        <v>0</v>
      </c>
      <c r="J4765" s="2">
        <v>0</v>
      </c>
      <c r="K4765" s="2">
        <v>0</v>
      </c>
      <c r="L4765" s="2">
        <v>0</v>
      </c>
      <c r="M4765" t="s">
        <v>4</v>
      </c>
      <c r="N4765" s="2">
        <v>0</v>
      </c>
      <c r="O4765" s="2">
        <v>0</v>
      </c>
      <c r="P4765" s="2">
        <v>0</v>
      </c>
      <c r="Q4765" t="s">
        <v>5</v>
      </c>
      <c r="R4765" s="2">
        <v>0</v>
      </c>
      <c r="S4765" s="2">
        <v>0</v>
      </c>
      <c r="T4765" s="2">
        <v>0</v>
      </c>
      <c r="U4765" t="s">
        <v>6</v>
      </c>
      <c r="V4765">
        <v>140523</v>
      </c>
      <c r="W4765">
        <v>81039</v>
      </c>
      <c r="X4765">
        <v>51.441268919999999</v>
      </c>
      <c r="Y4765" t="s">
        <v>11</v>
      </c>
      <c r="Z4765">
        <v>0.26731500000000002</v>
      </c>
      <c r="AA4765" t="s">
        <v>12</v>
      </c>
      <c r="AB4765">
        <v>12.2</v>
      </c>
      <c r="AC4765">
        <v>2</v>
      </c>
      <c r="AD4765">
        <v>18</v>
      </c>
      <c r="AE4765">
        <v>0</v>
      </c>
      <c r="AF4765">
        <v>133.81</v>
      </c>
      <c r="AG4765" t="s">
        <v>13</v>
      </c>
      <c r="AH4765" t="s">
        <v>9</v>
      </c>
      <c r="AI4765" s="2">
        <v>0</v>
      </c>
      <c r="AJ4765" t="s">
        <v>10</v>
      </c>
      <c r="AK4765" s="2">
        <v>72</v>
      </c>
      <c r="AL4765" s="2">
        <v>61</v>
      </c>
    </row>
    <row r="4766" spans="1:38" x14ac:dyDescent="0.25">
      <c r="A4766" t="s">
        <v>0</v>
      </c>
      <c r="B4766" t="s">
        <v>1</v>
      </c>
      <c r="C4766">
        <v>2481395</v>
      </c>
      <c r="D4766" t="s">
        <v>2</v>
      </c>
      <c r="E4766" s="2">
        <v>45</v>
      </c>
      <c r="F4766" s="2">
        <v>45</v>
      </c>
      <c r="G4766" s="2">
        <v>45</v>
      </c>
      <c r="H4766" t="s">
        <v>3</v>
      </c>
      <c r="I4766" s="2">
        <v>0</v>
      </c>
      <c r="J4766" s="2">
        <v>0</v>
      </c>
      <c r="K4766" s="2">
        <v>0</v>
      </c>
      <c r="L4766" s="2">
        <v>0</v>
      </c>
      <c r="M4766" t="s">
        <v>4</v>
      </c>
      <c r="N4766" s="2">
        <v>0</v>
      </c>
      <c r="O4766" s="2">
        <v>0</v>
      </c>
      <c r="P4766" s="2">
        <v>0</v>
      </c>
      <c r="Q4766" t="s">
        <v>5</v>
      </c>
      <c r="R4766" s="2">
        <v>0</v>
      </c>
      <c r="S4766" s="2">
        <v>0</v>
      </c>
      <c r="T4766" s="2">
        <v>0</v>
      </c>
      <c r="U4766" t="s">
        <v>6</v>
      </c>
      <c r="V4766">
        <v>140523</v>
      </c>
      <c r="W4766">
        <v>81040</v>
      </c>
      <c r="X4766">
        <v>51.441268919999999</v>
      </c>
      <c r="Y4766" t="s">
        <v>11</v>
      </c>
      <c r="Z4766">
        <v>0.26731500000000002</v>
      </c>
      <c r="AA4766" t="s">
        <v>12</v>
      </c>
      <c r="AB4766">
        <v>12.2</v>
      </c>
      <c r="AC4766">
        <v>2</v>
      </c>
      <c r="AD4766">
        <v>18</v>
      </c>
      <c r="AE4766">
        <v>0</v>
      </c>
      <c r="AF4766">
        <v>133.81</v>
      </c>
      <c r="AG4766" t="s">
        <v>13</v>
      </c>
      <c r="AH4766" t="s">
        <v>9</v>
      </c>
      <c r="AI4766" s="2">
        <v>0</v>
      </c>
      <c r="AJ4766" t="s">
        <v>10</v>
      </c>
      <c r="AK4766" s="2">
        <v>74</v>
      </c>
      <c r="AL4766" s="2">
        <v>60</v>
      </c>
    </row>
    <row r="4767" spans="1:38" x14ac:dyDescent="0.25">
      <c r="A4767" t="s">
        <v>0</v>
      </c>
      <c r="B4767" t="s">
        <v>1</v>
      </c>
      <c r="C4767">
        <v>2481896</v>
      </c>
      <c r="D4767" t="s">
        <v>2</v>
      </c>
      <c r="E4767" s="2">
        <v>45</v>
      </c>
      <c r="F4767" s="2">
        <v>45</v>
      </c>
      <c r="G4767" s="2">
        <v>45</v>
      </c>
      <c r="H4767" t="s">
        <v>3</v>
      </c>
      <c r="I4767" s="2">
        <v>0</v>
      </c>
      <c r="J4767" s="2">
        <v>0</v>
      </c>
      <c r="K4767" s="2">
        <v>0</v>
      </c>
      <c r="L4767" s="2">
        <v>0</v>
      </c>
      <c r="M4767" t="s">
        <v>4</v>
      </c>
      <c r="N4767" s="2">
        <v>0</v>
      </c>
      <c r="O4767" s="2">
        <v>0</v>
      </c>
      <c r="P4767" s="2">
        <v>0</v>
      </c>
      <c r="Q4767" t="s">
        <v>5</v>
      </c>
      <c r="R4767" s="2">
        <v>0</v>
      </c>
      <c r="S4767" s="2">
        <v>0</v>
      </c>
      <c r="T4767" s="2">
        <v>0</v>
      </c>
      <c r="U4767" t="s">
        <v>6</v>
      </c>
      <c r="V4767">
        <v>140523</v>
      </c>
      <c r="W4767">
        <v>81040</v>
      </c>
      <c r="X4767">
        <v>51.441268919999999</v>
      </c>
      <c r="Y4767" t="s">
        <v>11</v>
      </c>
      <c r="Z4767">
        <v>0.26731500000000002</v>
      </c>
      <c r="AA4767" t="s">
        <v>12</v>
      </c>
      <c r="AB4767">
        <v>12.2</v>
      </c>
      <c r="AC4767">
        <v>2</v>
      </c>
      <c r="AD4767">
        <v>18</v>
      </c>
      <c r="AE4767">
        <v>0</v>
      </c>
      <c r="AF4767">
        <v>133.81</v>
      </c>
      <c r="AG4767" t="s">
        <v>13</v>
      </c>
      <c r="AH4767" t="s">
        <v>9</v>
      </c>
      <c r="AI4767" s="2">
        <v>0</v>
      </c>
      <c r="AJ4767" t="s">
        <v>10</v>
      </c>
      <c r="AK4767" s="2">
        <v>70</v>
      </c>
      <c r="AL4767" s="2">
        <v>60</v>
      </c>
    </row>
    <row r="4768" spans="1:38" x14ac:dyDescent="0.25">
      <c r="A4768" t="s">
        <v>0</v>
      </c>
      <c r="B4768" t="s">
        <v>1</v>
      </c>
      <c r="C4768">
        <v>2482397</v>
      </c>
      <c r="D4768" t="s">
        <v>2</v>
      </c>
      <c r="E4768" s="2">
        <v>45</v>
      </c>
      <c r="F4768" s="2">
        <v>45</v>
      </c>
      <c r="G4768" s="2">
        <v>45</v>
      </c>
      <c r="H4768" t="s">
        <v>3</v>
      </c>
      <c r="I4768" s="2">
        <v>0</v>
      </c>
      <c r="J4768" s="2">
        <v>0</v>
      </c>
      <c r="K4768" s="2">
        <v>0</v>
      </c>
      <c r="L4768" s="2">
        <v>0</v>
      </c>
      <c r="M4768" t="s">
        <v>4</v>
      </c>
      <c r="N4768" s="2">
        <v>0</v>
      </c>
      <c r="O4768" s="2">
        <v>0</v>
      </c>
      <c r="P4768" s="2">
        <v>0</v>
      </c>
      <c r="Q4768" t="s">
        <v>5</v>
      </c>
      <c r="R4768" s="2">
        <v>0</v>
      </c>
      <c r="S4768" s="2">
        <v>0</v>
      </c>
      <c r="T4768" s="2">
        <v>0</v>
      </c>
      <c r="U4768" t="s">
        <v>6</v>
      </c>
      <c r="V4768">
        <v>140523</v>
      </c>
      <c r="W4768">
        <v>81041</v>
      </c>
      <c r="X4768">
        <v>51.441268919999999</v>
      </c>
      <c r="Y4768" t="s">
        <v>11</v>
      </c>
      <c r="Z4768">
        <v>0.26731500000000002</v>
      </c>
      <c r="AA4768" t="s">
        <v>12</v>
      </c>
      <c r="AB4768">
        <v>12.2</v>
      </c>
      <c r="AC4768">
        <v>2</v>
      </c>
      <c r="AD4768">
        <v>18</v>
      </c>
      <c r="AE4768">
        <v>0</v>
      </c>
      <c r="AF4768">
        <v>133.81</v>
      </c>
      <c r="AG4768" t="s">
        <v>13</v>
      </c>
      <c r="AH4768" t="s">
        <v>9</v>
      </c>
      <c r="AI4768" s="2">
        <v>0</v>
      </c>
      <c r="AJ4768" t="s">
        <v>10</v>
      </c>
      <c r="AK4768" s="2">
        <v>71</v>
      </c>
      <c r="AL4768" s="2">
        <v>58</v>
      </c>
    </row>
    <row r="4769" spans="1:38" x14ac:dyDescent="0.25">
      <c r="A4769" t="s">
        <v>0</v>
      </c>
      <c r="B4769" t="s">
        <v>1</v>
      </c>
      <c r="C4769">
        <v>2482898</v>
      </c>
      <c r="D4769" t="s">
        <v>2</v>
      </c>
      <c r="E4769" s="2">
        <v>45</v>
      </c>
      <c r="F4769" s="2">
        <v>45</v>
      </c>
      <c r="G4769" s="2">
        <v>45</v>
      </c>
      <c r="H4769" t="s">
        <v>3</v>
      </c>
      <c r="I4769" s="2">
        <v>0</v>
      </c>
      <c r="J4769" s="2">
        <v>0</v>
      </c>
      <c r="K4769" s="2">
        <v>0</v>
      </c>
      <c r="L4769" s="2">
        <v>0</v>
      </c>
      <c r="M4769" t="s">
        <v>4</v>
      </c>
      <c r="N4769" s="2">
        <v>0</v>
      </c>
      <c r="O4769" s="2">
        <v>0</v>
      </c>
      <c r="P4769" s="2">
        <v>0</v>
      </c>
      <c r="Q4769" t="s">
        <v>5</v>
      </c>
      <c r="R4769" s="2">
        <v>0</v>
      </c>
      <c r="S4769" s="2">
        <v>0</v>
      </c>
      <c r="T4769" s="2">
        <v>0</v>
      </c>
      <c r="U4769" t="s">
        <v>6</v>
      </c>
      <c r="V4769">
        <v>140523</v>
      </c>
      <c r="W4769">
        <v>81041</v>
      </c>
      <c r="X4769">
        <v>51.441268919999999</v>
      </c>
      <c r="Y4769" t="s">
        <v>11</v>
      </c>
      <c r="Z4769">
        <v>0.26731500000000002</v>
      </c>
      <c r="AA4769" t="s">
        <v>12</v>
      </c>
      <c r="AB4769">
        <v>12.2</v>
      </c>
      <c r="AC4769">
        <v>2</v>
      </c>
      <c r="AD4769">
        <v>18</v>
      </c>
      <c r="AE4769">
        <v>0</v>
      </c>
      <c r="AF4769">
        <v>133.81</v>
      </c>
      <c r="AG4769" t="s">
        <v>13</v>
      </c>
      <c r="AH4769" t="s">
        <v>9</v>
      </c>
      <c r="AI4769" s="2">
        <v>0</v>
      </c>
      <c r="AJ4769" t="s">
        <v>10</v>
      </c>
      <c r="AK4769" s="2">
        <v>74</v>
      </c>
      <c r="AL4769" s="2">
        <v>60</v>
      </c>
    </row>
    <row r="4770" spans="1:38" x14ac:dyDescent="0.25">
      <c r="A4770" t="s">
        <v>0</v>
      </c>
      <c r="B4770" t="s">
        <v>1</v>
      </c>
      <c r="C4770">
        <v>2483469</v>
      </c>
      <c r="D4770" t="s">
        <v>2</v>
      </c>
      <c r="E4770" s="2">
        <v>45</v>
      </c>
      <c r="F4770" s="2">
        <v>45</v>
      </c>
      <c r="G4770" s="2">
        <v>45</v>
      </c>
      <c r="H4770" t="s">
        <v>3</v>
      </c>
      <c r="I4770" s="2">
        <v>0</v>
      </c>
      <c r="J4770" s="2">
        <v>0</v>
      </c>
      <c r="K4770" s="2">
        <v>0</v>
      </c>
      <c r="L4770" s="2">
        <v>0</v>
      </c>
      <c r="M4770" t="s">
        <v>4</v>
      </c>
      <c r="N4770" s="2">
        <v>0</v>
      </c>
      <c r="O4770" s="2">
        <v>0</v>
      </c>
      <c r="P4770" s="2">
        <v>0</v>
      </c>
      <c r="Q4770" t="s">
        <v>5</v>
      </c>
      <c r="R4770" s="2">
        <v>0</v>
      </c>
      <c r="S4770" s="2">
        <v>0</v>
      </c>
      <c r="T4770" s="2">
        <v>0</v>
      </c>
      <c r="U4770" t="s">
        <v>6</v>
      </c>
      <c r="V4770">
        <v>140523</v>
      </c>
      <c r="W4770">
        <v>81042</v>
      </c>
      <c r="X4770">
        <v>51.441326140000001</v>
      </c>
      <c r="Y4770" t="s">
        <v>11</v>
      </c>
      <c r="Z4770">
        <v>0.26743168</v>
      </c>
      <c r="AA4770" t="s">
        <v>12</v>
      </c>
      <c r="AB4770">
        <v>11.7</v>
      </c>
      <c r="AC4770">
        <v>2</v>
      </c>
      <c r="AD4770">
        <v>18</v>
      </c>
      <c r="AE4770">
        <v>0.25</v>
      </c>
      <c r="AF4770">
        <v>57.36</v>
      </c>
      <c r="AG4770" t="s">
        <v>13</v>
      </c>
      <c r="AH4770" t="s">
        <v>9</v>
      </c>
      <c r="AI4770" s="2">
        <v>0</v>
      </c>
      <c r="AJ4770" t="s">
        <v>10</v>
      </c>
      <c r="AK4770" s="2">
        <v>71</v>
      </c>
      <c r="AL4770" s="2">
        <v>60</v>
      </c>
    </row>
    <row r="4771" spans="1:38" x14ac:dyDescent="0.25">
      <c r="A4771" t="s">
        <v>0</v>
      </c>
      <c r="B4771" t="s">
        <v>1</v>
      </c>
      <c r="C4771">
        <v>2483971</v>
      </c>
      <c r="D4771" t="s">
        <v>2</v>
      </c>
      <c r="E4771" s="2">
        <v>45</v>
      </c>
      <c r="F4771" s="2">
        <v>45</v>
      </c>
      <c r="G4771" s="2">
        <v>45</v>
      </c>
      <c r="H4771" t="s">
        <v>3</v>
      </c>
      <c r="I4771" s="2">
        <v>0</v>
      </c>
      <c r="J4771" s="2">
        <v>0</v>
      </c>
      <c r="K4771" s="2">
        <v>0</v>
      </c>
      <c r="L4771" s="2">
        <v>0</v>
      </c>
      <c r="M4771" t="s">
        <v>4</v>
      </c>
      <c r="N4771" s="2">
        <v>0</v>
      </c>
      <c r="O4771" s="2">
        <v>0</v>
      </c>
      <c r="P4771" s="2">
        <v>0</v>
      </c>
      <c r="Q4771" t="s">
        <v>5</v>
      </c>
      <c r="R4771" s="2">
        <v>0</v>
      </c>
      <c r="S4771" s="2">
        <v>0</v>
      </c>
      <c r="T4771" s="2">
        <v>0</v>
      </c>
      <c r="U4771" t="s">
        <v>6</v>
      </c>
      <c r="V4771">
        <v>140523</v>
      </c>
      <c r="W4771">
        <v>81042</v>
      </c>
      <c r="X4771">
        <v>51.441326140000001</v>
      </c>
      <c r="Y4771" t="s">
        <v>11</v>
      </c>
      <c r="Z4771">
        <v>0.26743168</v>
      </c>
      <c r="AA4771" t="s">
        <v>12</v>
      </c>
      <c r="AB4771">
        <v>11.7</v>
      </c>
      <c r="AC4771">
        <v>2</v>
      </c>
      <c r="AD4771">
        <v>18</v>
      </c>
      <c r="AE4771">
        <v>0.25</v>
      </c>
      <c r="AF4771">
        <v>57.36</v>
      </c>
      <c r="AG4771" t="s">
        <v>13</v>
      </c>
      <c r="AH4771" t="s">
        <v>9</v>
      </c>
      <c r="AI4771" s="2">
        <v>0</v>
      </c>
      <c r="AJ4771" t="s">
        <v>10</v>
      </c>
      <c r="AK4771" s="2">
        <v>73</v>
      </c>
      <c r="AL4771" s="2">
        <v>59</v>
      </c>
    </row>
    <row r="4772" spans="1:38" x14ac:dyDescent="0.25">
      <c r="A4772" t="s">
        <v>0</v>
      </c>
      <c r="B4772" t="s">
        <v>1</v>
      </c>
      <c r="C4772">
        <v>2484472</v>
      </c>
      <c r="D4772" t="s">
        <v>2</v>
      </c>
      <c r="E4772" s="2">
        <v>45</v>
      </c>
      <c r="F4772" s="2">
        <v>45</v>
      </c>
      <c r="G4772" s="2">
        <v>45</v>
      </c>
      <c r="H4772" t="s">
        <v>3</v>
      </c>
      <c r="I4772" s="2">
        <v>0</v>
      </c>
      <c r="J4772" s="2">
        <v>0</v>
      </c>
      <c r="K4772" s="2">
        <v>0</v>
      </c>
      <c r="L4772" s="2">
        <v>0</v>
      </c>
      <c r="M4772" t="s">
        <v>4</v>
      </c>
      <c r="N4772" s="2">
        <v>0</v>
      </c>
      <c r="O4772" s="2">
        <v>0</v>
      </c>
      <c r="P4772" s="2">
        <v>0</v>
      </c>
      <c r="Q4772" t="s">
        <v>5</v>
      </c>
      <c r="R4772" s="2">
        <v>0</v>
      </c>
      <c r="S4772" s="2">
        <v>0</v>
      </c>
      <c r="T4772" s="2">
        <v>0</v>
      </c>
      <c r="U4772" t="s">
        <v>6</v>
      </c>
      <c r="V4772">
        <v>140523</v>
      </c>
      <c r="W4772">
        <v>81043</v>
      </c>
      <c r="X4772">
        <v>51.441326140000001</v>
      </c>
      <c r="Y4772" t="s">
        <v>11</v>
      </c>
      <c r="Z4772">
        <v>0.26743331999999997</v>
      </c>
      <c r="AA4772" t="s">
        <v>12</v>
      </c>
      <c r="AB4772">
        <v>11.8</v>
      </c>
      <c r="AC4772">
        <v>2</v>
      </c>
      <c r="AD4772">
        <v>18</v>
      </c>
      <c r="AE4772">
        <v>0</v>
      </c>
      <c r="AF4772">
        <v>56.28</v>
      </c>
      <c r="AG4772" t="s">
        <v>13</v>
      </c>
      <c r="AH4772" t="s">
        <v>9</v>
      </c>
      <c r="AI4772" s="2">
        <v>0</v>
      </c>
      <c r="AJ4772" t="s">
        <v>10</v>
      </c>
      <c r="AK4772" s="2">
        <v>70</v>
      </c>
      <c r="AL4772" s="2">
        <v>60</v>
      </c>
    </row>
    <row r="4773" spans="1:38" x14ac:dyDescent="0.25">
      <c r="A4773" t="s">
        <v>0</v>
      </c>
      <c r="B4773" t="s">
        <v>1</v>
      </c>
      <c r="C4773">
        <v>2484973</v>
      </c>
      <c r="D4773" t="s">
        <v>2</v>
      </c>
      <c r="E4773" s="2">
        <v>45</v>
      </c>
      <c r="F4773" s="2">
        <v>45</v>
      </c>
      <c r="G4773" s="2">
        <v>45</v>
      </c>
      <c r="H4773" t="s">
        <v>3</v>
      </c>
      <c r="I4773" s="2">
        <v>0</v>
      </c>
      <c r="J4773" s="2">
        <v>0</v>
      </c>
      <c r="K4773" s="2">
        <v>0</v>
      </c>
      <c r="L4773" s="2">
        <v>0</v>
      </c>
      <c r="M4773" t="s">
        <v>4</v>
      </c>
      <c r="N4773" s="2">
        <v>0</v>
      </c>
      <c r="O4773" s="2">
        <v>0</v>
      </c>
      <c r="P4773" s="2">
        <v>0</v>
      </c>
      <c r="Q4773" t="s">
        <v>5</v>
      </c>
      <c r="R4773" s="2">
        <v>0</v>
      </c>
      <c r="S4773" s="2">
        <v>0</v>
      </c>
      <c r="T4773" s="2">
        <v>0</v>
      </c>
      <c r="U4773" t="s">
        <v>6</v>
      </c>
      <c r="V4773">
        <v>140523</v>
      </c>
      <c r="W4773">
        <v>81043</v>
      </c>
      <c r="X4773">
        <v>51.441326140000001</v>
      </c>
      <c r="Y4773" t="s">
        <v>11</v>
      </c>
      <c r="Z4773">
        <v>0.26743331999999997</v>
      </c>
      <c r="AA4773" t="s">
        <v>12</v>
      </c>
      <c r="AB4773">
        <v>11.8</v>
      </c>
      <c r="AC4773">
        <v>2</v>
      </c>
      <c r="AD4773">
        <v>18</v>
      </c>
      <c r="AE4773">
        <v>0</v>
      </c>
      <c r="AF4773">
        <v>56.28</v>
      </c>
      <c r="AG4773" t="s">
        <v>13</v>
      </c>
      <c r="AH4773" t="s">
        <v>9</v>
      </c>
      <c r="AI4773" s="2">
        <v>0</v>
      </c>
      <c r="AJ4773" t="s">
        <v>10</v>
      </c>
      <c r="AK4773" s="2">
        <v>71</v>
      </c>
      <c r="AL4773" s="2">
        <v>60</v>
      </c>
    </row>
    <row r="4774" spans="1:38" x14ac:dyDescent="0.25">
      <c r="A4774" t="s">
        <v>0</v>
      </c>
      <c r="B4774" t="s">
        <v>1</v>
      </c>
      <c r="C4774">
        <v>2485474</v>
      </c>
      <c r="D4774" t="s">
        <v>2</v>
      </c>
      <c r="E4774" s="2">
        <v>45</v>
      </c>
      <c r="F4774" s="2">
        <v>45</v>
      </c>
      <c r="G4774" s="2">
        <v>45</v>
      </c>
      <c r="H4774" t="s">
        <v>3</v>
      </c>
      <c r="I4774" s="2">
        <v>0</v>
      </c>
      <c r="J4774" s="2">
        <v>0</v>
      </c>
      <c r="K4774" s="2">
        <v>0</v>
      </c>
      <c r="L4774" s="2">
        <v>0</v>
      </c>
      <c r="M4774" t="s">
        <v>4</v>
      </c>
      <c r="N4774" s="2">
        <v>0</v>
      </c>
      <c r="O4774" s="2">
        <v>0</v>
      </c>
      <c r="P4774" s="2">
        <v>0</v>
      </c>
      <c r="Q4774" t="s">
        <v>5</v>
      </c>
      <c r="R4774" s="2">
        <v>0</v>
      </c>
      <c r="S4774" s="2">
        <v>0</v>
      </c>
      <c r="T4774" s="2">
        <v>0</v>
      </c>
      <c r="U4774" t="s">
        <v>6</v>
      </c>
      <c r="V4774">
        <v>140523</v>
      </c>
      <c r="W4774">
        <v>81044</v>
      </c>
      <c r="X4774">
        <v>51.441326140000001</v>
      </c>
      <c r="Y4774" t="s">
        <v>11</v>
      </c>
      <c r="Z4774">
        <v>0.26743500999999997</v>
      </c>
      <c r="AA4774" t="s">
        <v>12</v>
      </c>
      <c r="AB4774">
        <v>11.8</v>
      </c>
      <c r="AC4774">
        <v>2</v>
      </c>
      <c r="AD4774">
        <v>18</v>
      </c>
      <c r="AE4774">
        <v>0</v>
      </c>
      <c r="AF4774">
        <v>56.78</v>
      </c>
      <c r="AG4774" t="s">
        <v>13</v>
      </c>
      <c r="AH4774" t="s">
        <v>9</v>
      </c>
      <c r="AI4774" s="2">
        <v>0</v>
      </c>
      <c r="AJ4774" t="s">
        <v>10</v>
      </c>
      <c r="AK4774" s="2">
        <v>70</v>
      </c>
      <c r="AL4774" s="2">
        <v>60</v>
      </c>
    </row>
    <row r="4775" spans="1:38" x14ac:dyDescent="0.25">
      <c r="A4775" t="s">
        <v>0</v>
      </c>
      <c r="B4775" t="s">
        <v>1</v>
      </c>
      <c r="C4775">
        <v>2485975</v>
      </c>
      <c r="D4775" t="s">
        <v>2</v>
      </c>
      <c r="E4775" s="2">
        <v>45</v>
      </c>
      <c r="F4775" s="2">
        <v>45</v>
      </c>
      <c r="G4775" s="2">
        <v>45</v>
      </c>
      <c r="H4775" t="s">
        <v>3</v>
      </c>
      <c r="I4775" s="2">
        <v>0</v>
      </c>
      <c r="J4775" s="2">
        <v>0</v>
      </c>
      <c r="K4775" s="2">
        <v>0</v>
      </c>
      <c r="L4775" s="2">
        <v>0</v>
      </c>
      <c r="M4775" t="s">
        <v>4</v>
      </c>
      <c r="N4775" s="2">
        <v>0</v>
      </c>
      <c r="O4775" s="2">
        <v>0</v>
      </c>
      <c r="P4775" s="2">
        <v>0</v>
      </c>
      <c r="Q4775" t="s">
        <v>5</v>
      </c>
      <c r="R4775" s="2">
        <v>0</v>
      </c>
      <c r="S4775" s="2">
        <v>0</v>
      </c>
      <c r="T4775" s="2">
        <v>0</v>
      </c>
      <c r="U4775" t="s">
        <v>6</v>
      </c>
      <c r="V4775">
        <v>140523</v>
      </c>
      <c r="W4775">
        <v>81044</v>
      </c>
      <c r="X4775">
        <v>51.441326140000001</v>
      </c>
      <c r="Y4775" t="s">
        <v>11</v>
      </c>
      <c r="Z4775">
        <v>0.26743500999999997</v>
      </c>
      <c r="AA4775" t="s">
        <v>12</v>
      </c>
      <c r="AB4775">
        <v>11.8</v>
      </c>
      <c r="AC4775">
        <v>2</v>
      </c>
      <c r="AD4775">
        <v>18</v>
      </c>
      <c r="AE4775">
        <v>0</v>
      </c>
      <c r="AF4775">
        <v>56.78</v>
      </c>
      <c r="AG4775" t="s">
        <v>13</v>
      </c>
      <c r="AH4775" t="s">
        <v>9</v>
      </c>
      <c r="AI4775" s="2">
        <v>0</v>
      </c>
      <c r="AJ4775" t="s">
        <v>10</v>
      </c>
      <c r="AK4775" s="2">
        <v>72</v>
      </c>
      <c r="AL4775" s="2">
        <v>58</v>
      </c>
    </row>
    <row r="4776" spans="1:38" x14ac:dyDescent="0.25">
      <c r="A4776" t="s">
        <v>0</v>
      </c>
      <c r="B4776" t="s">
        <v>1</v>
      </c>
      <c r="C4776">
        <v>2486476</v>
      </c>
      <c r="D4776" t="s">
        <v>2</v>
      </c>
      <c r="E4776" s="2">
        <v>45</v>
      </c>
      <c r="F4776" s="2">
        <v>45</v>
      </c>
      <c r="G4776" s="2">
        <v>45</v>
      </c>
      <c r="H4776" t="s">
        <v>3</v>
      </c>
      <c r="I4776" s="2">
        <v>0</v>
      </c>
      <c r="J4776" s="2">
        <v>0</v>
      </c>
      <c r="K4776" s="2">
        <v>0</v>
      </c>
      <c r="L4776" s="2">
        <v>0</v>
      </c>
      <c r="M4776" t="s">
        <v>4</v>
      </c>
      <c r="N4776" s="2">
        <v>0</v>
      </c>
      <c r="O4776" s="2">
        <v>0</v>
      </c>
      <c r="P4776" s="2">
        <v>0</v>
      </c>
      <c r="Q4776" t="s">
        <v>5</v>
      </c>
      <c r="R4776" s="2">
        <v>0</v>
      </c>
      <c r="S4776" s="2">
        <v>0</v>
      </c>
      <c r="T4776" s="2">
        <v>0</v>
      </c>
      <c r="U4776" t="s">
        <v>6</v>
      </c>
      <c r="V4776">
        <v>140523</v>
      </c>
      <c r="W4776">
        <v>81045</v>
      </c>
      <c r="X4776">
        <v>51.441326140000001</v>
      </c>
      <c r="Y4776" t="s">
        <v>11</v>
      </c>
      <c r="Z4776">
        <v>0.26743665</v>
      </c>
      <c r="AA4776" t="s">
        <v>12</v>
      </c>
      <c r="AB4776">
        <v>11.8</v>
      </c>
      <c r="AC4776">
        <v>2</v>
      </c>
      <c r="AD4776">
        <v>18</v>
      </c>
      <c r="AE4776">
        <v>0</v>
      </c>
      <c r="AF4776">
        <v>57.3</v>
      </c>
      <c r="AG4776" t="s">
        <v>13</v>
      </c>
      <c r="AH4776" t="s">
        <v>9</v>
      </c>
      <c r="AI4776" s="2">
        <v>0</v>
      </c>
      <c r="AJ4776" t="s">
        <v>10</v>
      </c>
      <c r="AK4776" s="2">
        <v>70</v>
      </c>
      <c r="AL4776" s="2">
        <v>59</v>
      </c>
    </row>
    <row r="4777" spans="1:38" x14ac:dyDescent="0.25">
      <c r="A4777" t="s">
        <v>0</v>
      </c>
      <c r="B4777" t="s">
        <v>1</v>
      </c>
      <c r="C4777">
        <v>2487047</v>
      </c>
      <c r="D4777" t="s">
        <v>2</v>
      </c>
      <c r="E4777" s="2">
        <v>45</v>
      </c>
      <c r="F4777" s="2">
        <v>45</v>
      </c>
      <c r="G4777" s="2">
        <v>45</v>
      </c>
      <c r="H4777" t="s">
        <v>3</v>
      </c>
      <c r="I4777" s="2">
        <v>0</v>
      </c>
      <c r="J4777" s="2">
        <v>0</v>
      </c>
      <c r="K4777" s="2">
        <v>0</v>
      </c>
      <c r="L4777" s="2">
        <v>0</v>
      </c>
      <c r="M4777" t="s">
        <v>4</v>
      </c>
      <c r="N4777" s="2">
        <v>0</v>
      </c>
      <c r="O4777" s="2">
        <v>0</v>
      </c>
      <c r="P4777" s="2">
        <v>0</v>
      </c>
      <c r="Q4777" t="s">
        <v>5</v>
      </c>
      <c r="R4777" s="2">
        <v>0</v>
      </c>
      <c r="S4777" s="2">
        <v>0</v>
      </c>
      <c r="T4777" s="2">
        <v>0</v>
      </c>
      <c r="U4777" t="s">
        <v>6</v>
      </c>
      <c r="V4777">
        <v>140523</v>
      </c>
      <c r="W4777">
        <v>81045</v>
      </c>
      <c r="X4777">
        <v>51.441326140000001</v>
      </c>
      <c r="Y4777" t="s">
        <v>11</v>
      </c>
      <c r="Z4777">
        <v>0.26743665</v>
      </c>
      <c r="AA4777" t="s">
        <v>12</v>
      </c>
      <c r="AB4777">
        <v>11.8</v>
      </c>
      <c r="AC4777">
        <v>2</v>
      </c>
      <c r="AD4777">
        <v>18</v>
      </c>
      <c r="AE4777">
        <v>0</v>
      </c>
      <c r="AF4777">
        <v>57.3</v>
      </c>
      <c r="AG4777" t="s">
        <v>13</v>
      </c>
      <c r="AH4777" t="s">
        <v>9</v>
      </c>
      <c r="AI4777" s="2">
        <v>0</v>
      </c>
      <c r="AJ4777" t="s">
        <v>10</v>
      </c>
      <c r="AK4777" s="2">
        <v>72</v>
      </c>
      <c r="AL4777" s="2">
        <v>61</v>
      </c>
    </row>
    <row r="4778" spans="1:38" x14ac:dyDescent="0.25">
      <c r="A4778" t="s">
        <v>0</v>
      </c>
      <c r="B4778" t="s">
        <v>1</v>
      </c>
      <c r="C4778">
        <v>2487548</v>
      </c>
      <c r="D4778" t="s">
        <v>2</v>
      </c>
      <c r="E4778" s="2">
        <v>45</v>
      </c>
      <c r="F4778" s="2">
        <v>45</v>
      </c>
      <c r="G4778" s="2">
        <v>45</v>
      </c>
      <c r="H4778" t="s">
        <v>3</v>
      </c>
      <c r="I4778" s="2">
        <v>0</v>
      </c>
      <c r="J4778" s="2">
        <v>0</v>
      </c>
      <c r="K4778" s="2">
        <v>0</v>
      </c>
      <c r="L4778" s="2">
        <v>0</v>
      </c>
      <c r="M4778" t="s">
        <v>4</v>
      </c>
      <c r="N4778" s="2">
        <v>0</v>
      </c>
      <c r="O4778" s="2">
        <v>0</v>
      </c>
      <c r="P4778" s="2">
        <v>0</v>
      </c>
      <c r="Q4778" t="s">
        <v>5</v>
      </c>
      <c r="R4778" s="2">
        <v>0</v>
      </c>
      <c r="S4778" s="2">
        <v>0</v>
      </c>
      <c r="T4778" s="2">
        <v>0</v>
      </c>
      <c r="U4778" t="s">
        <v>6</v>
      </c>
      <c r="V4778">
        <v>140523</v>
      </c>
      <c r="W4778">
        <v>81046</v>
      </c>
      <c r="X4778">
        <v>51.441326140000001</v>
      </c>
      <c r="Y4778" t="s">
        <v>11</v>
      </c>
      <c r="Z4778">
        <v>0.26743665</v>
      </c>
      <c r="AA4778" t="s">
        <v>12</v>
      </c>
      <c r="AB4778">
        <v>11.8</v>
      </c>
      <c r="AC4778">
        <v>2</v>
      </c>
      <c r="AD4778">
        <v>18</v>
      </c>
      <c r="AE4778">
        <v>0</v>
      </c>
      <c r="AF4778">
        <v>57.3</v>
      </c>
      <c r="AG4778" t="s">
        <v>13</v>
      </c>
      <c r="AH4778" t="s">
        <v>9</v>
      </c>
      <c r="AI4778" s="2">
        <v>0</v>
      </c>
      <c r="AJ4778" t="s">
        <v>10</v>
      </c>
      <c r="AK4778" s="2">
        <v>69</v>
      </c>
      <c r="AL4778" s="2">
        <v>60</v>
      </c>
    </row>
    <row r="4779" spans="1:38" x14ac:dyDescent="0.25">
      <c r="A4779" t="s">
        <v>0</v>
      </c>
      <c r="B4779" t="s">
        <v>1</v>
      </c>
      <c r="C4779">
        <v>2488049</v>
      </c>
      <c r="D4779" t="s">
        <v>2</v>
      </c>
      <c r="E4779" s="2">
        <v>45</v>
      </c>
      <c r="F4779" s="2">
        <v>45</v>
      </c>
      <c r="G4779" s="2">
        <v>45</v>
      </c>
      <c r="H4779" t="s">
        <v>3</v>
      </c>
      <c r="I4779" s="2">
        <v>0</v>
      </c>
      <c r="J4779" s="2">
        <v>0</v>
      </c>
      <c r="K4779" s="2">
        <v>0</v>
      </c>
      <c r="L4779" s="2">
        <v>0</v>
      </c>
      <c r="M4779" t="s">
        <v>4</v>
      </c>
      <c r="N4779" s="2">
        <v>0</v>
      </c>
      <c r="O4779" s="2">
        <v>0</v>
      </c>
      <c r="P4779" s="2">
        <v>0</v>
      </c>
      <c r="Q4779" t="s">
        <v>5</v>
      </c>
      <c r="R4779" s="2">
        <v>0</v>
      </c>
      <c r="S4779" s="2">
        <v>0</v>
      </c>
      <c r="T4779" s="2">
        <v>0</v>
      </c>
      <c r="U4779" t="s">
        <v>6</v>
      </c>
      <c r="V4779">
        <v>140523</v>
      </c>
      <c r="W4779">
        <v>81046</v>
      </c>
      <c r="X4779">
        <v>51.441326140000001</v>
      </c>
      <c r="Y4779" t="s">
        <v>11</v>
      </c>
      <c r="Z4779">
        <v>0.26743665</v>
      </c>
      <c r="AA4779" t="s">
        <v>12</v>
      </c>
      <c r="AB4779">
        <v>11.8</v>
      </c>
      <c r="AC4779">
        <v>2</v>
      </c>
      <c r="AD4779">
        <v>18</v>
      </c>
      <c r="AE4779">
        <v>0</v>
      </c>
      <c r="AF4779">
        <v>57.3</v>
      </c>
      <c r="AG4779" t="s">
        <v>13</v>
      </c>
      <c r="AH4779" t="s">
        <v>9</v>
      </c>
      <c r="AI4779" s="2">
        <v>0</v>
      </c>
      <c r="AJ4779" t="s">
        <v>10</v>
      </c>
      <c r="AK4779" s="2">
        <v>71</v>
      </c>
      <c r="AL4779" s="2">
        <v>58</v>
      </c>
    </row>
    <row r="4780" spans="1:38" x14ac:dyDescent="0.25">
      <c r="A4780" t="s">
        <v>0</v>
      </c>
      <c r="B4780" t="s">
        <v>1</v>
      </c>
      <c r="C4780">
        <v>2488550</v>
      </c>
      <c r="D4780" t="s">
        <v>2</v>
      </c>
      <c r="E4780" s="2">
        <v>45</v>
      </c>
      <c r="F4780" s="2">
        <v>45</v>
      </c>
      <c r="G4780" s="2">
        <v>45</v>
      </c>
      <c r="H4780" t="s">
        <v>3</v>
      </c>
      <c r="I4780" s="2">
        <v>0</v>
      </c>
      <c r="J4780" s="2">
        <v>0</v>
      </c>
      <c r="K4780" s="2">
        <v>0</v>
      </c>
      <c r="L4780" s="2">
        <v>0</v>
      </c>
      <c r="M4780" t="s">
        <v>4</v>
      </c>
      <c r="N4780" s="2">
        <v>0</v>
      </c>
      <c r="O4780" s="2">
        <v>0</v>
      </c>
      <c r="P4780" s="2">
        <v>0</v>
      </c>
      <c r="Q4780" t="s">
        <v>5</v>
      </c>
      <c r="R4780" s="2">
        <v>0</v>
      </c>
      <c r="S4780" s="2">
        <v>0</v>
      </c>
      <c r="T4780" s="2">
        <v>0</v>
      </c>
      <c r="U4780" t="s">
        <v>6</v>
      </c>
      <c r="V4780">
        <v>140523</v>
      </c>
      <c r="W4780">
        <v>81047</v>
      </c>
      <c r="X4780">
        <v>51.441326140000001</v>
      </c>
      <c r="Y4780" t="s">
        <v>11</v>
      </c>
      <c r="Z4780">
        <v>0.26743665</v>
      </c>
      <c r="AA4780" t="s">
        <v>12</v>
      </c>
      <c r="AB4780">
        <v>11.8</v>
      </c>
      <c r="AC4780">
        <v>2</v>
      </c>
      <c r="AD4780">
        <v>18</v>
      </c>
      <c r="AE4780">
        <v>0</v>
      </c>
      <c r="AF4780">
        <v>57.3</v>
      </c>
      <c r="AG4780" t="s">
        <v>13</v>
      </c>
      <c r="AH4780" t="s">
        <v>9</v>
      </c>
      <c r="AI4780" s="2">
        <v>0</v>
      </c>
      <c r="AJ4780" t="s">
        <v>10</v>
      </c>
      <c r="AK4780" s="2">
        <v>72</v>
      </c>
      <c r="AL4780" s="2">
        <v>60</v>
      </c>
    </row>
    <row r="4781" spans="1:38" x14ac:dyDescent="0.25">
      <c r="A4781" t="s">
        <v>0</v>
      </c>
      <c r="B4781" t="s">
        <v>1</v>
      </c>
      <c r="C4781">
        <v>2489051</v>
      </c>
      <c r="D4781" t="s">
        <v>2</v>
      </c>
      <c r="E4781" s="2">
        <v>45</v>
      </c>
      <c r="F4781" s="2">
        <v>45</v>
      </c>
      <c r="G4781" s="2">
        <v>45</v>
      </c>
      <c r="H4781" t="s">
        <v>3</v>
      </c>
      <c r="I4781" s="2">
        <v>0</v>
      </c>
      <c r="J4781" s="2">
        <v>0</v>
      </c>
      <c r="K4781" s="2">
        <v>0</v>
      </c>
      <c r="L4781" s="2">
        <v>0</v>
      </c>
      <c r="M4781" t="s">
        <v>4</v>
      </c>
      <c r="N4781" s="2">
        <v>0</v>
      </c>
      <c r="O4781" s="2">
        <v>0</v>
      </c>
      <c r="P4781" s="2">
        <v>0</v>
      </c>
      <c r="Q4781" t="s">
        <v>5</v>
      </c>
      <c r="R4781" s="2">
        <v>0</v>
      </c>
      <c r="S4781" s="2">
        <v>0</v>
      </c>
      <c r="T4781" s="2">
        <v>0</v>
      </c>
      <c r="U4781" t="s">
        <v>6</v>
      </c>
      <c r="V4781">
        <v>140523</v>
      </c>
      <c r="W4781">
        <v>81047</v>
      </c>
      <c r="X4781">
        <v>51.441326140000001</v>
      </c>
      <c r="Y4781" t="s">
        <v>11</v>
      </c>
      <c r="Z4781">
        <v>0.26743665</v>
      </c>
      <c r="AA4781" t="s">
        <v>12</v>
      </c>
      <c r="AB4781">
        <v>11.8</v>
      </c>
      <c r="AC4781">
        <v>2</v>
      </c>
      <c r="AD4781">
        <v>18</v>
      </c>
      <c r="AE4781">
        <v>0</v>
      </c>
      <c r="AF4781">
        <v>57.3</v>
      </c>
      <c r="AG4781" t="s">
        <v>13</v>
      </c>
      <c r="AH4781" t="s">
        <v>9</v>
      </c>
      <c r="AI4781" s="2">
        <v>0</v>
      </c>
      <c r="AJ4781" t="s">
        <v>10</v>
      </c>
      <c r="AK4781" s="2">
        <v>73</v>
      </c>
      <c r="AL4781" s="2">
        <v>61</v>
      </c>
    </row>
    <row r="4782" spans="1:38" x14ac:dyDescent="0.25">
      <c r="A4782" t="s">
        <v>0</v>
      </c>
      <c r="B4782" t="s">
        <v>1</v>
      </c>
      <c r="C4782">
        <v>2489552</v>
      </c>
      <c r="D4782" t="s">
        <v>2</v>
      </c>
      <c r="E4782" s="2">
        <v>45</v>
      </c>
      <c r="F4782" s="2">
        <v>45</v>
      </c>
      <c r="G4782" s="2">
        <v>45</v>
      </c>
      <c r="H4782" t="s">
        <v>3</v>
      </c>
      <c r="I4782" s="2">
        <v>0</v>
      </c>
      <c r="J4782" s="2">
        <v>0</v>
      </c>
      <c r="K4782" s="2">
        <v>0</v>
      </c>
      <c r="L4782" s="2">
        <v>0</v>
      </c>
      <c r="M4782" t="s">
        <v>4</v>
      </c>
      <c r="N4782" s="2">
        <v>0</v>
      </c>
      <c r="O4782" s="2">
        <v>0</v>
      </c>
      <c r="P4782" s="2">
        <v>0</v>
      </c>
      <c r="Q4782" t="s">
        <v>5</v>
      </c>
      <c r="R4782" s="2">
        <v>0</v>
      </c>
      <c r="S4782" s="2">
        <v>0</v>
      </c>
      <c r="T4782" s="2">
        <v>0</v>
      </c>
      <c r="U4782" t="s">
        <v>6</v>
      </c>
      <c r="V4782">
        <v>140523</v>
      </c>
      <c r="W4782">
        <v>81048</v>
      </c>
      <c r="X4782">
        <v>51.441326140000001</v>
      </c>
      <c r="Y4782" t="s">
        <v>11</v>
      </c>
      <c r="Z4782">
        <v>0.26743665</v>
      </c>
      <c r="AA4782" t="s">
        <v>12</v>
      </c>
      <c r="AB4782">
        <v>11.8</v>
      </c>
      <c r="AC4782">
        <v>2</v>
      </c>
      <c r="AD4782">
        <v>18</v>
      </c>
      <c r="AE4782">
        <v>0</v>
      </c>
      <c r="AF4782">
        <v>57.3</v>
      </c>
      <c r="AG4782" t="s">
        <v>13</v>
      </c>
      <c r="AH4782" t="s">
        <v>9</v>
      </c>
      <c r="AI4782" s="2">
        <v>0</v>
      </c>
      <c r="AJ4782" t="s">
        <v>10</v>
      </c>
      <c r="AK4782" s="2">
        <v>76</v>
      </c>
      <c r="AL4782" s="2">
        <v>60</v>
      </c>
    </row>
    <row r="4783" spans="1:38" x14ac:dyDescent="0.25">
      <c r="A4783" t="s">
        <v>0</v>
      </c>
      <c r="B4783" t="s">
        <v>1</v>
      </c>
      <c r="C4783">
        <v>2490123</v>
      </c>
      <c r="D4783" t="s">
        <v>2</v>
      </c>
      <c r="E4783" s="2">
        <v>45</v>
      </c>
      <c r="F4783" s="2">
        <v>45</v>
      </c>
      <c r="G4783" s="2">
        <v>45</v>
      </c>
      <c r="H4783" t="s">
        <v>3</v>
      </c>
      <c r="I4783" s="2">
        <v>0</v>
      </c>
      <c r="J4783" s="2">
        <v>0</v>
      </c>
      <c r="K4783" s="2">
        <v>0</v>
      </c>
      <c r="L4783" s="2">
        <v>0</v>
      </c>
      <c r="M4783" t="s">
        <v>4</v>
      </c>
      <c r="N4783" s="2">
        <v>0</v>
      </c>
      <c r="O4783" s="2">
        <v>0</v>
      </c>
      <c r="P4783" s="2">
        <v>0</v>
      </c>
      <c r="Q4783" t="s">
        <v>5</v>
      </c>
      <c r="R4783" s="2">
        <v>0</v>
      </c>
      <c r="S4783" s="2">
        <v>0</v>
      </c>
      <c r="T4783" s="2">
        <v>0</v>
      </c>
      <c r="U4783" t="s">
        <v>6</v>
      </c>
      <c r="V4783">
        <v>140523</v>
      </c>
      <c r="W4783">
        <v>81048</v>
      </c>
      <c r="X4783">
        <v>51.441326140000001</v>
      </c>
      <c r="Y4783" t="s">
        <v>11</v>
      </c>
      <c r="Z4783">
        <v>0.26743665</v>
      </c>
      <c r="AA4783" t="s">
        <v>12</v>
      </c>
      <c r="AB4783">
        <v>11.8</v>
      </c>
      <c r="AC4783">
        <v>2</v>
      </c>
      <c r="AD4783">
        <v>18</v>
      </c>
      <c r="AE4783">
        <v>0</v>
      </c>
      <c r="AF4783">
        <v>57.3</v>
      </c>
      <c r="AG4783" t="s">
        <v>13</v>
      </c>
      <c r="AH4783" t="s">
        <v>9</v>
      </c>
      <c r="AI4783" s="2">
        <v>0</v>
      </c>
      <c r="AJ4783" t="s">
        <v>10</v>
      </c>
      <c r="AK4783" s="2">
        <v>72</v>
      </c>
      <c r="AL4783" s="2">
        <v>60</v>
      </c>
    </row>
    <row r="4784" spans="1:38" x14ac:dyDescent="0.25">
      <c r="A4784" t="s">
        <v>0</v>
      </c>
      <c r="B4784" t="s">
        <v>1</v>
      </c>
      <c r="C4784">
        <v>2490624</v>
      </c>
      <c r="D4784" t="s">
        <v>2</v>
      </c>
      <c r="E4784" s="2">
        <v>45</v>
      </c>
      <c r="F4784" s="2">
        <v>45</v>
      </c>
      <c r="G4784" s="2">
        <v>45</v>
      </c>
      <c r="H4784" t="s">
        <v>3</v>
      </c>
      <c r="I4784" s="2">
        <v>0</v>
      </c>
      <c r="J4784" s="2">
        <v>0</v>
      </c>
      <c r="K4784" s="2">
        <v>0</v>
      </c>
      <c r="L4784" s="2">
        <v>0</v>
      </c>
      <c r="M4784" t="s">
        <v>4</v>
      </c>
      <c r="N4784" s="2">
        <v>0</v>
      </c>
      <c r="O4784" s="2">
        <v>0</v>
      </c>
      <c r="P4784" s="2">
        <v>0</v>
      </c>
      <c r="Q4784" t="s">
        <v>5</v>
      </c>
      <c r="R4784" s="2">
        <v>0</v>
      </c>
      <c r="S4784" s="2">
        <v>0</v>
      </c>
      <c r="T4784" s="2">
        <v>0</v>
      </c>
      <c r="U4784" t="s">
        <v>6</v>
      </c>
      <c r="V4784">
        <v>140523</v>
      </c>
      <c r="W4784">
        <v>81049</v>
      </c>
      <c r="X4784">
        <v>51.441326140000001</v>
      </c>
      <c r="Y4784" t="s">
        <v>11</v>
      </c>
      <c r="Z4784">
        <v>0.26743665</v>
      </c>
      <c r="AA4784" t="s">
        <v>12</v>
      </c>
      <c r="AB4784">
        <v>11.8</v>
      </c>
      <c r="AC4784">
        <v>2</v>
      </c>
      <c r="AD4784">
        <v>18</v>
      </c>
      <c r="AE4784">
        <v>0</v>
      </c>
      <c r="AF4784">
        <v>57.3</v>
      </c>
      <c r="AG4784" t="s">
        <v>13</v>
      </c>
      <c r="AH4784" t="s">
        <v>9</v>
      </c>
      <c r="AI4784" s="2">
        <v>0</v>
      </c>
      <c r="AJ4784" t="s">
        <v>10</v>
      </c>
      <c r="AK4784" s="2">
        <v>71</v>
      </c>
      <c r="AL4784" s="2">
        <v>58</v>
      </c>
    </row>
    <row r="4785" spans="1:38" x14ac:dyDescent="0.25">
      <c r="A4785" t="s">
        <v>0</v>
      </c>
      <c r="B4785" t="s">
        <v>1</v>
      </c>
      <c r="C4785">
        <v>2491125</v>
      </c>
      <c r="D4785" t="s">
        <v>2</v>
      </c>
      <c r="E4785" s="2">
        <v>45</v>
      </c>
      <c r="F4785" s="2">
        <v>45</v>
      </c>
      <c r="G4785" s="2">
        <v>45</v>
      </c>
      <c r="H4785" t="s">
        <v>3</v>
      </c>
      <c r="I4785" s="2">
        <v>0</v>
      </c>
      <c r="J4785" s="2">
        <v>0</v>
      </c>
      <c r="K4785" s="2">
        <v>0</v>
      </c>
      <c r="L4785" s="2">
        <v>0</v>
      </c>
      <c r="M4785" t="s">
        <v>4</v>
      </c>
      <c r="N4785" s="2">
        <v>0</v>
      </c>
      <c r="O4785" s="2">
        <v>0</v>
      </c>
      <c r="P4785" s="2">
        <v>0</v>
      </c>
      <c r="Q4785" t="s">
        <v>5</v>
      </c>
      <c r="R4785" s="2">
        <v>0</v>
      </c>
      <c r="S4785" s="2">
        <v>0</v>
      </c>
      <c r="T4785" s="2">
        <v>0</v>
      </c>
      <c r="U4785" t="s">
        <v>6</v>
      </c>
      <c r="V4785">
        <v>140523</v>
      </c>
      <c r="W4785">
        <v>81049</v>
      </c>
      <c r="X4785">
        <v>51.441326140000001</v>
      </c>
      <c r="Y4785" t="s">
        <v>11</v>
      </c>
      <c r="Z4785">
        <v>0.26743665</v>
      </c>
      <c r="AA4785" t="s">
        <v>12</v>
      </c>
      <c r="AB4785">
        <v>11.8</v>
      </c>
      <c r="AC4785">
        <v>2</v>
      </c>
      <c r="AD4785">
        <v>18</v>
      </c>
      <c r="AE4785">
        <v>0</v>
      </c>
      <c r="AF4785">
        <v>57.3</v>
      </c>
      <c r="AG4785" t="s">
        <v>13</v>
      </c>
      <c r="AH4785" t="s">
        <v>9</v>
      </c>
      <c r="AI4785" s="2">
        <v>0</v>
      </c>
      <c r="AJ4785" t="s">
        <v>10</v>
      </c>
      <c r="AK4785" s="2">
        <v>72</v>
      </c>
      <c r="AL4785" s="2">
        <v>60</v>
      </c>
    </row>
    <row r="4786" spans="1:38" x14ac:dyDescent="0.25">
      <c r="A4786" t="s">
        <v>0</v>
      </c>
      <c r="B4786" t="s">
        <v>1</v>
      </c>
      <c r="C4786">
        <v>2491696</v>
      </c>
      <c r="D4786" t="s">
        <v>2</v>
      </c>
      <c r="E4786" s="2">
        <v>45</v>
      </c>
      <c r="F4786" s="2">
        <v>45</v>
      </c>
      <c r="G4786" s="2">
        <v>45</v>
      </c>
      <c r="H4786" t="s">
        <v>3</v>
      </c>
      <c r="I4786" s="2">
        <v>0</v>
      </c>
      <c r="J4786" s="2">
        <v>0</v>
      </c>
      <c r="K4786" s="2">
        <v>0</v>
      </c>
      <c r="L4786" s="2">
        <v>0</v>
      </c>
      <c r="M4786" t="s">
        <v>4</v>
      </c>
      <c r="N4786" s="2">
        <v>0</v>
      </c>
      <c r="O4786" s="2">
        <v>0</v>
      </c>
      <c r="P4786" s="2">
        <v>0</v>
      </c>
      <c r="Q4786" t="s">
        <v>5</v>
      </c>
      <c r="R4786" s="2">
        <v>0</v>
      </c>
      <c r="S4786" s="2">
        <v>0</v>
      </c>
      <c r="T4786" s="2">
        <v>0</v>
      </c>
      <c r="U4786" t="s">
        <v>6</v>
      </c>
      <c r="V4786">
        <v>140523</v>
      </c>
      <c r="W4786">
        <v>81050</v>
      </c>
      <c r="X4786">
        <v>51.441326140000001</v>
      </c>
      <c r="Y4786" t="s">
        <v>11</v>
      </c>
      <c r="Z4786">
        <v>0.26743665</v>
      </c>
      <c r="AA4786" t="s">
        <v>12</v>
      </c>
      <c r="AB4786">
        <v>11.8</v>
      </c>
      <c r="AC4786">
        <v>2</v>
      </c>
      <c r="AD4786">
        <v>17</v>
      </c>
      <c r="AE4786">
        <v>0</v>
      </c>
      <c r="AF4786">
        <v>57.3</v>
      </c>
      <c r="AG4786" t="s">
        <v>13</v>
      </c>
      <c r="AH4786" t="s">
        <v>9</v>
      </c>
      <c r="AI4786" s="2">
        <v>0</v>
      </c>
      <c r="AJ4786" t="s">
        <v>10</v>
      </c>
      <c r="AK4786" s="2">
        <v>72</v>
      </c>
      <c r="AL4786" s="2">
        <v>60</v>
      </c>
    </row>
    <row r="4787" spans="1:38" x14ac:dyDescent="0.25">
      <c r="A4787" t="s">
        <v>0</v>
      </c>
      <c r="B4787" t="s">
        <v>1</v>
      </c>
      <c r="C4787">
        <v>2492198</v>
      </c>
      <c r="D4787" t="s">
        <v>2</v>
      </c>
      <c r="E4787" s="2">
        <v>45</v>
      </c>
      <c r="F4787" s="2">
        <v>45</v>
      </c>
      <c r="G4787" s="2">
        <v>45</v>
      </c>
      <c r="H4787" t="s">
        <v>3</v>
      </c>
      <c r="I4787" s="2">
        <v>0</v>
      </c>
      <c r="J4787" s="2">
        <v>0</v>
      </c>
      <c r="K4787" s="2">
        <v>0</v>
      </c>
      <c r="L4787" s="2">
        <v>0</v>
      </c>
      <c r="M4787" t="s">
        <v>4</v>
      </c>
      <c r="N4787" s="2">
        <v>0</v>
      </c>
      <c r="O4787" s="2">
        <v>0</v>
      </c>
      <c r="P4787" s="2">
        <v>0</v>
      </c>
      <c r="Q4787" t="s">
        <v>5</v>
      </c>
      <c r="R4787" s="2">
        <v>0</v>
      </c>
      <c r="S4787" s="2">
        <v>0</v>
      </c>
      <c r="T4787" s="2">
        <v>0</v>
      </c>
      <c r="U4787" t="s">
        <v>6</v>
      </c>
      <c r="V4787">
        <v>140523</v>
      </c>
      <c r="W4787">
        <v>81050</v>
      </c>
      <c r="X4787">
        <v>51.441326140000001</v>
      </c>
      <c r="Y4787" t="s">
        <v>11</v>
      </c>
      <c r="Z4787">
        <v>0.26743665</v>
      </c>
      <c r="AA4787" t="s">
        <v>12</v>
      </c>
      <c r="AB4787">
        <v>11.8</v>
      </c>
      <c r="AC4787">
        <v>2</v>
      </c>
      <c r="AD4787">
        <v>17</v>
      </c>
      <c r="AE4787">
        <v>0</v>
      </c>
      <c r="AF4787">
        <v>57.3</v>
      </c>
      <c r="AG4787" t="s">
        <v>13</v>
      </c>
      <c r="AH4787" t="s">
        <v>9</v>
      </c>
      <c r="AI4787" s="2">
        <v>0</v>
      </c>
      <c r="AJ4787" t="s">
        <v>10</v>
      </c>
      <c r="AK4787" s="2">
        <v>77</v>
      </c>
      <c r="AL4787" s="2">
        <v>60</v>
      </c>
    </row>
    <row r="4788" spans="1:38" x14ac:dyDescent="0.25">
      <c r="A4788" t="s">
        <v>0</v>
      </c>
      <c r="B4788" t="s">
        <v>1</v>
      </c>
      <c r="C4788">
        <v>2492769</v>
      </c>
      <c r="D4788" t="s">
        <v>2</v>
      </c>
      <c r="E4788" s="2">
        <v>45</v>
      </c>
      <c r="F4788" s="2">
        <v>45</v>
      </c>
      <c r="G4788" s="2">
        <v>45</v>
      </c>
      <c r="H4788" t="s">
        <v>3</v>
      </c>
      <c r="I4788" s="2">
        <v>0</v>
      </c>
      <c r="J4788" s="2">
        <v>0</v>
      </c>
      <c r="K4788" s="2">
        <v>0</v>
      </c>
      <c r="L4788" s="2">
        <v>0</v>
      </c>
      <c r="M4788" t="s">
        <v>4</v>
      </c>
      <c r="N4788" s="2">
        <v>0</v>
      </c>
      <c r="O4788" s="2">
        <v>0</v>
      </c>
      <c r="P4788" s="2">
        <v>0</v>
      </c>
      <c r="Q4788" t="s">
        <v>5</v>
      </c>
      <c r="R4788" s="2">
        <v>0</v>
      </c>
      <c r="S4788" s="2">
        <v>0</v>
      </c>
      <c r="T4788" s="2">
        <v>0</v>
      </c>
      <c r="U4788" t="s">
        <v>6</v>
      </c>
      <c r="V4788">
        <v>140523</v>
      </c>
      <c r="W4788">
        <v>81051</v>
      </c>
      <c r="X4788">
        <v>51.441326140000001</v>
      </c>
      <c r="Y4788" t="s">
        <v>11</v>
      </c>
      <c r="Z4788">
        <v>0.26743665</v>
      </c>
      <c r="AA4788" t="s">
        <v>12</v>
      </c>
      <c r="AB4788">
        <v>11.8</v>
      </c>
      <c r="AC4788">
        <v>2</v>
      </c>
      <c r="AD4788">
        <v>17</v>
      </c>
      <c r="AE4788">
        <v>0</v>
      </c>
      <c r="AF4788">
        <v>57.3</v>
      </c>
      <c r="AG4788" t="s">
        <v>13</v>
      </c>
      <c r="AH4788" t="s">
        <v>9</v>
      </c>
      <c r="AI4788" s="2">
        <v>0</v>
      </c>
      <c r="AJ4788" t="s">
        <v>10</v>
      </c>
      <c r="AK4788" s="2">
        <v>68</v>
      </c>
      <c r="AL4788" s="2">
        <v>59</v>
      </c>
    </row>
    <row r="4789" spans="1:38" x14ac:dyDescent="0.25">
      <c r="A4789" t="s">
        <v>0</v>
      </c>
      <c r="B4789" t="s">
        <v>1</v>
      </c>
      <c r="C4789">
        <v>2493276</v>
      </c>
      <c r="D4789" t="s">
        <v>2</v>
      </c>
      <c r="E4789" s="2">
        <v>45</v>
      </c>
      <c r="F4789" s="2">
        <v>45</v>
      </c>
      <c r="G4789" s="2">
        <v>45</v>
      </c>
      <c r="H4789" t="s">
        <v>3</v>
      </c>
      <c r="I4789" s="2">
        <v>0</v>
      </c>
      <c r="J4789" s="2">
        <v>0</v>
      </c>
      <c r="K4789" s="2">
        <v>0</v>
      </c>
      <c r="L4789" s="2">
        <v>0</v>
      </c>
      <c r="M4789" t="s">
        <v>4</v>
      </c>
      <c r="N4789" s="2">
        <v>0</v>
      </c>
      <c r="O4789" s="2">
        <v>0</v>
      </c>
      <c r="P4789" s="2">
        <v>0</v>
      </c>
      <c r="Q4789" t="s">
        <v>5</v>
      </c>
      <c r="R4789" s="2">
        <v>0</v>
      </c>
      <c r="S4789" s="2">
        <v>0</v>
      </c>
      <c r="T4789" s="2">
        <v>0</v>
      </c>
      <c r="U4789" t="s">
        <v>6</v>
      </c>
      <c r="V4789">
        <v>140523</v>
      </c>
      <c r="W4789">
        <v>81052</v>
      </c>
      <c r="X4789">
        <v>51.441326140000001</v>
      </c>
      <c r="Y4789" t="s">
        <v>11</v>
      </c>
      <c r="Z4789">
        <v>0.26743665</v>
      </c>
      <c r="AA4789" t="s">
        <v>12</v>
      </c>
      <c r="AB4789">
        <v>11.8</v>
      </c>
      <c r="AC4789">
        <v>2</v>
      </c>
      <c r="AD4789">
        <v>18</v>
      </c>
      <c r="AE4789">
        <v>0</v>
      </c>
      <c r="AF4789">
        <v>57.3</v>
      </c>
      <c r="AG4789" t="s">
        <v>13</v>
      </c>
      <c r="AH4789" t="s">
        <v>9</v>
      </c>
      <c r="AI4789" s="2">
        <v>0</v>
      </c>
      <c r="AJ4789" t="s">
        <v>10</v>
      </c>
      <c r="AK4789" s="2">
        <v>74</v>
      </c>
      <c r="AL4789" s="2">
        <v>59</v>
      </c>
    </row>
    <row r="4790" spans="1:38" x14ac:dyDescent="0.25">
      <c r="A4790" t="s">
        <v>0</v>
      </c>
      <c r="B4790" t="s">
        <v>1</v>
      </c>
      <c r="C4790">
        <v>2493777</v>
      </c>
      <c r="D4790" t="s">
        <v>2</v>
      </c>
      <c r="E4790" s="2">
        <v>45</v>
      </c>
      <c r="F4790" s="2">
        <v>45</v>
      </c>
      <c r="G4790" s="2">
        <v>45</v>
      </c>
      <c r="H4790" t="s">
        <v>3</v>
      </c>
      <c r="I4790" s="2">
        <v>0</v>
      </c>
      <c r="J4790" s="2">
        <v>0</v>
      </c>
      <c r="K4790" s="2">
        <v>0</v>
      </c>
      <c r="L4790" s="2">
        <v>0</v>
      </c>
      <c r="M4790" t="s">
        <v>4</v>
      </c>
      <c r="N4790" s="2">
        <v>0</v>
      </c>
      <c r="O4790" s="2">
        <v>0</v>
      </c>
      <c r="P4790" s="2">
        <v>0</v>
      </c>
      <c r="Q4790" t="s">
        <v>5</v>
      </c>
      <c r="R4790" s="2">
        <v>0</v>
      </c>
      <c r="S4790" s="2">
        <v>0</v>
      </c>
      <c r="T4790" s="2">
        <v>0</v>
      </c>
      <c r="U4790" t="s">
        <v>6</v>
      </c>
      <c r="V4790">
        <v>140523</v>
      </c>
      <c r="W4790">
        <v>81052</v>
      </c>
      <c r="X4790">
        <v>51.441326140000001</v>
      </c>
      <c r="Y4790" t="s">
        <v>11</v>
      </c>
      <c r="Z4790">
        <v>0.26743665</v>
      </c>
      <c r="AA4790" t="s">
        <v>12</v>
      </c>
      <c r="AB4790">
        <v>11.8</v>
      </c>
      <c r="AC4790">
        <v>2</v>
      </c>
      <c r="AD4790">
        <v>18</v>
      </c>
      <c r="AE4790">
        <v>0</v>
      </c>
      <c r="AF4790">
        <v>57.3</v>
      </c>
      <c r="AG4790" t="s">
        <v>13</v>
      </c>
      <c r="AH4790" t="s">
        <v>9</v>
      </c>
      <c r="AI4790" s="2">
        <v>0</v>
      </c>
      <c r="AJ4790" t="s">
        <v>10</v>
      </c>
      <c r="AK4790" s="2">
        <v>73</v>
      </c>
      <c r="AL4790" s="2">
        <v>59</v>
      </c>
    </row>
    <row r="4791" spans="1:38" x14ac:dyDescent="0.25">
      <c r="A4791" t="s">
        <v>0</v>
      </c>
      <c r="B4791" t="s">
        <v>1</v>
      </c>
      <c r="C4791">
        <v>2494348</v>
      </c>
      <c r="D4791" t="s">
        <v>2</v>
      </c>
      <c r="E4791" s="2">
        <v>45</v>
      </c>
      <c r="F4791" s="2">
        <v>45</v>
      </c>
      <c r="G4791" s="2">
        <v>45</v>
      </c>
      <c r="H4791" t="s">
        <v>3</v>
      </c>
      <c r="I4791" s="2">
        <v>0</v>
      </c>
      <c r="J4791" s="2">
        <v>0</v>
      </c>
      <c r="K4791" s="2">
        <v>0</v>
      </c>
      <c r="L4791" s="2">
        <v>0</v>
      </c>
      <c r="M4791" t="s">
        <v>4</v>
      </c>
      <c r="N4791" s="2">
        <v>0</v>
      </c>
      <c r="O4791" s="2">
        <v>0</v>
      </c>
      <c r="P4791" s="2">
        <v>0</v>
      </c>
      <c r="Q4791" t="s">
        <v>5</v>
      </c>
      <c r="R4791" s="2">
        <v>0</v>
      </c>
      <c r="S4791" s="2">
        <v>0</v>
      </c>
      <c r="T4791" s="2">
        <v>0</v>
      </c>
      <c r="U4791" t="s">
        <v>6</v>
      </c>
      <c r="V4791">
        <v>140523</v>
      </c>
      <c r="W4791">
        <v>81053</v>
      </c>
      <c r="X4791">
        <v>51.441326140000001</v>
      </c>
      <c r="Y4791" t="s">
        <v>11</v>
      </c>
      <c r="Z4791">
        <v>0.26743665</v>
      </c>
      <c r="AA4791" t="s">
        <v>12</v>
      </c>
      <c r="AB4791">
        <v>11.8</v>
      </c>
      <c r="AC4791">
        <v>2</v>
      </c>
      <c r="AD4791">
        <v>18</v>
      </c>
      <c r="AE4791">
        <v>0</v>
      </c>
      <c r="AF4791">
        <v>57.3</v>
      </c>
      <c r="AG4791" t="s">
        <v>13</v>
      </c>
      <c r="AH4791" t="s">
        <v>9</v>
      </c>
      <c r="AI4791" s="2">
        <v>0</v>
      </c>
      <c r="AJ4791" t="s">
        <v>10</v>
      </c>
      <c r="AK4791" s="2">
        <v>72</v>
      </c>
      <c r="AL4791" s="2">
        <v>60</v>
      </c>
    </row>
    <row r="4792" spans="1:38" x14ac:dyDescent="0.25">
      <c r="A4792" t="s">
        <v>0</v>
      </c>
      <c r="B4792" t="s">
        <v>1</v>
      </c>
      <c r="C4792">
        <v>2494850</v>
      </c>
      <c r="D4792" t="s">
        <v>2</v>
      </c>
      <c r="E4792" s="2">
        <v>45</v>
      </c>
      <c r="F4792" s="2">
        <v>45</v>
      </c>
      <c r="G4792" s="2">
        <v>45</v>
      </c>
      <c r="H4792" t="s">
        <v>3</v>
      </c>
      <c r="I4792" s="2">
        <v>0</v>
      </c>
      <c r="J4792" s="2">
        <v>0</v>
      </c>
      <c r="K4792" s="2">
        <v>0</v>
      </c>
      <c r="L4792" s="2">
        <v>0</v>
      </c>
      <c r="M4792" t="s">
        <v>4</v>
      </c>
      <c r="N4792" s="2">
        <v>0</v>
      </c>
      <c r="O4792" s="2">
        <v>0</v>
      </c>
      <c r="P4792" s="2">
        <v>0</v>
      </c>
      <c r="Q4792" t="s">
        <v>5</v>
      </c>
      <c r="R4792" s="2">
        <v>0</v>
      </c>
      <c r="S4792" s="2">
        <v>0</v>
      </c>
      <c r="T4792" s="2">
        <v>0</v>
      </c>
      <c r="U4792" t="s">
        <v>6</v>
      </c>
      <c r="V4792">
        <v>140523</v>
      </c>
      <c r="W4792">
        <v>81053</v>
      </c>
      <c r="X4792">
        <v>51.441326140000001</v>
      </c>
      <c r="Y4792" t="s">
        <v>11</v>
      </c>
      <c r="Z4792">
        <v>0.26743665</v>
      </c>
      <c r="AA4792" t="s">
        <v>12</v>
      </c>
      <c r="AB4792">
        <v>11.8</v>
      </c>
      <c r="AC4792">
        <v>2</v>
      </c>
      <c r="AD4792">
        <v>18</v>
      </c>
      <c r="AE4792">
        <v>0</v>
      </c>
      <c r="AF4792">
        <v>57.3</v>
      </c>
      <c r="AG4792" t="s">
        <v>13</v>
      </c>
      <c r="AH4792" t="s">
        <v>9</v>
      </c>
      <c r="AI4792" s="2">
        <v>0</v>
      </c>
      <c r="AJ4792" t="s">
        <v>10</v>
      </c>
      <c r="AK4792" s="2">
        <v>72</v>
      </c>
      <c r="AL4792" s="2">
        <v>60</v>
      </c>
    </row>
    <row r="4793" spans="1:38" x14ac:dyDescent="0.25">
      <c r="A4793" t="s">
        <v>0</v>
      </c>
      <c r="B4793" t="s">
        <v>1</v>
      </c>
      <c r="C4793">
        <v>2495421</v>
      </c>
      <c r="D4793" t="s">
        <v>2</v>
      </c>
      <c r="E4793" s="2">
        <v>45</v>
      </c>
      <c r="F4793" s="2">
        <v>45</v>
      </c>
      <c r="G4793" s="2">
        <v>45</v>
      </c>
      <c r="H4793" t="s">
        <v>3</v>
      </c>
      <c r="I4793" s="2">
        <v>0</v>
      </c>
      <c r="J4793" s="2">
        <v>0</v>
      </c>
      <c r="K4793" s="2">
        <v>0</v>
      </c>
      <c r="L4793" s="2">
        <v>0</v>
      </c>
      <c r="M4793" t="s">
        <v>4</v>
      </c>
      <c r="N4793" s="2">
        <v>0</v>
      </c>
      <c r="O4793" s="2">
        <v>0</v>
      </c>
      <c r="P4793" s="2">
        <v>0</v>
      </c>
      <c r="Q4793" t="s">
        <v>5</v>
      </c>
      <c r="R4793" s="2">
        <v>0</v>
      </c>
      <c r="S4793" s="2">
        <v>0</v>
      </c>
      <c r="T4793" s="2">
        <v>0</v>
      </c>
      <c r="U4793" t="s">
        <v>6</v>
      </c>
      <c r="V4793">
        <v>140523</v>
      </c>
      <c r="W4793">
        <v>81054</v>
      </c>
      <c r="X4793">
        <v>51.441326140000001</v>
      </c>
      <c r="Y4793" t="s">
        <v>11</v>
      </c>
      <c r="Z4793">
        <v>0.26743665</v>
      </c>
      <c r="AA4793" t="s">
        <v>12</v>
      </c>
      <c r="AB4793">
        <v>11.8</v>
      </c>
      <c r="AC4793">
        <v>2</v>
      </c>
      <c r="AD4793">
        <v>18</v>
      </c>
      <c r="AE4793">
        <v>0</v>
      </c>
      <c r="AF4793">
        <v>57.3</v>
      </c>
      <c r="AG4793" t="s">
        <v>13</v>
      </c>
      <c r="AH4793" t="s">
        <v>9</v>
      </c>
      <c r="AI4793" s="2">
        <v>0</v>
      </c>
      <c r="AJ4793" t="s">
        <v>10</v>
      </c>
      <c r="AK4793" s="2">
        <v>73</v>
      </c>
      <c r="AL4793" s="2">
        <v>60</v>
      </c>
    </row>
    <row r="4794" spans="1:38" x14ac:dyDescent="0.25">
      <c r="A4794" t="s">
        <v>0</v>
      </c>
      <c r="B4794" t="s">
        <v>1</v>
      </c>
      <c r="C4794">
        <v>2495922</v>
      </c>
      <c r="D4794" t="s">
        <v>2</v>
      </c>
      <c r="E4794" s="2">
        <v>45</v>
      </c>
      <c r="F4794" s="2">
        <v>45</v>
      </c>
      <c r="G4794" s="2">
        <v>45</v>
      </c>
      <c r="H4794" t="s">
        <v>3</v>
      </c>
      <c r="I4794" s="2">
        <v>0</v>
      </c>
      <c r="J4794" s="2">
        <v>0</v>
      </c>
      <c r="K4794" s="2">
        <v>0</v>
      </c>
      <c r="L4794" s="2">
        <v>0</v>
      </c>
      <c r="M4794" t="s">
        <v>4</v>
      </c>
      <c r="N4794" s="2">
        <v>0</v>
      </c>
      <c r="O4794" s="2">
        <v>0</v>
      </c>
      <c r="P4794" s="2">
        <v>0</v>
      </c>
      <c r="Q4794" t="s">
        <v>5</v>
      </c>
      <c r="R4794" s="2">
        <v>0</v>
      </c>
      <c r="S4794" s="2">
        <v>0</v>
      </c>
      <c r="T4794" s="2">
        <v>0</v>
      </c>
      <c r="U4794" t="s">
        <v>6</v>
      </c>
      <c r="V4794">
        <v>140523</v>
      </c>
      <c r="W4794">
        <v>81054</v>
      </c>
      <c r="X4794">
        <v>51.441326140000001</v>
      </c>
      <c r="Y4794" t="s">
        <v>11</v>
      </c>
      <c r="Z4794">
        <v>0.26743665</v>
      </c>
      <c r="AA4794" t="s">
        <v>12</v>
      </c>
      <c r="AB4794">
        <v>11.8</v>
      </c>
      <c r="AC4794">
        <v>2</v>
      </c>
      <c r="AD4794">
        <v>18</v>
      </c>
      <c r="AE4794">
        <v>0</v>
      </c>
      <c r="AF4794">
        <v>57.3</v>
      </c>
      <c r="AG4794" t="s">
        <v>13</v>
      </c>
      <c r="AH4794" t="s">
        <v>9</v>
      </c>
      <c r="AI4794" s="2">
        <v>0</v>
      </c>
      <c r="AJ4794" t="s">
        <v>10</v>
      </c>
      <c r="AK4794" s="2">
        <v>71</v>
      </c>
      <c r="AL4794" s="2">
        <v>60</v>
      </c>
    </row>
    <row r="4795" spans="1:38" x14ac:dyDescent="0.25">
      <c r="A4795" t="s">
        <v>0</v>
      </c>
      <c r="B4795" t="s">
        <v>1</v>
      </c>
      <c r="C4795">
        <v>2496423</v>
      </c>
      <c r="D4795" t="s">
        <v>2</v>
      </c>
      <c r="E4795" s="2">
        <v>45</v>
      </c>
      <c r="F4795" s="2">
        <v>45</v>
      </c>
      <c r="G4795" s="2">
        <v>45</v>
      </c>
      <c r="H4795" t="s">
        <v>3</v>
      </c>
      <c r="I4795" s="2">
        <v>0</v>
      </c>
      <c r="J4795" s="2">
        <v>0</v>
      </c>
      <c r="K4795" s="2">
        <v>0</v>
      </c>
      <c r="L4795" s="2">
        <v>0</v>
      </c>
      <c r="M4795" t="s">
        <v>4</v>
      </c>
      <c r="N4795" s="2">
        <v>0</v>
      </c>
      <c r="O4795" s="2">
        <v>0</v>
      </c>
      <c r="P4795" s="2">
        <v>0</v>
      </c>
      <c r="Q4795" t="s">
        <v>5</v>
      </c>
      <c r="R4795" s="2">
        <v>0</v>
      </c>
      <c r="S4795" s="2">
        <v>0</v>
      </c>
      <c r="T4795" s="2">
        <v>0</v>
      </c>
      <c r="U4795" t="s">
        <v>6</v>
      </c>
      <c r="V4795">
        <v>140523</v>
      </c>
      <c r="W4795">
        <v>81055</v>
      </c>
      <c r="X4795">
        <v>51.441326140000001</v>
      </c>
      <c r="Y4795" t="s">
        <v>11</v>
      </c>
      <c r="Z4795">
        <v>0.26743665</v>
      </c>
      <c r="AA4795" t="s">
        <v>12</v>
      </c>
      <c r="AB4795">
        <v>11.8</v>
      </c>
      <c r="AC4795">
        <v>2</v>
      </c>
      <c r="AD4795">
        <v>18</v>
      </c>
      <c r="AE4795">
        <v>0</v>
      </c>
      <c r="AF4795">
        <v>57.3</v>
      </c>
      <c r="AG4795" t="s">
        <v>13</v>
      </c>
      <c r="AH4795" t="s">
        <v>9</v>
      </c>
      <c r="AI4795" s="2">
        <v>0</v>
      </c>
      <c r="AJ4795" t="s">
        <v>10</v>
      </c>
      <c r="AK4795" s="2">
        <v>71</v>
      </c>
      <c r="AL4795" s="2">
        <v>60</v>
      </c>
    </row>
    <row r="4796" spans="1:38" x14ac:dyDescent="0.25">
      <c r="A4796" t="s">
        <v>0</v>
      </c>
      <c r="B4796" t="s">
        <v>1</v>
      </c>
      <c r="C4796">
        <v>2496994</v>
      </c>
      <c r="D4796" t="s">
        <v>2</v>
      </c>
      <c r="E4796" s="2">
        <v>45</v>
      </c>
      <c r="F4796" s="2">
        <v>45</v>
      </c>
      <c r="G4796" s="2">
        <v>45</v>
      </c>
      <c r="H4796" t="s">
        <v>3</v>
      </c>
      <c r="I4796" s="2">
        <v>0</v>
      </c>
      <c r="J4796" s="2">
        <v>0</v>
      </c>
      <c r="K4796" s="2">
        <v>0</v>
      </c>
      <c r="L4796" s="2">
        <v>0</v>
      </c>
      <c r="M4796" t="s">
        <v>4</v>
      </c>
      <c r="N4796" s="2">
        <v>0</v>
      </c>
      <c r="O4796" s="2">
        <v>0</v>
      </c>
      <c r="P4796" s="2">
        <v>0</v>
      </c>
      <c r="Q4796" t="s">
        <v>5</v>
      </c>
      <c r="R4796" s="2">
        <v>0</v>
      </c>
      <c r="S4796" s="2">
        <v>0</v>
      </c>
      <c r="T4796" s="2">
        <v>0</v>
      </c>
      <c r="U4796" t="s">
        <v>6</v>
      </c>
      <c r="V4796">
        <v>140523</v>
      </c>
      <c r="W4796">
        <v>81055</v>
      </c>
      <c r="X4796">
        <v>51.441326140000001</v>
      </c>
      <c r="Y4796" t="s">
        <v>11</v>
      </c>
      <c r="Z4796">
        <v>0.26743665</v>
      </c>
      <c r="AA4796" t="s">
        <v>12</v>
      </c>
      <c r="AB4796">
        <v>11.8</v>
      </c>
      <c r="AC4796">
        <v>2</v>
      </c>
      <c r="AD4796">
        <v>18</v>
      </c>
      <c r="AE4796">
        <v>0</v>
      </c>
      <c r="AF4796">
        <v>57.3</v>
      </c>
      <c r="AG4796" t="s">
        <v>13</v>
      </c>
      <c r="AH4796" t="s">
        <v>9</v>
      </c>
      <c r="AI4796" s="2">
        <v>0</v>
      </c>
      <c r="AJ4796" t="s">
        <v>10</v>
      </c>
      <c r="AK4796" s="2">
        <v>72</v>
      </c>
      <c r="AL4796" s="2">
        <v>58</v>
      </c>
    </row>
    <row r="4797" spans="1:38" x14ac:dyDescent="0.25">
      <c r="A4797" t="s">
        <v>0</v>
      </c>
      <c r="B4797" t="s">
        <v>1</v>
      </c>
      <c r="C4797">
        <v>2497496</v>
      </c>
      <c r="D4797" t="s">
        <v>2</v>
      </c>
      <c r="E4797" s="2">
        <v>45</v>
      </c>
      <c r="F4797" s="2">
        <v>45</v>
      </c>
      <c r="G4797" s="2">
        <v>45</v>
      </c>
      <c r="H4797" t="s">
        <v>3</v>
      </c>
      <c r="I4797" s="2">
        <v>0</v>
      </c>
      <c r="J4797" s="2">
        <v>0</v>
      </c>
      <c r="K4797" s="2">
        <v>0</v>
      </c>
      <c r="L4797" s="2">
        <v>0</v>
      </c>
      <c r="M4797" t="s">
        <v>4</v>
      </c>
      <c r="N4797" s="2">
        <v>0</v>
      </c>
      <c r="O4797" s="2">
        <v>0</v>
      </c>
      <c r="P4797" s="2">
        <v>0</v>
      </c>
      <c r="Q4797" t="s">
        <v>5</v>
      </c>
      <c r="R4797" s="2">
        <v>0</v>
      </c>
      <c r="S4797" s="2">
        <v>0</v>
      </c>
      <c r="T4797" s="2">
        <v>0</v>
      </c>
      <c r="U4797" t="s">
        <v>6</v>
      </c>
      <c r="V4797">
        <v>140523</v>
      </c>
      <c r="W4797">
        <v>81056</v>
      </c>
      <c r="X4797">
        <v>51.441326140000001</v>
      </c>
      <c r="Y4797" t="s">
        <v>11</v>
      </c>
      <c r="Z4797">
        <v>0.26743665</v>
      </c>
      <c r="AA4797" t="s">
        <v>12</v>
      </c>
      <c r="AB4797">
        <v>11.8</v>
      </c>
      <c r="AC4797">
        <v>2</v>
      </c>
      <c r="AD4797">
        <v>18</v>
      </c>
      <c r="AE4797">
        <v>0</v>
      </c>
      <c r="AF4797">
        <v>57.3</v>
      </c>
      <c r="AG4797" t="s">
        <v>13</v>
      </c>
      <c r="AH4797" t="s">
        <v>9</v>
      </c>
      <c r="AI4797" s="2">
        <v>0</v>
      </c>
      <c r="AJ4797" t="s">
        <v>10</v>
      </c>
      <c r="AK4797" s="2">
        <v>71</v>
      </c>
      <c r="AL4797" s="2">
        <v>60</v>
      </c>
    </row>
    <row r="4798" spans="1:38" x14ac:dyDescent="0.25">
      <c r="A4798" t="s">
        <v>0</v>
      </c>
      <c r="B4798" t="s">
        <v>1</v>
      </c>
      <c r="C4798">
        <v>2498067</v>
      </c>
      <c r="D4798" t="s">
        <v>2</v>
      </c>
      <c r="E4798" s="2">
        <v>45</v>
      </c>
      <c r="F4798" s="2">
        <v>45</v>
      </c>
      <c r="G4798" s="2">
        <v>45</v>
      </c>
      <c r="H4798" t="s">
        <v>3</v>
      </c>
      <c r="I4798" s="2">
        <v>0</v>
      </c>
      <c r="J4798" s="2">
        <v>0</v>
      </c>
      <c r="K4798" s="2">
        <v>0</v>
      </c>
      <c r="L4798" s="2">
        <v>0</v>
      </c>
      <c r="M4798" t="s">
        <v>4</v>
      </c>
      <c r="N4798" s="2">
        <v>0</v>
      </c>
      <c r="O4798" s="2">
        <v>0</v>
      </c>
      <c r="P4798" s="2">
        <v>0</v>
      </c>
      <c r="Q4798" t="s">
        <v>5</v>
      </c>
      <c r="R4798" s="2">
        <v>0</v>
      </c>
      <c r="S4798" s="2">
        <v>0</v>
      </c>
      <c r="T4798" s="2">
        <v>0</v>
      </c>
      <c r="U4798" t="s">
        <v>6</v>
      </c>
      <c r="V4798">
        <v>140523</v>
      </c>
      <c r="W4798">
        <v>81056</v>
      </c>
      <c r="X4798">
        <v>51.441326140000001</v>
      </c>
      <c r="Y4798" t="s">
        <v>11</v>
      </c>
      <c r="Z4798">
        <v>0.26743665</v>
      </c>
      <c r="AA4798" t="s">
        <v>12</v>
      </c>
      <c r="AB4798">
        <v>11.8</v>
      </c>
      <c r="AC4798">
        <v>2</v>
      </c>
      <c r="AD4798">
        <v>18</v>
      </c>
      <c r="AE4798">
        <v>0</v>
      </c>
      <c r="AF4798">
        <v>57.3</v>
      </c>
      <c r="AG4798" t="s">
        <v>13</v>
      </c>
      <c r="AH4798" t="s">
        <v>9</v>
      </c>
      <c r="AI4798" s="2">
        <v>0</v>
      </c>
      <c r="AJ4798" t="s">
        <v>10</v>
      </c>
      <c r="AK4798" s="2">
        <v>71</v>
      </c>
      <c r="AL4798" s="2">
        <v>60</v>
      </c>
    </row>
    <row r="4799" spans="1:38" x14ac:dyDescent="0.25">
      <c r="A4799" t="s">
        <v>0</v>
      </c>
      <c r="B4799" t="s">
        <v>1</v>
      </c>
      <c r="C4799">
        <v>2498638</v>
      </c>
      <c r="D4799" t="s">
        <v>2</v>
      </c>
      <c r="E4799" s="2">
        <v>45</v>
      </c>
      <c r="F4799" s="2">
        <v>45</v>
      </c>
      <c r="G4799" s="2">
        <v>45</v>
      </c>
      <c r="H4799" t="s">
        <v>3</v>
      </c>
      <c r="I4799" s="2">
        <v>0</v>
      </c>
      <c r="J4799" s="2">
        <v>0</v>
      </c>
      <c r="K4799" s="2">
        <v>0</v>
      </c>
      <c r="L4799" s="2">
        <v>0</v>
      </c>
      <c r="M4799" t="s">
        <v>4</v>
      </c>
      <c r="N4799" s="2">
        <v>0</v>
      </c>
      <c r="O4799" s="2">
        <v>0</v>
      </c>
      <c r="P4799" s="2">
        <v>0</v>
      </c>
      <c r="Q4799" t="s">
        <v>5</v>
      </c>
      <c r="R4799" s="2">
        <v>0</v>
      </c>
      <c r="S4799" s="2">
        <v>0</v>
      </c>
      <c r="T4799" s="2">
        <v>0</v>
      </c>
      <c r="U4799" t="s">
        <v>6</v>
      </c>
      <c r="V4799">
        <v>140523</v>
      </c>
      <c r="W4799">
        <v>81057</v>
      </c>
      <c r="X4799">
        <v>51.441326140000001</v>
      </c>
      <c r="Y4799" t="s">
        <v>11</v>
      </c>
      <c r="Z4799">
        <v>0.26743665</v>
      </c>
      <c r="AA4799" t="s">
        <v>12</v>
      </c>
      <c r="AB4799">
        <v>11.8</v>
      </c>
      <c r="AC4799">
        <v>2</v>
      </c>
      <c r="AD4799">
        <v>18</v>
      </c>
      <c r="AE4799">
        <v>0</v>
      </c>
      <c r="AF4799">
        <v>57.3</v>
      </c>
      <c r="AG4799" t="s">
        <v>13</v>
      </c>
      <c r="AH4799" t="s">
        <v>9</v>
      </c>
      <c r="AI4799" s="2">
        <v>0</v>
      </c>
      <c r="AJ4799" t="s">
        <v>10</v>
      </c>
      <c r="AK4799" s="2">
        <v>72</v>
      </c>
      <c r="AL4799" s="2">
        <v>60</v>
      </c>
    </row>
    <row r="4800" spans="1:38" x14ac:dyDescent="0.25">
      <c r="A4800" t="s">
        <v>0</v>
      </c>
      <c r="B4800" t="s">
        <v>1</v>
      </c>
      <c r="C4800">
        <v>2499140</v>
      </c>
      <c r="D4800" t="s">
        <v>2</v>
      </c>
      <c r="E4800" s="2">
        <v>45</v>
      </c>
      <c r="F4800" s="2">
        <v>45</v>
      </c>
      <c r="G4800" s="2">
        <v>45</v>
      </c>
      <c r="H4800" t="s">
        <v>3</v>
      </c>
      <c r="I4800" s="2">
        <v>0</v>
      </c>
      <c r="J4800" s="2">
        <v>0</v>
      </c>
      <c r="K4800" s="2">
        <v>0</v>
      </c>
      <c r="L4800" s="2">
        <v>0</v>
      </c>
      <c r="M4800" t="s">
        <v>4</v>
      </c>
      <c r="N4800" s="2">
        <v>0</v>
      </c>
      <c r="O4800" s="2">
        <v>0</v>
      </c>
      <c r="P4800" s="2">
        <v>0</v>
      </c>
      <c r="Q4800" t="s">
        <v>5</v>
      </c>
      <c r="R4800" s="2">
        <v>0</v>
      </c>
      <c r="S4800" s="2">
        <v>0</v>
      </c>
      <c r="T4800" s="2">
        <v>0</v>
      </c>
      <c r="U4800" t="s">
        <v>6</v>
      </c>
      <c r="V4800">
        <v>140523</v>
      </c>
      <c r="W4800">
        <v>81057</v>
      </c>
      <c r="X4800">
        <v>51.441326140000001</v>
      </c>
      <c r="Y4800" t="s">
        <v>11</v>
      </c>
      <c r="Z4800">
        <v>0.26743665</v>
      </c>
      <c r="AA4800" t="s">
        <v>12</v>
      </c>
      <c r="AB4800">
        <v>11.8</v>
      </c>
      <c r="AC4800">
        <v>2</v>
      </c>
      <c r="AD4800">
        <v>18</v>
      </c>
      <c r="AE4800">
        <v>0</v>
      </c>
      <c r="AF4800">
        <v>57.3</v>
      </c>
      <c r="AG4800" t="s">
        <v>13</v>
      </c>
      <c r="AH4800" t="s">
        <v>9</v>
      </c>
      <c r="AI4800" s="2">
        <v>0</v>
      </c>
      <c r="AJ4800" t="s">
        <v>10</v>
      </c>
      <c r="AK4800" s="2">
        <v>74</v>
      </c>
      <c r="AL4800" s="2">
        <v>60</v>
      </c>
    </row>
    <row r="4801" spans="1:38" x14ac:dyDescent="0.25">
      <c r="A4801" t="s">
        <v>0</v>
      </c>
      <c r="B4801" t="s">
        <v>1</v>
      </c>
      <c r="C4801">
        <v>2499711</v>
      </c>
      <c r="D4801" t="s">
        <v>2</v>
      </c>
      <c r="E4801" s="2">
        <v>45</v>
      </c>
      <c r="F4801" s="2">
        <v>45</v>
      </c>
      <c r="G4801" s="2">
        <v>45</v>
      </c>
      <c r="H4801" t="s">
        <v>3</v>
      </c>
      <c r="I4801" s="2">
        <v>0</v>
      </c>
      <c r="J4801" s="2">
        <v>0</v>
      </c>
      <c r="K4801" s="2">
        <v>0</v>
      </c>
      <c r="L4801" s="2">
        <v>0</v>
      </c>
      <c r="M4801" t="s">
        <v>4</v>
      </c>
      <c r="N4801" s="2">
        <v>0</v>
      </c>
      <c r="O4801" s="2">
        <v>0</v>
      </c>
      <c r="P4801" s="2">
        <v>0</v>
      </c>
      <c r="Q4801" t="s">
        <v>5</v>
      </c>
      <c r="R4801" s="2">
        <v>0</v>
      </c>
      <c r="S4801" s="2">
        <v>0</v>
      </c>
      <c r="T4801" s="2">
        <v>0</v>
      </c>
      <c r="U4801" t="s">
        <v>6</v>
      </c>
      <c r="V4801">
        <v>140523</v>
      </c>
      <c r="W4801">
        <v>81058</v>
      </c>
      <c r="X4801">
        <v>51.441326140000001</v>
      </c>
      <c r="Y4801" t="s">
        <v>11</v>
      </c>
      <c r="Z4801">
        <v>0.26743665</v>
      </c>
      <c r="AA4801" t="s">
        <v>12</v>
      </c>
      <c r="AB4801">
        <v>11.8</v>
      </c>
      <c r="AC4801">
        <v>2</v>
      </c>
      <c r="AD4801">
        <v>18</v>
      </c>
      <c r="AE4801">
        <v>0</v>
      </c>
      <c r="AF4801">
        <v>57.3</v>
      </c>
      <c r="AG4801" t="s">
        <v>13</v>
      </c>
      <c r="AH4801" t="s">
        <v>9</v>
      </c>
      <c r="AI4801" s="2">
        <v>0</v>
      </c>
      <c r="AJ4801" t="s">
        <v>10</v>
      </c>
      <c r="AK4801" s="2">
        <v>74</v>
      </c>
      <c r="AL4801" s="2">
        <v>61</v>
      </c>
    </row>
    <row r="4802" spans="1:38" x14ac:dyDescent="0.25">
      <c r="A4802" t="s">
        <v>0</v>
      </c>
      <c r="B4802" t="s">
        <v>1</v>
      </c>
      <c r="C4802">
        <v>2500212</v>
      </c>
      <c r="D4802" t="s">
        <v>2</v>
      </c>
      <c r="E4802" s="2">
        <v>45</v>
      </c>
      <c r="F4802" s="2">
        <v>45</v>
      </c>
      <c r="G4802" s="2">
        <v>45</v>
      </c>
      <c r="H4802" t="s">
        <v>3</v>
      </c>
      <c r="I4802" s="2">
        <v>0</v>
      </c>
      <c r="J4802" s="2">
        <v>0</v>
      </c>
      <c r="K4802" s="2">
        <v>0</v>
      </c>
      <c r="L4802" s="2">
        <v>0</v>
      </c>
      <c r="M4802" t="s">
        <v>4</v>
      </c>
      <c r="N4802" s="2">
        <v>0</v>
      </c>
      <c r="O4802" s="2">
        <v>0</v>
      </c>
      <c r="P4802" s="2">
        <v>0</v>
      </c>
      <c r="Q4802" t="s">
        <v>5</v>
      </c>
      <c r="R4802" s="2">
        <v>0</v>
      </c>
      <c r="S4802" s="2">
        <v>0</v>
      </c>
      <c r="T4802" s="2">
        <v>0</v>
      </c>
      <c r="U4802" t="s">
        <v>6</v>
      </c>
      <c r="V4802">
        <v>140523</v>
      </c>
      <c r="W4802">
        <v>81058</v>
      </c>
      <c r="X4802">
        <v>51.441326140000001</v>
      </c>
      <c r="Y4802" t="s">
        <v>11</v>
      </c>
      <c r="Z4802">
        <v>0.26743665</v>
      </c>
      <c r="AA4802" t="s">
        <v>12</v>
      </c>
      <c r="AB4802">
        <v>11.8</v>
      </c>
      <c r="AC4802">
        <v>2</v>
      </c>
      <c r="AD4802">
        <v>18</v>
      </c>
      <c r="AE4802">
        <v>0</v>
      </c>
      <c r="AF4802">
        <v>57.3</v>
      </c>
      <c r="AG4802" t="s">
        <v>13</v>
      </c>
      <c r="AH4802" t="s">
        <v>9</v>
      </c>
      <c r="AI4802" s="2">
        <v>0</v>
      </c>
      <c r="AJ4802" t="s">
        <v>10</v>
      </c>
      <c r="AK4802" s="2">
        <v>75</v>
      </c>
      <c r="AL4802" s="2">
        <v>60</v>
      </c>
    </row>
    <row r="4803" spans="1:38" x14ac:dyDescent="0.25">
      <c r="A4803" t="s">
        <v>0</v>
      </c>
      <c r="B4803" t="s">
        <v>1</v>
      </c>
      <c r="C4803">
        <v>2500713</v>
      </c>
      <c r="D4803" t="s">
        <v>2</v>
      </c>
      <c r="E4803" s="2">
        <v>45</v>
      </c>
      <c r="F4803" s="2">
        <v>45</v>
      </c>
      <c r="G4803" s="2">
        <v>45</v>
      </c>
      <c r="H4803" t="s">
        <v>3</v>
      </c>
      <c r="I4803" s="2">
        <v>0</v>
      </c>
      <c r="J4803" s="2">
        <v>0</v>
      </c>
      <c r="K4803" s="2">
        <v>0</v>
      </c>
      <c r="L4803" s="2">
        <v>0</v>
      </c>
      <c r="M4803" t="s">
        <v>4</v>
      </c>
      <c r="N4803" s="2">
        <v>0</v>
      </c>
      <c r="O4803" s="2">
        <v>0</v>
      </c>
      <c r="P4803" s="2">
        <v>0</v>
      </c>
      <c r="Q4803" t="s">
        <v>5</v>
      </c>
      <c r="R4803" s="2">
        <v>0</v>
      </c>
      <c r="S4803" s="2">
        <v>0</v>
      </c>
      <c r="T4803" s="2">
        <v>0</v>
      </c>
      <c r="U4803" t="s">
        <v>6</v>
      </c>
      <c r="V4803">
        <v>140523</v>
      </c>
      <c r="W4803">
        <v>81059</v>
      </c>
      <c r="X4803">
        <v>51.441326140000001</v>
      </c>
      <c r="Y4803" t="s">
        <v>11</v>
      </c>
      <c r="Z4803">
        <v>0.26743665</v>
      </c>
      <c r="AA4803" t="s">
        <v>12</v>
      </c>
      <c r="AB4803">
        <v>11.8</v>
      </c>
      <c r="AC4803">
        <v>2</v>
      </c>
      <c r="AD4803">
        <v>18</v>
      </c>
      <c r="AE4803">
        <v>0</v>
      </c>
      <c r="AF4803">
        <v>57.3</v>
      </c>
      <c r="AG4803" t="s">
        <v>13</v>
      </c>
      <c r="AH4803" t="s">
        <v>9</v>
      </c>
      <c r="AI4803" s="2">
        <v>0</v>
      </c>
      <c r="AJ4803" t="s">
        <v>10</v>
      </c>
      <c r="AK4803" s="2">
        <v>72</v>
      </c>
      <c r="AL4803" s="2">
        <v>59</v>
      </c>
    </row>
    <row r="4804" spans="1:38" x14ac:dyDescent="0.25">
      <c r="A4804" t="s">
        <v>0</v>
      </c>
      <c r="B4804" t="s">
        <v>1</v>
      </c>
      <c r="C4804">
        <v>2501284</v>
      </c>
      <c r="D4804" t="s">
        <v>2</v>
      </c>
      <c r="E4804" s="2">
        <v>45</v>
      </c>
      <c r="F4804" s="2">
        <v>45</v>
      </c>
      <c r="G4804" s="2">
        <v>45</v>
      </c>
      <c r="H4804" t="s">
        <v>3</v>
      </c>
      <c r="I4804" s="2">
        <v>0</v>
      </c>
      <c r="J4804" s="2">
        <v>0</v>
      </c>
      <c r="K4804" s="2">
        <v>0</v>
      </c>
      <c r="L4804" s="2">
        <v>0</v>
      </c>
      <c r="M4804" t="s">
        <v>4</v>
      </c>
      <c r="N4804" s="2">
        <v>0</v>
      </c>
      <c r="O4804" s="2">
        <v>0</v>
      </c>
      <c r="P4804" s="2">
        <v>0</v>
      </c>
      <c r="Q4804" t="s">
        <v>5</v>
      </c>
      <c r="R4804" s="2">
        <v>0</v>
      </c>
      <c r="S4804" s="2">
        <v>0</v>
      </c>
      <c r="T4804" s="2">
        <v>0</v>
      </c>
      <c r="U4804" t="s">
        <v>6</v>
      </c>
      <c r="V4804">
        <v>140523</v>
      </c>
      <c r="W4804">
        <v>81100</v>
      </c>
      <c r="X4804">
        <v>51.441326140000001</v>
      </c>
      <c r="Y4804" t="s">
        <v>11</v>
      </c>
      <c r="Z4804">
        <v>0.26743665</v>
      </c>
      <c r="AA4804" t="s">
        <v>12</v>
      </c>
      <c r="AB4804">
        <v>11.8</v>
      </c>
      <c r="AC4804">
        <v>2</v>
      </c>
      <c r="AD4804">
        <v>18</v>
      </c>
      <c r="AE4804">
        <v>0</v>
      </c>
      <c r="AF4804">
        <v>57.3</v>
      </c>
      <c r="AG4804" t="s">
        <v>13</v>
      </c>
      <c r="AH4804" t="s">
        <v>9</v>
      </c>
      <c r="AI4804" s="2">
        <v>0</v>
      </c>
      <c r="AJ4804" t="s">
        <v>10</v>
      </c>
      <c r="AK4804" s="2">
        <v>71</v>
      </c>
      <c r="AL4804" s="2">
        <v>60</v>
      </c>
    </row>
    <row r="4805" spans="1:38" x14ac:dyDescent="0.25">
      <c r="A4805" t="s">
        <v>0</v>
      </c>
      <c r="B4805" t="s">
        <v>1</v>
      </c>
      <c r="C4805">
        <v>2501786</v>
      </c>
      <c r="D4805" t="s">
        <v>2</v>
      </c>
      <c r="E4805" s="2">
        <v>45</v>
      </c>
      <c r="F4805" s="2">
        <v>45</v>
      </c>
      <c r="G4805" s="2">
        <v>45</v>
      </c>
      <c r="H4805" t="s">
        <v>3</v>
      </c>
      <c r="I4805" s="2">
        <v>0</v>
      </c>
      <c r="J4805" s="2">
        <v>0</v>
      </c>
      <c r="K4805" s="2">
        <v>0</v>
      </c>
      <c r="L4805" s="2">
        <v>0</v>
      </c>
      <c r="M4805" t="s">
        <v>4</v>
      </c>
      <c r="N4805" s="2">
        <v>0</v>
      </c>
      <c r="O4805" s="2">
        <v>0</v>
      </c>
      <c r="P4805" s="2">
        <v>0</v>
      </c>
      <c r="Q4805" t="s">
        <v>5</v>
      </c>
      <c r="R4805" s="2">
        <v>0</v>
      </c>
      <c r="S4805" s="2">
        <v>0</v>
      </c>
      <c r="T4805" s="2">
        <v>0</v>
      </c>
      <c r="U4805" t="s">
        <v>6</v>
      </c>
      <c r="V4805">
        <v>140523</v>
      </c>
      <c r="W4805">
        <v>81100</v>
      </c>
      <c r="X4805">
        <v>51.441326140000001</v>
      </c>
      <c r="Y4805" t="s">
        <v>11</v>
      </c>
      <c r="Z4805">
        <v>0.26743665</v>
      </c>
      <c r="AA4805" t="s">
        <v>12</v>
      </c>
      <c r="AB4805">
        <v>11.8</v>
      </c>
      <c r="AC4805">
        <v>2</v>
      </c>
      <c r="AD4805">
        <v>18</v>
      </c>
      <c r="AE4805">
        <v>0</v>
      </c>
      <c r="AF4805">
        <v>57.3</v>
      </c>
      <c r="AG4805" t="s">
        <v>13</v>
      </c>
      <c r="AH4805" t="s">
        <v>9</v>
      </c>
      <c r="AI4805" s="2">
        <v>0</v>
      </c>
      <c r="AJ4805" t="s">
        <v>10</v>
      </c>
      <c r="AK4805" s="2">
        <v>70</v>
      </c>
      <c r="AL4805" s="2">
        <v>60</v>
      </c>
    </row>
    <row r="4806" spans="1:38" x14ac:dyDescent="0.25">
      <c r="A4806" t="s">
        <v>0</v>
      </c>
      <c r="B4806" t="s">
        <v>1</v>
      </c>
      <c r="C4806">
        <v>2502357</v>
      </c>
      <c r="D4806" t="s">
        <v>2</v>
      </c>
      <c r="E4806" s="2">
        <v>45</v>
      </c>
      <c r="F4806" s="2">
        <v>45</v>
      </c>
      <c r="G4806" s="2">
        <v>45</v>
      </c>
      <c r="H4806" t="s">
        <v>3</v>
      </c>
      <c r="I4806" s="2">
        <v>0</v>
      </c>
      <c r="J4806" s="2">
        <v>0</v>
      </c>
      <c r="K4806" s="2">
        <v>0</v>
      </c>
      <c r="L4806" s="2">
        <v>0</v>
      </c>
      <c r="M4806" t="s">
        <v>4</v>
      </c>
      <c r="N4806" s="2">
        <v>0</v>
      </c>
      <c r="O4806" s="2">
        <v>0</v>
      </c>
      <c r="P4806" s="2">
        <v>0</v>
      </c>
      <c r="Q4806" t="s">
        <v>5</v>
      </c>
      <c r="R4806" s="2">
        <v>0</v>
      </c>
      <c r="S4806" s="2">
        <v>0</v>
      </c>
      <c r="T4806" s="2">
        <v>0</v>
      </c>
      <c r="U4806" t="s">
        <v>6</v>
      </c>
      <c r="V4806">
        <v>140523</v>
      </c>
      <c r="W4806">
        <v>81101</v>
      </c>
      <c r="X4806">
        <v>51.441326140000001</v>
      </c>
      <c r="Y4806" t="s">
        <v>11</v>
      </c>
      <c r="Z4806">
        <v>0.26743665</v>
      </c>
      <c r="AA4806" t="s">
        <v>12</v>
      </c>
      <c r="AB4806">
        <v>11.8</v>
      </c>
      <c r="AC4806">
        <v>2</v>
      </c>
      <c r="AD4806">
        <v>18</v>
      </c>
      <c r="AE4806">
        <v>0</v>
      </c>
      <c r="AF4806">
        <v>57.3</v>
      </c>
      <c r="AG4806" t="s">
        <v>13</v>
      </c>
      <c r="AH4806" t="s">
        <v>9</v>
      </c>
      <c r="AI4806" s="2">
        <v>0</v>
      </c>
      <c r="AJ4806" t="s">
        <v>10</v>
      </c>
      <c r="AK4806" s="2">
        <v>73</v>
      </c>
      <c r="AL4806" s="2">
        <v>57</v>
      </c>
    </row>
    <row r="4807" spans="1:38" x14ac:dyDescent="0.25">
      <c r="A4807" t="s">
        <v>0</v>
      </c>
      <c r="B4807" t="s">
        <v>1</v>
      </c>
      <c r="C4807">
        <v>2502928</v>
      </c>
      <c r="D4807" t="s">
        <v>2</v>
      </c>
      <c r="E4807" s="2">
        <v>45</v>
      </c>
      <c r="F4807" s="2">
        <v>45</v>
      </c>
      <c r="G4807" s="2">
        <v>45</v>
      </c>
      <c r="H4807" t="s">
        <v>3</v>
      </c>
      <c r="I4807" s="2">
        <v>0</v>
      </c>
      <c r="J4807" s="2">
        <v>0</v>
      </c>
      <c r="K4807" s="2">
        <v>0</v>
      </c>
      <c r="L4807" s="2">
        <v>0</v>
      </c>
      <c r="M4807" t="s">
        <v>4</v>
      </c>
      <c r="N4807" s="2">
        <v>0</v>
      </c>
      <c r="O4807" s="2">
        <v>0</v>
      </c>
      <c r="P4807" s="2">
        <v>0</v>
      </c>
      <c r="Q4807" t="s">
        <v>5</v>
      </c>
      <c r="R4807" s="2">
        <v>0</v>
      </c>
      <c r="S4807" s="2">
        <v>0</v>
      </c>
      <c r="T4807" s="2">
        <v>0</v>
      </c>
      <c r="U4807" t="s">
        <v>6</v>
      </c>
      <c r="V4807">
        <v>140523</v>
      </c>
      <c r="W4807">
        <v>81101</v>
      </c>
      <c r="X4807">
        <v>51.441326140000001</v>
      </c>
      <c r="Y4807" t="s">
        <v>11</v>
      </c>
      <c r="Z4807">
        <v>0.26743665</v>
      </c>
      <c r="AA4807" t="s">
        <v>12</v>
      </c>
      <c r="AB4807">
        <v>11.8</v>
      </c>
      <c r="AC4807">
        <v>2</v>
      </c>
      <c r="AD4807">
        <v>18</v>
      </c>
      <c r="AE4807">
        <v>0</v>
      </c>
      <c r="AF4807">
        <v>57.3</v>
      </c>
      <c r="AG4807" t="s">
        <v>13</v>
      </c>
      <c r="AH4807" t="s">
        <v>9</v>
      </c>
      <c r="AI4807" s="2">
        <v>0</v>
      </c>
      <c r="AJ4807" t="s">
        <v>10</v>
      </c>
      <c r="AK4807" s="2">
        <v>72</v>
      </c>
      <c r="AL4807" s="2">
        <v>61</v>
      </c>
    </row>
    <row r="4808" spans="1:38" x14ac:dyDescent="0.25">
      <c r="A4808" t="s">
        <v>0</v>
      </c>
      <c r="B4808" t="s">
        <v>1</v>
      </c>
      <c r="C4808">
        <v>2503430</v>
      </c>
      <c r="D4808" t="s">
        <v>2</v>
      </c>
      <c r="E4808" s="2">
        <v>45</v>
      </c>
      <c r="F4808" s="2">
        <v>45</v>
      </c>
      <c r="G4808" s="2">
        <v>45</v>
      </c>
      <c r="H4808" t="s">
        <v>3</v>
      </c>
      <c r="I4808" s="2">
        <v>0</v>
      </c>
      <c r="J4808" s="2">
        <v>0</v>
      </c>
      <c r="K4808" s="2">
        <v>0</v>
      </c>
      <c r="L4808" s="2">
        <v>0</v>
      </c>
      <c r="M4808" t="s">
        <v>4</v>
      </c>
      <c r="N4808" s="2">
        <v>0</v>
      </c>
      <c r="O4808" s="2">
        <v>0</v>
      </c>
      <c r="P4808" s="2">
        <v>0</v>
      </c>
      <c r="Q4808" t="s">
        <v>5</v>
      </c>
      <c r="R4808" s="2">
        <v>0</v>
      </c>
      <c r="S4808" s="2">
        <v>0</v>
      </c>
      <c r="T4808" s="2">
        <v>0</v>
      </c>
      <c r="U4808" t="s">
        <v>6</v>
      </c>
      <c r="V4808">
        <v>140523</v>
      </c>
      <c r="W4808">
        <v>81102</v>
      </c>
      <c r="X4808">
        <v>51.441326140000001</v>
      </c>
      <c r="Y4808" t="s">
        <v>11</v>
      </c>
      <c r="Z4808">
        <v>0.26743665</v>
      </c>
      <c r="AA4808" t="s">
        <v>12</v>
      </c>
      <c r="AB4808">
        <v>11.8</v>
      </c>
      <c r="AC4808">
        <v>2</v>
      </c>
      <c r="AD4808">
        <v>18</v>
      </c>
      <c r="AE4808">
        <v>0</v>
      </c>
      <c r="AF4808">
        <v>57.3</v>
      </c>
      <c r="AG4808" t="s">
        <v>13</v>
      </c>
      <c r="AH4808" t="s">
        <v>9</v>
      </c>
      <c r="AI4808" s="2">
        <v>0</v>
      </c>
      <c r="AJ4808" t="s">
        <v>10</v>
      </c>
      <c r="AK4808" s="2">
        <v>71</v>
      </c>
      <c r="AL4808" s="2">
        <v>61</v>
      </c>
    </row>
    <row r="4809" spans="1:38" x14ac:dyDescent="0.25">
      <c r="A4809" t="s">
        <v>0</v>
      </c>
      <c r="B4809" t="s">
        <v>1</v>
      </c>
      <c r="C4809">
        <v>2504001</v>
      </c>
      <c r="D4809" t="s">
        <v>2</v>
      </c>
      <c r="E4809" s="2">
        <v>45</v>
      </c>
      <c r="F4809" s="2">
        <v>45</v>
      </c>
      <c r="G4809" s="2">
        <v>45</v>
      </c>
      <c r="H4809" t="s">
        <v>3</v>
      </c>
      <c r="I4809" s="2">
        <v>0</v>
      </c>
      <c r="J4809" s="2">
        <v>0</v>
      </c>
      <c r="K4809" s="2">
        <v>0</v>
      </c>
      <c r="L4809" s="2">
        <v>0</v>
      </c>
      <c r="M4809" t="s">
        <v>4</v>
      </c>
      <c r="N4809" s="2">
        <v>0</v>
      </c>
      <c r="O4809" s="2">
        <v>0</v>
      </c>
      <c r="P4809" s="2">
        <v>0</v>
      </c>
      <c r="Q4809" t="s">
        <v>5</v>
      </c>
      <c r="R4809" s="2">
        <v>0</v>
      </c>
      <c r="S4809" s="2">
        <v>0</v>
      </c>
      <c r="T4809" s="2">
        <v>0</v>
      </c>
      <c r="U4809" t="s">
        <v>6</v>
      </c>
      <c r="V4809">
        <v>140523</v>
      </c>
      <c r="W4809">
        <v>81102</v>
      </c>
      <c r="X4809">
        <v>51.441326140000001</v>
      </c>
      <c r="Y4809" t="s">
        <v>11</v>
      </c>
      <c r="Z4809">
        <v>0.26743665</v>
      </c>
      <c r="AA4809" t="s">
        <v>12</v>
      </c>
      <c r="AB4809">
        <v>11.8</v>
      </c>
      <c r="AC4809">
        <v>2</v>
      </c>
      <c r="AD4809">
        <v>18</v>
      </c>
      <c r="AE4809">
        <v>0</v>
      </c>
      <c r="AF4809">
        <v>57.3</v>
      </c>
      <c r="AG4809" t="s">
        <v>13</v>
      </c>
      <c r="AH4809" t="s">
        <v>9</v>
      </c>
      <c r="AI4809" s="2">
        <v>0</v>
      </c>
      <c r="AJ4809" t="s">
        <v>10</v>
      </c>
      <c r="AK4809" s="2">
        <v>71</v>
      </c>
      <c r="AL4809" s="2">
        <v>60</v>
      </c>
    </row>
    <row r="4810" spans="1:38" x14ac:dyDescent="0.25">
      <c r="A4810" t="s">
        <v>0</v>
      </c>
      <c r="B4810" t="s">
        <v>1</v>
      </c>
      <c r="C4810">
        <v>2504572</v>
      </c>
      <c r="D4810" t="s">
        <v>2</v>
      </c>
      <c r="E4810" s="2">
        <v>45</v>
      </c>
      <c r="F4810" s="2">
        <v>45</v>
      </c>
      <c r="G4810" s="2">
        <v>45</v>
      </c>
      <c r="H4810" t="s">
        <v>3</v>
      </c>
      <c r="I4810" s="2">
        <v>0</v>
      </c>
      <c r="J4810" s="2">
        <v>0</v>
      </c>
      <c r="K4810" s="2">
        <v>0</v>
      </c>
      <c r="L4810" s="2">
        <v>0</v>
      </c>
      <c r="M4810" t="s">
        <v>4</v>
      </c>
      <c r="N4810" s="2">
        <v>0</v>
      </c>
      <c r="O4810" s="2">
        <v>0</v>
      </c>
      <c r="P4810" s="2">
        <v>0</v>
      </c>
      <c r="Q4810" t="s">
        <v>5</v>
      </c>
      <c r="R4810" s="2">
        <v>0</v>
      </c>
      <c r="S4810" s="2">
        <v>0</v>
      </c>
      <c r="T4810" s="2">
        <v>0</v>
      </c>
      <c r="U4810" t="s">
        <v>6</v>
      </c>
      <c r="V4810">
        <v>140523</v>
      </c>
      <c r="W4810">
        <v>81103</v>
      </c>
      <c r="X4810">
        <v>51.441326140000001</v>
      </c>
      <c r="Y4810" t="s">
        <v>11</v>
      </c>
      <c r="Z4810">
        <v>0.26743665</v>
      </c>
      <c r="AA4810" t="s">
        <v>12</v>
      </c>
      <c r="AB4810">
        <v>11.8</v>
      </c>
      <c r="AC4810">
        <v>2</v>
      </c>
      <c r="AD4810">
        <v>18</v>
      </c>
      <c r="AE4810">
        <v>0</v>
      </c>
      <c r="AF4810">
        <v>57.3</v>
      </c>
      <c r="AG4810" t="s">
        <v>13</v>
      </c>
      <c r="AH4810" t="s">
        <v>9</v>
      </c>
      <c r="AI4810" s="2">
        <v>0</v>
      </c>
      <c r="AJ4810" t="s">
        <v>10</v>
      </c>
      <c r="AK4810" s="2">
        <v>74</v>
      </c>
      <c r="AL4810" s="2">
        <v>61</v>
      </c>
    </row>
    <row r="4811" spans="1:38" x14ac:dyDescent="0.25">
      <c r="A4811" t="s">
        <v>0</v>
      </c>
      <c r="B4811" t="s">
        <v>1</v>
      </c>
      <c r="C4811">
        <v>2505074</v>
      </c>
      <c r="D4811" t="s">
        <v>2</v>
      </c>
      <c r="E4811" s="2">
        <v>45</v>
      </c>
      <c r="F4811" s="2">
        <v>45</v>
      </c>
      <c r="G4811" s="2">
        <v>45</v>
      </c>
      <c r="H4811" t="s">
        <v>3</v>
      </c>
      <c r="I4811" s="2">
        <v>0</v>
      </c>
      <c r="J4811" s="2">
        <v>0</v>
      </c>
      <c r="K4811" s="2">
        <v>0</v>
      </c>
      <c r="L4811" s="2">
        <v>0</v>
      </c>
      <c r="M4811" t="s">
        <v>4</v>
      </c>
      <c r="N4811" s="2">
        <v>0</v>
      </c>
      <c r="O4811" s="2">
        <v>0</v>
      </c>
      <c r="P4811" s="2">
        <v>0</v>
      </c>
      <c r="Q4811" t="s">
        <v>5</v>
      </c>
      <c r="R4811" s="2">
        <v>0</v>
      </c>
      <c r="S4811" s="2">
        <v>0</v>
      </c>
      <c r="T4811" s="2">
        <v>0</v>
      </c>
      <c r="U4811" t="s">
        <v>6</v>
      </c>
      <c r="V4811">
        <v>140523</v>
      </c>
      <c r="W4811">
        <v>81103</v>
      </c>
      <c r="X4811">
        <v>51.441326140000001</v>
      </c>
      <c r="Y4811" t="s">
        <v>11</v>
      </c>
      <c r="Z4811">
        <v>0.26743665</v>
      </c>
      <c r="AA4811" t="s">
        <v>12</v>
      </c>
      <c r="AB4811">
        <v>11.8</v>
      </c>
      <c r="AC4811">
        <v>2</v>
      </c>
      <c r="AD4811">
        <v>18</v>
      </c>
      <c r="AE4811">
        <v>0</v>
      </c>
      <c r="AF4811">
        <v>57.3</v>
      </c>
      <c r="AG4811" t="s">
        <v>13</v>
      </c>
      <c r="AH4811" t="s">
        <v>9</v>
      </c>
      <c r="AI4811" s="2">
        <v>0</v>
      </c>
      <c r="AJ4811" t="s">
        <v>10</v>
      </c>
      <c r="AK4811" s="2">
        <v>71</v>
      </c>
      <c r="AL4811" s="2">
        <v>59</v>
      </c>
    </row>
    <row r="4812" spans="1:38" x14ac:dyDescent="0.25">
      <c r="A4812" t="s">
        <v>0</v>
      </c>
      <c r="B4812" t="s">
        <v>1</v>
      </c>
      <c r="C4812">
        <v>2505645</v>
      </c>
      <c r="D4812" t="s">
        <v>2</v>
      </c>
      <c r="E4812" s="2">
        <v>45</v>
      </c>
      <c r="F4812" s="2">
        <v>45</v>
      </c>
      <c r="G4812" s="2">
        <v>45</v>
      </c>
      <c r="H4812" t="s">
        <v>3</v>
      </c>
      <c r="I4812" s="2">
        <v>0</v>
      </c>
      <c r="J4812" s="2">
        <v>0</v>
      </c>
      <c r="K4812" s="2">
        <v>0</v>
      </c>
      <c r="L4812" s="2">
        <v>0</v>
      </c>
      <c r="M4812" t="s">
        <v>4</v>
      </c>
      <c r="N4812" s="2">
        <v>0</v>
      </c>
      <c r="O4812" s="2">
        <v>0</v>
      </c>
      <c r="P4812" s="2">
        <v>0</v>
      </c>
      <c r="Q4812" t="s">
        <v>5</v>
      </c>
      <c r="R4812" s="2">
        <v>0</v>
      </c>
      <c r="S4812" s="2">
        <v>0</v>
      </c>
      <c r="T4812" s="2">
        <v>0</v>
      </c>
      <c r="U4812" t="s">
        <v>6</v>
      </c>
      <c r="V4812">
        <v>140523</v>
      </c>
      <c r="W4812">
        <v>81104</v>
      </c>
      <c r="X4812">
        <v>51.441326140000001</v>
      </c>
      <c r="Y4812" t="s">
        <v>11</v>
      </c>
      <c r="Z4812">
        <v>0.26743665</v>
      </c>
      <c r="AA4812" t="s">
        <v>12</v>
      </c>
      <c r="AB4812">
        <v>11.8</v>
      </c>
      <c r="AC4812">
        <v>2</v>
      </c>
      <c r="AD4812">
        <v>18</v>
      </c>
      <c r="AE4812">
        <v>0</v>
      </c>
      <c r="AF4812">
        <v>57.3</v>
      </c>
      <c r="AG4812" t="s">
        <v>13</v>
      </c>
      <c r="AH4812" t="s">
        <v>9</v>
      </c>
      <c r="AI4812" s="2">
        <v>0</v>
      </c>
      <c r="AJ4812" t="s">
        <v>10</v>
      </c>
      <c r="AK4812" s="2">
        <v>74</v>
      </c>
      <c r="AL4812" s="2">
        <v>61</v>
      </c>
    </row>
    <row r="4813" spans="1:38" x14ac:dyDescent="0.25">
      <c r="A4813" t="s">
        <v>0</v>
      </c>
      <c r="B4813" t="s">
        <v>1</v>
      </c>
      <c r="C4813">
        <v>2506146</v>
      </c>
      <c r="D4813" t="s">
        <v>2</v>
      </c>
      <c r="E4813" s="2">
        <v>45</v>
      </c>
      <c r="F4813" s="2">
        <v>45</v>
      </c>
      <c r="G4813" s="2">
        <v>45</v>
      </c>
      <c r="H4813" t="s">
        <v>3</v>
      </c>
      <c r="I4813" s="2">
        <v>0</v>
      </c>
      <c r="J4813" s="2">
        <v>0</v>
      </c>
      <c r="K4813" s="2">
        <v>0</v>
      </c>
      <c r="L4813" s="2">
        <v>0</v>
      </c>
      <c r="M4813" t="s">
        <v>4</v>
      </c>
      <c r="N4813" s="2">
        <v>0</v>
      </c>
      <c r="O4813" s="2">
        <v>0</v>
      </c>
      <c r="P4813" s="2">
        <v>0</v>
      </c>
      <c r="Q4813" t="s">
        <v>5</v>
      </c>
      <c r="R4813" s="2">
        <v>0</v>
      </c>
      <c r="S4813" s="2">
        <v>0</v>
      </c>
      <c r="T4813" s="2">
        <v>0</v>
      </c>
      <c r="U4813" t="s">
        <v>6</v>
      </c>
      <c r="V4813">
        <v>140523</v>
      </c>
      <c r="W4813">
        <v>81104</v>
      </c>
      <c r="X4813">
        <v>51.441326140000001</v>
      </c>
      <c r="Y4813" t="s">
        <v>11</v>
      </c>
      <c r="Z4813">
        <v>0.26743665</v>
      </c>
      <c r="AA4813" t="s">
        <v>12</v>
      </c>
      <c r="AB4813">
        <v>11.8</v>
      </c>
      <c r="AC4813">
        <v>2</v>
      </c>
      <c r="AD4813">
        <v>18</v>
      </c>
      <c r="AE4813">
        <v>0</v>
      </c>
      <c r="AF4813">
        <v>57.3</v>
      </c>
      <c r="AG4813" t="s">
        <v>13</v>
      </c>
      <c r="AH4813" t="s">
        <v>9</v>
      </c>
      <c r="AI4813" s="2">
        <v>0</v>
      </c>
      <c r="AJ4813" t="s">
        <v>10</v>
      </c>
      <c r="AK4813" s="2">
        <v>70</v>
      </c>
      <c r="AL4813" s="2">
        <v>59</v>
      </c>
    </row>
    <row r="4814" spans="1:38" x14ac:dyDescent="0.25">
      <c r="A4814" t="s">
        <v>0</v>
      </c>
      <c r="B4814" t="s">
        <v>1</v>
      </c>
      <c r="C4814">
        <v>2506647</v>
      </c>
      <c r="D4814" t="s">
        <v>2</v>
      </c>
      <c r="E4814" s="2">
        <v>45</v>
      </c>
      <c r="F4814" s="2">
        <v>45</v>
      </c>
      <c r="G4814" s="2">
        <v>45</v>
      </c>
      <c r="H4814" t="s">
        <v>3</v>
      </c>
      <c r="I4814" s="2">
        <v>0</v>
      </c>
      <c r="J4814" s="2">
        <v>0</v>
      </c>
      <c r="K4814" s="2">
        <v>0</v>
      </c>
      <c r="L4814" s="2">
        <v>0</v>
      </c>
      <c r="M4814" t="s">
        <v>4</v>
      </c>
      <c r="N4814" s="2">
        <v>0</v>
      </c>
      <c r="O4814" s="2">
        <v>0</v>
      </c>
      <c r="P4814" s="2">
        <v>0</v>
      </c>
      <c r="Q4814" t="s">
        <v>5</v>
      </c>
      <c r="R4814" s="2">
        <v>0</v>
      </c>
      <c r="S4814" s="2">
        <v>0</v>
      </c>
      <c r="T4814" s="2">
        <v>0</v>
      </c>
      <c r="U4814" t="s">
        <v>6</v>
      </c>
      <c r="V4814">
        <v>140523</v>
      </c>
      <c r="W4814">
        <v>81105</v>
      </c>
      <c r="X4814">
        <v>51.441326140000001</v>
      </c>
      <c r="Y4814" t="s">
        <v>11</v>
      </c>
      <c r="Z4814">
        <v>0.26743665</v>
      </c>
      <c r="AA4814" t="s">
        <v>12</v>
      </c>
      <c r="AB4814">
        <v>11.8</v>
      </c>
      <c r="AC4814">
        <v>2</v>
      </c>
      <c r="AD4814">
        <v>18</v>
      </c>
      <c r="AE4814">
        <v>0</v>
      </c>
      <c r="AF4814">
        <v>57.3</v>
      </c>
      <c r="AG4814" t="s">
        <v>13</v>
      </c>
      <c r="AH4814" t="s">
        <v>9</v>
      </c>
      <c r="AI4814" s="2">
        <v>0</v>
      </c>
      <c r="AJ4814" t="s">
        <v>10</v>
      </c>
      <c r="AK4814" s="2">
        <v>74</v>
      </c>
      <c r="AL4814" s="2">
        <v>59</v>
      </c>
    </row>
    <row r="4815" spans="1:38" x14ac:dyDescent="0.25">
      <c r="A4815" t="s">
        <v>0</v>
      </c>
      <c r="B4815" t="s">
        <v>1</v>
      </c>
      <c r="C4815">
        <v>2507218</v>
      </c>
      <c r="D4815" t="s">
        <v>2</v>
      </c>
      <c r="E4815" s="2">
        <v>45</v>
      </c>
      <c r="F4815" s="2">
        <v>45</v>
      </c>
      <c r="G4815" s="2">
        <v>45</v>
      </c>
      <c r="H4815" t="s">
        <v>3</v>
      </c>
      <c r="I4815" s="2">
        <v>0</v>
      </c>
      <c r="J4815" s="2">
        <v>0</v>
      </c>
      <c r="K4815" s="2">
        <v>0</v>
      </c>
      <c r="L4815" s="2">
        <v>0</v>
      </c>
      <c r="M4815" t="s">
        <v>4</v>
      </c>
      <c r="N4815" s="2">
        <v>0</v>
      </c>
      <c r="O4815" s="2">
        <v>0</v>
      </c>
      <c r="P4815" s="2">
        <v>0</v>
      </c>
      <c r="Q4815" t="s">
        <v>5</v>
      </c>
      <c r="R4815" s="2">
        <v>0</v>
      </c>
      <c r="S4815" s="2">
        <v>0</v>
      </c>
      <c r="T4815" s="2">
        <v>0</v>
      </c>
      <c r="U4815" t="s">
        <v>6</v>
      </c>
      <c r="V4815">
        <v>140523</v>
      </c>
      <c r="W4815">
        <v>81105</v>
      </c>
      <c r="X4815">
        <v>51.441326140000001</v>
      </c>
      <c r="Y4815" t="s">
        <v>11</v>
      </c>
      <c r="Z4815">
        <v>0.26743665</v>
      </c>
      <c r="AA4815" t="s">
        <v>12</v>
      </c>
      <c r="AB4815">
        <v>11.8</v>
      </c>
      <c r="AC4815">
        <v>2</v>
      </c>
      <c r="AD4815">
        <v>18</v>
      </c>
      <c r="AE4815">
        <v>0</v>
      </c>
      <c r="AF4815">
        <v>57.3</v>
      </c>
      <c r="AG4815" t="s">
        <v>13</v>
      </c>
      <c r="AH4815" t="s">
        <v>9</v>
      </c>
      <c r="AI4815" s="2">
        <v>0</v>
      </c>
      <c r="AJ4815" t="s">
        <v>10</v>
      </c>
      <c r="AK4815" s="2">
        <v>72</v>
      </c>
      <c r="AL4815" s="2">
        <v>60</v>
      </c>
    </row>
    <row r="4816" spans="1:38" x14ac:dyDescent="0.25">
      <c r="A4816" t="s">
        <v>0</v>
      </c>
      <c r="B4816" t="s">
        <v>1</v>
      </c>
      <c r="C4816">
        <v>2507720</v>
      </c>
      <c r="D4816" t="s">
        <v>2</v>
      </c>
      <c r="E4816" s="2">
        <v>45</v>
      </c>
      <c r="F4816" s="2">
        <v>45</v>
      </c>
      <c r="G4816" s="2">
        <v>45</v>
      </c>
      <c r="H4816" t="s">
        <v>3</v>
      </c>
      <c r="I4816" s="2">
        <v>0</v>
      </c>
      <c r="J4816" s="2">
        <v>0</v>
      </c>
      <c r="K4816" s="2">
        <v>0</v>
      </c>
      <c r="L4816" s="2">
        <v>0</v>
      </c>
      <c r="M4816" t="s">
        <v>4</v>
      </c>
      <c r="N4816" s="2">
        <v>0</v>
      </c>
      <c r="O4816" s="2">
        <v>0</v>
      </c>
      <c r="P4816" s="2">
        <v>0</v>
      </c>
      <c r="Q4816" t="s">
        <v>5</v>
      </c>
      <c r="R4816" s="2">
        <v>0</v>
      </c>
      <c r="S4816" s="2">
        <v>0</v>
      </c>
      <c r="T4816" s="2">
        <v>0</v>
      </c>
      <c r="U4816" t="s">
        <v>6</v>
      </c>
      <c r="V4816">
        <v>140523</v>
      </c>
      <c r="W4816">
        <v>81106</v>
      </c>
      <c r="X4816">
        <v>51.441326140000001</v>
      </c>
      <c r="Y4816" t="s">
        <v>11</v>
      </c>
      <c r="Z4816">
        <v>0.26743665</v>
      </c>
      <c r="AA4816" t="s">
        <v>12</v>
      </c>
      <c r="AB4816">
        <v>11.8</v>
      </c>
      <c r="AC4816">
        <v>2</v>
      </c>
      <c r="AD4816">
        <v>18</v>
      </c>
      <c r="AE4816">
        <v>0</v>
      </c>
      <c r="AF4816">
        <v>57.3</v>
      </c>
      <c r="AG4816" t="s">
        <v>13</v>
      </c>
      <c r="AH4816" t="s">
        <v>9</v>
      </c>
      <c r="AI4816" s="2">
        <v>0</v>
      </c>
      <c r="AJ4816" t="s">
        <v>10</v>
      </c>
      <c r="AK4816" s="2">
        <v>72</v>
      </c>
      <c r="AL4816" s="2">
        <v>61</v>
      </c>
    </row>
    <row r="4817" spans="1:38" x14ac:dyDescent="0.25">
      <c r="A4817" t="s">
        <v>0</v>
      </c>
      <c r="B4817" t="s">
        <v>1</v>
      </c>
      <c r="C4817">
        <v>2508224</v>
      </c>
      <c r="D4817" t="s">
        <v>2</v>
      </c>
      <c r="E4817" s="2">
        <v>45</v>
      </c>
      <c r="F4817" s="2">
        <v>45</v>
      </c>
      <c r="G4817" s="2">
        <v>45</v>
      </c>
      <c r="H4817" t="s">
        <v>3</v>
      </c>
      <c r="I4817" s="2">
        <v>0</v>
      </c>
      <c r="J4817" s="2">
        <v>0</v>
      </c>
      <c r="K4817" s="2">
        <v>0</v>
      </c>
      <c r="L4817" s="2">
        <v>0</v>
      </c>
      <c r="M4817" t="s">
        <v>4</v>
      </c>
      <c r="N4817" s="2">
        <v>0</v>
      </c>
      <c r="O4817" s="2">
        <v>0</v>
      </c>
      <c r="P4817" s="2">
        <v>0</v>
      </c>
      <c r="Q4817" t="s">
        <v>5</v>
      </c>
      <c r="R4817" s="2">
        <v>0</v>
      </c>
      <c r="S4817" s="2">
        <v>0</v>
      </c>
      <c r="T4817" s="2">
        <v>0</v>
      </c>
      <c r="U4817" t="s">
        <v>6</v>
      </c>
      <c r="V4817">
        <v>140523</v>
      </c>
      <c r="W4817">
        <v>81106</v>
      </c>
      <c r="X4817">
        <v>51.441326140000001</v>
      </c>
      <c r="Y4817" t="s">
        <v>11</v>
      </c>
      <c r="Z4817">
        <v>0.26743665</v>
      </c>
      <c r="AA4817" t="s">
        <v>12</v>
      </c>
      <c r="AB4817">
        <v>11.8</v>
      </c>
      <c r="AC4817">
        <v>2</v>
      </c>
      <c r="AD4817">
        <v>18</v>
      </c>
      <c r="AE4817">
        <v>0</v>
      </c>
      <c r="AF4817">
        <v>57.3</v>
      </c>
      <c r="AG4817" t="s">
        <v>13</v>
      </c>
      <c r="AH4817" t="s">
        <v>9</v>
      </c>
      <c r="AI4817" s="2">
        <v>0</v>
      </c>
      <c r="AJ4817" t="s">
        <v>10</v>
      </c>
      <c r="AK4817" s="2">
        <v>71</v>
      </c>
      <c r="AL4817" s="2">
        <v>62</v>
      </c>
    </row>
    <row r="4818" spans="1:38" x14ac:dyDescent="0.25">
      <c r="A4818" t="s">
        <v>0</v>
      </c>
      <c r="B4818" t="s">
        <v>1</v>
      </c>
      <c r="C4818">
        <v>2508725</v>
      </c>
      <c r="D4818" t="s">
        <v>2</v>
      </c>
      <c r="E4818" s="2">
        <v>45</v>
      </c>
      <c r="F4818" s="2">
        <v>45</v>
      </c>
      <c r="G4818" s="2">
        <v>45</v>
      </c>
      <c r="H4818" t="s">
        <v>3</v>
      </c>
      <c r="I4818" s="2">
        <v>0</v>
      </c>
      <c r="J4818" s="2">
        <v>0</v>
      </c>
      <c r="K4818" s="2">
        <v>0</v>
      </c>
      <c r="L4818" s="2">
        <v>0</v>
      </c>
      <c r="M4818" t="s">
        <v>4</v>
      </c>
      <c r="N4818" s="2">
        <v>0</v>
      </c>
      <c r="O4818" s="2">
        <v>0</v>
      </c>
      <c r="P4818" s="2">
        <v>0</v>
      </c>
      <c r="Q4818" t="s">
        <v>5</v>
      </c>
      <c r="R4818" s="2">
        <v>0</v>
      </c>
      <c r="S4818" s="2">
        <v>0</v>
      </c>
      <c r="T4818" s="2">
        <v>0</v>
      </c>
      <c r="U4818" t="s">
        <v>6</v>
      </c>
      <c r="V4818">
        <v>140523</v>
      </c>
      <c r="W4818">
        <v>81107</v>
      </c>
      <c r="X4818">
        <v>51.441326140000001</v>
      </c>
      <c r="Y4818" t="s">
        <v>11</v>
      </c>
      <c r="Z4818">
        <v>0.26743665</v>
      </c>
      <c r="AA4818" t="s">
        <v>12</v>
      </c>
      <c r="AB4818">
        <v>11.8</v>
      </c>
      <c r="AC4818">
        <v>2</v>
      </c>
      <c r="AD4818">
        <v>18</v>
      </c>
      <c r="AE4818">
        <v>0</v>
      </c>
      <c r="AF4818">
        <v>57.3</v>
      </c>
      <c r="AG4818" t="s">
        <v>13</v>
      </c>
      <c r="AH4818" t="s">
        <v>9</v>
      </c>
      <c r="AI4818" s="2">
        <v>0</v>
      </c>
      <c r="AJ4818" t="s">
        <v>10</v>
      </c>
      <c r="AK4818" s="2">
        <v>69</v>
      </c>
      <c r="AL4818" s="2">
        <v>60</v>
      </c>
    </row>
    <row r="4819" spans="1:38" x14ac:dyDescent="0.25">
      <c r="A4819" t="s">
        <v>0</v>
      </c>
      <c r="B4819" t="s">
        <v>1</v>
      </c>
      <c r="C4819">
        <v>2509226</v>
      </c>
      <c r="D4819" t="s">
        <v>2</v>
      </c>
      <c r="E4819" s="2">
        <v>45</v>
      </c>
      <c r="F4819" s="2">
        <v>45</v>
      </c>
      <c r="G4819" s="2">
        <v>45</v>
      </c>
      <c r="H4819" t="s">
        <v>3</v>
      </c>
      <c r="I4819" s="2">
        <v>0</v>
      </c>
      <c r="J4819" s="2">
        <v>0</v>
      </c>
      <c r="K4819" s="2">
        <v>0</v>
      </c>
      <c r="L4819" s="2">
        <v>0</v>
      </c>
      <c r="M4819" t="s">
        <v>4</v>
      </c>
      <c r="N4819" s="2">
        <v>0</v>
      </c>
      <c r="O4819" s="2">
        <v>0</v>
      </c>
      <c r="P4819" s="2">
        <v>0</v>
      </c>
      <c r="Q4819" t="s">
        <v>5</v>
      </c>
      <c r="R4819" s="2">
        <v>0</v>
      </c>
      <c r="S4819" s="2">
        <v>0</v>
      </c>
      <c r="T4819" s="2">
        <v>0</v>
      </c>
      <c r="U4819" t="s">
        <v>6</v>
      </c>
      <c r="V4819">
        <v>140523</v>
      </c>
      <c r="W4819">
        <v>81107</v>
      </c>
      <c r="X4819">
        <v>51.441326140000001</v>
      </c>
      <c r="Y4819" t="s">
        <v>11</v>
      </c>
      <c r="Z4819">
        <v>0.26743665</v>
      </c>
      <c r="AA4819" t="s">
        <v>12</v>
      </c>
      <c r="AB4819">
        <v>11.8</v>
      </c>
      <c r="AC4819">
        <v>2</v>
      </c>
      <c r="AD4819">
        <v>18</v>
      </c>
      <c r="AE4819">
        <v>0</v>
      </c>
      <c r="AF4819">
        <v>57.3</v>
      </c>
      <c r="AG4819" t="s">
        <v>13</v>
      </c>
      <c r="AH4819" t="s">
        <v>9</v>
      </c>
      <c r="AI4819" s="2">
        <v>0</v>
      </c>
      <c r="AJ4819" t="s">
        <v>10</v>
      </c>
      <c r="AK4819" s="2">
        <v>72</v>
      </c>
      <c r="AL4819" s="2">
        <v>59</v>
      </c>
    </row>
    <row r="4820" spans="1:38" x14ac:dyDescent="0.25">
      <c r="A4820" t="s">
        <v>0</v>
      </c>
      <c r="B4820" t="s">
        <v>1</v>
      </c>
      <c r="C4820">
        <v>2509797</v>
      </c>
      <c r="D4820" t="s">
        <v>2</v>
      </c>
      <c r="E4820" s="2">
        <v>45</v>
      </c>
      <c r="F4820" s="2">
        <v>45</v>
      </c>
      <c r="G4820" s="2">
        <v>45</v>
      </c>
      <c r="H4820" t="s">
        <v>3</v>
      </c>
      <c r="I4820" s="2">
        <v>0</v>
      </c>
      <c r="J4820" s="2">
        <v>0</v>
      </c>
      <c r="K4820" s="2">
        <v>0</v>
      </c>
      <c r="L4820" s="2">
        <v>0</v>
      </c>
      <c r="M4820" t="s">
        <v>4</v>
      </c>
      <c r="N4820" s="2">
        <v>0</v>
      </c>
      <c r="O4820" s="2">
        <v>0</v>
      </c>
      <c r="P4820" s="2">
        <v>0</v>
      </c>
      <c r="Q4820" t="s">
        <v>5</v>
      </c>
      <c r="R4820" s="2">
        <v>0</v>
      </c>
      <c r="S4820" s="2">
        <v>0</v>
      </c>
      <c r="T4820" s="2">
        <v>0</v>
      </c>
      <c r="U4820" t="s">
        <v>6</v>
      </c>
      <c r="V4820">
        <v>140523</v>
      </c>
      <c r="W4820">
        <v>81108</v>
      </c>
      <c r="X4820">
        <v>51.441326140000001</v>
      </c>
      <c r="Y4820" t="s">
        <v>11</v>
      </c>
      <c r="Z4820">
        <v>0.26743665</v>
      </c>
      <c r="AA4820" t="s">
        <v>12</v>
      </c>
      <c r="AB4820">
        <v>11.8</v>
      </c>
      <c r="AC4820">
        <v>2</v>
      </c>
      <c r="AD4820">
        <v>18</v>
      </c>
      <c r="AE4820">
        <v>0</v>
      </c>
      <c r="AF4820">
        <v>57.3</v>
      </c>
      <c r="AG4820" t="s">
        <v>13</v>
      </c>
      <c r="AH4820" t="s">
        <v>9</v>
      </c>
      <c r="AI4820" s="2">
        <v>0</v>
      </c>
      <c r="AJ4820" t="s">
        <v>10</v>
      </c>
      <c r="AK4820" s="2">
        <v>72</v>
      </c>
      <c r="AL4820" s="2">
        <v>60</v>
      </c>
    </row>
    <row r="4821" spans="1:38" x14ac:dyDescent="0.25">
      <c r="A4821" t="s">
        <v>0</v>
      </c>
      <c r="B4821" t="s">
        <v>1</v>
      </c>
      <c r="C4821">
        <v>2510299</v>
      </c>
      <c r="D4821" t="s">
        <v>2</v>
      </c>
      <c r="E4821" s="2">
        <v>45</v>
      </c>
      <c r="F4821" s="2">
        <v>45</v>
      </c>
      <c r="G4821" s="2">
        <v>45</v>
      </c>
      <c r="H4821" t="s">
        <v>3</v>
      </c>
      <c r="I4821" s="2">
        <v>0</v>
      </c>
      <c r="J4821" s="2">
        <v>0</v>
      </c>
      <c r="K4821" s="2">
        <v>0</v>
      </c>
      <c r="L4821" s="2">
        <v>0</v>
      </c>
      <c r="M4821" t="s">
        <v>4</v>
      </c>
      <c r="N4821" s="2">
        <v>0</v>
      </c>
      <c r="O4821" s="2">
        <v>0</v>
      </c>
      <c r="P4821" s="2">
        <v>0</v>
      </c>
      <c r="Q4821" t="s">
        <v>5</v>
      </c>
      <c r="R4821" s="2">
        <v>0</v>
      </c>
      <c r="S4821" s="2">
        <v>0</v>
      </c>
      <c r="T4821" s="2">
        <v>0</v>
      </c>
      <c r="U4821" t="s">
        <v>6</v>
      </c>
      <c r="V4821">
        <v>140523</v>
      </c>
      <c r="W4821">
        <v>81109</v>
      </c>
      <c r="X4821">
        <v>51.441326140000001</v>
      </c>
      <c r="Y4821" t="s">
        <v>11</v>
      </c>
      <c r="Z4821">
        <v>0.26743665</v>
      </c>
      <c r="AA4821" t="s">
        <v>12</v>
      </c>
      <c r="AB4821">
        <v>11.8</v>
      </c>
      <c r="AC4821">
        <v>2</v>
      </c>
      <c r="AD4821">
        <v>18</v>
      </c>
      <c r="AE4821">
        <v>0</v>
      </c>
      <c r="AF4821">
        <v>57.3</v>
      </c>
      <c r="AG4821" t="s">
        <v>13</v>
      </c>
      <c r="AH4821" t="s">
        <v>9</v>
      </c>
      <c r="AI4821" s="2">
        <v>0</v>
      </c>
      <c r="AJ4821" t="s">
        <v>10</v>
      </c>
      <c r="AK4821" s="2">
        <v>71</v>
      </c>
      <c r="AL4821" s="2">
        <v>58</v>
      </c>
    </row>
    <row r="4822" spans="1:38" x14ac:dyDescent="0.25">
      <c r="A4822" t="s">
        <v>0</v>
      </c>
      <c r="B4822" t="s">
        <v>1</v>
      </c>
      <c r="C4822">
        <v>2510870</v>
      </c>
      <c r="D4822" t="s">
        <v>2</v>
      </c>
      <c r="E4822" s="2">
        <v>45</v>
      </c>
      <c r="F4822" s="2">
        <v>45</v>
      </c>
      <c r="G4822" s="2">
        <v>45</v>
      </c>
      <c r="H4822" t="s">
        <v>3</v>
      </c>
      <c r="I4822" s="2">
        <v>0</v>
      </c>
      <c r="J4822" s="2">
        <v>0</v>
      </c>
      <c r="K4822" s="2">
        <v>0</v>
      </c>
      <c r="L4822" s="2">
        <v>0</v>
      </c>
      <c r="M4822" t="s">
        <v>4</v>
      </c>
      <c r="N4822" s="2">
        <v>0</v>
      </c>
      <c r="O4822" s="2">
        <v>0</v>
      </c>
      <c r="P4822" s="2">
        <v>0</v>
      </c>
      <c r="Q4822" t="s">
        <v>5</v>
      </c>
      <c r="R4822" s="2">
        <v>0</v>
      </c>
      <c r="S4822" s="2">
        <v>0</v>
      </c>
      <c r="T4822" s="2">
        <v>0</v>
      </c>
      <c r="U4822" t="s">
        <v>6</v>
      </c>
      <c r="V4822">
        <v>140523</v>
      </c>
      <c r="W4822">
        <v>81109</v>
      </c>
      <c r="X4822">
        <v>51.441326140000001</v>
      </c>
      <c r="Y4822" t="s">
        <v>11</v>
      </c>
      <c r="Z4822">
        <v>0.26743665</v>
      </c>
      <c r="AA4822" t="s">
        <v>12</v>
      </c>
      <c r="AB4822">
        <v>11.8</v>
      </c>
      <c r="AC4822">
        <v>2</v>
      </c>
      <c r="AD4822">
        <v>18</v>
      </c>
      <c r="AE4822">
        <v>0</v>
      </c>
      <c r="AF4822">
        <v>57.3</v>
      </c>
      <c r="AG4822" t="s">
        <v>13</v>
      </c>
      <c r="AH4822" t="s">
        <v>9</v>
      </c>
      <c r="AI4822" s="2">
        <v>0</v>
      </c>
      <c r="AJ4822" t="s">
        <v>10</v>
      </c>
      <c r="AK4822" s="2">
        <v>72</v>
      </c>
      <c r="AL4822" s="2">
        <v>60</v>
      </c>
    </row>
    <row r="4823" spans="1:38" x14ac:dyDescent="0.25">
      <c r="A4823" t="s">
        <v>0</v>
      </c>
      <c r="B4823" t="s">
        <v>1</v>
      </c>
      <c r="C4823">
        <v>2511371</v>
      </c>
      <c r="D4823" t="s">
        <v>2</v>
      </c>
      <c r="E4823" s="2">
        <v>45</v>
      </c>
      <c r="F4823" s="2">
        <v>45</v>
      </c>
      <c r="G4823" s="2">
        <v>45</v>
      </c>
      <c r="H4823" t="s">
        <v>3</v>
      </c>
      <c r="I4823" s="2">
        <v>0</v>
      </c>
      <c r="J4823" s="2">
        <v>0</v>
      </c>
      <c r="K4823" s="2">
        <v>0</v>
      </c>
      <c r="L4823" s="2">
        <v>0</v>
      </c>
      <c r="M4823" t="s">
        <v>4</v>
      </c>
      <c r="N4823" s="2">
        <v>0</v>
      </c>
      <c r="O4823" s="2">
        <v>0</v>
      </c>
      <c r="P4823" s="2">
        <v>0</v>
      </c>
      <c r="Q4823" t="s">
        <v>5</v>
      </c>
      <c r="R4823" s="2">
        <v>0</v>
      </c>
      <c r="S4823" s="2">
        <v>0</v>
      </c>
      <c r="T4823" s="2">
        <v>0</v>
      </c>
      <c r="U4823" t="s">
        <v>6</v>
      </c>
      <c r="V4823">
        <v>140523</v>
      </c>
      <c r="W4823">
        <v>81110</v>
      </c>
      <c r="X4823">
        <v>51.441326140000001</v>
      </c>
      <c r="Y4823" t="s">
        <v>11</v>
      </c>
      <c r="Z4823">
        <v>0.26743665</v>
      </c>
      <c r="AA4823" t="s">
        <v>12</v>
      </c>
      <c r="AB4823">
        <v>11.8</v>
      </c>
      <c r="AC4823">
        <v>2</v>
      </c>
      <c r="AD4823">
        <v>17</v>
      </c>
      <c r="AE4823">
        <v>0</v>
      </c>
      <c r="AF4823">
        <v>57.3</v>
      </c>
      <c r="AG4823" t="s">
        <v>13</v>
      </c>
      <c r="AH4823" t="s">
        <v>9</v>
      </c>
      <c r="AI4823" s="2">
        <v>0</v>
      </c>
      <c r="AJ4823" t="s">
        <v>10</v>
      </c>
      <c r="AK4823" s="2">
        <v>75</v>
      </c>
      <c r="AL4823" s="2">
        <v>62</v>
      </c>
    </row>
    <row r="4824" spans="1:38" x14ac:dyDescent="0.25">
      <c r="A4824" t="s">
        <v>0</v>
      </c>
      <c r="B4824" t="s">
        <v>1</v>
      </c>
      <c r="C4824">
        <v>2511872</v>
      </c>
      <c r="D4824" t="s">
        <v>2</v>
      </c>
      <c r="E4824" s="2">
        <v>45</v>
      </c>
      <c r="F4824" s="2">
        <v>45</v>
      </c>
      <c r="G4824" s="2">
        <v>45</v>
      </c>
      <c r="H4824" t="s">
        <v>3</v>
      </c>
      <c r="I4824" s="2">
        <v>0</v>
      </c>
      <c r="J4824" s="2">
        <v>0</v>
      </c>
      <c r="K4824" s="2">
        <v>0</v>
      </c>
      <c r="L4824" s="2">
        <v>0</v>
      </c>
      <c r="M4824" t="s">
        <v>4</v>
      </c>
      <c r="N4824" s="2">
        <v>0</v>
      </c>
      <c r="O4824" s="2">
        <v>0</v>
      </c>
      <c r="P4824" s="2">
        <v>0</v>
      </c>
      <c r="Q4824" t="s">
        <v>5</v>
      </c>
      <c r="R4824" s="2">
        <v>0</v>
      </c>
      <c r="S4824" s="2">
        <v>0</v>
      </c>
      <c r="T4824" s="2">
        <v>0</v>
      </c>
      <c r="U4824" t="s">
        <v>6</v>
      </c>
      <c r="V4824">
        <v>140523</v>
      </c>
      <c r="W4824">
        <v>81110</v>
      </c>
      <c r="X4824">
        <v>51.441326140000001</v>
      </c>
      <c r="Y4824" t="s">
        <v>11</v>
      </c>
      <c r="Z4824">
        <v>0.26743665</v>
      </c>
      <c r="AA4824" t="s">
        <v>12</v>
      </c>
      <c r="AB4824">
        <v>11.8</v>
      </c>
      <c r="AC4824">
        <v>2</v>
      </c>
      <c r="AD4824">
        <v>17</v>
      </c>
      <c r="AE4824">
        <v>0</v>
      </c>
      <c r="AF4824">
        <v>57.3</v>
      </c>
      <c r="AG4824" t="s">
        <v>13</v>
      </c>
      <c r="AH4824" t="s">
        <v>9</v>
      </c>
      <c r="AI4824" s="2">
        <v>0</v>
      </c>
      <c r="AJ4824" t="s">
        <v>10</v>
      </c>
      <c r="AK4824" s="2">
        <v>71</v>
      </c>
      <c r="AL4824" s="2">
        <v>61</v>
      </c>
    </row>
    <row r="4825" spans="1:38" x14ac:dyDescent="0.25">
      <c r="A4825" t="s">
        <v>0</v>
      </c>
      <c r="B4825" t="s">
        <v>1</v>
      </c>
      <c r="C4825">
        <v>2512443</v>
      </c>
      <c r="D4825" t="s">
        <v>2</v>
      </c>
      <c r="E4825" s="2">
        <v>45</v>
      </c>
      <c r="F4825" s="2">
        <v>45</v>
      </c>
      <c r="G4825" s="2">
        <v>45</v>
      </c>
      <c r="H4825" t="s">
        <v>3</v>
      </c>
      <c r="I4825" s="2">
        <v>0</v>
      </c>
      <c r="J4825" s="2">
        <v>0</v>
      </c>
      <c r="K4825" s="2">
        <v>0</v>
      </c>
      <c r="L4825" s="2">
        <v>0</v>
      </c>
      <c r="M4825" t="s">
        <v>4</v>
      </c>
      <c r="N4825" s="2">
        <v>0</v>
      </c>
      <c r="O4825" s="2">
        <v>0</v>
      </c>
      <c r="P4825" s="2">
        <v>0</v>
      </c>
      <c r="Q4825" t="s">
        <v>5</v>
      </c>
      <c r="R4825" s="2">
        <v>0</v>
      </c>
      <c r="S4825" s="2">
        <v>0</v>
      </c>
      <c r="T4825" s="2">
        <v>0</v>
      </c>
      <c r="U4825" t="s">
        <v>6</v>
      </c>
      <c r="V4825">
        <v>140523</v>
      </c>
      <c r="W4825">
        <v>81111</v>
      </c>
      <c r="X4825">
        <v>51.441326140000001</v>
      </c>
      <c r="Y4825" t="s">
        <v>11</v>
      </c>
      <c r="Z4825">
        <v>0.26743665</v>
      </c>
      <c r="AA4825" t="s">
        <v>12</v>
      </c>
      <c r="AB4825">
        <v>11.8</v>
      </c>
      <c r="AC4825">
        <v>2</v>
      </c>
      <c r="AD4825">
        <v>17</v>
      </c>
      <c r="AE4825">
        <v>0</v>
      </c>
      <c r="AF4825">
        <v>57.3</v>
      </c>
      <c r="AG4825" t="s">
        <v>13</v>
      </c>
      <c r="AH4825" t="s">
        <v>9</v>
      </c>
      <c r="AI4825" s="2">
        <v>0</v>
      </c>
      <c r="AJ4825" t="s">
        <v>10</v>
      </c>
      <c r="AK4825" s="2">
        <v>71</v>
      </c>
      <c r="AL4825" s="2">
        <v>60</v>
      </c>
    </row>
    <row r="4826" spans="1:38" x14ac:dyDescent="0.25">
      <c r="A4826" t="s">
        <v>0</v>
      </c>
      <c r="B4826" t="s">
        <v>1</v>
      </c>
      <c r="C4826">
        <v>2512945</v>
      </c>
      <c r="D4826" t="s">
        <v>2</v>
      </c>
      <c r="E4826" s="2">
        <v>45</v>
      </c>
      <c r="F4826" s="2">
        <v>45</v>
      </c>
      <c r="G4826" s="2">
        <v>45</v>
      </c>
      <c r="H4826" t="s">
        <v>3</v>
      </c>
      <c r="I4826" s="2">
        <v>0</v>
      </c>
      <c r="J4826" s="2">
        <v>0</v>
      </c>
      <c r="K4826" s="2">
        <v>0</v>
      </c>
      <c r="L4826" s="2">
        <v>0</v>
      </c>
      <c r="M4826" t="s">
        <v>4</v>
      </c>
      <c r="N4826" s="2">
        <v>0</v>
      </c>
      <c r="O4826" s="2">
        <v>0</v>
      </c>
      <c r="P4826" s="2">
        <v>0</v>
      </c>
      <c r="Q4826" t="s">
        <v>5</v>
      </c>
      <c r="R4826" s="2">
        <v>0</v>
      </c>
      <c r="S4826" s="2">
        <v>0</v>
      </c>
      <c r="T4826" s="2">
        <v>0</v>
      </c>
      <c r="U4826" t="s">
        <v>6</v>
      </c>
      <c r="V4826">
        <v>140523</v>
      </c>
      <c r="W4826">
        <v>81111</v>
      </c>
      <c r="X4826">
        <v>51.441326140000001</v>
      </c>
      <c r="Y4826" t="s">
        <v>11</v>
      </c>
      <c r="Z4826">
        <v>0.26743665</v>
      </c>
      <c r="AA4826" t="s">
        <v>12</v>
      </c>
      <c r="AB4826">
        <v>11.8</v>
      </c>
      <c r="AC4826">
        <v>2</v>
      </c>
      <c r="AD4826">
        <v>17</v>
      </c>
      <c r="AE4826">
        <v>0</v>
      </c>
      <c r="AF4826">
        <v>57.3</v>
      </c>
      <c r="AG4826" t="s">
        <v>13</v>
      </c>
      <c r="AH4826" t="s">
        <v>9</v>
      </c>
      <c r="AI4826" s="2">
        <v>0</v>
      </c>
      <c r="AJ4826" t="s">
        <v>10</v>
      </c>
      <c r="AK4826" s="2">
        <v>71</v>
      </c>
      <c r="AL4826" s="2">
        <v>59</v>
      </c>
    </row>
    <row r="4827" spans="1:38" x14ac:dyDescent="0.25">
      <c r="A4827" t="s">
        <v>0</v>
      </c>
      <c r="B4827" t="s">
        <v>1</v>
      </c>
      <c r="C4827">
        <v>2513516</v>
      </c>
      <c r="D4827" t="s">
        <v>2</v>
      </c>
      <c r="E4827" s="2">
        <v>45</v>
      </c>
      <c r="F4827" s="2">
        <v>45</v>
      </c>
      <c r="G4827" s="2">
        <v>45</v>
      </c>
      <c r="H4827" t="s">
        <v>3</v>
      </c>
      <c r="I4827" s="2">
        <v>0</v>
      </c>
      <c r="J4827" s="2">
        <v>0</v>
      </c>
      <c r="K4827" s="2">
        <v>0</v>
      </c>
      <c r="L4827" s="2">
        <v>0</v>
      </c>
      <c r="M4827" t="s">
        <v>4</v>
      </c>
      <c r="N4827" s="2">
        <v>0</v>
      </c>
      <c r="O4827" s="2">
        <v>0</v>
      </c>
      <c r="P4827" s="2">
        <v>0</v>
      </c>
      <c r="Q4827" t="s">
        <v>5</v>
      </c>
      <c r="R4827" s="2">
        <v>0</v>
      </c>
      <c r="S4827" s="2">
        <v>0</v>
      </c>
      <c r="T4827" s="2">
        <v>0</v>
      </c>
      <c r="U4827" t="s">
        <v>6</v>
      </c>
      <c r="V4827">
        <v>140523</v>
      </c>
      <c r="W4827">
        <v>81112</v>
      </c>
      <c r="X4827">
        <v>51.441326140000001</v>
      </c>
      <c r="Y4827" t="s">
        <v>11</v>
      </c>
      <c r="Z4827">
        <v>0.26743665</v>
      </c>
      <c r="AA4827" t="s">
        <v>12</v>
      </c>
      <c r="AB4827">
        <v>11.8</v>
      </c>
      <c r="AC4827">
        <v>2</v>
      </c>
      <c r="AD4827">
        <v>17</v>
      </c>
      <c r="AE4827">
        <v>0</v>
      </c>
      <c r="AF4827">
        <v>57.3</v>
      </c>
      <c r="AG4827" t="s">
        <v>13</v>
      </c>
      <c r="AH4827" t="s">
        <v>9</v>
      </c>
      <c r="AI4827" s="2">
        <v>0</v>
      </c>
      <c r="AJ4827" t="s">
        <v>10</v>
      </c>
      <c r="AK4827" s="2">
        <v>72</v>
      </c>
      <c r="AL4827" s="2">
        <v>60</v>
      </c>
    </row>
    <row r="4828" spans="1:38" x14ac:dyDescent="0.25">
      <c r="A4828" t="s">
        <v>0</v>
      </c>
      <c r="B4828" t="s">
        <v>1</v>
      </c>
      <c r="C4828">
        <v>2514087</v>
      </c>
      <c r="D4828" t="s">
        <v>2</v>
      </c>
      <c r="E4828" s="2">
        <v>45</v>
      </c>
      <c r="F4828" s="2">
        <v>45</v>
      </c>
      <c r="G4828" s="2">
        <v>45</v>
      </c>
      <c r="H4828" t="s">
        <v>3</v>
      </c>
      <c r="I4828" s="2">
        <v>0</v>
      </c>
      <c r="J4828" s="2">
        <v>0</v>
      </c>
      <c r="K4828" s="2">
        <v>0</v>
      </c>
      <c r="L4828" s="2">
        <v>0</v>
      </c>
      <c r="M4828" t="s">
        <v>4</v>
      </c>
      <c r="N4828" s="2">
        <v>0</v>
      </c>
      <c r="O4828" s="2">
        <v>0</v>
      </c>
      <c r="P4828" s="2">
        <v>0</v>
      </c>
      <c r="Q4828" t="s">
        <v>5</v>
      </c>
      <c r="R4828" s="2">
        <v>0</v>
      </c>
      <c r="S4828" s="2">
        <v>0</v>
      </c>
      <c r="T4828" s="2">
        <v>0</v>
      </c>
      <c r="U4828" t="s">
        <v>6</v>
      </c>
      <c r="V4828">
        <v>140523</v>
      </c>
      <c r="W4828">
        <v>81112</v>
      </c>
      <c r="X4828">
        <v>51.441326140000001</v>
      </c>
      <c r="Y4828" t="s">
        <v>11</v>
      </c>
      <c r="Z4828">
        <v>0.26743665</v>
      </c>
      <c r="AA4828" t="s">
        <v>12</v>
      </c>
      <c r="AB4828">
        <v>11.8</v>
      </c>
      <c r="AC4828">
        <v>2</v>
      </c>
      <c r="AD4828">
        <v>17</v>
      </c>
      <c r="AE4828">
        <v>0</v>
      </c>
      <c r="AF4828">
        <v>57.3</v>
      </c>
      <c r="AG4828" t="s">
        <v>13</v>
      </c>
      <c r="AH4828" t="s">
        <v>9</v>
      </c>
      <c r="AI4828" s="2">
        <v>0</v>
      </c>
      <c r="AJ4828" t="s">
        <v>10</v>
      </c>
      <c r="AK4828" s="2">
        <v>70</v>
      </c>
      <c r="AL4828" s="2">
        <v>60</v>
      </c>
    </row>
    <row r="4829" spans="1:38" x14ac:dyDescent="0.25">
      <c r="A4829" t="s">
        <v>0</v>
      </c>
      <c r="B4829" t="s">
        <v>1</v>
      </c>
      <c r="C4829">
        <v>2514589</v>
      </c>
      <c r="D4829" t="s">
        <v>2</v>
      </c>
      <c r="E4829" s="2">
        <v>45</v>
      </c>
      <c r="F4829" s="2">
        <v>45</v>
      </c>
      <c r="G4829" s="2">
        <v>45</v>
      </c>
      <c r="H4829" t="s">
        <v>3</v>
      </c>
      <c r="I4829" s="2">
        <v>0</v>
      </c>
      <c r="J4829" s="2">
        <v>0</v>
      </c>
      <c r="K4829" s="2">
        <v>0</v>
      </c>
      <c r="L4829" s="2">
        <v>0</v>
      </c>
      <c r="M4829" t="s">
        <v>4</v>
      </c>
      <c r="N4829" s="2">
        <v>0</v>
      </c>
      <c r="O4829" s="2">
        <v>0</v>
      </c>
      <c r="P4829" s="2">
        <v>0</v>
      </c>
      <c r="Q4829" t="s">
        <v>5</v>
      </c>
      <c r="R4829" s="2">
        <v>0</v>
      </c>
      <c r="S4829" s="2">
        <v>0</v>
      </c>
      <c r="T4829" s="2">
        <v>0</v>
      </c>
      <c r="U4829" t="s">
        <v>6</v>
      </c>
      <c r="V4829">
        <v>140523</v>
      </c>
      <c r="W4829">
        <v>81113</v>
      </c>
      <c r="X4829">
        <v>51.441326140000001</v>
      </c>
      <c r="Y4829" t="s">
        <v>11</v>
      </c>
      <c r="Z4829">
        <v>0.26743665</v>
      </c>
      <c r="AA4829" t="s">
        <v>12</v>
      </c>
      <c r="AB4829">
        <v>11.8</v>
      </c>
      <c r="AC4829">
        <v>2</v>
      </c>
      <c r="AD4829">
        <v>18</v>
      </c>
      <c r="AE4829">
        <v>0.81</v>
      </c>
      <c r="AF4829">
        <v>130.88</v>
      </c>
      <c r="AG4829" t="s">
        <v>13</v>
      </c>
      <c r="AH4829" t="s">
        <v>9</v>
      </c>
      <c r="AI4829" s="2">
        <v>0</v>
      </c>
      <c r="AJ4829" t="s">
        <v>10</v>
      </c>
      <c r="AK4829" s="2">
        <v>71</v>
      </c>
      <c r="AL4829" s="2">
        <v>60</v>
      </c>
    </row>
    <row r="4830" spans="1:38" x14ac:dyDescent="0.25">
      <c r="A4830" t="s">
        <v>0</v>
      </c>
      <c r="B4830" t="s">
        <v>1</v>
      </c>
      <c r="C4830">
        <v>2515160</v>
      </c>
      <c r="D4830" t="s">
        <v>2</v>
      </c>
      <c r="E4830" s="2">
        <v>45</v>
      </c>
      <c r="F4830" s="2">
        <v>45</v>
      </c>
      <c r="G4830" s="2">
        <v>45</v>
      </c>
      <c r="H4830" t="s">
        <v>3</v>
      </c>
      <c r="I4830" s="2">
        <v>0</v>
      </c>
      <c r="J4830" s="2">
        <v>0</v>
      </c>
      <c r="K4830" s="2">
        <v>0</v>
      </c>
      <c r="L4830" s="2">
        <v>0</v>
      </c>
      <c r="M4830" t="s">
        <v>4</v>
      </c>
      <c r="N4830" s="2">
        <v>0</v>
      </c>
      <c r="O4830" s="2">
        <v>0</v>
      </c>
      <c r="P4830" s="2">
        <v>0</v>
      </c>
      <c r="Q4830" t="s">
        <v>5</v>
      </c>
      <c r="R4830" s="2">
        <v>0</v>
      </c>
      <c r="S4830" s="2">
        <v>0</v>
      </c>
      <c r="T4830" s="2">
        <v>0</v>
      </c>
      <c r="U4830" t="s">
        <v>6</v>
      </c>
      <c r="V4830">
        <v>140523</v>
      </c>
      <c r="W4830">
        <v>81113</v>
      </c>
      <c r="X4830">
        <v>51.441326140000001</v>
      </c>
      <c r="Y4830" t="s">
        <v>11</v>
      </c>
      <c r="Z4830">
        <v>0.26743665</v>
      </c>
      <c r="AA4830" t="s">
        <v>12</v>
      </c>
      <c r="AB4830">
        <v>11.8</v>
      </c>
      <c r="AC4830">
        <v>2</v>
      </c>
      <c r="AD4830">
        <v>18</v>
      </c>
      <c r="AE4830">
        <v>0.81</v>
      </c>
      <c r="AF4830">
        <v>130.88</v>
      </c>
      <c r="AG4830" t="s">
        <v>13</v>
      </c>
      <c r="AH4830" t="s">
        <v>9</v>
      </c>
      <c r="AI4830" s="2">
        <v>0</v>
      </c>
      <c r="AJ4830" t="s">
        <v>10</v>
      </c>
      <c r="AK4830" s="2">
        <v>71</v>
      </c>
      <c r="AL4830" s="2">
        <v>59</v>
      </c>
    </row>
    <row r="4831" spans="1:38" x14ac:dyDescent="0.25">
      <c r="A4831" t="s">
        <v>0</v>
      </c>
      <c r="B4831" t="s">
        <v>1</v>
      </c>
      <c r="C4831">
        <v>2515661</v>
      </c>
      <c r="D4831" t="s">
        <v>2</v>
      </c>
      <c r="E4831" s="2">
        <v>45</v>
      </c>
      <c r="F4831" s="2">
        <v>45</v>
      </c>
      <c r="G4831" s="2">
        <v>45</v>
      </c>
      <c r="H4831" t="s">
        <v>3</v>
      </c>
      <c r="I4831" s="2">
        <v>0</v>
      </c>
      <c r="J4831" s="2">
        <v>0</v>
      </c>
      <c r="K4831" s="2">
        <v>0</v>
      </c>
      <c r="L4831" s="2">
        <v>0</v>
      </c>
      <c r="M4831" t="s">
        <v>4</v>
      </c>
      <c r="N4831" s="2">
        <v>0</v>
      </c>
      <c r="O4831" s="2">
        <v>0</v>
      </c>
      <c r="P4831" s="2">
        <v>0</v>
      </c>
      <c r="Q4831" t="s">
        <v>5</v>
      </c>
      <c r="R4831" s="2">
        <v>0</v>
      </c>
      <c r="S4831" s="2">
        <v>0</v>
      </c>
      <c r="T4831" s="2">
        <v>0</v>
      </c>
      <c r="U4831" t="s">
        <v>6</v>
      </c>
      <c r="V4831">
        <v>140523</v>
      </c>
      <c r="W4831">
        <v>81114</v>
      </c>
      <c r="X4831">
        <v>51.44133377</v>
      </c>
      <c r="Y4831" t="s">
        <v>11</v>
      </c>
      <c r="Z4831">
        <v>0.26752167999999998</v>
      </c>
      <c r="AA4831" t="s">
        <v>12</v>
      </c>
      <c r="AB4831">
        <v>12.1</v>
      </c>
      <c r="AC4831">
        <v>2</v>
      </c>
      <c r="AD4831">
        <v>18</v>
      </c>
      <c r="AE4831">
        <v>0.82</v>
      </c>
      <c r="AF4831">
        <v>134.97</v>
      </c>
      <c r="AG4831" t="s">
        <v>13</v>
      </c>
      <c r="AH4831" t="s">
        <v>9</v>
      </c>
      <c r="AI4831" s="2">
        <v>0</v>
      </c>
      <c r="AJ4831" t="s">
        <v>10</v>
      </c>
      <c r="AK4831" s="2">
        <v>71</v>
      </c>
      <c r="AL4831" s="2">
        <v>60</v>
      </c>
    </row>
    <row r="4832" spans="1:38" x14ac:dyDescent="0.25">
      <c r="A4832" t="s">
        <v>0</v>
      </c>
      <c r="B4832" t="s">
        <v>1</v>
      </c>
      <c r="C4832">
        <v>2516162</v>
      </c>
      <c r="D4832" t="s">
        <v>2</v>
      </c>
      <c r="E4832" s="2">
        <v>45</v>
      </c>
      <c r="F4832" s="2">
        <v>45</v>
      </c>
      <c r="G4832" s="2">
        <v>45</v>
      </c>
      <c r="H4832" t="s">
        <v>3</v>
      </c>
      <c r="I4832" s="2">
        <v>0</v>
      </c>
      <c r="J4832" s="2">
        <v>0</v>
      </c>
      <c r="K4832" s="2">
        <v>0</v>
      </c>
      <c r="L4832" s="2">
        <v>0</v>
      </c>
      <c r="M4832" t="s">
        <v>4</v>
      </c>
      <c r="N4832" s="2">
        <v>0</v>
      </c>
      <c r="O4832" s="2">
        <v>0</v>
      </c>
      <c r="P4832" s="2">
        <v>0</v>
      </c>
      <c r="Q4832" t="s">
        <v>5</v>
      </c>
      <c r="R4832" s="2">
        <v>0</v>
      </c>
      <c r="S4832" s="2">
        <v>0</v>
      </c>
      <c r="T4832" s="2">
        <v>0</v>
      </c>
      <c r="U4832" t="s">
        <v>6</v>
      </c>
      <c r="V4832">
        <v>140523</v>
      </c>
      <c r="W4832">
        <v>81114</v>
      </c>
      <c r="X4832">
        <v>51.44133377</v>
      </c>
      <c r="Y4832" t="s">
        <v>11</v>
      </c>
      <c r="Z4832">
        <v>0.26752167999999998</v>
      </c>
      <c r="AA4832" t="s">
        <v>12</v>
      </c>
      <c r="AB4832">
        <v>12.1</v>
      </c>
      <c r="AC4832">
        <v>2</v>
      </c>
      <c r="AD4832">
        <v>18</v>
      </c>
      <c r="AE4832">
        <v>0.82</v>
      </c>
      <c r="AF4832">
        <v>134.97</v>
      </c>
      <c r="AG4832" t="s">
        <v>13</v>
      </c>
      <c r="AH4832" t="s">
        <v>9</v>
      </c>
      <c r="AI4832" s="2">
        <v>0</v>
      </c>
      <c r="AJ4832" t="s">
        <v>10</v>
      </c>
      <c r="AK4832" s="2">
        <v>71</v>
      </c>
      <c r="AL4832" s="2">
        <v>61</v>
      </c>
    </row>
    <row r="4833" spans="1:38" x14ac:dyDescent="0.25">
      <c r="A4833" t="s">
        <v>0</v>
      </c>
      <c r="B4833" t="s">
        <v>1</v>
      </c>
      <c r="C4833">
        <v>2516733</v>
      </c>
      <c r="D4833" t="s">
        <v>2</v>
      </c>
      <c r="E4833" s="2">
        <v>45</v>
      </c>
      <c r="F4833" s="2">
        <v>45</v>
      </c>
      <c r="G4833" s="2">
        <v>45</v>
      </c>
      <c r="H4833" t="s">
        <v>3</v>
      </c>
      <c r="I4833" s="2">
        <v>0</v>
      </c>
      <c r="J4833" s="2">
        <v>0</v>
      </c>
      <c r="K4833" s="2">
        <v>0</v>
      </c>
      <c r="L4833" s="2">
        <v>0</v>
      </c>
      <c r="M4833" t="s">
        <v>4</v>
      </c>
      <c r="N4833" s="2">
        <v>0</v>
      </c>
      <c r="O4833" s="2">
        <v>0</v>
      </c>
      <c r="P4833" s="2">
        <v>0</v>
      </c>
      <c r="Q4833" t="s">
        <v>5</v>
      </c>
      <c r="R4833" s="2">
        <v>0</v>
      </c>
      <c r="S4833" s="2">
        <v>0</v>
      </c>
      <c r="T4833" s="2">
        <v>0</v>
      </c>
      <c r="U4833" t="s">
        <v>6</v>
      </c>
      <c r="V4833">
        <v>140523</v>
      </c>
      <c r="W4833">
        <v>81115</v>
      </c>
      <c r="X4833">
        <v>51.441326140000001</v>
      </c>
      <c r="Y4833" t="s">
        <v>11</v>
      </c>
      <c r="Z4833">
        <v>0.26752502</v>
      </c>
      <c r="AA4833" t="s">
        <v>12</v>
      </c>
      <c r="AB4833">
        <v>12.1</v>
      </c>
      <c r="AC4833">
        <v>2</v>
      </c>
      <c r="AD4833">
        <v>18</v>
      </c>
      <c r="AE4833">
        <v>0.84</v>
      </c>
      <c r="AF4833">
        <v>135.33000000000001</v>
      </c>
      <c r="AG4833" t="s">
        <v>13</v>
      </c>
      <c r="AH4833" t="s">
        <v>9</v>
      </c>
      <c r="AI4833" s="2">
        <v>0</v>
      </c>
      <c r="AJ4833" t="s">
        <v>10</v>
      </c>
      <c r="AK4833" s="2">
        <v>72</v>
      </c>
      <c r="AL4833" s="2">
        <v>60</v>
      </c>
    </row>
    <row r="4834" spans="1:38" x14ac:dyDescent="0.25">
      <c r="A4834" t="s">
        <v>0</v>
      </c>
      <c r="B4834" t="s">
        <v>1</v>
      </c>
      <c r="C4834">
        <v>2517235</v>
      </c>
      <c r="D4834" t="s">
        <v>2</v>
      </c>
      <c r="E4834" s="2">
        <v>45</v>
      </c>
      <c r="F4834" s="2">
        <v>45</v>
      </c>
      <c r="G4834" s="2">
        <v>45</v>
      </c>
      <c r="H4834" t="s">
        <v>3</v>
      </c>
      <c r="I4834" s="2">
        <v>0</v>
      </c>
      <c r="J4834" s="2">
        <v>0</v>
      </c>
      <c r="K4834" s="2">
        <v>0</v>
      </c>
      <c r="L4834" s="2">
        <v>0</v>
      </c>
      <c r="M4834" t="s">
        <v>4</v>
      </c>
      <c r="N4834" s="2">
        <v>0</v>
      </c>
      <c r="O4834" s="2">
        <v>0</v>
      </c>
      <c r="P4834" s="2">
        <v>0</v>
      </c>
      <c r="Q4834" t="s">
        <v>5</v>
      </c>
      <c r="R4834" s="2">
        <v>0</v>
      </c>
      <c r="S4834" s="2">
        <v>0</v>
      </c>
      <c r="T4834" s="2">
        <v>0</v>
      </c>
      <c r="U4834" t="s">
        <v>6</v>
      </c>
      <c r="V4834">
        <v>140523</v>
      </c>
      <c r="W4834">
        <v>81115</v>
      </c>
      <c r="X4834">
        <v>51.441326140000001</v>
      </c>
      <c r="Y4834" t="s">
        <v>11</v>
      </c>
      <c r="Z4834">
        <v>0.26752502</v>
      </c>
      <c r="AA4834" t="s">
        <v>12</v>
      </c>
      <c r="AB4834">
        <v>12.1</v>
      </c>
      <c r="AC4834">
        <v>2</v>
      </c>
      <c r="AD4834">
        <v>18</v>
      </c>
      <c r="AE4834">
        <v>0.84</v>
      </c>
      <c r="AF4834">
        <v>135.33000000000001</v>
      </c>
      <c r="AG4834" t="s">
        <v>13</v>
      </c>
      <c r="AH4834" t="s">
        <v>9</v>
      </c>
      <c r="AI4834" s="2">
        <v>0</v>
      </c>
      <c r="AJ4834" t="s">
        <v>10</v>
      </c>
      <c r="AK4834" s="2">
        <v>72</v>
      </c>
      <c r="AL4834" s="2">
        <v>60</v>
      </c>
    </row>
    <row r="4835" spans="1:38" x14ac:dyDescent="0.25">
      <c r="A4835" t="s">
        <v>0</v>
      </c>
      <c r="B4835" t="s">
        <v>1</v>
      </c>
      <c r="C4835">
        <v>2517806</v>
      </c>
      <c r="D4835" t="s">
        <v>2</v>
      </c>
      <c r="E4835" s="2">
        <v>45</v>
      </c>
      <c r="F4835" s="2">
        <v>45</v>
      </c>
      <c r="G4835" s="2">
        <v>45</v>
      </c>
      <c r="H4835" t="s">
        <v>3</v>
      </c>
      <c r="I4835" s="2">
        <v>0</v>
      </c>
      <c r="J4835" s="2">
        <v>0</v>
      </c>
      <c r="K4835" s="2">
        <v>0</v>
      </c>
      <c r="L4835" s="2">
        <v>0</v>
      </c>
      <c r="M4835" t="s">
        <v>4</v>
      </c>
      <c r="N4835" s="2">
        <v>0</v>
      </c>
      <c r="O4835" s="2">
        <v>0</v>
      </c>
      <c r="P4835" s="2">
        <v>0</v>
      </c>
      <c r="Q4835" t="s">
        <v>5</v>
      </c>
      <c r="R4835" s="2">
        <v>0</v>
      </c>
      <c r="S4835" s="2">
        <v>0</v>
      </c>
      <c r="T4835" s="2">
        <v>0</v>
      </c>
      <c r="U4835" t="s">
        <v>6</v>
      </c>
      <c r="V4835">
        <v>140523</v>
      </c>
      <c r="W4835">
        <v>81116</v>
      </c>
      <c r="X4835">
        <v>51.441326140000001</v>
      </c>
      <c r="Y4835" t="s">
        <v>11</v>
      </c>
      <c r="Z4835">
        <v>0.26752666000000003</v>
      </c>
      <c r="AA4835" t="s">
        <v>12</v>
      </c>
      <c r="AB4835">
        <v>12.1</v>
      </c>
      <c r="AC4835">
        <v>2</v>
      </c>
      <c r="AD4835">
        <v>18</v>
      </c>
      <c r="AE4835">
        <v>0.84</v>
      </c>
      <c r="AF4835">
        <v>136.38</v>
      </c>
      <c r="AG4835" t="s">
        <v>13</v>
      </c>
      <c r="AH4835" t="s">
        <v>9</v>
      </c>
      <c r="AI4835" s="2">
        <v>0</v>
      </c>
      <c r="AJ4835" t="s">
        <v>10</v>
      </c>
      <c r="AK4835" s="2">
        <v>74</v>
      </c>
      <c r="AL4835" s="2">
        <v>60</v>
      </c>
    </row>
    <row r="4836" spans="1:38" x14ac:dyDescent="0.25">
      <c r="A4836" t="s">
        <v>0</v>
      </c>
      <c r="B4836" t="s">
        <v>1</v>
      </c>
      <c r="C4836">
        <v>2518377</v>
      </c>
      <c r="D4836" t="s">
        <v>2</v>
      </c>
      <c r="E4836" s="2">
        <v>45</v>
      </c>
      <c r="F4836" s="2">
        <v>45</v>
      </c>
      <c r="G4836" s="2">
        <v>45</v>
      </c>
      <c r="H4836" t="s">
        <v>3</v>
      </c>
      <c r="I4836" s="2">
        <v>0</v>
      </c>
      <c r="J4836" s="2">
        <v>0</v>
      </c>
      <c r="K4836" s="2">
        <v>0</v>
      </c>
      <c r="L4836" s="2">
        <v>0</v>
      </c>
      <c r="M4836" t="s">
        <v>4</v>
      </c>
      <c r="N4836" s="2">
        <v>0</v>
      </c>
      <c r="O4836" s="2">
        <v>0</v>
      </c>
      <c r="P4836" s="2">
        <v>0</v>
      </c>
      <c r="Q4836" t="s">
        <v>5</v>
      </c>
      <c r="R4836" s="2">
        <v>0</v>
      </c>
      <c r="S4836" s="2">
        <v>0</v>
      </c>
      <c r="T4836" s="2">
        <v>0</v>
      </c>
      <c r="U4836" t="s">
        <v>6</v>
      </c>
      <c r="V4836">
        <v>140523</v>
      </c>
      <c r="W4836">
        <v>81117</v>
      </c>
      <c r="X4836">
        <v>51.441326140000001</v>
      </c>
      <c r="Y4836" t="s">
        <v>11</v>
      </c>
      <c r="Z4836">
        <v>0.26752999</v>
      </c>
      <c r="AA4836" t="s">
        <v>12</v>
      </c>
      <c r="AB4836">
        <v>12</v>
      </c>
      <c r="AC4836">
        <v>2</v>
      </c>
      <c r="AD4836">
        <v>18</v>
      </c>
      <c r="AE4836">
        <v>0.84</v>
      </c>
      <c r="AF4836">
        <v>136.96</v>
      </c>
      <c r="AG4836" t="s">
        <v>13</v>
      </c>
      <c r="AH4836" t="s">
        <v>9</v>
      </c>
      <c r="AI4836" s="2">
        <v>0</v>
      </c>
      <c r="AJ4836" t="s">
        <v>10</v>
      </c>
      <c r="AK4836" s="2">
        <v>72</v>
      </c>
      <c r="AL4836" s="2">
        <v>60</v>
      </c>
    </row>
    <row r="4837" spans="1:38" x14ac:dyDescent="0.25">
      <c r="A4837" t="s">
        <v>0</v>
      </c>
      <c r="B4837" t="s">
        <v>1</v>
      </c>
      <c r="C4837">
        <v>2518879</v>
      </c>
      <c r="D4837" t="s">
        <v>2</v>
      </c>
      <c r="E4837" s="2">
        <v>45</v>
      </c>
      <c r="F4837" s="2">
        <v>45</v>
      </c>
      <c r="G4837" s="2">
        <v>45</v>
      </c>
      <c r="H4837" t="s">
        <v>3</v>
      </c>
      <c r="I4837" s="2">
        <v>0</v>
      </c>
      <c r="J4837" s="2">
        <v>0</v>
      </c>
      <c r="K4837" s="2">
        <v>0</v>
      </c>
      <c r="L4837" s="2">
        <v>0</v>
      </c>
      <c r="M4837" t="s">
        <v>4</v>
      </c>
      <c r="N4837" s="2">
        <v>0</v>
      </c>
      <c r="O4837" s="2">
        <v>0</v>
      </c>
      <c r="P4837" s="2">
        <v>0</v>
      </c>
      <c r="Q4837" t="s">
        <v>5</v>
      </c>
      <c r="R4837" s="2">
        <v>0</v>
      </c>
      <c r="S4837" s="2">
        <v>0</v>
      </c>
      <c r="T4837" s="2">
        <v>0</v>
      </c>
      <c r="U4837" t="s">
        <v>6</v>
      </c>
      <c r="V4837">
        <v>140523</v>
      </c>
      <c r="W4837">
        <v>81117</v>
      </c>
      <c r="X4837">
        <v>51.441326140000001</v>
      </c>
      <c r="Y4837" t="s">
        <v>11</v>
      </c>
      <c r="Z4837">
        <v>0.26752999</v>
      </c>
      <c r="AA4837" t="s">
        <v>12</v>
      </c>
      <c r="AB4837">
        <v>12</v>
      </c>
      <c r="AC4837">
        <v>2</v>
      </c>
      <c r="AD4837">
        <v>18</v>
      </c>
      <c r="AE4837">
        <v>0.84</v>
      </c>
      <c r="AF4837">
        <v>136.96</v>
      </c>
      <c r="AG4837" t="s">
        <v>13</v>
      </c>
      <c r="AH4837" t="s">
        <v>9</v>
      </c>
      <c r="AI4837" s="2">
        <v>0</v>
      </c>
      <c r="AJ4837" t="s">
        <v>10</v>
      </c>
      <c r="AK4837" s="2">
        <v>72</v>
      </c>
      <c r="AL4837" s="2">
        <v>61</v>
      </c>
    </row>
    <row r="4838" spans="1:38" x14ac:dyDescent="0.25">
      <c r="A4838" t="s">
        <v>0</v>
      </c>
      <c r="B4838" t="s">
        <v>1</v>
      </c>
      <c r="C4838">
        <v>2519450</v>
      </c>
      <c r="D4838" t="s">
        <v>2</v>
      </c>
      <c r="E4838" s="2">
        <v>45</v>
      </c>
      <c r="F4838" s="2">
        <v>45</v>
      </c>
      <c r="G4838" s="2">
        <v>45</v>
      </c>
      <c r="H4838" t="s">
        <v>3</v>
      </c>
      <c r="I4838" s="2">
        <v>0</v>
      </c>
      <c r="J4838" s="2">
        <v>0</v>
      </c>
      <c r="K4838" s="2">
        <v>0</v>
      </c>
      <c r="L4838" s="2">
        <v>0</v>
      </c>
      <c r="M4838" t="s">
        <v>4</v>
      </c>
      <c r="N4838" s="2">
        <v>0</v>
      </c>
      <c r="O4838" s="2">
        <v>0</v>
      </c>
      <c r="P4838" s="2">
        <v>0</v>
      </c>
      <c r="Q4838" t="s">
        <v>5</v>
      </c>
      <c r="R4838" s="2">
        <v>0</v>
      </c>
      <c r="S4838" s="2">
        <v>0</v>
      </c>
      <c r="T4838" s="2">
        <v>0</v>
      </c>
      <c r="U4838" t="s">
        <v>6</v>
      </c>
      <c r="V4838">
        <v>140523</v>
      </c>
      <c r="W4838">
        <v>81118</v>
      </c>
      <c r="X4838">
        <v>51.441318510000002</v>
      </c>
      <c r="Y4838" t="s">
        <v>11</v>
      </c>
      <c r="Z4838">
        <v>0.26753168999999999</v>
      </c>
      <c r="AA4838" t="s">
        <v>12</v>
      </c>
      <c r="AB4838">
        <v>12</v>
      </c>
      <c r="AC4838">
        <v>2</v>
      </c>
      <c r="AD4838">
        <v>18</v>
      </c>
      <c r="AE4838">
        <v>0.84</v>
      </c>
      <c r="AF4838">
        <v>139.30000000000001</v>
      </c>
      <c r="AG4838" t="s">
        <v>13</v>
      </c>
      <c r="AH4838" t="s">
        <v>9</v>
      </c>
      <c r="AI4838" s="2">
        <v>0</v>
      </c>
      <c r="AJ4838" t="s">
        <v>10</v>
      </c>
      <c r="AK4838" s="2">
        <v>72</v>
      </c>
      <c r="AL4838" s="2">
        <v>60</v>
      </c>
    </row>
    <row r="4839" spans="1:38" x14ac:dyDescent="0.25">
      <c r="A4839" t="s">
        <v>0</v>
      </c>
      <c r="B4839" t="s">
        <v>1</v>
      </c>
      <c r="C4839">
        <v>2519951</v>
      </c>
      <c r="D4839" t="s">
        <v>2</v>
      </c>
      <c r="E4839" s="2">
        <v>45</v>
      </c>
      <c r="F4839" s="2">
        <v>45</v>
      </c>
      <c r="G4839" s="2">
        <v>45</v>
      </c>
      <c r="H4839" t="s">
        <v>3</v>
      </c>
      <c r="I4839" s="2">
        <v>0</v>
      </c>
      <c r="J4839" s="2">
        <v>0</v>
      </c>
      <c r="K4839" s="2">
        <v>0</v>
      </c>
      <c r="L4839" s="2">
        <v>0</v>
      </c>
      <c r="M4839" t="s">
        <v>4</v>
      </c>
      <c r="N4839" s="2">
        <v>0</v>
      </c>
      <c r="O4839" s="2">
        <v>0</v>
      </c>
      <c r="P4839" s="2">
        <v>0</v>
      </c>
      <c r="Q4839" t="s">
        <v>5</v>
      </c>
      <c r="R4839" s="2">
        <v>0</v>
      </c>
      <c r="S4839" s="2">
        <v>0</v>
      </c>
      <c r="T4839" s="2">
        <v>0</v>
      </c>
      <c r="U4839" t="s">
        <v>6</v>
      </c>
      <c r="V4839">
        <v>140523</v>
      </c>
      <c r="W4839">
        <v>81118</v>
      </c>
      <c r="X4839">
        <v>51.441318510000002</v>
      </c>
      <c r="Y4839" t="s">
        <v>11</v>
      </c>
      <c r="Z4839">
        <v>0.26753168999999999</v>
      </c>
      <c r="AA4839" t="s">
        <v>12</v>
      </c>
      <c r="AB4839">
        <v>12</v>
      </c>
      <c r="AC4839">
        <v>2</v>
      </c>
      <c r="AD4839">
        <v>18</v>
      </c>
      <c r="AE4839">
        <v>0.84</v>
      </c>
      <c r="AF4839">
        <v>139.30000000000001</v>
      </c>
      <c r="AG4839" t="s">
        <v>13</v>
      </c>
      <c r="AH4839" t="s">
        <v>9</v>
      </c>
      <c r="AI4839" s="2">
        <v>0</v>
      </c>
      <c r="AJ4839" t="s">
        <v>10</v>
      </c>
      <c r="AK4839" s="2">
        <v>72</v>
      </c>
      <c r="AL4839" s="2">
        <v>60</v>
      </c>
    </row>
    <row r="4840" spans="1:38" x14ac:dyDescent="0.25">
      <c r="A4840" t="s">
        <v>0</v>
      </c>
      <c r="B4840" t="s">
        <v>1</v>
      </c>
      <c r="C4840">
        <v>2520452</v>
      </c>
      <c r="D4840" t="s">
        <v>2</v>
      </c>
      <c r="E4840" s="2">
        <v>45</v>
      </c>
      <c r="F4840" s="2">
        <v>45</v>
      </c>
      <c r="G4840" s="2">
        <v>45</v>
      </c>
      <c r="H4840" t="s">
        <v>3</v>
      </c>
      <c r="I4840" s="2">
        <v>0</v>
      </c>
      <c r="J4840" s="2">
        <v>0</v>
      </c>
      <c r="K4840" s="2">
        <v>0</v>
      </c>
      <c r="L4840" s="2">
        <v>0</v>
      </c>
      <c r="M4840" t="s">
        <v>4</v>
      </c>
      <c r="N4840" s="2">
        <v>0</v>
      </c>
      <c r="O4840" s="2">
        <v>0</v>
      </c>
      <c r="P4840" s="2">
        <v>0</v>
      </c>
      <c r="Q4840" t="s">
        <v>5</v>
      </c>
      <c r="R4840" s="2">
        <v>0</v>
      </c>
      <c r="S4840" s="2">
        <v>0</v>
      </c>
      <c r="T4840" s="2">
        <v>0</v>
      </c>
      <c r="U4840" t="s">
        <v>6</v>
      </c>
      <c r="V4840">
        <v>140523</v>
      </c>
      <c r="W4840">
        <v>81119</v>
      </c>
      <c r="X4840">
        <v>51.441318510000002</v>
      </c>
      <c r="Y4840" t="s">
        <v>11</v>
      </c>
      <c r="Z4840">
        <v>0.26753333000000001</v>
      </c>
      <c r="AA4840" t="s">
        <v>12</v>
      </c>
      <c r="AB4840">
        <v>12</v>
      </c>
      <c r="AC4840">
        <v>2</v>
      </c>
      <c r="AD4840">
        <v>18</v>
      </c>
      <c r="AE4840">
        <v>0.84</v>
      </c>
      <c r="AF4840">
        <v>141.81</v>
      </c>
      <c r="AG4840" t="s">
        <v>13</v>
      </c>
      <c r="AH4840" t="s">
        <v>9</v>
      </c>
      <c r="AI4840" s="2">
        <v>0</v>
      </c>
      <c r="AJ4840" t="s">
        <v>10</v>
      </c>
      <c r="AK4840" s="2">
        <v>71</v>
      </c>
      <c r="AL4840" s="2">
        <v>60</v>
      </c>
    </row>
    <row r="4841" spans="1:38" x14ac:dyDescent="0.25">
      <c r="A4841" t="s">
        <v>0</v>
      </c>
      <c r="B4841" t="s">
        <v>1</v>
      </c>
      <c r="C4841">
        <v>2521023</v>
      </c>
      <c r="D4841" t="s">
        <v>2</v>
      </c>
      <c r="E4841" s="2">
        <v>45</v>
      </c>
      <c r="F4841" s="2">
        <v>45</v>
      </c>
      <c r="G4841" s="2">
        <v>45</v>
      </c>
      <c r="H4841" t="s">
        <v>3</v>
      </c>
      <c r="I4841" s="2">
        <v>0</v>
      </c>
      <c r="J4841" s="2">
        <v>0</v>
      </c>
      <c r="K4841" s="2">
        <v>0</v>
      </c>
      <c r="L4841" s="2">
        <v>0</v>
      </c>
      <c r="M4841" t="s">
        <v>4</v>
      </c>
      <c r="N4841" s="2">
        <v>0</v>
      </c>
      <c r="O4841" s="2">
        <v>0</v>
      </c>
      <c r="P4841" s="2">
        <v>0</v>
      </c>
      <c r="Q4841" t="s">
        <v>5</v>
      </c>
      <c r="R4841" s="2">
        <v>0</v>
      </c>
      <c r="S4841" s="2">
        <v>0</v>
      </c>
      <c r="T4841" s="2">
        <v>0</v>
      </c>
      <c r="U4841" t="s">
        <v>6</v>
      </c>
      <c r="V4841">
        <v>140523</v>
      </c>
      <c r="W4841">
        <v>81119</v>
      </c>
      <c r="X4841">
        <v>51.441318510000002</v>
      </c>
      <c r="Y4841" t="s">
        <v>11</v>
      </c>
      <c r="Z4841">
        <v>0.26753333000000001</v>
      </c>
      <c r="AA4841" t="s">
        <v>12</v>
      </c>
      <c r="AB4841">
        <v>12</v>
      </c>
      <c r="AC4841">
        <v>2</v>
      </c>
      <c r="AD4841">
        <v>18</v>
      </c>
      <c r="AE4841">
        <v>0.84</v>
      </c>
      <c r="AF4841">
        <v>141.81</v>
      </c>
      <c r="AG4841" t="s">
        <v>13</v>
      </c>
      <c r="AH4841" t="s">
        <v>9</v>
      </c>
      <c r="AI4841" s="2">
        <v>0</v>
      </c>
      <c r="AJ4841" t="s">
        <v>10</v>
      </c>
      <c r="AK4841" s="2">
        <v>71</v>
      </c>
      <c r="AL4841" s="2">
        <v>61</v>
      </c>
    </row>
    <row r="4842" spans="1:38" x14ac:dyDescent="0.25">
      <c r="A4842" t="s">
        <v>0</v>
      </c>
      <c r="B4842" t="s">
        <v>1</v>
      </c>
      <c r="C4842">
        <v>2521525</v>
      </c>
      <c r="D4842" t="s">
        <v>2</v>
      </c>
      <c r="E4842" s="2">
        <v>45</v>
      </c>
      <c r="F4842" s="2">
        <v>45</v>
      </c>
      <c r="G4842" s="2">
        <v>45</v>
      </c>
      <c r="H4842" t="s">
        <v>3</v>
      </c>
      <c r="I4842" s="2">
        <v>0</v>
      </c>
      <c r="J4842" s="2">
        <v>0</v>
      </c>
      <c r="K4842" s="2">
        <v>0</v>
      </c>
      <c r="L4842" s="2">
        <v>0</v>
      </c>
      <c r="M4842" t="s">
        <v>4</v>
      </c>
      <c r="N4842" s="2">
        <v>0</v>
      </c>
      <c r="O4842" s="2">
        <v>0</v>
      </c>
      <c r="P4842" s="2">
        <v>0</v>
      </c>
      <c r="Q4842" t="s">
        <v>5</v>
      </c>
      <c r="R4842" s="2">
        <v>0</v>
      </c>
      <c r="S4842" s="2">
        <v>0</v>
      </c>
      <c r="T4842" s="2">
        <v>0</v>
      </c>
      <c r="U4842" t="s">
        <v>6</v>
      </c>
      <c r="V4842">
        <v>140523</v>
      </c>
      <c r="W4842">
        <v>81120</v>
      </c>
      <c r="X4842">
        <v>51.441307070000001</v>
      </c>
      <c r="Y4842" t="s">
        <v>11</v>
      </c>
      <c r="Z4842">
        <v>0.26753500000000002</v>
      </c>
      <c r="AA4842" t="s">
        <v>12</v>
      </c>
      <c r="AB4842">
        <v>12.1</v>
      </c>
      <c r="AC4842">
        <v>2</v>
      </c>
      <c r="AD4842">
        <v>18</v>
      </c>
      <c r="AE4842">
        <v>0.82</v>
      </c>
      <c r="AF4842">
        <v>144.1</v>
      </c>
      <c r="AG4842" t="s">
        <v>13</v>
      </c>
      <c r="AH4842" t="s">
        <v>9</v>
      </c>
      <c r="AI4842" s="2">
        <v>0</v>
      </c>
      <c r="AJ4842" t="s">
        <v>10</v>
      </c>
      <c r="AK4842" s="2">
        <v>72</v>
      </c>
      <c r="AL4842" s="2">
        <v>60</v>
      </c>
    </row>
    <row r="4843" spans="1:38" x14ac:dyDescent="0.25">
      <c r="A4843" t="s">
        <v>0</v>
      </c>
      <c r="B4843" t="s">
        <v>1</v>
      </c>
      <c r="C4843">
        <v>2522096</v>
      </c>
      <c r="D4843" t="s">
        <v>2</v>
      </c>
      <c r="E4843" s="2">
        <v>45</v>
      </c>
      <c r="F4843" s="2">
        <v>45</v>
      </c>
      <c r="G4843" s="2">
        <v>45</v>
      </c>
      <c r="H4843" t="s">
        <v>3</v>
      </c>
      <c r="I4843" s="2">
        <v>0</v>
      </c>
      <c r="J4843" s="2">
        <v>0</v>
      </c>
      <c r="K4843" s="2">
        <v>0</v>
      </c>
      <c r="L4843" s="2">
        <v>0</v>
      </c>
      <c r="M4843" t="s">
        <v>4</v>
      </c>
      <c r="N4843" s="2">
        <v>0</v>
      </c>
      <c r="O4843" s="2">
        <v>0</v>
      </c>
      <c r="P4843" s="2">
        <v>0</v>
      </c>
      <c r="Q4843" t="s">
        <v>5</v>
      </c>
      <c r="R4843" s="2">
        <v>0</v>
      </c>
      <c r="S4843" s="2">
        <v>0</v>
      </c>
      <c r="T4843" s="2">
        <v>0</v>
      </c>
      <c r="U4843" t="s">
        <v>6</v>
      </c>
      <c r="V4843">
        <v>140523</v>
      </c>
      <c r="W4843">
        <v>81120</v>
      </c>
      <c r="X4843">
        <v>51.441307070000001</v>
      </c>
      <c r="Y4843" t="s">
        <v>11</v>
      </c>
      <c r="Z4843">
        <v>0.26753500000000002</v>
      </c>
      <c r="AA4843" t="s">
        <v>12</v>
      </c>
      <c r="AB4843">
        <v>12.1</v>
      </c>
      <c r="AC4843">
        <v>2</v>
      </c>
      <c r="AD4843">
        <v>18</v>
      </c>
      <c r="AE4843">
        <v>0.82</v>
      </c>
      <c r="AF4843">
        <v>144.1</v>
      </c>
      <c r="AG4843" t="s">
        <v>13</v>
      </c>
      <c r="AH4843" t="s">
        <v>9</v>
      </c>
      <c r="AI4843" s="2">
        <v>0</v>
      </c>
      <c r="AJ4843" t="s">
        <v>10</v>
      </c>
      <c r="AK4843" s="2">
        <v>70</v>
      </c>
      <c r="AL4843" s="2">
        <v>59</v>
      </c>
    </row>
    <row r="4844" spans="1:38" x14ac:dyDescent="0.25">
      <c r="A4844" t="s">
        <v>0</v>
      </c>
      <c r="B4844" t="s">
        <v>1</v>
      </c>
      <c r="C4844">
        <v>2522667</v>
      </c>
      <c r="D4844" t="s">
        <v>2</v>
      </c>
      <c r="E4844" s="2">
        <v>45</v>
      </c>
      <c r="F4844" s="2">
        <v>45</v>
      </c>
      <c r="G4844" s="2">
        <v>45</v>
      </c>
      <c r="H4844" t="s">
        <v>3</v>
      </c>
      <c r="I4844" s="2">
        <v>0</v>
      </c>
      <c r="J4844" s="2">
        <v>0</v>
      </c>
      <c r="K4844" s="2">
        <v>0</v>
      </c>
      <c r="L4844" s="2">
        <v>0</v>
      </c>
      <c r="M4844" t="s">
        <v>4</v>
      </c>
      <c r="N4844" s="2">
        <v>0</v>
      </c>
      <c r="O4844" s="2">
        <v>0</v>
      </c>
      <c r="P4844" s="2">
        <v>0</v>
      </c>
      <c r="Q4844" t="s">
        <v>5</v>
      </c>
      <c r="R4844" s="2">
        <v>0</v>
      </c>
      <c r="S4844" s="2">
        <v>0</v>
      </c>
      <c r="T4844" s="2">
        <v>0</v>
      </c>
      <c r="U4844" t="s">
        <v>6</v>
      </c>
      <c r="V4844">
        <v>140523</v>
      </c>
      <c r="W4844">
        <v>81121</v>
      </c>
      <c r="X4844">
        <v>51.441307070000001</v>
      </c>
      <c r="Y4844" t="s">
        <v>11</v>
      </c>
      <c r="Z4844">
        <v>0.26753666999999998</v>
      </c>
      <c r="AA4844" t="s">
        <v>12</v>
      </c>
      <c r="AB4844">
        <v>12</v>
      </c>
      <c r="AC4844">
        <v>2</v>
      </c>
      <c r="AD4844">
        <v>18</v>
      </c>
      <c r="AE4844">
        <v>0.79</v>
      </c>
      <c r="AF4844">
        <v>145.71</v>
      </c>
      <c r="AG4844" t="s">
        <v>13</v>
      </c>
      <c r="AH4844" t="s">
        <v>9</v>
      </c>
      <c r="AI4844" s="2">
        <v>0</v>
      </c>
      <c r="AJ4844" t="s">
        <v>10</v>
      </c>
      <c r="AK4844" s="2">
        <v>71</v>
      </c>
      <c r="AL4844" s="2">
        <v>60</v>
      </c>
    </row>
    <row r="4845" spans="1:38" x14ac:dyDescent="0.25">
      <c r="A4845" t="s">
        <v>0</v>
      </c>
      <c r="B4845" t="s">
        <v>1</v>
      </c>
      <c r="C4845">
        <v>2523169</v>
      </c>
      <c r="D4845" t="s">
        <v>2</v>
      </c>
      <c r="E4845" s="2">
        <v>45</v>
      </c>
      <c r="F4845" s="2">
        <v>45</v>
      </c>
      <c r="G4845" s="2">
        <v>45</v>
      </c>
      <c r="H4845" t="s">
        <v>3</v>
      </c>
      <c r="I4845" s="2">
        <v>0</v>
      </c>
      <c r="J4845" s="2">
        <v>0</v>
      </c>
      <c r="K4845" s="2">
        <v>0</v>
      </c>
      <c r="L4845" s="2">
        <v>0</v>
      </c>
      <c r="M4845" t="s">
        <v>4</v>
      </c>
      <c r="N4845" s="2">
        <v>0</v>
      </c>
      <c r="O4845" s="2">
        <v>0</v>
      </c>
      <c r="P4845" s="2">
        <v>0</v>
      </c>
      <c r="Q4845" t="s">
        <v>5</v>
      </c>
      <c r="R4845" s="2">
        <v>0</v>
      </c>
      <c r="S4845" s="2">
        <v>0</v>
      </c>
      <c r="T4845" s="2">
        <v>0</v>
      </c>
      <c r="U4845" t="s">
        <v>6</v>
      </c>
      <c r="V4845">
        <v>140523</v>
      </c>
      <c r="W4845">
        <v>81121</v>
      </c>
      <c r="X4845">
        <v>51.441307070000001</v>
      </c>
      <c r="Y4845" t="s">
        <v>11</v>
      </c>
      <c r="Z4845">
        <v>0.26753666999999998</v>
      </c>
      <c r="AA4845" t="s">
        <v>12</v>
      </c>
      <c r="AB4845">
        <v>12</v>
      </c>
      <c r="AC4845">
        <v>2</v>
      </c>
      <c r="AD4845">
        <v>18</v>
      </c>
      <c r="AE4845">
        <v>0.79</v>
      </c>
      <c r="AF4845">
        <v>145.71</v>
      </c>
      <c r="AG4845" t="s">
        <v>13</v>
      </c>
      <c r="AH4845" t="s">
        <v>9</v>
      </c>
      <c r="AI4845" s="2">
        <v>0</v>
      </c>
      <c r="AJ4845" t="s">
        <v>10</v>
      </c>
      <c r="AK4845" s="2">
        <v>71</v>
      </c>
      <c r="AL4845" s="2">
        <v>61</v>
      </c>
    </row>
    <row r="4846" spans="1:38" x14ac:dyDescent="0.25">
      <c r="A4846" t="s">
        <v>0</v>
      </c>
      <c r="B4846" t="s">
        <v>1</v>
      </c>
      <c r="C4846">
        <v>2523740</v>
      </c>
      <c r="D4846" t="s">
        <v>2</v>
      </c>
      <c r="E4846" s="2">
        <v>45</v>
      </c>
      <c r="F4846" s="2">
        <v>45</v>
      </c>
      <c r="G4846" s="2">
        <v>45</v>
      </c>
      <c r="H4846" t="s">
        <v>3</v>
      </c>
      <c r="I4846" s="2">
        <v>0</v>
      </c>
      <c r="J4846" s="2">
        <v>0</v>
      </c>
      <c r="K4846" s="2">
        <v>0</v>
      </c>
      <c r="L4846" s="2">
        <v>0</v>
      </c>
      <c r="M4846" t="s">
        <v>4</v>
      </c>
      <c r="N4846" s="2">
        <v>0</v>
      </c>
      <c r="O4846" s="2">
        <v>0</v>
      </c>
      <c r="P4846" s="2">
        <v>0</v>
      </c>
      <c r="Q4846" t="s">
        <v>5</v>
      </c>
      <c r="R4846" s="2">
        <v>0</v>
      </c>
      <c r="S4846" s="2">
        <v>0</v>
      </c>
      <c r="T4846" s="2">
        <v>0</v>
      </c>
      <c r="U4846" t="s">
        <v>6</v>
      </c>
      <c r="V4846">
        <v>140523</v>
      </c>
      <c r="W4846">
        <v>81122</v>
      </c>
      <c r="X4846">
        <v>51.441299440000002</v>
      </c>
      <c r="Y4846" t="s">
        <v>11</v>
      </c>
      <c r="Z4846">
        <v>0.26753833999999999</v>
      </c>
      <c r="AA4846" t="s">
        <v>12</v>
      </c>
      <c r="AB4846">
        <v>11.9</v>
      </c>
      <c r="AC4846">
        <v>2</v>
      </c>
      <c r="AD4846">
        <v>18</v>
      </c>
      <c r="AE4846">
        <v>0</v>
      </c>
      <c r="AF4846">
        <v>147.06</v>
      </c>
      <c r="AG4846" t="s">
        <v>13</v>
      </c>
      <c r="AH4846" t="s">
        <v>9</v>
      </c>
      <c r="AI4846" s="2">
        <v>0</v>
      </c>
      <c r="AJ4846" t="s">
        <v>10</v>
      </c>
      <c r="AK4846" s="2">
        <v>72</v>
      </c>
      <c r="AL4846" s="2">
        <v>60</v>
      </c>
    </row>
    <row r="4847" spans="1:38" x14ac:dyDescent="0.25">
      <c r="A4847" t="s">
        <v>0</v>
      </c>
      <c r="B4847" t="s">
        <v>1</v>
      </c>
      <c r="C4847">
        <v>2524241</v>
      </c>
      <c r="D4847" t="s">
        <v>2</v>
      </c>
      <c r="E4847" s="2">
        <v>45</v>
      </c>
      <c r="F4847" s="2">
        <v>45</v>
      </c>
      <c r="G4847" s="2">
        <v>45</v>
      </c>
      <c r="H4847" t="s">
        <v>3</v>
      </c>
      <c r="I4847" s="2">
        <v>0</v>
      </c>
      <c r="J4847" s="2">
        <v>0</v>
      </c>
      <c r="K4847" s="2">
        <v>0</v>
      </c>
      <c r="L4847" s="2">
        <v>0</v>
      </c>
      <c r="M4847" t="s">
        <v>4</v>
      </c>
      <c r="N4847" s="2">
        <v>0</v>
      </c>
      <c r="O4847" s="2">
        <v>0</v>
      </c>
      <c r="P4847" s="2">
        <v>0</v>
      </c>
      <c r="Q4847" t="s">
        <v>5</v>
      </c>
      <c r="R4847" s="2">
        <v>0</v>
      </c>
      <c r="S4847" s="2">
        <v>0</v>
      </c>
      <c r="T4847" s="2">
        <v>0</v>
      </c>
      <c r="U4847" t="s">
        <v>6</v>
      </c>
      <c r="V4847">
        <v>140523</v>
      </c>
      <c r="W4847">
        <v>81122</v>
      </c>
      <c r="X4847">
        <v>51.441299440000002</v>
      </c>
      <c r="Y4847" t="s">
        <v>11</v>
      </c>
      <c r="Z4847">
        <v>0.26753833999999999</v>
      </c>
      <c r="AA4847" t="s">
        <v>12</v>
      </c>
      <c r="AB4847">
        <v>11.9</v>
      </c>
      <c r="AC4847">
        <v>2</v>
      </c>
      <c r="AD4847">
        <v>18</v>
      </c>
      <c r="AE4847">
        <v>0</v>
      </c>
      <c r="AF4847">
        <v>147.06</v>
      </c>
      <c r="AG4847" t="s">
        <v>13</v>
      </c>
      <c r="AH4847" t="s">
        <v>9</v>
      </c>
      <c r="AI4847" s="2">
        <v>0</v>
      </c>
      <c r="AJ4847" t="s">
        <v>10</v>
      </c>
      <c r="AK4847" s="2">
        <v>72</v>
      </c>
      <c r="AL4847" s="2">
        <v>60</v>
      </c>
    </row>
    <row r="4848" spans="1:38" x14ac:dyDescent="0.25">
      <c r="A4848" t="s">
        <v>0</v>
      </c>
      <c r="B4848" t="s">
        <v>1</v>
      </c>
      <c r="C4848">
        <v>2524742</v>
      </c>
      <c r="D4848" t="s">
        <v>2</v>
      </c>
      <c r="E4848" s="2">
        <v>45</v>
      </c>
      <c r="F4848" s="2">
        <v>45</v>
      </c>
      <c r="G4848" s="2">
        <v>45</v>
      </c>
      <c r="H4848" t="s">
        <v>3</v>
      </c>
      <c r="I4848" s="2">
        <v>0</v>
      </c>
      <c r="J4848" s="2">
        <v>0</v>
      </c>
      <c r="K4848" s="2">
        <v>0</v>
      </c>
      <c r="L4848" s="2">
        <v>0</v>
      </c>
      <c r="M4848" t="s">
        <v>4</v>
      </c>
      <c r="N4848" s="2">
        <v>0</v>
      </c>
      <c r="O4848" s="2">
        <v>0</v>
      </c>
      <c r="P4848" s="2">
        <v>0</v>
      </c>
      <c r="Q4848" t="s">
        <v>5</v>
      </c>
      <c r="R4848" s="2">
        <v>0</v>
      </c>
      <c r="S4848" s="2">
        <v>0</v>
      </c>
      <c r="T4848" s="2">
        <v>0</v>
      </c>
      <c r="U4848" t="s">
        <v>6</v>
      </c>
      <c r="V4848">
        <v>140523</v>
      </c>
      <c r="W4848">
        <v>81123</v>
      </c>
      <c r="X4848">
        <v>51.441299440000002</v>
      </c>
      <c r="Y4848" t="s">
        <v>11</v>
      </c>
      <c r="Z4848">
        <v>0.26754000999999999</v>
      </c>
      <c r="AA4848" t="s">
        <v>12</v>
      </c>
      <c r="AB4848">
        <v>11.8</v>
      </c>
      <c r="AC4848">
        <v>2</v>
      </c>
      <c r="AD4848">
        <v>18</v>
      </c>
      <c r="AE4848">
        <v>0</v>
      </c>
      <c r="AF4848">
        <v>147.9</v>
      </c>
      <c r="AG4848" t="s">
        <v>13</v>
      </c>
      <c r="AH4848" t="s">
        <v>9</v>
      </c>
      <c r="AI4848" s="2">
        <v>0</v>
      </c>
      <c r="AJ4848" t="s">
        <v>10</v>
      </c>
      <c r="AK4848" s="2">
        <v>73</v>
      </c>
      <c r="AL4848" s="2">
        <v>60</v>
      </c>
    </row>
    <row r="4849" spans="1:38" x14ac:dyDescent="0.25">
      <c r="A4849" t="s">
        <v>0</v>
      </c>
      <c r="B4849" t="s">
        <v>1</v>
      </c>
      <c r="C4849">
        <v>2525313</v>
      </c>
      <c r="D4849" t="s">
        <v>2</v>
      </c>
      <c r="E4849" s="2">
        <v>45</v>
      </c>
      <c r="F4849" s="2">
        <v>45</v>
      </c>
      <c r="G4849" s="2">
        <v>45</v>
      </c>
      <c r="H4849" t="s">
        <v>3</v>
      </c>
      <c r="I4849" s="2">
        <v>0</v>
      </c>
      <c r="J4849" s="2">
        <v>0</v>
      </c>
      <c r="K4849" s="2">
        <v>0</v>
      </c>
      <c r="L4849" s="2">
        <v>0</v>
      </c>
      <c r="M4849" t="s">
        <v>4</v>
      </c>
      <c r="N4849" s="2">
        <v>0</v>
      </c>
      <c r="O4849" s="2">
        <v>0</v>
      </c>
      <c r="P4849" s="2">
        <v>0</v>
      </c>
      <c r="Q4849" t="s">
        <v>5</v>
      </c>
      <c r="R4849" s="2">
        <v>0</v>
      </c>
      <c r="S4849" s="2">
        <v>0</v>
      </c>
      <c r="T4849" s="2">
        <v>0</v>
      </c>
      <c r="U4849" t="s">
        <v>6</v>
      </c>
      <c r="V4849">
        <v>140523</v>
      </c>
      <c r="W4849">
        <v>81124</v>
      </c>
      <c r="X4849">
        <v>51.441299440000002</v>
      </c>
      <c r="Y4849" t="s">
        <v>11</v>
      </c>
      <c r="Z4849">
        <v>0.26754335000000001</v>
      </c>
      <c r="AA4849" t="s">
        <v>12</v>
      </c>
      <c r="AB4849">
        <v>11.8</v>
      </c>
      <c r="AC4849">
        <v>2</v>
      </c>
      <c r="AD4849">
        <v>18</v>
      </c>
      <c r="AE4849">
        <v>0</v>
      </c>
      <c r="AF4849">
        <v>147.9</v>
      </c>
      <c r="AG4849" t="s">
        <v>13</v>
      </c>
      <c r="AH4849" t="s">
        <v>9</v>
      </c>
      <c r="AI4849" s="2">
        <v>0</v>
      </c>
      <c r="AJ4849" t="s">
        <v>10</v>
      </c>
      <c r="AK4849" s="2">
        <v>72</v>
      </c>
      <c r="AL4849" s="2">
        <v>60</v>
      </c>
    </row>
    <row r="4850" spans="1:38" x14ac:dyDescent="0.25">
      <c r="A4850" t="s">
        <v>0</v>
      </c>
      <c r="B4850" t="s">
        <v>1</v>
      </c>
      <c r="C4850">
        <v>2525815</v>
      </c>
      <c r="D4850" t="s">
        <v>2</v>
      </c>
      <c r="E4850" s="2">
        <v>45</v>
      </c>
      <c r="F4850" s="2">
        <v>45</v>
      </c>
      <c r="G4850" s="2">
        <v>45</v>
      </c>
      <c r="H4850" t="s">
        <v>3</v>
      </c>
      <c r="I4850" s="2">
        <v>0</v>
      </c>
      <c r="J4850" s="2">
        <v>0</v>
      </c>
      <c r="K4850" s="2">
        <v>0</v>
      </c>
      <c r="L4850" s="2">
        <v>0</v>
      </c>
      <c r="M4850" t="s">
        <v>4</v>
      </c>
      <c r="N4850" s="2">
        <v>0</v>
      </c>
      <c r="O4850" s="2">
        <v>0</v>
      </c>
      <c r="P4850" s="2">
        <v>0</v>
      </c>
      <c r="Q4850" t="s">
        <v>5</v>
      </c>
      <c r="R4850" s="2">
        <v>0</v>
      </c>
      <c r="S4850" s="2">
        <v>0</v>
      </c>
      <c r="T4850" s="2">
        <v>0</v>
      </c>
      <c r="U4850" t="s">
        <v>6</v>
      </c>
      <c r="V4850">
        <v>140523</v>
      </c>
      <c r="W4850">
        <v>81124</v>
      </c>
      <c r="X4850">
        <v>51.441299440000002</v>
      </c>
      <c r="Y4850" t="s">
        <v>11</v>
      </c>
      <c r="Z4850">
        <v>0.26754335000000001</v>
      </c>
      <c r="AA4850" t="s">
        <v>12</v>
      </c>
      <c r="AB4850">
        <v>11.8</v>
      </c>
      <c r="AC4850">
        <v>2</v>
      </c>
      <c r="AD4850">
        <v>18</v>
      </c>
      <c r="AE4850">
        <v>0</v>
      </c>
      <c r="AF4850">
        <v>148.61000000000001</v>
      </c>
      <c r="AG4850" t="s">
        <v>13</v>
      </c>
      <c r="AH4850" t="s">
        <v>9</v>
      </c>
      <c r="AI4850" s="2">
        <v>0</v>
      </c>
      <c r="AJ4850" t="s">
        <v>10</v>
      </c>
      <c r="AK4850" s="2">
        <v>73</v>
      </c>
      <c r="AL4850" s="2">
        <v>60</v>
      </c>
    </row>
    <row r="4851" spans="1:38" x14ac:dyDescent="0.25">
      <c r="A4851" t="s">
        <v>0</v>
      </c>
      <c r="B4851" t="s">
        <v>1</v>
      </c>
      <c r="C4851">
        <v>2526386</v>
      </c>
      <c r="D4851" t="s">
        <v>2</v>
      </c>
      <c r="E4851" s="2">
        <v>45</v>
      </c>
      <c r="F4851" s="2">
        <v>45</v>
      </c>
      <c r="G4851" s="2">
        <v>45</v>
      </c>
      <c r="H4851" t="s">
        <v>3</v>
      </c>
      <c r="I4851" s="2">
        <v>0</v>
      </c>
      <c r="J4851" s="2">
        <v>0</v>
      </c>
      <c r="K4851" s="2">
        <v>0</v>
      </c>
      <c r="L4851" s="2">
        <v>0</v>
      </c>
      <c r="M4851" t="s">
        <v>4</v>
      </c>
      <c r="N4851" s="2">
        <v>0</v>
      </c>
      <c r="O4851" s="2">
        <v>0</v>
      </c>
      <c r="P4851" s="2">
        <v>0</v>
      </c>
      <c r="Q4851" t="s">
        <v>5</v>
      </c>
      <c r="R4851" s="2">
        <v>0</v>
      </c>
      <c r="S4851" s="2">
        <v>0</v>
      </c>
      <c r="T4851" s="2">
        <v>0</v>
      </c>
      <c r="U4851" t="s">
        <v>6</v>
      </c>
      <c r="V4851">
        <v>140523</v>
      </c>
      <c r="W4851">
        <v>81125</v>
      </c>
      <c r="X4851">
        <v>51.441299440000002</v>
      </c>
      <c r="Y4851" t="s">
        <v>11</v>
      </c>
      <c r="Z4851">
        <v>0.26754335000000001</v>
      </c>
      <c r="AA4851" t="s">
        <v>12</v>
      </c>
      <c r="AB4851">
        <v>11.8</v>
      </c>
      <c r="AC4851">
        <v>2</v>
      </c>
      <c r="AD4851">
        <v>18</v>
      </c>
      <c r="AE4851">
        <v>0</v>
      </c>
      <c r="AF4851">
        <v>148.61000000000001</v>
      </c>
      <c r="AG4851" t="s">
        <v>13</v>
      </c>
      <c r="AH4851" t="s">
        <v>9</v>
      </c>
      <c r="AI4851" s="2">
        <v>0</v>
      </c>
      <c r="AJ4851" t="s">
        <v>10</v>
      </c>
      <c r="AK4851" s="2">
        <v>70</v>
      </c>
      <c r="AL4851" s="2">
        <v>60</v>
      </c>
    </row>
    <row r="4852" spans="1:38" x14ac:dyDescent="0.25">
      <c r="A4852" t="s">
        <v>0</v>
      </c>
      <c r="B4852" t="s">
        <v>1</v>
      </c>
      <c r="C4852">
        <v>2526957</v>
      </c>
      <c r="D4852" t="s">
        <v>2</v>
      </c>
      <c r="E4852" s="2">
        <v>45</v>
      </c>
      <c r="F4852" s="2">
        <v>45</v>
      </c>
      <c r="G4852" s="2">
        <v>45</v>
      </c>
      <c r="H4852" t="s">
        <v>3</v>
      </c>
      <c r="I4852" s="2">
        <v>0</v>
      </c>
      <c r="J4852" s="2">
        <v>0</v>
      </c>
      <c r="K4852" s="2">
        <v>0</v>
      </c>
      <c r="L4852" s="2">
        <v>0</v>
      </c>
      <c r="M4852" t="s">
        <v>4</v>
      </c>
      <c r="N4852" s="2">
        <v>0</v>
      </c>
      <c r="O4852" s="2">
        <v>0</v>
      </c>
      <c r="P4852" s="2">
        <v>0</v>
      </c>
      <c r="Q4852" t="s">
        <v>5</v>
      </c>
      <c r="R4852" s="2">
        <v>0</v>
      </c>
      <c r="S4852" s="2">
        <v>0</v>
      </c>
      <c r="T4852" s="2">
        <v>0</v>
      </c>
      <c r="U4852" t="s">
        <v>6</v>
      </c>
      <c r="V4852">
        <v>140523</v>
      </c>
      <c r="W4852">
        <v>81125</v>
      </c>
      <c r="X4852">
        <v>51.441299440000002</v>
      </c>
      <c r="Y4852" t="s">
        <v>11</v>
      </c>
      <c r="Z4852">
        <v>0.26754335000000001</v>
      </c>
      <c r="AA4852" t="s">
        <v>12</v>
      </c>
      <c r="AB4852">
        <v>11.8</v>
      </c>
      <c r="AC4852">
        <v>2</v>
      </c>
      <c r="AD4852">
        <v>18</v>
      </c>
      <c r="AE4852">
        <v>0</v>
      </c>
      <c r="AF4852">
        <v>148.61000000000001</v>
      </c>
      <c r="AG4852" t="s">
        <v>13</v>
      </c>
      <c r="AH4852" t="s">
        <v>9</v>
      </c>
      <c r="AI4852" s="2">
        <v>0</v>
      </c>
      <c r="AJ4852" t="s">
        <v>10</v>
      </c>
      <c r="AK4852" s="2">
        <v>74</v>
      </c>
      <c r="AL4852" s="2">
        <v>58</v>
      </c>
    </row>
    <row r="4853" spans="1:38" x14ac:dyDescent="0.25">
      <c r="A4853" t="s">
        <v>0</v>
      </c>
      <c r="B4853" t="s">
        <v>1</v>
      </c>
      <c r="C4853">
        <v>2527459</v>
      </c>
      <c r="D4853" t="s">
        <v>2</v>
      </c>
      <c r="E4853" s="2">
        <v>45</v>
      </c>
      <c r="F4853" s="2">
        <v>45</v>
      </c>
      <c r="G4853" s="2">
        <v>45</v>
      </c>
      <c r="H4853" t="s">
        <v>3</v>
      </c>
      <c r="I4853" s="2">
        <v>0</v>
      </c>
      <c r="J4853" s="2">
        <v>0</v>
      </c>
      <c r="K4853" s="2">
        <v>0</v>
      </c>
      <c r="L4853" s="2">
        <v>0</v>
      </c>
      <c r="M4853" t="s">
        <v>4</v>
      </c>
      <c r="N4853" s="2">
        <v>0</v>
      </c>
      <c r="O4853" s="2">
        <v>0</v>
      </c>
      <c r="P4853" s="2">
        <v>0</v>
      </c>
      <c r="Q4853" t="s">
        <v>5</v>
      </c>
      <c r="R4853" s="2">
        <v>0</v>
      </c>
      <c r="S4853" s="2">
        <v>0</v>
      </c>
      <c r="T4853" s="2">
        <v>0</v>
      </c>
      <c r="U4853" t="s">
        <v>6</v>
      </c>
      <c r="V4853">
        <v>140523</v>
      </c>
      <c r="W4853">
        <v>81126</v>
      </c>
      <c r="X4853">
        <v>51.441299440000002</v>
      </c>
      <c r="Y4853" t="s">
        <v>11</v>
      </c>
      <c r="Z4853">
        <v>0.26754335000000001</v>
      </c>
      <c r="AA4853" t="s">
        <v>12</v>
      </c>
      <c r="AB4853">
        <v>11.8</v>
      </c>
      <c r="AC4853">
        <v>2</v>
      </c>
      <c r="AD4853">
        <v>18</v>
      </c>
      <c r="AE4853">
        <v>0</v>
      </c>
      <c r="AF4853">
        <v>148.61000000000001</v>
      </c>
      <c r="AG4853" t="s">
        <v>13</v>
      </c>
      <c r="AH4853" t="s">
        <v>9</v>
      </c>
      <c r="AI4853" s="2">
        <v>0</v>
      </c>
      <c r="AJ4853" t="s">
        <v>10</v>
      </c>
      <c r="AK4853" s="2">
        <v>71</v>
      </c>
      <c r="AL4853" s="2">
        <v>59</v>
      </c>
    </row>
    <row r="4854" spans="1:38" x14ac:dyDescent="0.25">
      <c r="A4854" t="s">
        <v>0</v>
      </c>
      <c r="B4854" t="s">
        <v>1</v>
      </c>
      <c r="C4854">
        <v>2528030</v>
      </c>
      <c r="D4854" t="s">
        <v>2</v>
      </c>
      <c r="E4854" s="2">
        <v>45</v>
      </c>
      <c r="F4854" s="2">
        <v>45</v>
      </c>
      <c r="G4854" s="2">
        <v>45</v>
      </c>
      <c r="H4854" t="s">
        <v>3</v>
      </c>
      <c r="I4854" s="2">
        <v>0</v>
      </c>
      <c r="J4854" s="2">
        <v>0</v>
      </c>
      <c r="K4854" s="2">
        <v>0</v>
      </c>
      <c r="L4854" s="2">
        <v>0</v>
      </c>
      <c r="M4854" t="s">
        <v>4</v>
      </c>
      <c r="N4854" s="2">
        <v>0</v>
      </c>
      <c r="O4854" s="2">
        <v>0</v>
      </c>
      <c r="P4854" s="2">
        <v>0</v>
      </c>
      <c r="Q4854" t="s">
        <v>5</v>
      </c>
      <c r="R4854" s="2">
        <v>0</v>
      </c>
      <c r="S4854" s="2">
        <v>0</v>
      </c>
      <c r="T4854" s="2">
        <v>0</v>
      </c>
      <c r="U4854" t="s">
        <v>6</v>
      </c>
      <c r="V4854">
        <v>140523</v>
      </c>
      <c r="W4854">
        <v>81126</v>
      </c>
      <c r="X4854">
        <v>51.441299440000002</v>
      </c>
      <c r="Y4854" t="s">
        <v>11</v>
      </c>
      <c r="Z4854">
        <v>0.26754335000000001</v>
      </c>
      <c r="AA4854" t="s">
        <v>12</v>
      </c>
      <c r="AB4854">
        <v>11.8</v>
      </c>
      <c r="AC4854">
        <v>2</v>
      </c>
      <c r="AD4854">
        <v>18</v>
      </c>
      <c r="AE4854">
        <v>0</v>
      </c>
      <c r="AF4854">
        <v>148.61000000000001</v>
      </c>
      <c r="AG4854" t="s">
        <v>13</v>
      </c>
      <c r="AH4854" t="s">
        <v>9</v>
      </c>
      <c r="AI4854" s="2">
        <v>0</v>
      </c>
      <c r="AJ4854" t="s">
        <v>10</v>
      </c>
      <c r="AK4854" s="2">
        <v>70</v>
      </c>
      <c r="AL4854" s="2">
        <v>62</v>
      </c>
    </row>
    <row r="4855" spans="1:38" x14ac:dyDescent="0.25">
      <c r="A4855" t="s">
        <v>0</v>
      </c>
      <c r="B4855" t="s">
        <v>1</v>
      </c>
      <c r="C4855">
        <v>2528531</v>
      </c>
      <c r="D4855" t="s">
        <v>2</v>
      </c>
      <c r="E4855" s="2">
        <v>45</v>
      </c>
      <c r="F4855" s="2">
        <v>45</v>
      </c>
      <c r="G4855" s="2">
        <v>45</v>
      </c>
      <c r="H4855" t="s">
        <v>3</v>
      </c>
      <c r="I4855" s="2">
        <v>0</v>
      </c>
      <c r="J4855" s="2">
        <v>0</v>
      </c>
      <c r="K4855" s="2">
        <v>0</v>
      </c>
      <c r="L4855" s="2">
        <v>0</v>
      </c>
      <c r="M4855" t="s">
        <v>4</v>
      </c>
      <c r="N4855" s="2">
        <v>0</v>
      </c>
      <c r="O4855" s="2">
        <v>0</v>
      </c>
      <c r="P4855" s="2">
        <v>0</v>
      </c>
      <c r="Q4855" t="s">
        <v>5</v>
      </c>
      <c r="R4855" s="2">
        <v>0</v>
      </c>
      <c r="S4855" s="2">
        <v>0</v>
      </c>
      <c r="T4855" s="2">
        <v>0</v>
      </c>
      <c r="U4855" t="s">
        <v>6</v>
      </c>
      <c r="V4855">
        <v>140523</v>
      </c>
      <c r="W4855">
        <v>81127</v>
      </c>
      <c r="X4855">
        <v>51.441299440000002</v>
      </c>
      <c r="Y4855" t="s">
        <v>11</v>
      </c>
      <c r="Z4855">
        <v>0.26754335000000001</v>
      </c>
      <c r="AA4855" t="s">
        <v>12</v>
      </c>
      <c r="AB4855">
        <v>11.8</v>
      </c>
      <c r="AC4855">
        <v>2</v>
      </c>
      <c r="AD4855">
        <v>18</v>
      </c>
      <c r="AE4855">
        <v>0</v>
      </c>
      <c r="AF4855">
        <v>148.61000000000001</v>
      </c>
      <c r="AG4855" t="s">
        <v>13</v>
      </c>
      <c r="AH4855" t="s">
        <v>9</v>
      </c>
      <c r="AI4855" s="2">
        <v>0</v>
      </c>
      <c r="AJ4855" t="s">
        <v>10</v>
      </c>
      <c r="AK4855" s="2">
        <v>73</v>
      </c>
      <c r="AL4855" s="2">
        <v>60</v>
      </c>
    </row>
    <row r="4856" spans="1:38" x14ac:dyDescent="0.25">
      <c r="A4856" t="s">
        <v>0</v>
      </c>
      <c r="B4856" t="s">
        <v>1</v>
      </c>
      <c r="C4856">
        <v>2529032</v>
      </c>
      <c r="D4856" t="s">
        <v>2</v>
      </c>
      <c r="E4856" s="2">
        <v>45</v>
      </c>
      <c r="F4856" s="2">
        <v>45</v>
      </c>
      <c r="G4856" s="2">
        <v>45</v>
      </c>
      <c r="H4856" t="s">
        <v>3</v>
      </c>
      <c r="I4856" s="2">
        <v>0</v>
      </c>
      <c r="J4856" s="2">
        <v>0</v>
      </c>
      <c r="K4856" s="2">
        <v>0</v>
      </c>
      <c r="L4856" s="2">
        <v>0</v>
      </c>
      <c r="M4856" t="s">
        <v>4</v>
      </c>
      <c r="N4856" s="2">
        <v>0</v>
      </c>
      <c r="O4856" s="2">
        <v>0</v>
      </c>
      <c r="P4856" s="2">
        <v>0</v>
      </c>
      <c r="Q4856" t="s">
        <v>5</v>
      </c>
      <c r="R4856" s="2">
        <v>0</v>
      </c>
      <c r="S4856" s="2">
        <v>0</v>
      </c>
      <c r="T4856" s="2">
        <v>0</v>
      </c>
      <c r="U4856" t="s">
        <v>6</v>
      </c>
      <c r="V4856">
        <v>140523</v>
      </c>
      <c r="W4856">
        <v>81127</v>
      </c>
      <c r="X4856">
        <v>51.441299440000002</v>
      </c>
      <c r="Y4856" t="s">
        <v>11</v>
      </c>
      <c r="Z4856">
        <v>0.26754335000000001</v>
      </c>
      <c r="AA4856" t="s">
        <v>12</v>
      </c>
      <c r="AB4856">
        <v>11.8</v>
      </c>
      <c r="AC4856">
        <v>2</v>
      </c>
      <c r="AD4856">
        <v>18</v>
      </c>
      <c r="AE4856">
        <v>0</v>
      </c>
      <c r="AF4856">
        <v>148.61000000000001</v>
      </c>
      <c r="AG4856" t="s">
        <v>13</v>
      </c>
      <c r="AH4856" t="s">
        <v>9</v>
      </c>
      <c r="AI4856" s="2">
        <v>0</v>
      </c>
      <c r="AJ4856" t="s">
        <v>10</v>
      </c>
      <c r="AK4856" s="2">
        <v>72</v>
      </c>
      <c r="AL4856" s="2">
        <v>58</v>
      </c>
    </row>
    <row r="4857" spans="1:38" x14ac:dyDescent="0.25">
      <c r="A4857" t="s">
        <v>0</v>
      </c>
      <c r="B4857" t="s">
        <v>1</v>
      </c>
      <c r="C4857">
        <v>2529533</v>
      </c>
      <c r="D4857" t="s">
        <v>2</v>
      </c>
      <c r="E4857" s="2">
        <v>45</v>
      </c>
      <c r="F4857" s="2">
        <v>45</v>
      </c>
      <c r="G4857" s="2">
        <v>45</v>
      </c>
      <c r="H4857" t="s">
        <v>3</v>
      </c>
      <c r="I4857" s="2">
        <v>0</v>
      </c>
      <c r="J4857" s="2">
        <v>0</v>
      </c>
      <c r="K4857" s="2">
        <v>0</v>
      </c>
      <c r="L4857" s="2">
        <v>0</v>
      </c>
      <c r="M4857" t="s">
        <v>4</v>
      </c>
      <c r="N4857" s="2">
        <v>0</v>
      </c>
      <c r="O4857" s="2">
        <v>0</v>
      </c>
      <c r="P4857" s="2">
        <v>0</v>
      </c>
      <c r="Q4857" t="s">
        <v>5</v>
      </c>
      <c r="R4857" s="2">
        <v>0</v>
      </c>
      <c r="S4857" s="2">
        <v>0</v>
      </c>
      <c r="T4857" s="2">
        <v>0</v>
      </c>
      <c r="U4857" t="s">
        <v>6</v>
      </c>
      <c r="V4857">
        <v>140523</v>
      </c>
      <c r="W4857">
        <v>81128</v>
      </c>
      <c r="X4857">
        <v>51.441299440000002</v>
      </c>
      <c r="Y4857" t="s">
        <v>11</v>
      </c>
      <c r="Z4857">
        <v>0.26754335000000001</v>
      </c>
      <c r="AA4857" t="s">
        <v>12</v>
      </c>
      <c r="AB4857">
        <v>11.8</v>
      </c>
      <c r="AC4857">
        <v>2</v>
      </c>
      <c r="AD4857">
        <v>18</v>
      </c>
      <c r="AE4857">
        <v>0</v>
      </c>
      <c r="AF4857">
        <v>148.61000000000001</v>
      </c>
      <c r="AG4857" t="s">
        <v>13</v>
      </c>
      <c r="AH4857" t="s">
        <v>9</v>
      </c>
      <c r="AI4857" s="2">
        <v>0</v>
      </c>
      <c r="AJ4857" t="s">
        <v>10</v>
      </c>
      <c r="AK4857" s="2">
        <v>73</v>
      </c>
      <c r="AL4857" s="2">
        <v>62</v>
      </c>
    </row>
    <row r="4858" spans="1:38" x14ac:dyDescent="0.25">
      <c r="A4858" t="s">
        <v>0</v>
      </c>
      <c r="B4858" t="s">
        <v>1</v>
      </c>
      <c r="C4858">
        <v>2530034</v>
      </c>
      <c r="D4858" t="s">
        <v>2</v>
      </c>
      <c r="E4858" s="2">
        <v>45</v>
      </c>
      <c r="F4858" s="2">
        <v>45</v>
      </c>
      <c r="G4858" s="2">
        <v>45</v>
      </c>
      <c r="H4858" t="s">
        <v>3</v>
      </c>
      <c r="I4858" s="2">
        <v>0</v>
      </c>
      <c r="J4858" s="2">
        <v>0</v>
      </c>
      <c r="K4858" s="2">
        <v>0</v>
      </c>
      <c r="L4858" s="2">
        <v>0</v>
      </c>
      <c r="M4858" t="s">
        <v>4</v>
      </c>
      <c r="N4858" s="2">
        <v>0</v>
      </c>
      <c r="O4858" s="2">
        <v>0</v>
      </c>
      <c r="P4858" s="2">
        <v>0</v>
      </c>
      <c r="Q4858" t="s">
        <v>5</v>
      </c>
      <c r="R4858" s="2">
        <v>0</v>
      </c>
      <c r="S4858" s="2">
        <v>0</v>
      </c>
      <c r="T4858" s="2">
        <v>0</v>
      </c>
      <c r="U4858" t="s">
        <v>6</v>
      </c>
      <c r="V4858">
        <v>140523</v>
      </c>
      <c r="W4858">
        <v>81128</v>
      </c>
      <c r="X4858">
        <v>51.441299440000002</v>
      </c>
      <c r="Y4858" t="s">
        <v>11</v>
      </c>
      <c r="Z4858">
        <v>0.26754335000000001</v>
      </c>
      <c r="AA4858" t="s">
        <v>12</v>
      </c>
      <c r="AB4858">
        <v>11.8</v>
      </c>
      <c r="AC4858">
        <v>2</v>
      </c>
      <c r="AD4858">
        <v>18</v>
      </c>
      <c r="AE4858">
        <v>0</v>
      </c>
      <c r="AF4858">
        <v>148.61000000000001</v>
      </c>
      <c r="AG4858" t="s">
        <v>13</v>
      </c>
      <c r="AH4858" t="s">
        <v>9</v>
      </c>
      <c r="AI4858" s="2">
        <v>0</v>
      </c>
      <c r="AJ4858" t="s">
        <v>10</v>
      </c>
      <c r="AK4858" s="2">
        <v>71</v>
      </c>
      <c r="AL4858" s="2">
        <v>61</v>
      </c>
    </row>
    <row r="4859" spans="1:38" x14ac:dyDescent="0.25">
      <c r="A4859" t="s">
        <v>0</v>
      </c>
      <c r="B4859" t="s">
        <v>1</v>
      </c>
      <c r="C4859">
        <v>2530535</v>
      </c>
      <c r="D4859" t="s">
        <v>2</v>
      </c>
      <c r="E4859" s="2">
        <v>45</v>
      </c>
      <c r="F4859" s="2">
        <v>45</v>
      </c>
      <c r="G4859" s="2">
        <v>45</v>
      </c>
      <c r="H4859" t="s">
        <v>3</v>
      </c>
      <c r="I4859" s="2">
        <v>0</v>
      </c>
      <c r="J4859" s="2">
        <v>0</v>
      </c>
      <c r="K4859" s="2">
        <v>0</v>
      </c>
      <c r="L4859" s="2">
        <v>0</v>
      </c>
      <c r="M4859" t="s">
        <v>4</v>
      </c>
      <c r="N4859" s="2">
        <v>0</v>
      </c>
      <c r="O4859" s="2">
        <v>0</v>
      </c>
      <c r="P4859" s="2">
        <v>0</v>
      </c>
      <c r="Q4859" t="s">
        <v>5</v>
      </c>
      <c r="R4859" s="2">
        <v>0</v>
      </c>
      <c r="S4859" s="2">
        <v>0</v>
      </c>
      <c r="T4859" s="2">
        <v>0</v>
      </c>
      <c r="U4859" t="s">
        <v>6</v>
      </c>
      <c r="V4859">
        <v>140523</v>
      </c>
      <c r="W4859">
        <v>81129</v>
      </c>
      <c r="X4859">
        <v>51.441299440000002</v>
      </c>
      <c r="Y4859" t="s">
        <v>11</v>
      </c>
      <c r="Z4859">
        <v>0.26754335000000001</v>
      </c>
      <c r="AA4859" t="s">
        <v>12</v>
      </c>
      <c r="AB4859">
        <v>11.8</v>
      </c>
      <c r="AC4859">
        <v>2</v>
      </c>
      <c r="AD4859">
        <v>18</v>
      </c>
      <c r="AE4859">
        <v>0</v>
      </c>
      <c r="AF4859">
        <v>148.61000000000001</v>
      </c>
      <c r="AG4859" t="s">
        <v>13</v>
      </c>
      <c r="AH4859" t="s">
        <v>9</v>
      </c>
      <c r="AI4859" s="2">
        <v>0</v>
      </c>
      <c r="AJ4859" t="s">
        <v>10</v>
      </c>
      <c r="AK4859" s="2">
        <v>72</v>
      </c>
      <c r="AL4859" s="2">
        <v>62</v>
      </c>
    </row>
    <row r="4860" spans="1:38" x14ac:dyDescent="0.25">
      <c r="A4860" t="s">
        <v>0</v>
      </c>
      <c r="B4860" t="s">
        <v>1</v>
      </c>
      <c r="C4860">
        <v>2531106</v>
      </c>
      <c r="D4860" t="s">
        <v>2</v>
      </c>
      <c r="E4860" s="2">
        <v>45</v>
      </c>
      <c r="F4860" s="2">
        <v>45</v>
      </c>
      <c r="G4860" s="2">
        <v>45</v>
      </c>
      <c r="H4860" t="s">
        <v>3</v>
      </c>
      <c r="I4860" s="2">
        <v>0</v>
      </c>
      <c r="J4860" s="2">
        <v>0</v>
      </c>
      <c r="K4860" s="2">
        <v>0</v>
      </c>
      <c r="L4860" s="2">
        <v>0</v>
      </c>
      <c r="M4860" t="s">
        <v>4</v>
      </c>
      <c r="N4860" s="2">
        <v>0</v>
      </c>
      <c r="O4860" s="2">
        <v>0</v>
      </c>
      <c r="P4860" s="2">
        <v>0</v>
      </c>
      <c r="Q4860" t="s">
        <v>5</v>
      </c>
      <c r="R4860" s="2">
        <v>0</v>
      </c>
      <c r="S4860" s="2">
        <v>0</v>
      </c>
      <c r="T4860" s="2">
        <v>0</v>
      </c>
      <c r="U4860" t="s">
        <v>6</v>
      </c>
      <c r="V4860">
        <v>140523</v>
      </c>
      <c r="W4860">
        <v>81129</v>
      </c>
      <c r="X4860">
        <v>51.441299440000002</v>
      </c>
      <c r="Y4860" t="s">
        <v>11</v>
      </c>
      <c r="Z4860">
        <v>0.26754335000000001</v>
      </c>
      <c r="AA4860" t="s">
        <v>12</v>
      </c>
      <c r="AB4860">
        <v>11.8</v>
      </c>
      <c r="AC4860">
        <v>2</v>
      </c>
      <c r="AD4860">
        <v>18</v>
      </c>
      <c r="AE4860">
        <v>0</v>
      </c>
      <c r="AF4860">
        <v>148.61000000000001</v>
      </c>
      <c r="AG4860" t="s">
        <v>13</v>
      </c>
      <c r="AH4860" t="s">
        <v>9</v>
      </c>
      <c r="AI4860" s="2">
        <v>0</v>
      </c>
      <c r="AJ4860" t="s">
        <v>10</v>
      </c>
      <c r="AK4860" s="2">
        <v>74</v>
      </c>
      <c r="AL4860" s="2">
        <v>60</v>
      </c>
    </row>
    <row r="4861" spans="1:38" x14ac:dyDescent="0.25">
      <c r="A4861" t="s">
        <v>0</v>
      </c>
      <c r="B4861" t="s">
        <v>1</v>
      </c>
      <c r="C4861">
        <v>2531608</v>
      </c>
      <c r="D4861" t="s">
        <v>2</v>
      </c>
      <c r="E4861" s="2">
        <v>45</v>
      </c>
      <c r="F4861" s="2">
        <v>45</v>
      </c>
      <c r="G4861" s="2">
        <v>45</v>
      </c>
      <c r="H4861" t="s">
        <v>3</v>
      </c>
      <c r="I4861" s="2">
        <v>0</v>
      </c>
      <c r="J4861" s="2">
        <v>0</v>
      </c>
      <c r="K4861" s="2">
        <v>0</v>
      </c>
      <c r="L4861" s="2">
        <v>0</v>
      </c>
      <c r="M4861" t="s">
        <v>4</v>
      </c>
      <c r="N4861" s="2">
        <v>0</v>
      </c>
      <c r="O4861" s="2">
        <v>0</v>
      </c>
      <c r="P4861" s="2">
        <v>0</v>
      </c>
      <c r="Q4861" t="s">
        <v>5</v>
      </c>
      <c r="R4861" s="2">
        <v>0</v>
      </c>
      <c r="S4861" s="2">
        <v>0</v>
      </c>
      <c r="T4861" s="2">
        <v>0</v>
      </c>
      <c r="U4861" t="s">
        <v>6</v>
      </c>
      <c r="V4861">
        <v>140523</v>
      </c>
      <c r="W4861">
        <v>81130</v>
      </c>
      <c r="X4861">
        <v>51.441299440000002</v>
      </c>
      <c r="Y4861" t="s">
        <v>11</v>
      </c>
      <c r="Z4861">
        <v>0.26754335000000001</v>
      </c>
      <c r="AA4861" t="s">
        <v>12</v>
      </c>
      <c r="AB4861">
        <v>11.8</v>
      </c>
      <c r="AC4861">
        <v>2</v>
      </c>
      <c r="AD4861">
        <v>18</v>
      </c>
      <c r="AE4861">
        <v>0</v>
      </c>
      <c r="AF4861">
        <v>148.61000000000001</v>
      </c>
      <c r="AG4861" t="s">
        <v>13</v>
      </c>
      <c r="AH4861" t="s">
        <v>9</v>
      </c>
      <c r="AI4861" s="2">
        <v>0</v>
      </c>
      <c r="AJ4861" t="s">
        <v>10</v>
      </c>
      <c r="AK4861" s="2">
        <v>71</v>
      </c>
      <c r="AL4861" s="2">
        <v>60</v>
      </c>
    </row>
    <row r="4862" spans="1:38" x14ac:dyDescent="0.25">
      <c r="A4862" t="s">
        <v>0</v>
      </c>
      <c r="B4862" t="s">
        <v>1</v>
      </c>
      <c r="C4862">
        <v>2532179</v>
      </c>
      <c r="D4862" t="s">
        <v>2</v>
      </c>
      <c r="E4862" s="2">
        <v>45</v>
      </c>
      <c r="F4862" s="2">
        <v>45</v>
      </c>
      <c r="G4862" s="2">
        <v>45</v>
      </c>
      <c r="H4862" t="s">
        <v>3</v>
      </c>
      <c r="I4862" s="2">
        <v>0</v>
      </c>
      <c r="J4862" s="2">
        <v>0</v>
      </c>
      <c r="K4862" s="2">
        <v>0</v>
      </c>
      <c r="L4862" s="2">
        <v>0</v>
      </c>
      <c r="M4862" t="s">
        <v>4</v>
      </c>
      <c r="N4862" s="2">
        <v>0</v>
      </c>
      <c r="O4862" s="2">
        <v>0</v>
      </c>
      <c r="P4862" s="2">
        <v>0</v>
      </c>
      <c r="Q4862" t="s">
        <v>5</v>
      </c>
      <c r="R4862" s="2">
        <v>0</v>
      </c>
      <c r="S4862" s="2">
        <v>0</v>
      </c>
      <c r="T4862" s="2">
        <v>0</v>
      </c>
      <c r="U4862" t="s">
        <v>6</v>
      </c>
      <c r="V4862">
        <v>140523</v>
      </c>
      <c r="W4862">
        <v>81130</v>
      </c>
      <c r="X4862">
        <v>51.441299440000002</v>
      </c>
      <c r="Y4862" t="s">
        <v>11</v>
      </c>
      <c r="Z4862">
        <v>0.26754335000000001</v>
      </c>
      <c r="AA4862" t="s">
        <v>12</v>
      </c>
      <c r="AB4862">
        <v>11.8</v>
      </c>
      <c r="AC4862">
        <v>2</v>
      </c>
      <c r="AD4862">
        <v>18</v>
      </c>
      <c r="AE4862">
        <v>0</v>
      </c>
      <c r="AF4862">
        <v>148.61000000000001</v>
      </c>
      <c r="AG4862" t="s">
        <v>13</v>
      </c>
      <c r="AH4862" t="s">
        <v>9</v>
      </c>
      <c r="AI4862" s="2">
        <v>0</v>
      </c>
      <c r="AJ4862" t="s">
        <v>10</v>
      </c>
      <c r="AK4862" s="2">
        <v>71</v>
      </c>
      <c r="AL4862" s="2">
        <v>60</v>
      </c>
    </row>
    <row r="4863" spans="1:38" x14ac:dyDescent="0.25">
      <c r="A4863" t="s">
        <v>0</v>
      </c>
      <c r="B4863" t="s">
        <v>1</v>
      </c>
      <c r="C4863">
        <v>2532680</v>
      </c>
      <c r="D4863" t="s">
        <v>2</v>
      </c>
      <c r="E4863" s="2">
        <v>45</v>
      </c>
      <c r="F4863" s="2">
        <v>45</v>
      </c>
      <c r="G4863" s="2">
        <v>45</v>
      </c>
      <c r="H4863" t="s">
        <v>3</v>
      </c>
      <c r="I4863" s="2">
        <v>0</v>
      </c>
      <c r="J4863" s="2">
        <v>0</v>
      </c>
      <c r="K4863" s="2">
        <v>0</v>
      </c>
      <c r="L4863" s="2">
        <v>0</v>
      </c>
      <c r="M4863" t="s">
        <v>4</v>
      </c>
      <c r="N4863" s="2">
        <v>0</v>
      </c>
      <c r="O4863" s="2">
        <v>0</v>
      </c>
      <c r="P4863" s="2">
        <v>0</v>
      </c>
      <c r="Q4863" t="s">
        <v>5</v>
      </c>
      <c r="R4863" s="2">
        <v>0</v>
      </c>
      <c r="S4863" s="2">
        <v>0</v>
      </c>
      <c r="T4863" s="2">
        <v>0</v>
      </c>
      <c r="U4863" t="s">
        <v>6</v>
      </c>
      <c r="V4863">
        <v>140523</v>
      </c>
      <c r="W4863">
        <v>81131</v>
      </c>
      <c r="X4863">
        <v>51.441299440000002</v>
      </c>
      <c r="Y4863" t="s">
        <v>11</v>
      </c>
      <c r="Z4863">
        <v>0.26754335000000001</v>
      </c>
      <c r="AA4863" t="s">
        <v>12</v>
      </c>
      <c r="AB4863">
        <v>11.8</v>
      </c>
      <c r="AC4863">
        <v>2</v>
      </c>
      <c r="AD4863">
        <v>18</v>
      </c>
      <c r="AE4863">
        <v>0</v>
      </c>
      <c r="AF4863">
        <v>148.61000000000001</v>
      </c>
      <c r="AG4863" t="s">
        <v>13</v>
      </c>
      <c r="AH4863" t="s">
        <v>9</v>
      </c>
      <c r="AI4863" s="2">
        <v>0</v>
      </c>
      <c r="AJ4863" t="s">
        <v>10</v>
      </c>
      <c r="AK4863" s="2">
        <v>73</v>
      </c>
      <c r="AL4863" s="2">
        <v>60</v>
      </c>
    </row>
    <row r="4864" spans="1:38" x14ac:dyDescent="0.25">
      <c r="A4864" t="s">
        <v>0</v>
      </c>
      <c r="B4864" t="s">
        <v>1</v>
      </c>
      <c r="C4864">
        <v>2533181</v>
      </c>
      <c r="D4864" t="s">
        <v>2</v>
      </c>
      <c r="E4864" s="2">
        <v>45</v>
      </c>
      <c r="F4864" s="2">
        <v>45</v>
      </c>
      <c r="G4864" s="2">
        <v>45</v>
      </c>
      <c r="H4864" t="s">
        <v>3</v>
      </c>
      <c r="I4864" s="2">
        <v>0</v>
      </c>
      <c r="J4864" s="2">
        <v>0</v>
      </c>
      <c r="K4864" s="2">
        <v>0</v>
      </c>
      <c r="L4864" s="2">
        <v>0</v>
      </c>
      <c r="M4864" t="s">
        <v>4</v>
      </c>
      <c r="N4864" s="2">
        <v>0</v>
      </c>
      <c r="O4864" s="2">
        <v>0</v>
      </c>
      <c r="P4864" s="2">
        <v>0</v>
      </c>
      <c r="Q4864" t="s">
        <v>5</v>
      </c>
      <c r="R4864" s="2">
        <v>0</v>
      </c>
      <c r="S4864" s="2">
        <v>0</v>
      </c>
      <c r="T4864" s="2">
        <v>0</v>
      </c>
      <c r="U4864" t="s">
        <v>6</v>
      </c>
      <c r="V4864">
        <v>140523</v>
      </c>
      <c r="W4864">
        <v>81131</v>
      </c>
      <c r="X4864">
        <v>51.441299440000002</v>
      </c>
      <c r="Y4864" t="s">
        <v>11</v>
      </c>
      <c r="Z4864">
        <v>0.26754335000000001</v>
      </c>
      <c r="AA4864" t="s">
        <v>12</v>
      </c>
      <c r="AB4864">
        <v>11.8</v>
      </c>
      <c r="AC4864">
        <v>2</v>
      </c>
      <c r="AD4864">
        <v>18</v>
      </c>
      <c r="AE4864">
        <v>0</v>
      </c>
      <c r="AF4864">
        <v>148.61000000000001</v>
      </c>
      <c r="AG4864" t="s">
        <v>13</v>
      </c>
      <c r="AH4864" t="s">
        <v>9</v>
      </c>
      <c r="AI4864" s="2">
        <v>0</v>
      </c>
      <c r="AJ4864" t="s">
        <v>10</v>
      </c>
      <c r="AK4864" s="2">
        <v>71</v>
      </c>
      <c r="AL4864" s="2">
        <v>60</v>
      </c>
    </row>
    <row r="4865" spans="1:38" x14ac:dyDescent="0.25">
      <c r="A4865" t="s">
        <v>0</v>
      </c>
      <c r="B4865" t="s">
        <v>1</v>
      </c>
      <c r="C4865">
        <v>2533682</v>
      </c>
      <c r="D4865" t="s">
        <v>2</v>
      </c>
      <c r="E4865" s="2">
        <v>45</v>
      </c>
      <c r="F4865" s="2">
        <v>45</v>
      </c>
      <c r="G4865" s="2">
        <v>45</v>
      </c>
      <c r="H4865" t="s">
        <v>3</v>
      </c>
      <c r="I4865" s="2">
        <v>0</v>
      </c>
      <c r="J4865" s="2">
        <v>0</v>
      </c>
      <c r="K4865" s="2">
        <v>0</v>
      </c>
      <c r="L4865" s="2">
        <v>0</v>
      </c>
      <c r="M4865" t="s">
        <v>4</v>
      </c>
      <c r="N4865" s="2">
        <v>0</v>
      </c>
      <c r="O4865" s="2">
        <v>0</v>
      </c>
      <c r="P4865" s="2">
        <v>0</v>
      </c>
      <c r="Q4865" t="s">
        <v>5</v>
      </c>
      <c r="R4865" s="2">
        <v>0</v>
      </c>
      <c r="S4865" s="2">
        <v>0</v>
      </c>
      <c r="T4865" s="2">
        <v>0</v>
      </c>
      <c r="U4865" t="s">
        <v>6</v>
      </c>
      <c r="V4865">
        <v>140523</v>
      </c>
      <c r="W4865">
        <v>81132</v>
      </c>
      <c r="X4865">
        <v>51.441299440000002</v>
      </c>
      <c r="Y4865" t="s">
        <v>11</v>
      </c>
      <c r="Z4865">
        <v>0.26754335000000001</v>
      </c>
      <c r="AA4865" t="s">
        <v>12</v>
      </c>
      <c r="AB4865">
        <v>11.8</v>
      </c>
      <c r="AC4865">
        <v>2</v>
      </c>
      <c r="AD4865">
        <v>18</v>
      </c>
      <c r="AE4865">
        <v>0</v>
      </c>
      <c r="AF4865">
        <v>148.61000000000001</v>
      </c>
      <c r="AG4865" t="s">
        <v>13</v>
      </c>
      <c r="AH4865" t="s">
        <v>9</v>
      </c>
      <c r="AI4865" s="2">
        <v>0</v>
      </c>
      <c r="AJ4865" t="s">
        <v>10</v>
      </c>
      <c r="AK4865" s="2">
        <v>73</v>
      </c>
      <c r="AL4865" s="2">
        <v>60</v>
      </c>
    </row>
    <row r="4866" spans="1:38" x14ac:dyDescent="0.25">
      <c r="A4866" t="s">
        <v>0</v>
      </c>
      <c r="B4866" t="s">
        <v>1</v>
      </c>
      <c r="C4866">
        <v>2534183</v>
      </c>
      <c r="D4866" t="s">
        <v>2</v>
      </c>
      <c r="E4866" s="2">
        <v>45</v>
      </c>
      <c r="F4866" s="2">
        <v>45</v>
      </c>
      <c r="G4866" s="2">
        <v>45</v>
      </c>
      <c r="H4866" t="s">
        <v>3</v>
      </c>
      <c r="I4866" s="2">
        <v>0</v>
      </c>
      <c r="J4866" s="2">
        <v>0</v>
      </c>
      <c r="K4866" s="2">
        <v>0</v>
      </c>
      <c r="L4866" s="2">
        <v>0</v>
      </c>
      <c r="M4866" t="s">
        <v>4</v>
      </c>
      <c r="N4866" s="2">
        <v>0</v>
      </c>
      <c r="O4866" s="2">
        <v>0</v>
      </c>
      <c r="P4866" s="2">
        <v>0</v>
      </c>
      <c r="Q4866" t="s">
        <v>5</v>
      </c>
      <c r="R4866" s="2">
        <v>0</v>
      </c>
      <c r="S4866" s="2">
        <v>0</v>
      </c>
      <c r="T4866" s="2">
        <v>0</v>
      </c>
      <c r="U4866" t="s">
        <v>6</v>
      </c>
      <c r="V4866">
        <v>140523</v>
      </c>
      <c r="W4866">
        <v>81132</v>
      </c>
      <c r="X4866">
        <v>51.441299440000002</v>
      </c>
      <c r="Y4866" t="s">
        <v>11</v>
      </c>
      <c r="Z4866">
        <v>0.26754335000000001</v>
      </c>
      <c r="AA4866" t="s">
        <v>12</v>
      </c>
      <c r="AB4866">
        <v>11.8</v>
      </c>
      <c r="AC4866">
        <v>2</v>
      </c>
      <c r="AD4866">
        <v>18</v>
      </c>
      <c r="AE4866">
        <v>0</v>
      </c>
      <c r="AF4866">
        <v>148.61000000000001</v>
      </c>
      <c r="AG4866" t="s">
        <v>13</v>
      </c>
      <c r="AH4866" t="s">
        <v>9</v>
      </c>
      <c r="AI4866" s="2">
        <v>0</v>
      </c>
      <c r="AJ4866" t="s">
        <v>10</v>
      </c>
      <c r="AK4866" s="2">
        <v>71</v>
      </c>
      <c r="AL4866" s="2">
        <v>60</v>
      </c>
    </row>
    <row r="4867" spans="1:38" x14ac:dyDescent="0.25">
      <c r="A4867" t="s">
        <v>0</v>
      </c>
      <c r="B4867" t="s">
        <v>1</v>
      </c>
      <c r="C4867">
        <v>2534684</v>
      </c>
      <c r="D4867" t="s">
        <v>2</v>
      </c>
      <c r="E4867" s="2">
        <v>45</v>
      </c>
      <c r="F4867" s="2">
        <v>45</v>
      </c>
      <c r="G4867" s="2">
        <v>45</v>
      </c>
      <c r="H4867" t="s">
        <v>3</v>
      </c>
      <c r="I4867" s="2">
        <v>0</v>
      </c>
      <c r="J4867" s="2">
        <v>0</v>
      </c>
      <c r="K4867" s="2">
        <v>0</v>
      </c>
      <c r="L4867" s="2">
        <v>0</v>
      </c>
      <c r="M4867" t="s">
        <v>4</v>
      </c>
      <c r="N4867" s="2">
        <v>0</v>
      </c>
      <c r="O4867" s="2">
        <v>0</v>
      </c>
      <c r="P4867" s="2">
        <v>0</v>
      </c>
      <c r="Q4867" t="s">
        <v>5</v>
      </c>
      <c r="R4867" s="2">
        <v>0</v>
      </c>
      <c r="S4867" s="2">
        <v>0</v>
      </c>
      <c r="T4867" s="2">
        <v>0</v>
      </c>
      <c r="U4867" t="s">
        <v>6</v>
      </c>
      <c r="V4867">
        <v>140523</v>
      </c>
      <c r="W4867">
        <v>81133</v>
      </c>
      <c r="X4867">
        <v>51.441299440000002</v>
      </c>
      <c r="Y4867" t="s">
        <v>11</v>
      </c>
      <c r="Z4867">
        <v>0.26754335000000001</v>
      </c>
      <c r="AA4867" t="s">
        <v>12</v>
      </c>
      <c r="AB4867">
        <v>11.8</v>
      </c>
      <c r="AC4867">
        <v>2</v>
      </c>
      <c r="AD4867">
        <v>18</v>
      </c>
      <c r="AE4867">
        <v>0</v>
      </c>
      <c r="AF4867">
        <v>148.61000000000001</v>
      </c>
      <c r="AG4867" t="s">
        <v>13</v>
      </c>
      <c r="AH4867" t="s">
        <v>9</v>
      </c>
      <c r="AI4867" s="2">
        <v>0</v>
      </c>
      <c r="AJ4867" t="s">
        <v>10</v>
      </c>
      <c r="AK4867" s="2">
        <v>71</v>
      </c>
      <c r="AL4867" s="2">
        <v>61</v>
      </c>
    </row>
    <row r="4868" spans="1:38" x14ac:dyDescent="0.25">
      <c r="A4868" t="s">
        <v>0</v>
      </c>
      <c r="B4868" t="s">
        <v>1</v>
      </c>
      <c r="C4868">
        <v>2535185</v>
      </c>
      <c r="D4868" t="s">
        <v>2</v>
      </c>
      <c r="E4868" s="2">
        <v>45</v>
      </c>
      <c r="F4868" s="2">
        <v>45</v>
      </c>
      <c r="G4868" s="2">
        <v>45</v>
      </c>
      <c r="H4868" t="s">
        <v>3</v>
      </c>
      <c r="I4868" s="2">
        <v>0</v>
      </c>
      <c r="J4868" s="2">
        <v>0</v>
      </c>
      <c r="K4868" s="2">
        <v>0</v>
      </c>
      <c r="L4868" s="2">
        <v>0</v>
      </c>
      <c r="M4868" t="s">
        <v>4</v>
      </c>
      <c r="N4868" s="2">
        <v>0</v>
      </c>
      <c r="O4868" s="2">
        <v>0</v>
      </c>
      <c r="P4868" s="2">
        <v>0</v>
      </c>
      <c r="Q4868" t="s">
        <v>5</v>
      </c>
      <c r="R4868" s="2">
        <v>0</v>
      </c>
      <c r="S4868" s="2">
        <v>0</v>
      </c>
      <c r="T4868" s="2">
        <v>0</v>
      </c>
      <c r="U4868" t="s">
        <v>6</v>
      </c>
      <c r="V4868">
        <v>140523</v>
      </c>
      <c r="W4868">
        <v>81133</v>
      </c>
      <c r="X4868">
        <v>51.441299440000002</v>
      </c>
      <c r="Y4868" t="s">
        <v>11</v>
      </c>
      <c r="Z4868">
        <v>0.26754335000000001</v>
      </c>
      <c r="AA4868" t="s">
        <v>12</v>
      </c>
      <c r="AB4868">
        <v>11.8</v>
      </c>
      <c r="AC4868">
        <v>2</v>
      </c>
      <c r="AD4868">
        <v>18</v>
      </c>
      <c r="AE4868">
        <v>0</v>
      </c>
      <c r="AF4868">
        <v>148.61000000000001</v>
      </c>
      <c r="AG4868" t="s">
        <v>13</v>
      </c>
      <c r="AH4868" t="s">
        <v>9</v>
      </c>
      <c r="AI4868" s="2">
        <v>0</v>
      </c>
      <c r="AJ4868" t="s">
        <v>10</v>
      </c>
      <c r="AK4868" s="2">
        <v>73</v>
      </c>
      <c r="AL4868" s="2">
        <v>61</v>
      </c>
    </row>
    <row r="4869" spans="1:38" x14ac:dyDescent="0.25">
      <c r="A4869" t="s">
        <v>0</v>
      </c>
      <c r="B4869" t="s">
        <v>1</v>
      </c>
      <c r="C4869">
        <v>2535686</v>
      </c>
      <c r="D4869" t="s">
        <v>2</v>
      </c>
      <c r="E4869" s="2">
        <v>45</v>
      </c>
      <c r="F4869" s="2">
        <v>45</v>
      </c>
      <c r="G4869" s="2">
        <v>45</v>
      </c>
      <c r="H4869" t="s">
        <v>3</v>
      </c>
      <c r="I4869" s="2">
        <v>0</v>
      </c>
      <c r="J4869" s="2">
        <v>0</v>
      </c>
      <c r="K4869" s="2">
        <v>0</v>
      </c>
      <c r="L4869" s="2">
        <v>0</v>
      </c>
      <c r="M4869" t="s">
        <v>4</v>
      </c>
      <c r="N4869" s="2">
        <v>0</v>
      </c>
      <c r="O4869" s="2">
        <v>0</v>
      </c>
      <c r="P4869" s="2">
        <v>0</v>
      </c>
      <c r="Q4869" t="s">
        <v>5</v>
      </c>
      <c r="R4869" s="2">
        <v>0</v>
      </c>
      <c r="S4869" s="2">
        <v>0</v>
      </c>
      <c r="T4869" s="2">
        <v>0</v>
      </c>
      <c r="U4869" t="s">
        <v>6</v>
      </c>
      <c r="V4869">
        <v>140523</v>
      </c>
      <c r="W4869">
        <v>81134</v>
      </c>
      <c r="X4869">
        <v>51.441299440000002</v>
      </c>
      <c r="Y4869" t="s">
        <v>11</v>
      </c>
      <c r="Z4869">
        <v>0.26754335000000001</v>
      </c>
      <c r="AA4869" t="s">
        <v>12</v>
      </c>
      <c r="AB4869">
        <v>11.8</v>
      </c>
      <c r="AC4869">
        <v>2</v>
      </c>
      <c r="AD4869">
        <v>18</v>
      </c>
      <c r="AE4869">
        <v>0</v>
      </c>
      <c r="AF4869">
        <v>148.61000000000001</v>
      </c>
      <c r="AG4869" t="s">
        <v>13</v>
      </c>
      <c r="AH4869" t="s">
        <v>9</v>
      </c>
      <c r="AI4869" s="2">
        <v>0</v>
      </c>
      <c r="AJ4869" t="s">
        <v>10</v>
      </c>
      <c r="AK4869" s="2">
        <v>69</v>
      </c>
      <c r="AL4869" s="2">
        <v>60</v>
      </c>
    </row>
    <row r="4870" spans="1:38" x14ac:dyDescent="0.25">
      <c r="A4870" t="s">
        <v>0</v>
      </c>
      <c r="B4870" t="s">
        <v>1</v>
      </c>
      <c r="C4870">
        <v>2536187</v>
      </c>
      <c r="D4870" t="s">
        <v>2</v>
      </c>
      <c r="E4870" s="2">
        <v>45</v>
      </c>
      <c r="F4870" s="2">
        <v>45</v>
      </c>
      <c r="G4870" s="2">
        <v>45</v>
      </c>
      <c r="H4870" t="s">
        <v>3</v>
      </c>
      <c r="I4870" s="2">
        <v>0</v>
      </c>
      <c r="J4870" s="2">
        <v>0</v>
      </c>
      <c r="K4870" s="2">
        <v>0</v>
      </c>
      <c r="L4870" s="2">
        <v>0</v>
      </c>
      <c r="M4870" t="s">
        <v>4</v>
      </c>
      <c r="N4870" s="2">
        <v>0</v>
      </c>
      <c r="O4870" s="2">
        <v>0</v>
      </c>
      <c r="P4870" s="2">
        <v>0</v>
      </c>
      <c r="Q4870" t="s">
        <v>5</v>
      </c>
      <c r="R4870" s="2">
        <v>0</v>
      </c>
      <c r="S4870" s="2">
        <v>0</v>
      </c>
      <c r="T4870" s="2">
        <v>0</v>
      </c>
      <c r="U4870" t="s">
        <v>6</v>
      </c>
      <c r="V4870">
        <v>140523</v>
      </c>
      <c r="W4870">
        <v>81134</v>
      </c>
      <c r="X4870">
        <v>51.441299440000002</v>
      </c>
      <c r="Y4870" t="s">
        <v>11</v>
      </c>
      <c r="Z4870">
        <v>0.26754335000000001</v>
      </c>
      <c r="AA4870" t="s">
        <v>12</v>
      </c>
      <c r="AB4870">
        <v>11.8</v>
      </c>
      <c r="AC4870">
        <v>2</v>
      </c>
      <c r="AD4870">
        <v>18</v>
      </c>
      <c r="AE4870">
        <v>0</v>
      </c>
      <c r="AF4870">
        <v>148.61000000000001</v>
      </c>
      <c r="AG4870" t="s">
        <v>13</v>
      </c>
      <c r="AH4870" t="s">
        <v>9</v>
      </c>
      <c r="AI4870" s="2">
        <v>0</v>
      </c>
      <c r="AJ4870" t="s">
        <v>10</v>
      </c>
      <c r="AK4870" s="2">
        <v>72</v>
      </c>
      <c r="AL4870" s="2">
        <v>60</v>
      </c>
    </row>
    <row r="4871" spans="1:38" x14ac:dyDescent="0.25">
      <c r="A4871" t="s">
        <v>0</v>
      </c>
      <c r="B4871" t="s">
        <v>1</v>
      </c>
      <c r="C4871">
        <v>2536688</v>
      </c>
      <c r="D4871" t="s">
        <v>2</v>
      </c>
      <c r="E4871" s="2">
        <v>45</v>
      </c>
      <c r="F4871" s="2">
        <v>45</v>
      </c>
      <c r="G4871" s="2">
        <v>45</v>
      </c>
      <c r="H4871" t="s">
        <v>3</v>
      </c>
      <c r="I4871" s="2">
        <v>0</v>
      </c>
      <c r="J4871" s="2">
        <v>0</v>
      </c>
      <c r="K4871" s="2">
        <v>0</v>
      </c>
      <c r="L4871" s="2">
        <v>0</v>
      </c>
      <c r="M4871" t="s">
        <v>4</v>
      </c>
      <c r="N4871" s="2">
        <v>0</v>
      </c>
      <c r="O4871" s="2">
        <v>0</v>
      </c>
      <c r="P4871" s="2">
        <v>0</v>
      </c>
      <c r="Q4871" t="s">
        <v>5</v>
      </c>
      <c r="R4871" s="2">
        <v>0</v>
      </c>
      <c r="S4871" s="2">
        <v>0</v>
      </c>
      <c r="T4871" s="2">
        <v>0</v>
      </c>
      <c r="U4871" t="s">
        <v>6</v>
      </c>
      <c r="V4871">
        <v>140523</v>
      </c>
      <c r="W4871">
        <v>81135</v>
      </c>
      <c r="X4871">
        <v>51.441299440000002</v>
      </c>
      <c r="Y4871" t="s">
        <v>11</v>
      </c>
      <c r="Z4871">
        <v>0.26754335000000001</v>
      </c>
      <c r="AA4871" t="s">
        <v>12</v>
      </c>
      <c r="AB4871">
        <v>11.8</v>
      </c>
      <c r="AC4871">
        <v>2</v>
      </c>
      <c r="AD4871">
        <v>17</v>
      </c>
      <c r="AE4871">
        <v>0</v>
      </c>
      <c r="AF4871">
        <v>148.61000000000001</v>
      </c>
      <c r="AG4871" t="s">
        <v>13</v>
      </c>
      <c r="AH4871" t="s">
        <v>9</v>
      </c>
      <c r="AI4871" s="2">
        <v>0</v>
      </c>
      <c r="AJ4871" t="s">
        <v>10</v>
      </c>
      <c r="AK4871" s="2">
        <v>74</v>
      </c>
      <c r="AL4871" s="2">
        <v>59</v>
      </c>
    </row>
    <row r="4872" spans="1:38" x14ac:dyDescent="0.25">
      <c r="A4872" t="s">
        <v>0</v>
      </c>
      <c r="B4872" t="s">
        <v>1</v>
      </c>
      <c r="C4872">
        <v>2537189</v>
      </c>
      <c r="D4872" t="s">
        <v>2</v>
      </c>
      <c r="E4872" s="2">
        <v>45</v>
      </c>
      <c r="F4872" s="2">
        <v>45</v>
      </c>
      <c r="G4872" s="2">
        <v>45</v>
      </c>
      <c r="H4872" t="s">
        <v>3</v>
      </c>
      <c r="I4872" s="2">
        <v>0</v>
      </c>
      <c r="J4872" s="2">
        <v>0</v>
      </c>
      <c r="K4872" s="2">
        <v>0</v>
      </c>
      <c r="L4872" s="2">
        <v>0</v>
      </c>
      <c r="M4872" t="s">
        <v>4</v>
      </c>
      <c r="N4872" s="2">
        <v>0</v>
      </c>
      <c r="O4872" s="2">
        <v>0</v>
      </c>
      <c r="P4872" s="2">
        <v>0</v>
      </c>
      <c r="Q4872" t="s">
        <v>5</v>
      </c>
      <c r="R4872" s="2">
        <v>0</v>
      </c>
      <c r="S4872" s="2">
        <v>0</v>
      </c>
      <c r="T4872" s="2">
        <v>0</v>
      </c>
      <c r="U4872" t="s">
        <v>6</v>
      </c>
      <c r="V4872">
        <v>140523</v>
      </c>
      <c r="W4872">
        <v>81135</v>
      </c>
      <c r="X4872">
        <v>51.441299440000002</v>
      </c>
      <c r="Y4872" t="s">
        <v>11</v>
      </c>
      <c r="Z4872">
        <v>0.26754335000000001</v>
      </c>
      <c r="AA4872" t="s">
        <v>12</v>
      </c>
      <c r="AB4872">
        <v>11.8</v>
      </c>
      <c r="AC4872">
        <v>2</v>
      </c>
      <c r="AD4872">
        <v>17</v>
      </c>
      <c r="AE4872">
        <v>0</v>
      </c>
      <c r="AF4872">
        <v>148.61000000000001</v>
      </c>
      <c r="AG4872" t="s">
        <v>13</v>
      </c>
      <c r="AH4872" t="s">
        <v>9</v>
      </c>
      <c r="AI4872" s="2">
        <v>0</v>
      </c>
      <c r="AJ4872" t="s">
        <v>10</v>
      </c>
      <c r="AK4872" s="2">
        <v>74</v>
      </c>
      <c r="AL4872" s="2">
        <v>61</v>
      </c>
    </row>
    <row r="4873" spans="1:38" x14ac:dyDescent="0.25">
      <c r="A4873" t="s">
        <v>0</v>
      </c>
      <c r="B4873" t="s">
        <v>1</v>
      </c>
      <c r="C4873">
        <v>2537760</v>
      </c>
      <c r="D4873" t="s">
        <v>2</v>
      </c>
      <c r="E4873" s="2">
        <v>45</v>
      </c>
      <c r="F4873" s="2">
        <v>45</v>
      </c>
      <c r="G4873" s="2">
        <v>45</v>
      </c>
      <c r="H4873" t="s">
        <v>3</v>
      </c>
      <c r="I4873" s="2">
        <v>0</v>
      </c>
      <c r="J4873" s="2">
        <v>0</v>
      </c>
      <c r="K4873" s="2">
        <v>0</v>
      </c>
      <c r="L4873" s="2">
        <v>0</v>
      </c>
      <c r="M4873" t="s">
        <v>4</v>
      </c>
      <c r="N4873" s="2">
        <v>0</v>
      </c>
      <c r="O4873" s="2">
        <v>0</v>
      </c>
      <c r="P4873" s="2">
        <v>0</v>
      </c>
      <c r="Q4873" t="s">
        <v>5</v>
      </c>
      <c r="R4873" s="2">
        <v>0</v>
      </c>
      <c r="S4873" s="2">
        <v>0</v>
      </c>
      <c r="T4873" s="2">
        <v>0</v>
      </c>
      <c r="U4873" t="s">
        <v>6</v>
      </c>
      <c r="V4873">
        <v>140523</v>
      </c>
      <c r="W4873">
        <v>81136</v>
      </c>
      <c r="X4873">
        <v>51.441299440000002</v>
      </c>
      <c r="Y4873" t="s">
        <v>11</v>
      </c>
      <c r="Z4873">
        <v>0.26754335000000001</v>
      </c>
      <c r="AA4873" t="s">
        <v>12</v>
      </c>
      <c r="AB4873">
        <v>11.8</v>
      </c>
      <c r="AC4873">
        <v>2</v>
      </c>
      <c r="AD4873">
        <v>18</v>
      </c>
      <c r="AE4873">
        <v>0</v>
      </c>
      <c r="AF4873">
        <v>148.61000000000001</v>
      </c>
      <c r="AG4873" t="s">
        <v>13</v>
      </c>
      <c r="AH4873" t="s">
        <v>9</v>
      </c>
      <c r="AI4873" s="2">
        <v>0</v>
      </c>
      <c r="AJ4873" t="s">
        <v>10</v>
      </c>
      <c r="AK4873" s="2">
        <v>70</v>
      </c>
      <c r="AL4873" s="2">
        <v>61</v>
      </c>
    </row>
    <row r="4874" spans="1:38" x14ac:dyDescent="0.25">
      <c r="A4874" t="s">
        <v>0</v>
      </c>
      <c r="B4874" t="s">
        <v>1</v>
      </c>
      <c r="C4874">
        <v>2538266</v>
      </c>
      <c r="D4874" t="s">
        <v>2</v>
      </c>
      <c r="E4874" s="2">
        <v>45</v>
      </c>
      <c r="F4874" s="2">
        <v>45</v>
      </c>
      <c r="G4874" s="2">
        <v>45</v>
      </c>
      <c r="H4874" t="s">
        <v>3</v>
      </c>
      <c r="I4874" s="2">
        <v>0</v>
      </c>
      <c r="J4874" s="2">
        <v>0</v>
      </c>
      <c r="K4874" s="2">
        <v>0</v>
      </c>
      <c r="L4874" s="2">
        <v>0</v>
      </c>
      <c r="M4874" t="s">
        <v>4</v>
      </c>
      <c r="N4874" s="2">
        <v>0</v>
      </c>
      <c r="O4874" s="2">
        <v>0</v>
      </c>
      <c r="P4874" s="2">
        <v>0</v>
      </c>
      <c r="Q4874" t="s">
        <v>5</v>
      </c>
      <c r="R4874" s="2">
        <v>0</v>
      </c>
      <c r="S4874" s="2">
        <v>0</v>
      </c>
      <c r="T4874" s="2">
        <v>0</v>
      </c>
      <c r="U4874" t="s">
        <v>6</v>
      </c>
      <c r="V4874">
        <v>140523</v>
      </c>
      <c r="W4874">
        <v>81136</v>
      </c>
      <c r="X4874">
        <v>51.441299440000002</v>
      </c>
      <c r="Y4874" t="s">
        <v>11</v>
      </c>
      <c r="Z4874">
        <v>0.26754335000000001</v>
      </c>
      <c r="AA4874" t="s">
        <v>12</v>
      </c>
      <c r="AB4874">
        <v>11.8</v>
      </c>
      <c r="AC4874">
        <v>2</v>
      </c>
      <c r="AD4874">
        <v>18</v>
      </c>
      <c r="AE4874">
        <v>0</v>
      </c>
      <c r="AF4874">
        <v>148.61000000000001</v>
      </c>
      <c r="AG4874" t="s">
        <v>13</v>
      </c>
      <c r="AH4874" t="s">
        <v>9</v>
      </c>
      <c r="AI4874" s="2">
        <v>0</v>
      </c>
      <c r="AJ4874" t="s">
        <v>10</v>
      </c>
      <c r="AK4874" s="2">
        <v>75</v>
      </c>
      <c r="AL4874" s="2">
        <v>61</v>
      </c>
    </row>
    <row r="4875" spans="1:38" x14ac:dyDescent="0.25">
      <c r="A4875" t="s">
        <v>0</v>
      </c>
      <c r="B4875" t="s">
        <v>1</v>
      </c>
      <c r="C4875">
        <v>2538837</v>
      </c>
      <c r="D4875" t="s">
        <v>2</v>
      </c>
      <c r="E4875" s="2">
        <v>45</v>
      </c>
      <c r="F4875" s="2">
        <v>45</v>
      </c>
      <c r="G4875" s="2">
        <v>45</v>
      </c>
      <c r="H4875" t="s">
        <v>3</v>
      </c>
      <c r="I4875" s="2">
        <v>0</v>
      </c>
      <c r="J4875" s="2">
        <v>0</v>
      </c>
      <c r="K4875" s="2">
        <v>0</v>
      </c>
      <c r="L4875" s="2">
        <v>0</v>
      </c>
      <c r="M4875" t="s">
        <v>4</v>
      </c>
      <c r="N4875" s="2">
        <v>0</v>
      </c>
      <c r="O4875" s="2">
        <v>0</v>
      </c>
      <c r="P4875" s="2">
        <v>0</v>
      </c>
      <c r="Q4875" t="s">
        <v>5</v>
      </c>
      <c r="R4875" s="2">
        <v>0</v>
      </c>
      <c r="S4875" s="2">
        <v>0</v>
      </c>
      <c r="T4875" s="2">
        <v>0</v>
      </c>
      <c r="U4875" t="s">
        <v>6</v>
      </c>
      <c r="V4875">
        <v>140523</v>
      </c>
      <c r="W4875">
        <v>81137</v>
      </c>
      <c r="X4875">
        <v>51.441299440000002</v>
      </c>
      <c r="Y4875" t="s">
        <v>11</v>
      </c>
      <c r="Z4875">
        <v>0.26754335000000001</v>
      </c>
      <c r="AA4875" t="s">
        <v>12</v>
      </c>
      <c r="AB4875">
        <v>11.8</v>
      </c>
      <c r="AC4875">
        <v>2</v>
      </c>
      <c r="AD4875">
        <v>18</v>
      </c>
      <c r="AE4875">
        <v>0</v>
      </c>
      <c r="AF4875">
        <v>148.61000000000001</v>
      </c>
      <c r="AG4875" t="s">
        <v>13</v>
      </c>
      <c r="AH4875" t="s">
        <v>9</v>
      </c>
      <c r="AI4875" s="2">
        <v>0</v>
      </c>
      <c r="AJ4875" t="s">
        <v>10</v>
      </c>
      <c r="AK4875" s="2">
        <v>72</v>
      </c>
      <c r="AL4875" s="2">
        <v>60</v>
      </c>
    </row>
    <row r="4876" spans="1:38" x14ac:dyDescent="0.25">
      <c r="A4876" t="s">
        <v>0</v>
      </c>
      <c r="B4876" t="s">
        <v>1</v>
      </c>
      <c r="C4876">
        <v>2539338</v>
      </c>
      <c r="D4876" t="s">
        <v>2</v>
      </c>
      <c r="E4876" s="2">
        <v>45</v>
      </c>
      <c r="F4876" s="2">
        <v>45</v>
      </c>
      <c r="G4876" s="2">
        <v>45</v>
      </c>
      <c r="H4876" t="s">
        <v>3</v>
      </c>
      <c r="I4876" s="2">
        <v>0</v>
      </c>
      <c r="J4876" s="2">
        <v>0</v>
      </c>
      <c r="K4876" s="2">
        <v>0</v>
      </c>
      <c r="L4876" s="2">
        <v>0</v>
      </c>
      <c r="M4876" t="s">
        <v>4</v>
      </c>
      <c r="N4876" s="2">
        <v>0</v>
      </c>
      <c r="O4876" s="2">
        <v>0</v>
      </c>
      <c r="P4876" s="2">
        <v>0</v>
      </c>
      <c r="Q4876" t="s">
        <v>5</v>
      </c>
      <c r="R4876" s="2">
        <v>0</v>
      </c>
      <c r="S4876" s="2">
        <v>0</v>
      </c>
      <c r="T4876" s="2">
        <v>0</v>
      </c>
      <c r="U4876" t="s">
        <v>6</v>
      </c>
      <c r="V4876">
        <v>140523</v>
      </c>
      <c r="W4876">
        <v>81138</v>
      </c>
      <c r="X4876">
        <v>51.441299440000002</v>
      </c>
      <c r="Y4876" t="s">
        <v>11</v>
      </c>
      <c r="Z4876">
        <v>0.26754335000000001</v>
      </c>
      <c r="AA4876" t="s">
        <v>12</v>
      </c>
      <c r="AB4876">
        <v>11.8</v>
      </c>
      <c r="AC4876">
        <v>2</v>
      </c>
      <c r="AD4876">
        <v>16</v>
      </c>
      <c r="AE4876">
        <v>0</v>
      </c>
      <c r="AF4876">
        <v>148.61000000000001</v>
      </c>
      <c r="AG4876" t="s">
        <v>13</v>
      </c>
      <c r="AH4876" t="s">
        <v>9</v>
      </c>
      <c r="AI4876" s="2">
        <v>0</v>
      </c>
      <c r="AJ4876" t="s">
        <v>10</v>
      </c>
      <c r="AK4876" s="2">
        <v>72</v>
      </c>
      <c r="AL4876" s="2">
        <v>60</v>
      </c>
    </row>
    <row r="4877" spans="1:38" x14ac:dyDescent="0.25">
      <c r="A4877" t="s">
        <v>0</v>
      </c>
      <c r="B4877" t="s">
        <v>1</v>
      </c>
      <c r="C4877">
        <v>2539839</v>
      </c>
      <c r="D4877" t="s">
        <v>2</v>
      </c>
      <c r="E4877" s="2">
        <v>45</v>
      </c>
      <c r="F4877" s="2">
        <v>45</v>
      </c>
      <c r="G4877" s="2">
        <v>45</v>
      </c>
      <c r="H4877" t="s">
        <v>3</v>
      </c>
      <c r="I4877" s="2">
        <v>0</v>
      </c>
      <c r="J4877" s="2">
        <v>0</v>
      </c>
      <c r="K4877" s="2">
        <v>0</v>
      </c>
      <c r="L4877" s="2">
        <v>0</v>
      </c>
      <c r="M4877" t="s">
        <v>4</v>
      </c>
      <c r="N4877" s="2">
        <v>0</v>
      </c>
      <c r="O4877" s="2">
        <v>0</v>
      </c>
      <c r="P4877" s="2">
        <v>0</v>
      </c>
      <c r="Q4877" t="s">
        <v>5</v>
      </c>
      <c r="R4877" s="2">
        <v>0</v>
      </c>
      <c r="S4877" s="2">
        <v>0</v>
      </c>
      <c r="T4877" s="2">
        <v>0</v>
      </c>
      <c r="U4877" t="s">
        <v>6</v>
      </c>
      <c r="V4877">
        <v>140523</v>
      </c>
      <c r="W4877">
        <v>81138</v>
      </c>
      <c r="X4877">
        <v>51.441299440000002</v>
      </c>
      <c r="Y4877" t="s">
        <v>11</v>
      </c>
      <c r="Z4877">
        <v>0.26754335000000001</v>
      </c>
      <c r="AA4877" t="s">
        <v>12</v>
      </c>
      <c r="AB4877">
        <v>11.8</v>
      </c>
      <c r="AC4877">
        <v>2</v>
      </c>
      <c r="AD4877">
        <v>16</v>
      </c>
      <c r="AE4877">
        <v>0</v>
      </c>
      <c r="AF4877">
        <v>148.61000000000001</v>
      </c>
      <c r="AG4877" t="s">
        <v>13</v>
      </c>
      <c r="AH4877" t="s">
        <v>9</v>
      </c>
      <c r="AI4877" s="2">
        <v>0</v>
      </c>
      <c r="AJ4877" t="s">
        <v>10</v>
      </c>
      <c r="AK4877" s="2">
        <v>72</v>
      </c>
      <c r="AL4877" s="2">
        <v>59</v>
      </c>
    </row>
    <row r="4878" spans="1:38" x14ac:dyDescent="0.25">
      <c r="A4878" t="s">
        <v>0</v>
      </c>
      <c r="B4878" t="s">
        <v>1</v>
      </c>
      <c r="C4878">
        <v>2540340</v>
      </c>
      <c r="D4878" t="s">
        <v>2</v>
      </c>
      <c r="E4878" s="2">
        <v>45</v>
      </c>
      <c r="F4878" s="2">
        <v>45</v>
      </c>
      <c r="G4878" s="2">
        <v>45</v>
      </c>
      <c r="H4878" t="s">
        <v>3</v>
      </c>
      <c r="I4878" s="2">
        <v>0</v>
      </c>
      <c r="J4878" s="2">
        <v>0</v>
      </c>
      <c r="K4878" s="2">
        <v>0</v>
      </c>
      <c r="L4878" s="2">
        <v>0</v>
      </c>
      <c r="M4878" t="s">
        <v>4</v>
      </c>
      <c r="N4878" s="2">
        <v>0</v>
      </c>
      <c r="O4878" s="2">
        <v>0</v>
      </c>
      <c r="P4878" s="2">
        <v>0</v>
      </c>
      <c r="Q4878" t="s">
        <v>5</v>
      </c>
      <c r="R4878" s="2">
        <v>0</v>
      </c>
      <c r="S4878" s="2">
        <v>0</v>
      </c>
      <c r="T4878" s="2">
        <v>0</v>
      </c>
      <c r="U4878" t="s">
        <v>6</v>
      </c>
      <c r="V4878">
        <v>140523</v>
      </c>
      <c r="W4878">
        <v>81139</v>
      </c>
      <c r="X4878">
        <v>51.441299440000002</v>
      </c>
      <c r="Y4878" t="s">
        <v>11</v>
      </c>
      <c r="Z4878">
        <v>0.26754335000000001</v>
      </c>
      <c r="AA4878" t="s">
        <v>12</v>
      </c>
      <c r="AB4878">
        <v>11.8</v>
      </c>
      <c r="AC4878">
        <v>2</v>
      </c>
      <c r="AD4878">
        <v>18</v>
      </c>
      <c r="AE4878">
        <v>0</v>
      </c>
      <c r="AF4878">
        <v>148.61000000000001</v>
      </c>
      <c r="AG4878" t="s">
        <v>13</v>
      </c>
      <c r="AH4878" t="s">
        <v>9</v>
      </c>
      <c r="AI4878" s="2">
        <v>0</v>
      </c>
      <c r="AJ4878" t="s">
        <v>10</v>
      </c>
      <c r="AK4878" s="2">
        <v>74</v>
      </c>
      <c r="AL4878" s="2">
        <v>60</v>
      </c>
    </row>
    <row r="4879" spans="1:38" x14ac:dyDescent="0.25">
      <c r="A4879" t="s">
        <v>0</v>
      </c>
      <c r="B4879" t="s">
        <v>1</v>
      </c>
      <c r="C4879">
        <v>2540841</v>
      </c>
      <c r="D4879" t="s">
        <v>2</v>
      </c>
      <c r="E4879" s="2">
        <v>45</v>
      </c>
      <c r="F4879" s="2">
        <v>45</v>
      </c>
      <c r="G4879" s="2">
        <v>45</v>
      </c>
      <c r="H4879" t="s">
        <v>3</v>
      </c>
      <c r="I4879" s="2">
        <v>0</v>
      </c>
      <c r="J4879" s="2">
        <v>0</v>
      </c>
      <c r="K4879" s="2">
        <v>0</v>
      </c>
      <c r="L4879" s="2">
        <v>0</v>
      </c>
      <c r="M4879" t="s">
        <v>4</v>
      </c>
      <c r="N4879" s="2">
        <v>0</v>
      </c>
      <c r="O4879" s="2">
        <v>0</v>
      </c>
      <c r="P4879" s="2">
        <v>0</v>
      </c>
      <c r="Q4879" t="s">
        <v>5</v>
      </c>
      <c r="R4879" s="2">
        <v>0</v>
      </c>
      <c r="S4879" s="2">
        <v>0</v>
      </c>
      <c r="T4879" s="2">
        <v>0</v>
      </c>
      <c r="U4879" t="s">
        <v>6</v>
      </c>
      <c r="V4879">
        <v>140523</v>
      </c>
      <c r="W4879">
        <v>81139</v>
      </c>
      <c r="X4879">
        <v>51.441299440000002</v>
      </c>
      <c r="Y4879" t="s">
        <v>11</v>
      </c>
      <c r="Z4879">
        <v>0.26754335000000001</v>
      </c>
      <c r="AA4879" t="s">
        <v>12</v>
      </c>
      <c r="AB4879">
        <v>11.8</v>
      </c>
      <c r="AC4879">
        <v>2</v>
      </c>
      <c r="AD4879">
        <v>18</v>
      </c>
      <c r="AE4879">
        <v>0</v>
      </c>
      <c r="AF4879">
        <v>148.61000000000001</v>
      </c>
      <c r="AG4879" t="s">
        <v>13</v>
      </c>
      <c r="AH4879" t="s">
        <v>9</v>
      </c>
      <c r="AI4879" s="2">
        <v>0</v>
      </c>
      <c r="AJ4879" t="s">
        <v>10</v>
      </c>
      <c r="AK4879" s="2">
        <v>70</v>
      </c>
      <c r="AL4879" s="2">
        <v>59</v>
      </c>
    </row>
    <row r="4880" spans="1:38" x14ac:dyDescent="0.25">
      <c r="A4880" t="s">
        <v>0</v>
      </c>
      <c r="B4880" t="s">
        <v>1</v>
      </c>
      <c r="C4880">
        <v>2541342</v>
      </c>
      <c r="D4880" t="s">
        <v>2</v>
      </c>
      <c r="E4880" s="2">
        <v>45</v>
      </c>
      <c r="F4880" s="2">
        <v>45</v>
      </c>
      <c r="G4880" s="2">
        <v>45</v>
      </c>
      <c r="H4880" t="s">
        <v>3</v>
      </c>
      <c r="I4880" s="2">
        <v>0</v>
      </c>
      <c r="J4880" s="2">
        <v>0</v>
      </c>
      <c r="K4880" s="2">
        <v>0</v>
      </c>
      <c r="L4880" s="2">
        <v>0</v>
      </c>
      <c r="M4880" t="s">
        <v>4</v>
      </c>
      <c r="N4880" s="2">
        <v>0</v>
      </c>
      <c r="O4880" s="2">
        <v>0</v>
      </c>
      <c r="P4880" s="2">
        <v>0</v>
      </c>
      <c r="Q4880" t="s">
        <v>5</v>
      </c>
      <c r="R4880" s="2">
        <v>0</v>
      </c>
      <c r="S4880" s="2">
        <v>0</v>
      </c>
      <c r="T4880" s="2">
        <v>0</v>
      </c>
      <c r="U4880" t="s">
        <v>6</v>
      </c>
      <c r="V4880">
        <v>140523</v>
      </c>
      <c r="W4880">
        <v>81140</v>
      </c>
      <c r="X4880">
        <v>51.441299440000002</v>
      </c>
      <c r="Y4880" t="s">
        <v>11</v>
      </c>
      <c r="Z4880">
        <v>0.26754335000000001</v>
      </c>
      <c r="AA4880" t="s">
        <v>12</v>
      </c>
      <c r="AB4880">
        <v>11.8</v>
      </c>
      <c r="AC4880">
        <v>2</v>
      </c>
      <c r="AD4880">
        <v>18</v>
      </c>
      <c r="AE4880">
        <v>0</v>
      </c>
      <c r="AF4880">
        <v>148.61000000000001</v>
      </c>
      <c r="AG4880" t="s">
        <v>13</v>
      </c>
      <c r="AH4880" t="s">
        <v>9</v>
      </c>
      <c r="AI4880" s="2">
        <v>0</v>
      </c>
      <c r="AJ4880" t="s">
        <v>10</v>
      </c>
      <c r="AK4880" s="2">
        <v>71</v>
      </c>
      <c r="AL4880" s="2">
        <v>60</v>
      </c>
    </row>
    <row r="4881" spans="1:38" x14ac:dyDescent="0.25">
      <c r="A4881" t="s">
        <v>0</v>
      </c>
      <c r="B4881" t="s">
        <v>1</v>
      </c>
      <c r="C4881">
        <v>2541843</v>
      </c>
      <c r="D4881" t="s">
        <v>2</v>
      </c>
      <c r="E4881" s="2">
        <v>45</v>
      </c>
      <c r="F4881" s="2">
        <v>45</v>
      </c>
      <c r="G4881" s="2">
        <v>45</v>
      </c>
      <c r="H4881" t="s">
        <v>3</v>
      </c>
      <c r="I4881" s="2">
        <v>0</v>
      </c>
      <c r="J4881" s="2">
        <v>0</v>
      </c>
      <c r="K4881" s="2">
        <v>0</v>
      </c>
      <c r="L4881" s="2">
        <v>0</v>
      </c>
      <c r="M4881" t="s">
        <v>4</v>
      </c>
      <c r="N4881" s="2">
        <v>0</v>
      </c>
      <c r="O4881" s="2">
        <v>0</v>
      </c>
      <c r="P4881" s="2">
        <v>0</v>
      </c>
      <c r="Q4881" t="s">
        <v>5</v>
      </c>
      <c r="R4881" s="2">
        <v>0</v>
      </c>
      <c r="S4881" s="2">
        <v>0</v>
      </c>
      <c r="T4881" s="2">
        <v>0</v>
      </c>
      <c r="U4881" t="s">
        <v>6</v>
      </c>
      <c r="V4881">
        <v>140523</v>
      </c>
      <c r="W4881">
        <v>81140</v>
      </c>
      <c r="X4881">
        <v>51.441299440000002</v>
      </c>
      <c r="Y4881" t="s">
        <v>11</v>
      </c>
      <c r="Z4881">
        <v>0.26754335000000001</v>
      </c>
      <c r="AA4881" t="s">
        <v>12</v>
      </c>
      <c r="AB4881">
        <v>11.8</v>
      </c>
      <c r="AC4881">
        <v>2</v>
      </c>
      <c r="AD4881">
        <v>18</v>
      </c>
      <c r="AE4881">
        <v>0</v>
      </c>
      <c r="AF4881">
        <v>148.61000000000001</v>
      </c>
      <c r="AG4881" t="s">
        <v>13</v>
      </c>
      <c r="AH4881" t="s">
        <v>9</v>
      </c>
      <c r="AI4881" s="2">
        <v>0</v>
      </c>
      <c r="AJ4881" t="s">
        <v>10</v>
      </c>
      <c r="AK4881" s="2">
        <v>69</v>
      </c>
      <c r="AL4881" s="2">
        <v>60</v>
      </c>
    </row>
    <row r="4882" spans="1:38" x14ac:dyDescent="0.25">
      <c r="A4882" t="s">
        <v>0</v>
      </c>
      <c r="B4882" t="s">
        <v>1</v>
      </c>
      <c r="C4882">
        <v>2542344</v>
      </c>
      <c r="D4882" t="s">
        <v>2</v>
      </c>
      <c r="E4882" s="2">
        <v>45</v>
      </c>
      <c r="F4882" s="2">
        <v>45</v>
      </c>
      <c r="G4882" s="2">
        <v>45</v>
      </c>
      <c r="H4882" t="s">
        <v>3</v>
      </c>
      <c r="I4882" s="2">
        <v>0</v>
      </c>
      <c r="J4882" s="2">
        <v>0</v>
      </c>
      <c r="K4882" s="2">
        <v>0</v>
      </c>
      <c r="L4882" s="2">
        <v>0</v>
      </c>
      <c r="M4882" t="s">
        <v>4</v>
      </c>
      <c r="N4882" s="2">
        <v>0</v>
      </c>
      <c r="O4882" s="2">
        <v>0</v>
      </c>
      <c r="P4882" s="2">
        <v>0</v>
      </c>
      <c r="Q4882" t="s">
        <v>5</v>
      </c>
      <c r="R4882" s="2">
        <v>0</v>
      </c>
      <c r="S4882" s="2">
        <v>0</v>
      </c>
      <c r="T4882" s="2">
        <v>0</v>
      </c>
      <c r="U4882" t="s">
        <v>6</v>
      </c>
      <c r="V4882">
        <v>140523</v>
      </c>
      <c r="W4882">
        <v>81141</v>
      </c>
      <c r="X4882">
        <v>51.441299440000002</v>
      </c>
      <c r="Y4882" t="s">
        <v>11</v>
      </c>
      <c r="Z4882">
        <v>0.26754335000000001</v>
      </c>
      <c r="AA4882" t="s">
        <v>12</v>
      </c>
      <c r="AB4882">
        <v>11.8</v>
      </c>
      <c r="AC4882">
        <v>2</v>
      </c>
      <c r="AD4882">
        <v>18</v>
      </c>
      <c r="AE4882">
        <v>0</v>
      </c>
      <c r="AF4882">
        <v>148.61000000000001</v>
      </c>
      <c r="AG4882" t="s">
        <v>13</v>
      </c>
      <c r="AH4882" t="s">
        <v>9</v>
      </c>
      <c r="AI4882" s="2">
        <v>0</v>
      </c>
      <c r="AJ4882" t="s">
        <v>10</v>
      </c>
      <c r="AK4882" s="2">
        <v>72</v>
      </c>
      <c r="AL4882" s="2">
        <v>60</v>
      </c>
    </row>
    <row r="4883" spans="1:38" x14ac:dyDescent="0.25">
      <c r="A4883" t="s">
        <v>0</v>
      </c>
      <c r="B4883" t="s">
        <v>1</v>
      </c>
      <c r="C4883">
        <v>2542845</v>
      </c>
      <c r="D4883" t="s">
        <v>2</v>
      </c>
      <c r="E4883" s="2">
        <v>45</v>
      </c>
      <c r="F4883" s="2">
        <v>45</v>
      </c>
      <c r="G4883" s="2">
        <v>45</v>
      </c>
      <c r="H4883" t="s">
        <v>3</v>
      </c>
      <c r="I4883" s="2">
        <v>0</v>
      </c>
      <c r="J4883" s="2">
        <v>0</v>
      </c>
      <c r="K4883" s="2">
        <v>0</v>
      </c>
      <c r="L4883" s="2">
        <v>0</v>
      </c>
      <c r="M4883" t="s">
        <v>4</v>
      </c>
      <c r="N4883" s="2">
        <v>0</v>
      </c>
      <c r="O4883" s="2">
        <v>0</v>
      </c>
      <c r="P4883" s="2">
        <v>0</v>
      </c>
      <c r="Q4883" t="s">
        <v>5</v>
      </c>
      <c r="R4883" s="2">
        <v>0</v>
      </c>
      <c r="S4883" s="2">
        <v>0</v>
      </c>
      <c r="T4883" s="2">
        <v>0</v>
      </c>
      <c r="U4883" t="s">
        <v>6</v>
      </c>
      <c r="V4883">
        <v>140523</v>
      </c>
      <c r="W4883">
        <v>81141</v>
      </c>
      <c r="X4883">
        <v>51.441299440000002</v>
      </c>
      <c r="Y4883" t="s">
        <v>11</v>
      </c>
      <c r="Z4883">
        <v>0.26754335000000001</v>
      </c>
      <c r="AA4883" t="s">
        <v>12</v>
      </c>
      <c r="AB4883">
        <v>11.8</v>
      </c>
      <c r="AC4883">
        <v>2</v>
      </c>
      <c r="AD4883">
        <v>18</v>
      </c>
      <c r="AE4883">
        <v>0</v>
      </c>
      <c r="AF4883">
        <v>148.61000000000001</v>
      </c>
      <c r="AG4883" t="s">
        <v>13</v>
      </c>
      <c r="AH4883" t="s">
        <v>9</v>
      </c>
      <c r="AI4883" s="2">
        <v>0</v>
      </c>
      <c r="AJ4883" t="s">
        <v>10</v>
      </c>
      <c r="AK4883" s="2">
        <v>72</v>
      </c>
      <c r="AL4883" s="2">
        <v>59</v>
      </c>
    </row>
    <row r="4884" spans="1:38" x14ac:dyDescent="0.25">
      <c r="A4884" t="s">
        <v>0</v>
      </c>
      <c r="B4884" t="s">
        <v>1</v>
      </c>
      <c r="C4884">
        <v>2543416</v>
      </c>
      <c r="D4884" t="s">
        <v>2</v>
      </c>
      <c r="E4884" s="2">
        <v>45</v>
      </c>
      <c r="F4884" s="2">
        <v>45</v>
      </c>
      <c r="G4884" s="2">
        <v>45</v>
      </c>
      <c r="H4884" t="s">
        <v>3</v>
      </c>
      <c r="I4884" s="2">
        <v>0</v>
      </c>
      <c r="J4884" s="2">
        <v>0</v>
      </c>
      <c r="K4884" s="2">
        <v>0</v>
      </c>
      <c r="L4884" s="2">
        <v>0</v>
      </c>
      <c r="M4884" t="s">
        <v>4</v>
      </c>
      <c r="N4884" s="2">
        <v>0</v>
      </c>
      <c r="O4884" s="2">
        <v>0</v>
      </c>
      <c r="P4884" s="2">
        <v>0</v>
      </c>
      <c r="Q4884" t="s">
        <v>5</v>
      </c>
      <c r="R4884" s="2">
        <v>0</v>
      </c>
      <c r="S4884" s="2">
        <v>0</v>
      </c>
      <c r="T4884" s="2">
        <v>0</v>
      </c>
      <c r="U4884" t="s">
        <v>6</v>
      </c>
      <c r="V4884">
        <v>140523</v>
      </c>
      <c r="W4884">
        <v>81142</v>
      </c>
      <c r="X4884">
        <v>51.441299440000002</v>
      </c>
      <c r="Y4884" t="s">
        <v>11</v>
      </c>
      <c r="Z4884">
        <v>0.26754335000000001</v>
      </c>
      <c r="AA4884" t="s">
        <v>12</v>
      </c>
      <c r="AB4884">
        <v>11.8</v>
      </c>
      <c r="AC4884">
        <v>2</v>
      </c>
      <c r="AD4884">
        <v>18</v>
      </c>
      <c r="AE4884">
        <v>0</v>
      </c>
      <c r="AF4884">
        <v>148.61000000000001</v>
      </c>
      <c r="AG4884" t="s">
        <v>13</v>
      </c>
      <c r="AH4884" t="s">
        <v>9</v>
      </c>
      <c r="AI4884" s="2">
        <v>0</v>
      </c>
      <c r="AJ4884" t="s">
        <v>10</v>
      </c>
      <c r="AK4884" s="2">
        <v>72</v>
      </c>
      <c r="AL4884" s="2">
        <v>61</v>
      </c>
    </row>
    <row r="4885" spans="1:38" x14ac:dyDescent="0.25">
      <c r="A4885" t="s">
        <v>0</v>
      </c>
      <c r="B4885" t="s">
        <v>1</v>
      </c>
      <c r="C4885">
        <v>2543918</v>
      </c>
      <c r="D4885" t="s">
        <v>2</v>
      </c>
      <c r="E4885" s="2">
        <v>45</v>
      </c>
      <c r="F4885" s="2">
        <v>45</v>
      </c>
      <c r="G4885" s="2">
        <v>45</v>
      </c>
      <c r="H4885" t="s">
        <v>3</v>
      </c>
      <c r="I4885" s="2">
        <v>0</v>
      </c>
      <c r="J4885" s="2">
        <v>0</v>
      </c>
      <c r="K4885" s="2">
        <v>0</v>
      </c>
      <c r="L4885" s="2">
        <v>0</v>
      </c>
      <c r="M4885" t="s">
        <v>4</v>
      </c>
      <c r="N4885" s="2">
        <v>0</v>
      </c>
      <c r="O4885" s="2">
        <v>0</v>
      </c>
      <c r="P4885" s="2">
        <v>0</v>
      </c>
      <c r="Q4885" t="s">
        <v>5</v>
      </c>
      <c r="R4885" s="2">
        <v>0</v>
      </c>
      <c r="S4885" s="2">
        <v>0</v>
      </c>
      <c r="T4885" s="2">
        <v>0</v>
      </c>
      <c r="U4885" t="s">
        <v>6</v>
      </c>
      <c r="V4885">
        <v>140523</v>
      </c>
      <c r="W4885">
        <v>81142</v>
      </c>
      <c r="X4885">
        <v>51.441299440000002</v>
      </c>
      <c r="Y4885" t="s">
        <v>11</v>
      </c>
      <c r="Z4885">
        <v>0.26754335000000001</v>
      </c>
      <c r="AA4885" t="s">
        <v>12</v>
      </c>
      <c r="AB4885">
        <v>11.8</v>
      </c>
      <c r="AC4885">
        <v>2</v>
      </c>
      <c r="AD4885">
        <v>18</v>
      </c>
      <c r="AE4885">
        <v>0</v>
      </c>
      <c r="AF4885">
        <v>148.61000000000001</v>
      </c>
      <c r="AG4885" t="s">
        <v>13</v>
      </c>
      <c r="AH4885" t="s">
        <v>9</v>
      </c>
      <c r="AI4885" s="2">
        <v>0</v>
      </c>
      <c r="AJ4885" t="s">
        <v>10</v>
      </c>
      <c r="AK4885" s="2">
        <v>72</v>
      </c>
      <c r="AL4885" s="2">
        <v>59</v>
      </c>
    </row>
    <row r="4886" spans="1:38" x14ac:dyDescent="0.25">
      <c r="A4886" t="s">
        <v>0</v>
      </c>
      <c r="B4886" t="s">
        <v>1</v>
      </c>
      <c r="C4886">
        <v>2544489</v>
      </c>
      <c r="D4886" t="s">
        <v>2</v>
      </c>
      <c r="E4886" s="2">
        <v>45</v>
      </c>
      <c r="F4886" s="2">
        <v>45</v>
      </c>
      <c r="G4886" s="2">
        <v>45</v>
      </c>
      <c r="H4886" t="s">
        <v>3</v>
      </c>
      <c r="I4886" s="2">
        <v>0</v>
      </c>
      <c r="J4886" s="2">
        <v>0</v>
      </c>
      <c r="K4886" s="2">
        <v>0</v>
      </c>
      <c r="L4886" s="2">
        <v>0</v>
      </c>
      <c r="M4886" t="s">
        <v>4</v>
      </c>
      <c r="N4886" s="2">
        <v>0</v>
      </c>
      <c r="O4886" s="2">
        <v>0</v>
      </c>
      <c r="P4886" s="2">
        <v>0</v>
      </c>
      <c r="Q4886" t="s">
        <v>5</v>
      </c>
      <c r="R4886" s="2">
        <v>0</v>
      </c>
      <c r="S4886" s="2">
        <v>0</v>
      </c>
      <c r="T4886" s="2">
        <v>0</v>
      </c>
      <c r="U4886" t="s">
        <v>6</v>
      </c>
      <c r="V4886">
        <v>140523</v>
      </c>
      <c r="W4886">
        <v>81143</v>
      </c>
      <c r="X4886">
        <v>51.441299440000002</v>
      </c>
      <c r="Y4886" t="s">
        <v>11</v>
      </c>
      <c r="Z4886">
        <v>0.26754335000000001</v>
      </c>
      <c r="AA4886" t="s">
        <v>12</v>
      </c>
      <c r="AB4886">
        <v>11.8</v>
      </c>
      <c r="AC4886">
        <v>2</v>
      </c>
      <c r="AD4886">
        <v>18</v>
      </c>
      <c r="AE4886">
        <v>0</v>
      </c>
      <c r="AF4886">
        <v>148.61000000000001</v>
      </c>
      <c r="AG4886" t="s">
        <v>13</v>
      </c>
      <c r="AH4886" t="s">
        <v>9</v>
      </c>
      <c r="AI4886" s="2">
        <v>0</v>
      </c>
      <c r="AJ4886" t="s">
        <v>10</v>
      </c>
      <c r="AK4886" s="2">
        <v>71</v>
      </c>
      <c r="AL4886" s="2">
        <v>60</v>
      </c>
    </row>
    <row r="4887" spans="1:38" x14ac:dyDescent="0.25">
      <c r="A4887" t="s">
        <v>0</v>
      </c>
      <c r="B4887" t="s">
        <v>1</v>
      </c>
      <c r="C4887">
        <v>2544990</v>
      </c>
      <c r="D4887" t="s">
        <v>2</v>
      </c>
      <c r="E4887" s="2">
        <v>45</v>
      </c>
      <c r="F4887" s="2">
        <v>45</v>
      </c>
      <c r="G4887" s="2">
        <v>45</v>
      </c>
      <c r="H4887" t="s">
        <v>3</v>
      </c>
      <c r="I4887" s="2">
        <v>0</v>
      </c>
      <c r="J4887" s="2">
        <v>0</v>
      </c>
      <c r="K4887" s="2">
        <v>0</v>
      </c>
      <c r="L4887" s="2">
        <v>0</v>
      </c>
      <c r="M4887" t="s">
        <v>4</v>
      </c>
      <c r="N4887" s="2">
        <v>0</v>
      </c>
      <c r="O4887" s="2">
        <v>0</v>
      </c>
      <c r="P4887" s="2">
        <v>0</v>
      </c>
      <c r="Q4887" t="s">
        <v>5</v>
      </c>
      <c r="R4887" s="2">
        <v>0</v>
      </c>
      <c r="S4887" s="2">
        <v>0</v>
      </c>
      <c r="T4887" s="2">
        <v>0</v>
      </c>
      <c r="U4887" t="s">
        <v>6</v>
      </c>
      <c r="V4887">
        <v>140523</v>
      </c>
      <c r="W4887">
        <v>81143</v>
      </c>
      <c r="X4887">
        <v>51.441299440000002</v>
      </c>
      <c r="Y4887" t="s">
        <v>11</v>
      </c>
      <c r="Z4887">
        <v>0.26754335000000001</v>
      </c>
      <c r="AA4887" t="s">
        <v>12</v>
      </c>
      <c r="AB4887">
        <v>11.8</v>
      </c>
      <c r="AC4887">
        <v>2</v>
      </c>
      <c r="AD4887">
        <v>18</v>
      </c>
      <c r="AE4887">
        <v>0</v>
      </c>
      <c r="AF4887">
        <v>148.61000000000001</v>
      </c>
      <c r="AG4887" t="s">
        <v>13</v>
      </c>
      <c r="AH4887" t="s">
        <v>9</v>
      </c>
      <c r="AI4887" s="2">
        <v>0</v>
      </c>
      <c r="AJ4887" t="s">
        <v>10</v>
      </c>
      <c r="AK4887" s="2">
        <v>70</v>
      </c>
      <c r="AL4887" s="2">
        <v>60</v>
      </c>
    </row>
    <row r="4888" spans="1:38" x14ac:dyDescent="0.25">
      <c r="A4888" t="s">
        <v>0</v>
      </c>
      <c r="B4888" t="s">
        <v>1</v>
      </c>
      <c r="C4888">
        <v>2545491</v>
      </c>
      <c r="D4888" t="s">
        <v>2</v>
      </c>
      <c r="E4888" s="2">
        <v>45</v>
      </c>
      <c r="F4888" s="2">
        <v>45</v>
      </c>
      <c r="G4888" s="2">
        <v>45</v>
      </c>
      <c r="H4888" t="s">
        <v>3</v>
      </c>
      <c r="I4888" s="2">
        <v>0</v>
      </c>
      <c r="J4888" s="2">
        <v>0</v>
      </c>
      <c r="K4888" s="2">
        <v>0</v>
      </c>
      <c r="L4888" s="2">
        <v>0</v>
      </c>
      <c r="M4888" t="s">
        <v>4</v>
      </c>
      <c r="N4888" s="2">
        <v>0</v>
      </c>
      <c r="O4888" s="2">
        <v>0</v>
      </c>
      <c r="P4888" s="2">
        <v>0</v>
      </c>
      <c r="Q4888" t="s">
        <v>5</v>
      </c>
      <c r="R4888" s="2">
        <v>0</v>
      </c>
      <c r="S4888" s="2">
        <v>0</v>
      </c>
      <c r="T4888" s="2">
        <v>0</v>
      </c>
      <c r="U4888" t="s">
        <v>6</v>
      </c>
      <c r="V4888">
        <v>140523</v>
      </c>
      <c r="W4888">
        <v>81144</v>
      </c>
      <c r="X4888">
        <v>51.441299440000002</v>
      </c>
      <c r="Y4888" t="s">
        <v>11</v>
      </c>
      <c r="Z4888">
        <v>0.26754335000000001</v>
      </c>
      <c r="AA4888" t="s">
        <v>12</v>
      </c>
      <c r="AB4888">
        <v>11.8</v>
      </c>
      <c r="AC4888">
        <v>2</v>
      </c>
      <c r="AD4888">
        <v>18</v>
      </c>
      <c r="AE4888">
        <v>0</v>
      </c>
      <c r="AF4888">
        <v>148.61000000000001</v>
      </c>
      <c r="AG4888" t="s">
        <v>13</v>
      </c>
      <c r="AH4888" t="s">
        <v>9</v>
      </c>
      <c r="AI4888" s="2">
        <v>0</v>
      </c>
      <c r="AJ4888" t="s">
        <v>10</v>
      </c>
      <c r="AK4888" s="2">
        <v>69</v>
      </c>
      <c r="AL4888" s="2">
        <v>60</v>
      </c>
    </row>
    <row r="4889" spans="1:38" x14ac:dyDescent="0.25">
      <c r="A4889" t="s">
        <v>0</v>
      </c>
      <c r="B4889" t="s">
        <v>1</v>
      </c>
      <c r="C4889">
        <v>2545992</v>
      </c>
      <c r="D4889" t="s">
        <v>2</v>
      </c>
      <c r="E4889" s="2">
        <v>45</v>
      </c>
      <c r="F4889" s="2">
        <v>45</v>
      </c>
      <c r="G4889" s="2">
        <v>45</v>
      </c>
      <c r="H4889" t="s">
        <v>3</v>
      </c>
      <c r="I4889" s="2">
        <v>0</v>
      </c>
      <c r="J4889" s="2">
        <v>0</v>
      </c>
      <c r="K4889" s="2">
        <v>0</v>
      </c>
      <c r="L4889" s="2">
        <v>0</v>
      </c>
      <c r="M4889" t="s">
        <v>4</v>
      </c>
      <c r="N4889" s="2">
        <v>0</v>
      </c>
      <c r="O4889" s="2">
        <v>0</v>
      </c>
      <c r="P4889" s="2">
        <v>0</v>
      </c>
      <c r="Q4889" t="s">
        <v>5</v>
      </c>
      <c r="R4889" s="2">
        <v>0</v>
      </c>
      <c r="S4889" s="2">
        <v>0</v>
      </c>
      <c r="T4889" s="2">
        <v>0</v>
      </c>
      <c r="U4889" t="s">
        <v>6</v>
      </c>
      <c r="V4889">
        <v>140523</v>
      </c>
      <c r="W4889">
        <v>81144</v>
      </c>
      <c r="X4889">
        <v>51.441299440000002</v>
      </c>
      <c r="Y4889" t="s">
        <v>11</v>
      </c>
      <c r="Z4889">
        <v>0.26754335000000001</v>
      </c>
      <c r="AA4889" t="s">
        <v>12</v>
      </c>
      <c r="AB4889">
        <v>11.8</v>
      </c>
      <c r="AC4889">
        <v>2</v>
      </c>
      <c r="AD4889">
        <v>18</v>
      </c>
      <c r="AE4889">
        <v>0</v>
      </c>
      <c r="AF4889">
        <v>148.61000000000001</v>
      </c>
      <c r="AG4889" t="s">
        <v>13</v>
      </c>
      <c r="AH4889" t="s">
        <v>9</v>
      </c>
      <c r="AI4889" s="2">
        <v>0</v>
      </c>
      <c r="AJ4889" t="s">
        <v>10</v>
      </c>
      <c r="AK4889" s="2">
        <v>70</v>
      </c>
      <c r="AL4889" s="2">
        <v>59</v>
      </c>
    </row>
    <row r="4890" spans="1:38" x14ac:dyDescent="0.25">
      <c r="A4890" t="s">
        <v>0</v>
      </c>
      <c r="B4890" t="s">
        <v>1</v>
      </c>
      <c r="C4890">
        <v>2546493</v>
      </c>
      <c r="D4890" t="s">
        <v>2</v>
      </c>
      <c r="E4890" s="2">
        <v>45</v>
      </c>
      <c r="F4890" s="2">
        <v>45</v>
      </c>
      <c r="G4890" s="2">
        <v>45</v>
      </c>
      <c r="H4890" t="s">
        <v>3</v>
      </c>
      <c r="I4890" s="2">
        <v>0</v>
      </c>
      <c r="J4890" s="2">
        <v>0</v>
      </c>
      <c r="K4890" s="2">
        <v>0</v>
      </c>
      <c r="L4890" s="2">
        <v>0</v>
      </c>
      <c r="M4890" t="s">
        <v>4</v>
      </c>
      <c r="N4890" s="2">
        <v>0</v>
      </c>
      <c r="O4890" s="2">
        <v>0</v>
      </c>
      <c r="P4890" s="2">
        <v>0</v>
      </c>
      <c r="Q4890" t="s">
        <v>5</v>
      </c>
      <c r="R4890" s="2">
        <v>0</v>
      </c>
      <c r="S4890" s="2">
        <v>0</v>
      </c>
      <c r="T4890" s="2">
        <v>0</v>
      </c>
      <c r="U4890" t="s">
        <v>6</v>
      </c>
      <c r="V4890">
        <v>140523</v>
      </c>
      <c r="W4890">
        <v>81145</v>
      </c>
      <c r="X4890">
        <v>51.441299440000002</v>
      </c>
      <c r="Y4890" t="s">
        <v>11</v>
      </c>
      <c r="Z4890">
        <v>0.26754335000000001</v>
      </c>
      <c r="AA4890" t="s">
        <v>12</v>
      </c>
      <c r="AB4890">
        <v>11.8</v>
      </c>
      <c r="AC4890">
        <v>2</v>
      </c>
      <c r="AD4890">
        <v>17</v>
      </c>
      <c r="AE4890">
        <v>0</v>
      </c>
      <c r="AF4890">
        <v>148.61000000000001</v>
      </c>
      <c r="AG4890" t="s">
        <v>13</v>
      </c>
      <c r="AH4890" t="s">
        <v>9</v>
      </c>
      <c r="AI4890" s="2">
        <v>0</v>
      </c>
      <c r="AJ4890" t="s">
        <v>10</v>
      </c>
      <c r="AK4890" s="2">
        <v>73</v>
      </c>
      <c r="AL4890" s="2">
        <v>59</v>
      </c>
    </row>
    <row r="4891" spans="1:38" x14ac:dyDescent="0.25">
      <c r="A4891" t="s">
        <v>0</v>
      </c>
      <c r="B4891" t="s">
        <v>1</v>
      </c>
      <c r="C4891">
        <v>2546994</v>
      </c>
      <c r="D4891" t="s">
        <v>2</v>
      </c>
      <c r="E4891" s="2">
        <v>45</v>
      </c>
      <c r="F4891" s="2">
        <v>45</v>
      </c>
      <c r="G4891" s="2">
        <v>45</v>
      </c>
      <c r="H4891" t="s">
        <v>3</v>
      </c>
      <c r="I4891" s="2">
        <v>0</v>
      </c>
      <c r="J4891" s="2">
        <v>0</v>
      </c>
      <c r="K4891" s="2">
        <v>0</v>
      </c>
      <c r="L4891" s="2">
        <v>0</v>
      </c>
      <c r="M4891" t="s">
        <v>4</v>
      </c>
      <c r="N4891" s="2">
        <v>0</v>
      </c>
      <c r="O4891" s="2">
        <v>0</v>
      </c>
      <c r="P4891" s="2">
        <v>0</v>
      </c>
      <c r="Q4891" t="s">
        <v>5</v>
      </c>
      <c r="R4891" s="2">
        <v>0</v>
      </c>
      <c r="S4891" s="2">
        <v>0</v>
      </c>
      <c r="T4891" s="2">
        <v>0</v>
      </c>
      <c r="U4891" t="s">
        <v>6</v>
      </c>
      <c r="V4891">
        <v>140523</v>
      </c>
      <c r="W4891">
        <v>81145</v>
      </c>
      <c r="X4891">
        <v>51.441299440000002</v>
      </c>
      <c r="Y4891" t="s">
        <v>11</v>
      </c>
      <c r="Z4891">
        <v>0.26754335000000001</v>
      </c>
      <c r="AA4891" t="s">
        <v>12</v>
      </c>
      <c r="AB4891">
        <v>11.8</v>
      </c>
      <c r="AC4891">
        <v>2</v>
      </c>
      <c r="AD4891">
        <v>17</v>
      </c>
      <c r="AE4891">
        <v>0</v>
      </c>
      <c r="AF4891">
        <v>148.61000000000001</v>
      </c>
      <c r="AG4891" t="s">
        <v>13</v>
      </c>
      <c r="AH4891" t="s">
        <v>9</v>
      </c>
      <c r="AI4891" s="2">
        <v>0</v>
      </c>
      <c r="AJ4891" t="s">
        <v>10</v>
      </c>
      <c r="AK4891" s="2">
        <v>70</v>
      </c>
      <c r="AL4891" s="2">
        <v>61</v>
      </c>
    </row>
    <row r="4892" spans="1:38" x14ac:dyDescent="0.25">
      <c r="A4892" t="s">
        <v>0</v>
      </c>
      <c r="B4892" t="s">
        <v>1</v>
      </c>
      <c r="C4892">
        <v>2547495</v>
      </c>
      <c r="D4892" t="s">
        <v>2</v>
      </c>
      <c r="E4892" s="2">
        <v>45</v>
      </c>
      <c r="F4892" s="2">
        <v>45</v>
      </c>
      <c r="G4892" s="2">
        <v>45</v>
      </c>
      <c r="H4892" t="s">
        <v>3</v>
      </c>
      <c r="I4892" s="2">
        <v>0</v>
      </c>
      <c r="J4892" s="2">
        <v>0</v>
      </c>
      <c r="K4892" s="2">
        <v>0</v>
      </c>
      <c r="L4892" s="2">
        <v>0</v>
      </c>
      <c r="M4892" t="s">
        <v>4</v>
      </c>
      <c r="N4892" s="2">
        <v>0</v>
      </c>
      <c r="O4892" s="2">
        <v>0</v>
      </c>
      <c r="P4892" s="2">
        <v>0</v>
      </c>
      <c r="Q4892" t="s">
        <v>5</v>
      </c>
      <c r="R4892" s="2">
        <v>0</v>
      </c>
      <c r="S4892" s="2">
        <v>0</v>
      </c>
      <c r="T4892" s="2">
        <v>0</v>
      </c>
      <c r="U4892" t="s">
        <v>6</v>
      </c>
      <c r="V4892">
        <v>140523</v>
      </c>
      <c r="W4892">
        <v>81146</v>
      </c>
      <c r="X4892">
        <v>51.441299440000002</v>
      </c>
      <c r="Y4892" t="s">
        <v>11</v>
      </c>
      <c r="Z4892">
        <v>0.26754335000000001</v>
      </c>
      <c r="AA4892" t="s">
        <v>12</v>
      </c>
      <c r="AB4892">
        <v>11.8</v>
      </c>
      <c r="AC4892">
        <v>2</v>
      </c>
      <c r="AD4892">
        <v>17</v>
      </c>
      <c r="AE4892">
        <v>0</v>
      </c>
      <c r="AF4892">
        <v>148.61000000000001</v>
      </c>
      <c r="AG4892" t="s">
        <v>13</v>
      </c>
      <c r="AH4892" t="s">
        <v>9</v>
      </c>
      <c r="AI4892" s="2">
        <v>0</v>
      </c>
      <c r="AJ4892" t="s">
        <v>10</v>
      </c>
      <c r="AK4892" s="2">
        <v>72</v>
      </c>
      <c r="AL4892" s="2">
        <v>58</v>
      </c>
    </row>
    <row r="4893" spans="1:38" x14ac:dyDescent="0.25">
      <c r="A4893" t="s">
        <v>0</v>
      </c>
      <c r="B4893" t="s">
        <v>1</v>
      </c>
      <c r="C4893">
        <v>2547996</v>
      </c>
      <c r="D4893" t="s">
        <v>2</v>
      </c>
      <c r="E4893" s="2">
        <v>45</v>
      </c>
      <c r="F4893" s="2">
        <v>45</v>
      </c>
      <c r="G4893" s="2">
        <v>45</v>
      </c>
      <c r="H4893" t="s">
        <v>3</v>
      </c>
      <c r="I4893" s="2">
        <v>0</v>
      </c>
      <c r="J4893" s="2">
        <v>0</v>
      </c>
      <c r="K4893" s="2">
        <v>0</v>
      </c>
      <c r="L4893" s="2">
        <v>0</v>
      </c>
      <c r="M4893" t="s">
        <v>4</v>
      </c>
      <c r="N4893" s="2">
        <v>0</v>
      </c>
      <c r="O4893" s="2">
        <v>0</v>
      </c>
      <c r="P4893" s="2">
        <v>0</v>
      </c>
      <c r="Q4893" t="s">
        <v>5</v>
      </c>
      <c r="R4893" s="2">
        <v>0</v>
      </c>
      <c r="S4893" s="2">
        <v>0</v>
      </c>
      <c r="T4893" s="2">
        <v>0</v>
      </c>
      <c r="U4893" t="s">
        <v>6</v>
      </c>
      <c r="V4893">
        <v>140523</v>
      </c>
      <c r="W4893">
        <v>81146</v>
      </c>
      <c r="X4893">
        <v>51.441299440000002</v>
      </c>
      <c r="Y4893" t="s">
        <v>11</v>
      </c>
      <c r="Z4893">
        <v>0.26754335000000001</v>
      </c>
      <c r="AA4893" t="s">
        <v>12</v>
      </c>
      <c r="AB4893">
        <v>11.8</v>
      </c>
      <c r="AC4893">
        <v>2</v>
      </c>
      <c r="AD4893">
        <v>17</v>
      </c>
      <c r="AE4893">
        <v>0</v>
      </c>
      <c r="AF4893">
        <v>148.61000000000001</v>
      </c>
      <c r="AG4893" t="s">
        <v>13</v>
      </c>
      <c r="AH4893" t="s">
        <v>9</v>
      </c>
      <c r="AI4893" s="2">
        <v>0</v>
      </c>
      <c r="AJ4893" t="s">
        <v>10</v>
      </c>
      <c r="AK4893" s="2">
        <v>71</v>
      </c>
      <c r="AL4893" s="2">
        <v>60</v>
      </c>
    </row>
    <row r="4894" spans="1:38" x14ac:dyDescent="0.25">
      <c r="A4894" t="s">
        <v>0</v>
      </c>
      <c r="B4894" t="s">
        <v>1</v>
      </c>
      <c r="C4894">
        <v>2548497</v>
      </c>
      <c r="D4894" t="s">
        <v>2</v>
      </c>
      <c r="E4894" s="2">
        <v>45</v>
      </c>
      <c r="F4894" s="2">
        <v>45</v>
      </c>
      <c r="G4894" s="2">
        <v>45</v>
      </c>
      <c r="H4894" t="s">
        <v>3</v>
      </c>
      <c r="I4894" s="2">
        <v>0</v>
      </c>
      <c r="J4894" s="2">
        <v>0</v>
      </c>
      <c r="K4894" s="2">
        <v>0</v>
      </c>
      <c r="L4894" s="2">
        <v>0</v>
      </c>
      <c r="M4894" t="s">
        <v>4</v>
      </c>
      <c r="N4894" s="2">
        <v>0</v>
      </c>
      <c r="O4894" s="2">
        <v>0</v>
      </c>
      <c r="P4894" s="2">
        <v>0</v>
      </c>
      <c r="Q4894" t="s">
        <v>5</v>
      </c>
      <c r="R4894" s="2">
        <v>0</v>
      </c>
      <c r="S4894" s="2">
        <v>0</v>
      </c>
      <c r="T4894" s="2">
        <v>0</v>
      </c>
      <c r="U4894" t="s">
        <v>6</v>
      </c>
      <c r="V4894">
        <v>140523</v>
      </c>
      <c r="W4894">
        <v>81147</v>
      </c>
      <c r="X4894">
        <v>51.441299440000002</v>
      </c>
      <c r="Y4894" t="s">
        <v>11</v>
      </c>
      <c r="Z4894">
        <v>0.26754335000000001</v>
      </c>
      <c r="AA4894" t="s">
        <v>12</v>
      </c>
      <c r="AB4894">
        <v>11.8</v>
      </c>
      <c r="AC4894">
        <v>2</v>
      </c>
      <c r="AD4894">
        <v>17</v>
      </c>
      <c r="AE4894">
        <v>0</v>
      </c>
      <c r="AF4894">
        <v>148.61000000000001</v>
      </c>
      <c r="AG4894" t="s">
        <v>13</v>
      </c>
      <c r="AH4894" t="s">
        <v>9</v>
      </c>
      <c r="AI4894" s="2">
        <v>0</v>
      </c>
      <c r="AJ4894" t="s">
        <v>10</v>
      </c>
      <c r="AK4894" s="2">
        <v>75</v>
      </c>
      <c r="AL4894" s="2">
        <v>60</v>
      </c>
    </row>
    <row r="4895" spans="1:38" x14ac:dyDescent="0.25">
      <c r="A4895" t="s">
        <v>0</v>
      </c>
      <c r="B4895" t="s">
        <v>1</v>
      </c>
      <c r="C4895">
        <v>2548998</v>
      </c>
      <c r="D4895" t="s">
        <v>2</v>
      </c>
      <c r="E4895" s="2">
        <v>45</v>
      </c>
      <c r="F4895" s="2">
        <v>45</v>
      </c>
      <c r="G4895" s="2">
        <v>45</v>
      </c>
      <c r="H4895" t="s">
        <v>3</v>
      </c>
      <c r="I4895" s="2">
        <v>0</v>
      </c>
      <c r="J4895" s="2">
        <v>0</v>
      </c>
      <c r="K4895" s="2">
        <v>0</v>
      </c>
      <c r="L4895" s="2">
        <v>0</v>
      </c>
      <c r="M4895" t="s">
        <v>4</v>
      </c>
      <c r="N4895" s="2">
        <v>0</v>
      </c>
      <c r="O4895" s="2">
        <v>0</v>
      </c>
      <c r="P4895" s="2">
        <v>0</v>
      </c>
      <c r="Q4895" t="s">
        <v>5</v>
      </c>
      <c r="R4895" s="2">
        <v>0</v>
      </c>
      <c r="S4895" s="2">
        <v>0</v>
      </c>
      <c r="T4895" s="2">
        <v>0</v>
      </c>
      <c r="U4895" t="s">
        <v>6</v>
      </c>
      <c r="V4895">
        <v>140523</v>
      </c>
      <c r="W4895">
        <v>81147</v>
      </c>
      <c r="X4895">
        <v>51.441299440000002</v>
      </c>
      <c r="Y4895" t="s">
        <v>11</v>
      </c>
      <c r="Z4895">
        <v>0.26754335000000001</v>
      </c>
      <c r="AA4895" t="s">
        <v>12</v>
      </c>
      <c r="AB4895">
        <v>11.8</v>
      </c>
      <c r="AC4895">
        <v>2</v>
      </c>
      <c r="AD4895">
        <v>17</v>
      </c>
      <c r="AE4895">
        <v>0</v>
      </c>
      <c r="AF4895">
        <v>148.61000000000001</v>
      </c>
      <c r="AG4895" t="s">
        <v>13</v>
      </c>
      <c r="AH4895" t="s">
        <v>9</v>
      </c>
      <c r="AI4895" s="2">
        <v>0</v>
      </c>
      <c r="AJ4895" t="s">
        <v>10</v>
      </c>
      <c r="AK4895" s="2">
        <v>73</v>
      </c>
      <c r="AL4895" s="2">
        <v>60</v>
      </c>
    </row>
    <row r="4896" spans="1:38" x14ac:dyDescent="0.25">
      <c r="A4896" t="s">
        <v>0</v>
      </c>
      <c r="B4896" t="s">
        <v>1</v>
      </c>
      <c r="C4896">
        <v>2549499</v>
      </c>
      <c r="D4896" t="s">
        <v>2</v>
      </c>
      <c r="E4896" s="2">
        <v>45</v>
      </c>
      <c r="F4896" s="2">
        <v>45</v>
      </c>
      <c r="G4896" s="2">
        <v>45</v>
      </c>
      <c r="H4896" t="s">
        <v>3</v>
      </c>
      <c r="I4896" s="2">
        <v>0</v>
      </c>
      <c r="J4896" s="2">
        <v>0</v>
      </c>
      <c r="K4896" s="2">
        <v>0</v>
      </c>
      <c r="L4896" s="2">
        <v>0</v>
      </c>
      <c r="M4896" t="s">
        <v>4</v>
      </c>
      <c r="N4896" s="2">
        <v>0</v>
      </c>
      <c r="O4896" s="2">
        <v>0</v>
      </c>
      <c r="P4896" s="2">
        <v>0</v>
      </c>
      <c r="Q4896" t="s">
        <v>5</v>
      </c>
      <c r="R4896" s="2">
        <v>0</v>
      </c>
      <c r="S4896" s="2">
        <v>0</v>
      </c>
      <c r="T4896" s="2">
        <v>0</v>
      </c>
      <c r="U4896" t="s">
        <v>6</v>
      </c>
      <c r="V4896">
        <v>140523</v>
      </c>
      <c r="W4896">
        <v>81148</v>
      </c>
      <c r="X4896">
        <v>51.441299440000002</v>
      </c>
      <c r="Y4896" t="s">
        <v>11</v>
      </c>
      <c r="Z4896">
        <v>0.26754335000000001</v>
      </c>
      <c r="AA4896" t="s">
        <v>12</v>
      </c>
      <c r="AB4896">
        <v>11.8</v>
      </c>
      <c r="AC4896">
        <v>2</v>
      </c>
      <c r="AD4896">
        <v>18</v>
      </c>
      <c r="AE4896">
        <v>0</v>
      </c>
      <c r="AF4896">
        <v>148.61000000000001</v>
      </c>
      <c r="AG4896" t="s">
        <v>13</v>
      </c>
      <c r="AH4896" t="s">
        <v>9</v>
      </c>
      <c r="AI4896" s="2">
        <v>0</v>
      </c>
      <c r="AJ4896" t="s">
        <v>10</v>
      </c>
      <c r="AK4896" s="2">
        <v>70</v>
      </c>
      <c r="AL4896" s="2">
        <v>60</v>
      </c>
    </row>
    <row r="4897" spans="1:38" x14ac:dyDescent="0.25">
      <c r="A4897" t="s">
        <v>0</v>
      </c>
      <c r="B4897" t="s">
        <v>1</v>
      </c>
      <c r="C4897">
        <v>2550070</v>
      </c>
      <c r="D4897" t="s">
        <v>2</v>
      </c>
      <c r="E4897" s="2">
        <v>45</v>
      </c>
      <c r="F4897" s="2">
        <v>45</v>
      </c>
      <c r="G4897" s="2">
        <v>45</v>
      </c>
      <c r="H4897" t="s">
        <v>3</v>
      </c>
      <c r="I4897" s="2">
        <v>0</v>
      </c>
      <c r="J4897" s="2">
        <v>0</v>
      </c>
      <c r="K4897" s="2">
        <v>0</v>
      </c>
      <c r="L4897" s="2">
        <v>0</v>
      </c>
      <c r="M4897" t="s">
        <v>4</v>
      </c>
      <c r="N4897" s="2">
        <v>0</v>
      </c>
      <c r="O4897" s="2">
        <v>0</v>
      </c>
      <c r="P4897" s="2">
        <v>0</v>
      </c>
      <c r="Q4897" t="s">
        <v>5</v>
      </c>
      <c r="R4897" s="2">
        <v>0</v>
      </c>
      <c r="S4897" s="2">
        <v>0</v>
      </c>
      <c r="T4897" s="2">
        <v>0</v>
      </c>
      <c r="U4897" t="s">
        <v>6</v>
      </c>
      <c r="V4897">
        <v>140523</v>
      </c>
      <c r="W4897">
        <v>81148</v>
      </c>
      <c r="X4897">
        <v>51.441299440000002</v>
      </c>
      <c r="Y4897" t="s">
        <v>11</v>
      </c>
      <c r="Z4897">
        <v>0.26754335000000001</v>
      </c>
      <c r="AA4897" t="s">
        <v>12</v>
      </c>
      <c r="AB4897">
        <v>11.8</v>
      </c>
      <c r="AC4897">
        <v>2</v>
      </c>
      <c r="AD4897">
        <v>18</v>
      </c>
      <c r="AE4897">
        <v>0</v>
      </c>
      <c r="AF4897">
        <v>148.61000000000001</v>
      </c>
      <c r="AG4897" t="s">
        <v>13</v>
      </c>
      <c r="AH4897" t="s">
        <v>9</v>
      </c>
      <c r="AI4897" s="2">
        <v>0</v>
      </c>
      <c r="AJ4897" t="s">
        <v>10</v>
      </c>
      <c r="AK4897" s="2">
        <v>72</v>
      </c>
      <c r="AL4897" s="2">
        <v>62</v>
      </c>
    </row>
    <row r="4898" spans="1:38" x14ac:dyDescent="0.25">
      <c r="A4898" t="s">
        <v>0</v>
      </c>
      <c r="B4898" t="s">
        <v>1</v>
      </c>
      <c r="C4898">
        <v>2550572</v>
      </c>
      <c r="D4898" t="s">
        <v>2</v>
      </c>
      <c r="E4898" s="2">
        <v>45</v>
      </c>
      <c r="F4898" s="2">
        <v>45</v>
      </c>
      <c r="G4898" s="2">
        <v>45</v>
      </c>
      <c r="H4898" t="s">
        <v>3</v>
      </c>
      <c r="I4898" s="2">
        <v>0</v>
      </c>
      <c r="J4898" s="2">
        <v>0</v>
      </c>
      <c r="K4898" s="2">
        <v>0</v>
      </c>
      <c r="L4898" s="2">
        <v>0</v>
      </c>
      <c r="M4898" t="s">
        <v>4</v>
      </c>
      <c r="N4898" s="2">
        <v>0</v>
      </c>
      <c r="O4898" s="2">
        <v>0</v>
      </c>
      <c r="P4898" s="2">
        <v>0</v>
      </c>
      <c r="Q4898" t="s">
        <v>5</v>
      </c>
      <c r="R4898" s="2">
        <v>0</v>
      </c>
      <c r="S4898" s="2">
        <v>0</v>
      </c>
      <c r="T4898" s="2">
        <v>0</v>
      </c>
      <c r="U4898" t="s">
        <v>6</v>
      </c>
      <c r="V4898">
        <v>140523</v>
      </c>
      <c r="W4898">
        <v>81149</v>
      </c>
      <c r="X4898">
        <v>51.441299440000002</v>
      </c>
      <c r="Y4898" t="s">
        <v>11</v>
      </c>
      <c r="Z4898">
        <v>0.26754335000000001</v>
      </c>
      <c r="AA4898" t="s">
        <v>12</v>
      </c>
      <c r="AB4898">
        <v>11.8</v>
      </c>
      <c r="AC4898">
        <v>2</v>
      </c>
      <c r="AD4898">
        <v>17</v>
      </c>
      <c r="AE4898">
        <v>0</v>
      </c>
      <c r="AF4898">
        <v>148.61000000000001</v>
      </c>
      <c r="AG4898" t="s">
        <v>13</v>
      </c>
      <c r="AH4898" t="s">
        <v>9</v>
      </c>
      <c r="AI4898" s="2">
        <v>0</v>
      </c>
      <c r="AJ4898" t="s">
        <v>10</v>
      </c>
      <c r="AK4898" s="2">
        <v>72</v>
      </c>
      <c r="AL4898" s="2">
        <v>60</v>
      </c>
    </row>
    <row r="4899" spans="1:38" x14ac:dyDescent="0.25">
      <c r="A4899" t="s">
        <v>0</v>
      </c>
      <c r="B4899" t="s">
        <v>1</v>
      </c>
      <c r="C4899">
        <v>2551143</v>
      </c>
      <c r="D4899" t="s">
        <v>2</v>
      </c>
      <c r="E4899" s="2">
        <v>45</v>
      </c>
      <c r="F4899" s="2">
        <v>45</v>
      </c>
      <c r="G4899" s="2">
        <v>45</v>
      </c>
      <c r="H4899" t="s">
        <v>3</v>
      </c>
      <c r="I4899" s="2">
        <v>0</v>
      </c>
      <c r="J4899" s="2">
        <v>0</v>
      </c>
      <c r="K4899" s="2">
        <v>0</v>
      </c>
      <c r="L4899" s="2">
        <v>0</v>
      </c>
      <c r="M4899" t="s">
        <v>4</v>
      </c>
      <c r="N4899" s="2">
        <v>0</v>
      </c>
      <c r="O4899" s="2">
        <v>0</v>
      </c>
      <c r="P4899" s="2">
        <v>0</v>
      </c>
      <c r="Q4899" t="s">
        <v>5</v>
      </c>
      <c r="R4899" s="2">
        <v>0</v>
      </c>
      <c r="S4899" s="2">
        <v>0</v>
      </c>
      <c r="T4899" s="2">
        <v>0</v>
      </c>
      <c r="U4899" t="s">
        <v>6</v>
      </c>
      <c r="V4899">
        <v>140523</v>
      </c>
      <c r="W4899">
        <v>81149</v>
      </c>
      <c r="X4899">
        <v>51.441299440000002</v>
      </c>
      <c r="Y4899" t="s">
        <v>11</v>
      </c>
      <c r="Z4899">
        <v>0.26754335000000001</v>
      </c>
      <c r="AA4899" t="s">
        <v>12</v>
      </c>
      <c r="AB4899">
        <v>11.8</v>
      </c>
      <c r="AC4899">
        <v>2</v>
      </c>
      <c r="AD4899">
        <v>17</v>
      </c>
      <c r="AE4899">
        <v>0</v>
      </c>
      <c r="AF4899">
        <v>148.61000000000001</v>
      </c>
      <c r="AG4899" t="s">
        <v>13</v>
      </c>
      <c r="AH4899" t="s">
        <v>9</v>
      </c>
      <c r="AI4899" s="2">
        <v>0</v>
      </c>
      <c r="AJ4899" t="s">
        <v>10</v>
      </c>
      <c r="AK4899" s="2">
        <v>69</v>
      </c>
      <c r="AL4899" s="2">
        <v>60</v>
      </c>
    </row>
    <row r="4900" spans="1:38" x14ac:dyDescent="0.25">
      <c r="A4900" t="s">
        <v>0</v>
      </c>
      <c r="B4900" t="s">
        <v>1</v>
      </c>
      <c r="C4900">
        <v>2551645</v>
      </c>
      <c r="D4900" t="s">
        <v>2</v>
      </c>
      <c r="E4900" s="2">
        <v>45</v>
      </c>
      <c r="F4900" s="2">
        <v>45</v>
      </c>
      <c r="G4900" s="2">
        <v>45</v>
      </c>
      <c r="H4900" t="s">
        <v>3</v>
      </c>
      <c r="I4900" s="2">
        <v>0</v>
      </c>
      <c r="J4900" s="2">
        <v>0</v>
      </c>
      <c r="K4900" s="2">
        <v>0</v>
      </c>
      <c r="L4900" s="2">
        <v>0</v>
      </c>
      <c r="M4900" t="s">
        <v>4</v>
      </c>
      <c r="N4900" s="2">
        <v>0</v>
      </c>
      <c r="O4900" s="2">
        <v>0</v>
      </c>
      <c r="P4900" s="2">
        <v>0</v>
      </c>
      <c r="Q4900" t="s">
        <v>5</v>
      </c>
      <c r="R4900" s="2">
        <v>0</v>
      </c>
      <c r="S4900" s="2">
        <v>0</v>
      </c>
      <c r="T4900" s="2">
        <v>0</v>
      </c>
      <c r="U4900" t="s">
        <v>6</v>
      </c>
      <c r="V4900">
        <v>140523</v>
      </c>
      <c r="W4900">
        <v>81150</v>
      </c>
      <c r="X4900">
        <v>51.441299440000002</v>
      </c>
      <c r="Y4900" t="s">
        <v>11</v>
      </c>
      <c r="Z4900">
        <v>0.26754335000000001</v>
      </c>
      <c r="AA4900" t="s">
        <v>12</v>
      </c>
      <c r="AB4900">
        <v>11.8</v>
      </c>
      <c r="AC4900">
        <v>2</v>
      </c>
      <c r="AD4900">
        <v>18</v>
      </c>
      <c r="AE4900">
        <v>0</v>
      </c>
      <c r="AF4900">
        <v>148.61000000000001</v>
      </c>
      <c r="AG4900" t="s">
        <v>13</v>
      </c>
      <c r="AH4900" t="s">
        <v>9</v>
      </c>
      <c r="AI4900" s="2">
        <v>0</v>
      </c>
      <c r="AJ4900" t="s">
        <v>10</v>
      </c>
      <c r="AK4900" s="2">
        <v>72</v>
      </c>
      <c r="AL4900" s="2">
        <v>60</v>
      </c>
    </row>
    <row r="4901" spans="1:38" x14ac:dyDescent="0.25">
      <c r="A4901" t="s">
        <v>0</v>
      </c>
      <c r="B4901" t="s">
        <v>1</v>
      </c>
      <c r="C4901">
        <v>2552216</v>
      </c>
      <c r="D4901" t="s">
        <v>2</v>
      </c>
      <c r="E4901" s="2">
        <v>45</v>
      </c>
      <c r="F4901" s="2">
        <v>45</v>
      </c>
      <c r="G4901" s="2">
        <v>45</v>
      </c>
      <c r="H4901" t="s">
        <v>3</v>
      </c>
      <c r="I4901" s="2">
        <v>0</v>
      </c>
      <c r="J4901" s="2">
        <v>0</v>
      </c>
      <c r="K4901" s="2">
        <v>0</v>
      </c>
      <c r="L4901" s="2">
        <v>0</v>
      </c>
      <c r="M4901" t="s">
        <v>4</v>
      </c>
      <c r="N4901" s="2">
        <v>0</v>
      </c>
      <c r="O4901" s="2">
        <v>0</v>
      </c>
      <c r="P4901" s="2">
        <v>0</v>
      </c>
      <c r="Q4901" t="s">
        <v>5</v>
      </c>
      <c r="R4901" s="2">
        <v>0</v>
      </c>
      <c r="S4901" s="2">
        <v>0</v>
      </c>
      <c r="T4901" s="2">
        <v>0</v>
      </c>
      <c r="U4901" t="s">
        <v>6</v>
      </c>
      <c r="V4901">
        <v>140523</v>
      </c>
      <c r="W4901">
        <v>81150</v>
      </c>
      <c r="X4901">
        <v>51.441299440000002</v>
      </c>
      <c r="Y4901" t="s">
        <v>11</v>
      </c>
      <c r="Z4901">
        <v>0.26754335000000001</v>
      </c>
      <c r="AA4901" t="s">
        <v>12</v>
      </c>
      <c r="AB4901">
        <v>11.8</v>
      </c>
      <c r="AC4901">
        <v>2</v>
      </c>
      <c r="AD4901">
        <v>18</v>
      </c>
      <c r="AE4901">
        <v>0</v>
      </c>
      <c r="AF4901">
        <v>148.61000000000001</v>
      </c>
      <c r="AG4901" t="s">
        <v>13</v>
      </c>
      <c r="AH4901" t="s">
        <v>9</v>
      </c>
      <c r="AI4901" s="2">
        <v>0</v>
      </c>
      <c r="AJ4901" t="s">
        <v>10</v>
      </c>
      <c r="AK4901" s="2">
        <v>72</v>
      </c>
      <c r="AL4901" s="2">
        <v>60</v>
      </c>
    </row>
    <row r="4902" spans="1:38" x14ac:dyDescent="0.25">
      <c r="A4902" t="s">
        <v>0</v>
      </c>
      <c r="B4902" t="s">
        <v>1</v>
      </c>
      <c r="C4902">
        <v>2552717</v>
      </c>
      <c r="D4902" t="s">
        <v>2</v>
      </c>
      <c r="E4902" s="2">
        <v>45</v>
      </c>
      <c r="F4902" s="2">
        <v>45</v>
      </c>
      <c r="G4902" s="2">
        <v>45</v>
      </c>
      <c r="H4902" t="s">
        <v>3</v>
      </c>
      <c r="I4902" s="2">
        <v>0</v>
      </c>
      <c r="J4902" s="2">
        <v>0</v>
      </c>
      <c r="K4902" s="2">
        <v>0</v>
      </c>
      <c r="L4902" s="2">
        <v>0</v>
      </c>
      <c r="M4902" t="s">
        <v>4</v>
      </c>
      <c r="N4902" s="2">
        <v>0</v>
      </c>
      <c r="O4902" s="2">
        <v>0</v>
      </c>
      <c r="P4902" s="2">
        <v>0</v>
      </c>
      <c r="Q4902" t="s">
        <v>5</v>
      </c>
      <c r="R4902" s="2">
        <v>0</v>
      </c>
      <c r="S4902" s="2">
        <v>0</v>
      </c>
      <c r="T4902" s="2">
        <v>0</v>
      </c>
      <c r="U4902" t="s">
        <v>6</v>
      </c>
      <c r="V4902">
        <v>140523</v>
      </c>
      <c r="W4902">
        <v>81151</v>
      </c>
      <c r="X4902">
        <v>51.441299440000002</v>
      </c>
      <c r="Y4902" t="s">
        <v>11</v>
      </c>
      <c r="Z4902">
        <v>0.26754335000000001</v>
      </c>
      <c r="AA4902" t="s">
        <v>12</v>
      </c>
      <c r="AB4902">
        <v>11.8</v>
      </c>
      <c r="AC4902">
        <v>2</v>
      </c>
      <c r="AD4902">
        <v>18</v>
      </c>
      <c r="AE4902">
        <v>0</v>
      </c>
      <c r="AF4902">
        <v>148.61000000000001</v>
      </c>
      <c r="AG4902" t="s">
        <v>13</v>
      </c>
      <c r="AH4902" t="s">
        <v>9</v>
      </c>
      <c r="AI4902" s="2">
        <v>0</v>
      </c>
      <c r="AJ4902" t="s">
        <v>10</v>
      </c>
      <c r="AK4902" s="2">
        <v>71</v>
      </c>
      <c r="AL4902" s="2">
        <v>60</v>
      </c>
    </row>
    <row r="4903" spans="1:38" x14ac:dyDescent="0.25">
      <c r="A4903" t="s">
        <v>0</v>
      </c>
      <c r="B4903" t="s">
        <v>1</v>
      </c>
      <c r="C4903">
        <v>2553218</v>
      </c>
      <c r="D4903" t="s">
        <v>2</v>
      </c>
      <c r="E4903" s="2">
        <v>45</v>
      </c>
      <c r="F4903" s="2">
        <v>45</v>
      </c>
      <c r="G4903" s="2">
        <v>45</v>
      </c>
      <c r="H4903" t="s">
        <v>3</v>
      </c>
      <c r="I4903" s="2">
        <v>0</v>
      </c>
      <c r="J4903" s="2">
        <v>0</v>
      </c>
      <c r="K4903" s="2">
        <v>0</v>
      </c>
      <c r="L4903" s="2">
        <v>0</v>
      </c>
      <c r="M4903" t="s">
        <v>4</v>
      </c>
      <c r="N4903" s="2">
        <v>0</v>
      </c>
      <c r="O4903" s="2">
        <v>0</v>
      </c>
      <c r="P4903" s="2">
        <v>0</v>
      </c>
      <c r="Q4903" t="s">
        <v>5</v>
      </c>
      <c r="R4903" s="2">
        <v>0</v>
      </c>
      <c r="S4903" s="2">
        <v>0</v>
      </c>
      <c r="T4903" s="2">
        <v>0</v>
      </c>
      <c r="U4903" t="s">
        <v>6</v>
      </c>
      <c r="V4903">
        <v>140523</v>
      </c>
      <c r="W4903">
        <v>81151</v>
      </c>
      <c r="X4903">
        <v>51.441299440000002</v>
      </c>
      <c r="Y4903" t="s">
        <v>11</v>
      </c>
      <c r="Z4903">
        <v>0.26754335000000001</v>
      </c>
      <c r="AA4903" t="s">
        <v>12</v>
      </c>
      <c r="AB4903">
        <v>11.8</v>
      </c>
      <c r="AC4903">
        <v>2</v>
      </c>
      <c r="AD4903">
        <v>18</v>
      </c>
      <c r="AE4903">
        <v>0</v>
      </c>
      <c r="AF4903">
        <v>148.61000000000001</v>
      </c>
      <c r="AG4903" t="s">
        <v>13</v>
      </c>
      <c r="AH4903" t="s">
        <v>9</v>
      </c>
      <c r="AI4903" s="2">
        <v>0</v>
      </c>
      <c r="AJ4903" t="s">
        <v>10</v>
      </c>
      <c r="AK4903" s="2">
        <v>73</v>
      </c>
      <c r="AL4903" s="2">
        <v>60</v>
      </c>
    </row>
    <row r="4904" spans="1:38" x14ac:dyDescent="0.25">
      <c r="A4904" t="s">
        <v>0</v>
      </c>
      <c r="B4904" t="s">
        <v>1</v>
      </c>
      <c r="C4904">
        <v>2553719</v>
      </c>
      <c r="D4904" t="s">
        <v>2</v>
      </c>
      <c r="E4904" s="2">
        <v>45</v>
      </c>
      <c r="F4904" s="2">
        <v>45</v>
      </c>
      <c r="G4904" s="2">
        <v>45</v>
      </c>
      <c r="H4904" t="s">
        <v>3</v>
      </c>
      <c r="I4904" s="2">
        <v>0</v>
      </c>
      <c r="J4904" s="2">
        <v>0</v>
      </c>
      <c r="K4904" s="2">
        <v>0</v>
      </c>
      <c r="L4904" s="2">
        <v>0</v>
      </c>
      <c r="M4904" t="s">
        <v>4</v>
      </c>
      <c r="N4904" s="2">
        <v>0</v>
      </c>
      <c r="O4904" s="2">
        <v>0</v>
      </c>
      <c r="P4904" s="2">
        <v>0</v>
      </c>
      <c r="Q4904" t="s">
        <v>5</v>
      </c>
      <c r="R4904" s="2">
        <v>0</v>
      </c>
      <c r="S4904" s="2">
        <v>0</v>
      </c>
      <c r="T4904" s="2">
        <v>0</v>
      </c>
      <c r="U4904" t="s">
        <v>6</v>
      </c>
      <c r="V4904">
        <v>140523</v>
      </c>
      <c r="W4904">
        <v>81152</v>
      </c>
      <c r="X4904">
        <v>51.441299440000002</v>
      </c>
      <c r="Y4904" t="s">
        <v>11</v>
      </c>
      <c r="Z4904">
        <v>0.26754335000000001</v>
      </c>
      <c r="AA4904" t="s">
        <v>12</v>
      </c>
      <c r="AB4904">
        <v>11.8</v>
      </c>
      <c r="AC4904">
        <v>2</v>
      </c>
      <c r="AD4904">
        <v>18</v>
      </c>
      <c r="AE4904">
        <v>0</v>
      </c>
      <c r="AF4904">
        <v>148.61000000000001</v>
      </c>
      <c r="AG4904" t="s">
        <v>13</v>
      </c>
      <c r="AH4904" t="s">
        <v>9</v>
      </c>
      <c r="AI4904" s="2">
        <v>0</v>
      </c>
      <c r="AJ4904" t="s">
        <v>10</v>
      </c>
      <c r="AK4904" s="2">
        <v>72</v>
      </c>
      <c r="AL4904" s="2">
        <v>60</v>
      </c>
    </row>
    <row r="4905" spans="1:38" x14ac:dyDescent="0.25">
      <c r="A4905" t="s">
        <v>0</v>
      </c>
      <c r="B4905" t="s">
        <v>1</v>
      </c>
      <c r="C4905">
        <v>2554220</v>
      </c>
      <c r="D4905" t="s">
        <v>2</v>
      </c>
      <c r="E4905" s="2">
        <v>45</v>
      </c>
      <c r="F4905" s="2">
        <v>45</v>
      </c>
      <c r="G4905" s="2">
        <v>45</v>
      </c>
      <c r="H4905" t="s">
        <v>3</v>
      </c>
      <c r="I4905" s="2">
        <v>0</v>
      </c>
      <c r="J4905" s="2">
        <v>0</v>
      </c>
      <c r="K4905" s="2">
        <v>0</v>
      </c>
      <c r="L4905" s="2">
        <v>0</v>
      </c>
      <c r="M4905" t="s">
        <v>4</v>
      </c>
      <c r="N4905" s="2">
        <v>0</v>
      </c>
      <c r="O4905" s="2">
        <v>0</v>
      </c>
      <c r="P4905" s="2">
        <v>0</v>
      </c>
      <c r="Q4905" t="s">
        <v>5</v>
      </c>
      <c r="R4905" s="2">
        <v>0</v>
      </c>
      <c r="S4905" s="2">
        <v>0</v>
      </c>
      <c r="T4905" s="2">
        <v>0</v>
      </c>
      <c r="U4905" t="s">
        <v>6</v>
      </c>
      <c r="V4905">
        <v>140523</v>
      </c>
      <c r="W4905">
        <v>81152</v>
      </c>
      <c r="X4905">
        <v>51.441299440000002</v>
      </c>
      <c r="Y4905" t="s">
        <v>11</v>
      </c>
      <c r="Z4905">
        <v>0.26754335000000001</v>
      </c>
      <c r="AA4905" t="s">
        <v>12</v>
      </c>
      <c r="AB4905">
        <v>11.8</v>
      </c>
      <c r="AC4905">
        <v>2</v>
      </c>
      <c r="AD4905">
        <v>18</v>
      </c>
      <c r="AE4905">
        <v>0</v>
      </c>
      <c r="AF4905">
        <v>148.61000000000001</v>
      </c>
      <c r="AG4905" t="s">
        <v>13</v>
      </c>
      <c r="AH4905" t="s">
        <v>9</v>
      </c>
      <c r="AI4905" s="2">
        <v>0</v>
      </c>
      <c r="AJ4905" t="s">
        <v>10</v>
      </c>
      <c r="AK4905" s="2">
        <v>73</v>
      </c>
      <c r="AL4905" s="2">
        <v>59</v>
      </c>
    </row>
    <row r="4906" spans="1:38" x14ac:dyDescent="0.25">
      <c r="A4906" t="s">
        <v>0</v>
      </c>
      <c r="B4906" t="s">
        <v>1</v>
      </c>
      <c r="C4906">
        <v>2554721</v>
      </c>
      <c r="D4906" t="s">
        <v>2</v>
      </c>
      <c r="E4906" s="2">
        <v>45</v>
      </c>
      <c r="F4906" s="2">
        <v>45</v>
      </c>
      <c r="G4906" s="2">
        <v>45</v>
      </c>
      <c r="H4906" t="s">
        <v>3</v>
      </c>
      <c r="I4906" s="2">
        <v>0</v>
      </c>
      <c r="J4906" s="2">
        <v>0</v>
      </c>
      <c r="K4906" s="2">
        <v>0</v>
      </c>
      <c r="L4906" s="2">
        <v>0</v>
      </c>
      <c r="M4906" t="s">
        <v>4</v>
      </c>
      <c r="N4906" s="2">
        <v>0</v>
      </c>
      <c r="O4906" s="2">
        <v>0</v>
      </c>
      <c r="P4906" s="2">
        <v>0</v>
      </c>
      <c r="Q4906" t="s">
        <v>5</v>
      </c>
      <c r="R4906" s="2">
        <v>0</v>
      </c>
      <c r="S4906" s="2">
        <v>0</v>
      </c>
      <c r="T4906" s="2">
        <v>0</v>
      </c>
      <c r="U4906" t="s">
        <v>6</v>
      </c>
      <c r="V4906">
        <v>140523</v>
      </c>
      <c r="W4906">
        <v>81153</v>
      </c>
      <c r="X4906">
        <v>51.441299440000002</v>
      </c>
      <c r="Y4906" t="s">
        <v>11</v>
      </c>
      <c r="Z4906">
        <v>0.26754335000000001</v>
      </c>
      <c r="AA4906" t="s">
        <v>12</v>
      </c>
      <c r="AB4906">
        <v>11.8</v>
      </c>
      <c r="AC4906">
        <v>2</v>
      </c>
      <c r="AD4906">
        <v>18</v>
      </c>
      <c r="AE4906">
        <v>0</v>
      </c>
      <c r="AF4906">
        <v>148.61000000000001</v>
      </c>
      <c r="AG4906" t="s">
        <v>13</v>
      </c>
      <c r="AH4906" t="s">
        <v>9</v>
      </c>
      <c r="AI4906" s="2">
        <v>0</v>
      </c>
      <c r="AJ4906" t="s">
        <v>10</v>
      </c>
      <c r="AK4906" s="2">
        <v>72</v>
      </c>
      <c r="AL4906" s="2">
        <v>59</v>
      </c>
    </row>
    <row r="4907" spans="1:38" x14ac:dyDescent="0.25">
      <c r="A4907" t="s">
        <v>0</v>
      </c>
      <c r="B4907" t="s">
        <v>1</v>
      </c>
      <c r="C4907">
        <v>2555222</v>
      </c>
      <c r="D4907" t="s">
        <v>2</v>
      </c>
      <c r="E4907" s="2">
        <v>45</v>
      </c>
      <c r="F4907" s="2">
        <v>45</v>
      </c>
      <c r="G4907" s="2">
        <v>45</v>
      </c>
      <c r="H4907" t="s">
        <v>3</v>
      </c>
      <c r="I4907" s="2">
        <v>0</v>
      </c>
      <c r="J4907" s="2">
        <v>0</v>
      </c>
      <c r="K4907" s="2">
        <v>0</v>
      </c>
      <c r="L4907" s="2">
        <v>0</v>
      </c>
      <c r="M4907" t="s">
        <v>4</v>
      </c>
      <c r="N4907" s="2">
        <v>0</v>
      </c>
      <c r="O4907" s="2">
        <v>0</v>
      </c>
      <c r="P4907" s="2">
        <v>0</v>
      </c>
      <c r="Q4907" t="s">
        <v>5</v>
      </c>
      <c r="R4907" s="2">
        <v>0</v>
      </c>
      <c r="S4907" s="2">
        <v>0</v>
      </c>
      <c r="T4907" s="2">
        <v>0</v>
      </c>
      <c r="U4907" t="s">
        <v>6</v>
      </c>
      <c r="V4907">
        <v>140523</v>
      </c>
      <c r="W4907">
        <v>81153</v>
      </c>
      <c r="X4907">
        <v>51.441299440000002</v>
      </c>
      <c r="Y4907" t="s">
        <v>11</v>
      </c>
      <c r="Z4907">
        <v>0.26754335000000001</v>
      </c>
      <c r="AA4907" t="s">
        <v>12</v>
      </c>
      <c r="AB4907">
        <v>11.8</v>
      </c>
      <c r="AC4907">
        <v>2</v>
      </c>
      <c r="AD4907">
        <v>18</v>
      </c>
      <c r="AE4907">
        <v>0</v>
      </c>
      <c r="AF4907">
        <v>148.61000000000001</v>
      </c>
      <c r="AG4907" t="s">
        <v>13</v>
      </c>
      <c r="AH4907" t="s">
        <v>9</v>
      </c>
      <c r="AI4907" s="2">
        <v>0</v>
      </c>
      <c r="AJ4907" t="s">
        <v>10</v>
      </c>
      <c r="AK4907" s="2">
        <v>73</v>
      </c>
      <c r="AL4907" s="2">
        <v>60</v>
      </c>
    </row>
    <row r="4908" spans="1:38" x14ac:dyDescent="0.25">
      <c r="A4908" t="s">
        <v>0</v>
      </c>
      <c r="B4908" t="s">
        <v>1</v>
      </c>
      <c r="C4908">
        <v>2555723</v>
      </c>
      <c r="D4908" t="s">
        <v>2</v>
      </c>
      <c r="E4908" s="2">
        <v>45</v>
      </c>
      <c r="F4908" s="2">
        <v>45</v>
      </c>
      <c r="G4908" s="2">
        <v>45</v>
      </c>
      <c r="H4908" t="s">
        <v>3</v>
      </c>
      <c r="I4908" s="2">
        <v>0</v>
      </c>
      <c r="J4908" s="2">
        <v>0</v>
      </c>
      <c r="K4908" s="2">
        <v>0</v>
      </c>
      <c r="L4908" s="2">
        <v>0</v>
      </c>
      <c r="M4908" t="s">
        <v>4</v>
      </c>
      <c r="N4908" s="2">
        <v>0</v>
      </c>
      <c r="O4908" s="2">
        <v>0</v>
      </c>
      <c r="P4908" s="2">
        <v>0</v>
      </c>
      <c r="Q4908" t="s">
        <v>5</v>
      </c>
      <c r="R4908" s="2">
        <v>0</v>
      </c>
      <c r="S4908" s="2">
        <v>0</v>
      </c>
      <c r="T4908" s="2">
        <v>0</v>
      </c>
      <c r="U4908" t="s">
        <v>6</v>
      </c>
      <c r="V4908">
        <v>140523</v>
      </c>
      <c r="W4908">
        <v>81154</v>
      </c>
      <c r="X4908">
        <v>51.441299440000002</v>
      </c>
      <c r="Y4908" t="s">
        <v>11</v>
      </c>
      <c r="Z4908">
        <v>0.26754335000000001</v>
      </c>
      <c r="AA4908" t="s">
        <v>12</v>
      </c>
      <c r="AB4908">
        <v>11.8</v>
      </c>
      <c r="AC4908">
        <v>2</v>
      </c>
      <c r="AD4908">
        <v>18</v>
      </c>
      <c r="AE4908">
        <v>0</v>
      </c>
      <c r="AF4908">
        <v>148.61000000000001</v>
      </c>
      <c r="AG4908" t="s">
        <v>13</v>
      </c>
      <c r="AH4908" t="s">
        <v>9</v>
      </c>
      <c r="AI4908" s="2">
        <v>0</v>
      </c>
      <c r="AJ4908" t="s">
        <v>10</v>
      </c>
      <c r="AK4908" s="2">
        <v>71</v>
      </c>
      <c r="AL4908" s="2">
        <v>61</v>
      </c>
    </row>
    <row r="4909" spans="1:38" x14ac:dyDescent="0.25">
      <c r="A4909" t="s">
        <v>0</v>
      </c>
      <c r="B4909" t="s">
        <v>1</v>
      </c>
      <c r="C4909">
        <v>2556224</v>
      </c>
      <c r="D4909" t="s">
        <v>2</v>
      </c>
      <c r="E4909" s="2">
        <v>45</v>
      </c>
      <c r="F4909" s="2">
        <v>45</v>
      </c>
      <c r="G4909" s="2">
        <v>45</v>
      </c>
      <c r="H4909" t="s">
        <v>3</v>
      </c>
      <c r="I4909" s="2">
        <v>0</v>
      </c>
      <c r="J4909" s="2">
        <v>0</v>
      </c>
      <c r="K4909" s="2">
        <v>0</v>
      </c>
      <c r="L4909" s="2">
        <v>0</v>
      </c>
      <c r="M4909" t="s">
        <v>4</v>
      </c>
      <c r="N4909" s="2">
        <v>0</v>
      </c>
      <c r="O4909" s="2">
        <v>0</v>
      </c>
      <c r="P4909" s="2">
        <v>0</v>
      </c>
      <c r="Q4909" t="s">
        <v>5</v>
      </c>
      <c r="R4909" s="2">
        <v>0</v>
      </c>
      <c r="S4909" s="2">
        <v>0</v>
      </c>
      <c r="T4909" s="2">
        <v>0</v>
      </c>
      <c r="U4909" t="s">
        <v>6</v>
      </c>
      <c r="V4909">
        <v>140523</v>
      </c>
      <c r="W4909">
        <v>81154</v>
      </c>
      <c r="X4909">
        <v>51.441299440000002</v>
      </c>
      <c r="Y4909" t="s">
        <v>11</v>
      </c>
      <c r="Z4909">
        <v>0.26754335000000001</v>
      </c>
      <c r="AA4909" t="s">
        <v>12</v>
      </c>
      <c r="AB4909">
        <v>11.8</v>
      </c>
      <c r="AC4909">
        <v>2</v>
      </c>
      <c r="AD4909">
        <v>18</v>
      </c>
      <c r="AE4909">
        <v>0</v>
      </c>
      <c r="AF4909">
        <v>148.61000000000001</v>
      </c>
      <c r="AG4909" t="s">
        <v>13</v>
      </c>
      <c r="AH4909" t="s">
        <v>9</v>
      </c>
      <c r="AI4909" s="2">
        <v>0</v>
      </c>
      <c r="AJ4909" t="s">
        <v>10</v>
      </c>
      <c r="AK4909" s="2">
        <v>72</v>
      </c>
      <c r="AL4909" s="2">
        <v>61</v>
      </c>
    </row>
    <row r="4910" spans="1:38" x14ac:dyDescent="0.25">
      <c r="A4910" t="s">
        <v>0</v>
      </c>
      <c r="B4910" t="s">
        <v>1</v>
      </c>
      <c r="C4910">
        <v>2556795</v>
      </c>
      <c r="D4910" t="s">
        <v>2</v>
      </c>
      <c r="E4910" s="2">
        <v>45</v>
      </c>
      <c r="F4910" s="2">
        <v>45</v>
      </c>
      <c r="G4910" s="2">
        <v>45</v>
      </c>
      <c r="H4910" t="s">
        <v>3</v>
      </c>
      <c r="I4910" s="2">
        <v>0</v>
      </c>
      <c r="J4910" s="2">
        <v>0</v>
      </c>
      <c r="K4910" s="2">
        <v>0</v>
      </c>
      <c r="L4910" s="2">
        <v>0</v>
      </c>
      <c r="M4910" t="s">
        <v>4</v>
      </c>
      <c r="N4910" s="2">
        <v>0</v>
      </c>
      <c r="O4910" s="2">
        <v>0</v>
      </c>
      <c r="P4910" s="2">
        <v>0</v>
      </c>
      <c r="Q4910" t="s">
        <v>5</v>
      </c>
      <c r="R4910" s="2">
        <v>0</v>
      </c>
      <c r="S4910" s="2">
        <v>0</v>
      </c>
      <c r="T4910" s="2">
        <v>0</v>
      </c>
      <c r="U4910" t="s">
        <v>6</v>
      </c>
      <c r="V4910">
        <v>140523</v>
      </c>
      <c r="W4910">
        <v>81155</v>
      </c>
      <c r="X4910">
        <v>51.441299440000002</v>
      </c>
      <c r="Y4910" t="s">
        <v>11</v>
      </c>
      <c r="Z4910">
        <v>0.26754335000000001</v>
      </c>
      <c r="AA4910" t="s">
        <v>12</v>
      </c>
      <c r="AB4910">
        <v>11.8</v>
      </c>
      <c r="AC4910">
        <v>2</v>
      </c>
      <c r="AD4910">
        <v>18</v>
      </c>
      <c r="AE4910">
        <v>0</v>
      </c>
      <c r="AF4910">
        <v>148.61000000000001</v>
      </c>
      <c r="AG4910" t="s">
        <v>13</v>
      </c>
      <c r="AH4910" t="s">
        <v>9</v>
      </c>
      <c r="AI4910" s="2">
        <v>0</v>
      </c>
      <c r="AJ4910" t="s">
        <v>10</v>
      </c>
      <c r="AK4910" s="2">
        <v>72</v>
      </c>
      <c r="AL4910" s="2">
        <v>60</v>
      </c>
    </row>
    <row r="4911" spans="1:38" x14ac:dyDescent="0.25">
      <c r="A4911" t="s">
        <v>0</v>
      </c>
      <c r="B4911" t="s">
        <v>1</v>
      </c>
      <c r="C4911">
        <v>2557297</v>
      </c>
      <c r="D4911" t="s">
        <v>2</v>
      </c>
      <c r="E4911" s="2">
        <v>45</v>
      </c>
      <c r="F4911" s="2">
        <v>45</v>
      </c>
      <c r="G4911" s="2">
        <v>45</v>
      </c>
      <c r="H4911" t="s">
        <v>3</v>
      </c>
      <c r="I4911" s="2">
        <v>0</v>
      </c>
      <c r="J4911" s="2">
        <v>0</v>
      </c>
      <c r="K4911" s="2">
        <v>0</v>
      </c>
      <c r="L4911" s="2">
        <v>0</v>
      </c>
      <c r="M4911" t="s">
        <v>4</v>
      </c>
      <c r="N4911" s="2">
        <v>0</v>
      </c>
      <c r="O4911" s="2">
        <v>0</v>
      </c>
      <c r="P4911" s="2">
        <v>0</v>
      </c>
      <c r="Q4911" t="s">
        <v>5</v>
      </c>
      <c r="R4911" s="2">
        <v>0</v>
      </c>
      <c r="S4911" s="2">
        <v>0</v>
      </c>
      <c r="T4911" s="2">
        <v>0</v>
      </c>
      <c r="U4911" t="s">
        <v>6</v>
      </c>
      <c r="V4911">
        <v>140523</v>
      </c>
      <c r="W4911">
        <v>81156</v>
      </c>
      <c r="X4911">
        <v>51.441299440000002</v>
      </c>
      <c r="Y4911" t="s">
        <v>11</v>
      </c>
      <c r="Z4911">
        <v>0.26754335000000001</v>
      </c>
      <c r="AA4911" t="s">
        <v>12</v>
      </c>
      <c r="AB4911">
        <v>11.8</v>
      </c>
      <c r="AC4911">
        <v>2</v>
      </c>
      <c r="AD4911">
        <v>18</v>
      </c>
      <c r="AE4911">
        <v>0</v>
      </c>
      <c r="AF4911">
        <v>148.61000000000001</v>
      </c>
      <c r="AG4911" t="s">
        <v>13</v>
      </c>
      <c r="AH4911" t="s">
        <v>9</v>
      </c>
      <c r="AI4911" s="2">
        <v>0</v>
      </c>
      <c r="AJ4911" t="s">
        <v>10</v>
      </c>
      <c r="AK4911" s="2">
        <v>73</v>
      </c>
      <c r="AL4911" s="2">
        <v>60</v>
      </c>
    </row>
    <row r="4912" spans="1:38" x14ac:dyDescent="0.25">
      <c r="A4912" t="s">
        <v>0</v>
      </c>
      <c r="B4912" t="s">
        <v>1</v>
      </c>
      <c r="C4912">
        <v>2557868</v>
      </c>
      <c r="D4912" t="s">
        <v>2</v>
      </c>
      <c r="E4912" s="2">
        <v>45</v>
      </c>
      <c r="F4912" s="2">
        <v>45</v>
      </c>
      <c r="G4912" s="2">
        <v>45</v>
      </c>
      <c r="H4912" t="s">
        <v>3</v>
      </c>
      <c r="I4912" s="2">
        <v>0</v>
      </c>
      <c r="J4912" s="2">
        <v>0</v>
      </c>
      <c r="K4912" s="2">
        <v>0</v>
      </c>
      <c r="L4912" s="2">
        <v>0</v>
      </c>
      <c r="M4912" t="s">
        <v>4</v>
      </c>
      <c r="N4912" s="2">
        <v>0</v>
      </c>
      <c r="O4912" s="2">
        <v>0</v>
      </c>
      <c r="P4912" s="2">
        <v>0</v>
      </c>
      <c r="Q4912" t="s">
        <v>5</v>
      </c>
      <c r="R4912" s="2">
        <v>0</v>
      </c>
      <c r="S4912" s="2">
        <v>0</v>
      </c>
      <c r="T4912" s="2">
        <v>0</v>
      </c>
      <c r="U4912" t="s">
        <v>6</v>
      </c>
      <c r="V4912">
        <v>140523</v>
      </c>
      <c r="W4912">
        <v>81156</v>
      </c>
      <c r="X4912">
        <v>51.441299440000002</v>
      </c>
      <c r="Y4912" t="s">
        <v>11</v>
      </c>
      <c r="Z4912">
        <v>0.26754335000000001</v>
      </c>
      <c r="AA4912" t="s">
        <v>12</v>
      </c>
      <c r="AB4912">
        <v>11.8</v>
      </c>
      <c r="AC4912">
        <v>2</v>
      </c>
      <c r="AD4912">
        <v>18</v>
      </c>
      <c r="AE4912">
        <v>0</v>
      </c>
      <c r="AF4912">
        <v>148.61000000000001</v>
      </c>
      <c r="AG4912" t="s">
        <v>13</v>
      </c>
      <c r="AH4912" t="s">
        <v>9</v>
      </c>
      <c r="AI4912" s="2">
        <v>0</v>
      </c>
      <c r="AJ4912" t="s">
        <v>10</v>
      </c>
      <c r="AK4912" s="2">
        <v>73</v>
      </c>
      <c r="AL4912" s="2">
        <v>60</v>
      </c>
    </row>
    <row r="4913" spans="1:38" x14ac:dyDescent="0.25">
      <c r="A4913" t="s">
        <v>0</v>
      </c>
      <c r="B4913" t="s">
        <v>1</v>
      </c>
      <c r="C4913">
        <v>2558369</v>
      </c>
      <c r="D4913" t="s">
        <v>2</v>
      </c>
      <c r="E4913" s="2">
        <v>45</v>
      </c>
      <c r="F4913" s="2">
        <v>45</v>
      </c>
      <c r="G4913" s="2">
        <v>45</v>
      </c>
      <c r="H4913" t="s">
        <v>3</v>
      </c>
      <c r="I4913" s="2">
        <v>0</v>
      </c>
      <c r="J4913" s="2">
        <v>0</v>
      </c>
      <c r="K4913" s="2">
        <v>0</v>
      </c>
      <c r="L4913" s="2">
        <v>0</v>
      </c>
      <c r="M4913" t="s">
        <v>4</v>
      </c>
      <c r="N4913" s="2">
        <v>0</v>
      </c>
      <c r="O4913" s="2">
        <v>0</v>
      </c>
      <c r="P4913" s="2">
        <v>0</v>
      </c>
      <c r="Q4913" t="s">
        <v>5</v>
      </c>
      <c r="R4913" s="2">
        <v>0</v>
      </c>
      <c r="S4913" s="2">
        <v>0</v>
      </c>
      <c r="T4913" s="2">
        <v>0</v>
      </c>
      <c r="U4913" t="s">
        <v>6</v>
      </c>
      <c r="V4913">
        <v>140523</v>
      </c>
      <c r="W4913">
        <v>81157</v>
      </c>
      <c r="X4913">
        <v>51.441299440000002</v>
      </c>
      <c r="Y4913" t="s">
        <v>11</v>
      </c>
      <c r="Z4913">
        <v>0.26754335000000001</v>
      </c>
      <c r="AA4913" t="s">
        <v>12</v>
      </c>
      <c r="AB4913">
        <v>11.8</v>
      </c>
      <c r="AC4913">
        <v>2</v>
      </c>
      <c r="AD4913">
        <v>18</v>
      </c>
      <c r="AE4913">
        <v>0</v>
      </c>
      <c r="AF4913">
        <v>148.61000000000001</v>
      </c>
      <c r="AG4913" t="s">
        <v>13</v>
      </c>
      <c r="AH4913" t="s">
        <v>9</v>
      </c>
      <c r="AI4913" s="2">
        <v>0</v>
      </c>
      <c r="AJ4913" t="s">
        <v>10</v>
      </c>
      <c r="AK4913" s="2">
        <v>71</v>
      </c>
      <c r="AL4913" s="2">
        <v>60</v>
      </c>
    </row>
    <row r="4914" spans="1:38" x14ac:dyDescent="0.25">
      <c r="A4914" t="s">
        <v>0</v>
      </c>
      <c r="B4914" t="s">
        <v>1</v>
      </c>
      <c r="C4914">
        <v>2558870</v>
      </c>
      <c r="D4914" t="s">
        <v>2</v>
      </c>
      <c r="E4914" s="2">
        <v>45</v>
      </c>
      <c r="F4914" s="2">
        <v>45</v>
      </c>
      <c r="G4914" s="2">
        <v>45</v>
      </c>
      <c r="H4914" t="s">
        <v>3</v>
      </c>
      <c r="I4914" s="2">
        <v>0</v>
      </c>
      <c r="J4914" s="2">
        <v>0</v>
      </c>
      <c r="K4914" s="2">
        <v>0</v>
      </c>
      <c r="L4914" s="2">
        <v>0</v>
      </c>
      <c r="M4914" t="s">
        <v>4</v>
      </c>
      <c r="N4914" s="2">
        <v>0</v>
      </c>
      <c r="O4914" s="2">
        <v>0</v>
      </c>
      <c r="P4914" s="2">
        <v>0</v>
      </c>
      <c r="Q4914" t="s">
        <v>5</v>
      </c>
      <c r="R4914" s="2">
        <v>0</v>
      </c>
      <c r="S4914" s="2">
        <v>0</v>
      </c>
      <c r="T4914" s="2">
        <v>0</v>
      </c>
      <c r="U4914" t="s">
        <v>6</v>
      </c>
      <c r="V4914">
        <v>140523</v>
      </c>
      <c r="W4914">
        <v>81157</v>
      </c>
      <c r="X4914">
        <v>51.441299440000002</v>
      </c>
      <c r="Y4914" t="s">
        <v>11</v>
      </c>
      <c r="Z4914">
        <v>0.26754335000000001</v>
      </c>
      <c r="AA4914" t="s">
        <v>12</v>
      </c>
      <c r="AB4914">
        <v>11.8</v>
      </c>
      <c r="AC4914">
        <v>2</v>
      </c>
      <c r="AD4914">
        <v>18</v>
      </c>
      <c r="AE4914">
        <v>0</v>
      </c>
      <c r="AF4914">
        <v>148.61000000000001</v>
      </c>
      <c r="AG4914" t="s">
        <v>13</v>
      </c>
      <c r="AH4914" t="s">
        <v>9</v>
      </c>
      <c r="AI4914" s="2">
        <v>0</v>
      </c>
      <c r="AJ4914" t="s">
        <v>10</v>
      </c>
      <c r="AK4914" s="2">
        <v>71</v>
      </c>
      <c r="AL4914" s="2">
        <v>60</v>
      </c>
    </row>
    <row r="4915" spans="1:38" x14ac:dyDescent="0.25">
      <c r="A4915" t="s">
        <v>0</v>
      </c>
      <c r="B4915" t="s">
        <v>1</v>
      </c>
      <c r="C4915">
        <v>2559371</v>
      </c>
      <c r="D4915" t="s">
        <v>2</v>
      </c>
      <c r="E4915" s="2">
        <v>45</v>
      </c>
      <c r="F4915" s="2">
        <v>45</v>
      </c>
      <c r="G4915" s="2">
        <v>45</v>
      </c>
      <c r="H4915" t="s">
        <v>3</v>
      </c>
      <c r="I4915" s="2">
        <v>0</v>
      </c>
      <c r="J4915" s="2">
        <v>0</v>
      </c>
      <c r="K4915" s="2">
        <v>0</v>
      </c>
      <c r="L4915" s="2">
        <v>0</v>
      </c>
      <c r="M4915" t="s">
        <v>4</v>
      </c>
      <c r="N4915" s="2">
        <v>0</v>
      </c>
      <c r="O4915" s="2">
        <v>0</v>
      </c>
      <c r="P4915" s="2">
        <v>0</v>
      </c>
      <c r="Q4915" t="s">
        <v>5</v>
      </c>
      <c r="R4915" s="2">
        <v>0</v>
      </c>
      <c r="S4915" s="2">
        <v>0</v>
      </c>
      <c r="T4915" s="2">
        <v>0</v>
      </c>
      <c r="U4915" t="s">
        <v>6</v>
      </c>
      <c r="V4915">
        <v>140523</v>
      </c>
      <c r="W4915">
        <v>81158</v>
      </c>
      <c r="X4915">
        <v>51.441299440000002</v>
      </c>
      <c r="Y4915" t="s">
        <v>11</v>
      </c>
      <c r="Z4915">
        <v>0.26754335000000001</v>
      </c>
      <c r="AA4915" t="s">
        <v>12</v>
      </c>
      <c r="AB4915">
        <v>11.8</v>
      </c>
      <c r="AC4915">
        <v>2</v>
      </c>
      <c r="AD4915">
        <v>18</v>
      </c>
      <c r="AE4915">
        <v>0</v>
      </c>
      <c r="AF4915">
        <v>148.61000000000001</v>
      </c>
      <c r="AG4915" t="s">
        <v>13</v>
      </c>
      <c r="AH4915" t="s">
        <v>9</v>
      </c>
      <c r="AI4915" s="2">
        <v>0</v>
      </c>
      <c r="AJ4915" t="s">
        <v>10</v>
      </c>
      <c r="AK4915" s="2">
        <v>72</v>
      </c>
      <c r="AL4915" s="2">
        <v>60</v>
      </c>
    </row>
    <row r="4916" spans="1:38" x14ac:dyDescent="0.25">
      <c r="A4916" t="s">
        <v>0</v>
      </c>
      <c r="B4916" t="s">
        <v>1</v>
      </c>
      <c r="C4916">
        <v>2559872</v>
      </c>
      <c r="D4916" t="s">
        <v>2</v>
      </c>
      <c r="E4916" s="2">
        <v>45</v>
      </c>
      <c r="F4916" s="2">
        <v>45</v>
      </c>
      <c r="G4916" s="2">
        <v>45</v>
      </c>
      <c r="H4916" t="s">
        <v>3</v>
      </c>
      <c r="I4916" s="2">
        <v>0</v>
      </c>
      <c r="J4916" s="2">
        <v>0</v>
      </c>
      <c r="K4916" s="2">
        <v>0</v>
      </c>
      <c r="L4916" s="2">
        <v>0</v>
      </c>
      <c r="M4916" t="s">
        <v>4</v>
      </c>
      <c r="N4916" s="2">
        <v>0</v>
      </c>
      <c r="O4916" s="2">
        <v>0</v>
      </c>
      <c r="P4916" s="2">
        <v>0</v>
      </c>
      <c r="Q4916" t="s">
        <v>5</v>
      </c>
      <c r="R4916" s="2">
        <v>0</v>
      </c>
      <c r="S4916" s="2">
        <v>0</v>
      </c>
      <c r="T4916" s="2">
        <v>0</v>
      </c>
      <c r="U4916" t="s">
        <v>6</v>
      </c>
      <c r="V4916">
        <v>140523</v>
      </c>
      <c r="W4916">
        <v>81158</v>
      </c>
      <c r="X4916">
        <v>51.441299440000002</v>
      </c>
      <c r="Y4916" t="s">
        <v>11</v>
      </c>
      <c r="Z4916">
        <v>0.26754335000000001</v>
      </c>
      <c r="AA4916" t="s">
        <v>12</v>
      </c>
      <c r="AB4916">
        <v>11.8</v>
      </c>
      <c r="AC4916">
        <v>2</v>
      </c>
      <c r="AD4916">
        <v>18</v>
      </c>
      <c r="AE4916">
        <v>0</v>
      </c>
      <c r="AF4916">
        <v>148.61000000000001</v>
      </c>
      <c r="AG4916" t="s">
        <v>13</v>
      </c>
      <c r="AH4916" t="s">
        <v>9</v>
      </c>
      <c r="AI4916" s="2">
        <v>0</v>
      </c>
      <c r="AJ4916" t="s">
        <v>10</v>
      </c>
      <c r="AK4916" s="2">
        <v>70</v>
      </c>
      <c r="AL4916" s="2">
        <v>61</v>
      </c>
    </row>
    <row r="4917" spans="1:38" x14ac:dyDescent="0.25">
      <c r="A4917" t="s">
        <v>0</v>
      </c>
      <c r="B4917" t="s">
        <v>1</v>
      </c>
      <c r="C4917">
        <v>2560373</v>
      </c>
      <c r="D4917" t="s">
        <v>2</v>
      </c>
      <c r="E4917" s="2">
        <v>45</v>
      </c>
      <c r="F4917" s="2">
        <v>45</v>
      </c>
      <c r="G4917" s="2">
        <v>45</v>
      </c>
      <c r="H4917" t="s">
        <v>3</v>
      </c>
      <c r="I4917" s="2">
        <v>0</v>
      </c>
      <c r="J4917" s="2">
        <v>0</v>
      </c>
      <c r="K4917" s="2">
        <v>0</v>
      </c>
      <c r="L4917" s="2">
        <v>0</v>
      </c>
      <c r="M4917" t="s">
        <v>4</v>
      </c>
      <c r="N4917" s="2">
        <v>0</v>
      </c>
      <c r="O4917" s="2">
        <v>0</v>
      </c>
      <c r="P4917" s="2">
        <v>0</v>
      </c>
      <c r="Q4917" t="s">
        <v>5</v>
      </c>
      <c r="R4917" s="2">
        <v>0</v>
      </c>
      <c r="S4917" s="2">
        <v>0</v>
      </c>
      <c r="T4917" s="2">
        <v>0</v>
      </c>
      <c r="U4917" t="s">
        <v>6</v>
      </c>
      <c r="V4917">
        <v>140523</v>
      </c>
      <c r="W4917">
        <v>81159</v>
      </c>
      <c r="X4917">
        <v>51.441299440000002</v>
      </c>
      <c r="Y4917" t="s">
        <v>11</v>
      </c>
      <c r="Z4917">
        <v>0.26754335000000001</v>
      </c>
      <c r="AA4917" t="s">
        <v>12</v>
      </c>
      <c r="AB4917">
        <v>11.8</v>
      </c>
      <c r="AC4917">
        <v>2</v>
      </c>
      <c r="AD4917">
        <v>18</v>
      </c>
      <c r="AE4917">
        <v>0</v>
      </c>
      <c r="AF4917">
        <v>148.61000000000001</v>
      </c>
      <c r="AG4917" t="s">
        <v>13</v>
      </c>
      <c r="AH4917" t="s">
        <v>9</v>
      </c>
      <c r="AI4917" s="2">
        <v>0</v>
      </c>
      <c r="AJ4917" t="s">
        <v>10</v>
      </c>
      <c r="AK4917" s="2">
        <v>71</v>
      </c>
      <c r="AL4917" s="2">
        <v>59</v>
      </c>
    </row>
    <row r="4918" spans="1:38" x14ac:dyDescent="0.25">
      <c r="A4918" t="s">
        <v>0</v>
      </c>
      <c r="B4918" t="s">
        <v>1</v>
      </c>
      <c r="C4918">
        <v>2560874</v>
      </c>
      <c r="D4918" t="s">
        <v>2</v>
      </c>
      <c r="E4918" s="2">
        <v>45</v>
      </c>
      <c r="F4918" s="2">
        <v>45</v>
      </c>
      <c r="G4918" s="2">
        <v>45</v>
      </c>
      <c r="H4918" t="s">
        <v>3</v>
      </c>
      <c r="I4918" s="2">
        <v>0</v>
      </c>
      <c r="J4918" s="2">
        <v>0</v>
      </c>
      <c r="K4918" s="2">
        <v>0</v>
      </c>
      <c r="L4918" s="2">
        <v>0</v>
      </c>
      <c r="M4918" t="s">
        <v>4</v>
      </c>
      <c r="N4918" s="2">
        <v>0</v>
      </c>
      <c r="O4918" s="2">
        <v>0</v>
      </c>
      <c r="P4918" s="2">
        <v>0</v>
      </c>
      <c r="Q4918" t="s">
        <v>5</v>
      </c>
      <c r="R4918" s="2">
        <v>0</v>
      </c>
      <c r="S4918" s="2">
        <v>0</v>
      </c>
      <c r="T4918" s="2">
        <v>0</v>
      </c>
      <c r="U4918" t="s">
        <v>6</v>
      </c>
      <c r="V4918">
        <v>140523</v>
      </c>
      <c r="W4918">
        <v>81159</v>
      </c>
      <c r="X4918">
        <v>51.441299440000002</v>
      </c>
      <c r="Y4918" t="s">
        <v>11</v>
      </c>
      <c r="Z4918">
        <v>0.26754335000000001</v>
      </c>
      <c r="AA4918" t="s">
        <v>12</v>
      </c>
      <c r="AB4918">
        <v>11.8</v>
      </c>
      <c r="AC4918">
        <v>2</v>
      </c>
      <c r="AD4918">
        <v>18</v>
      </c>
      <c r="AE4918">
        <v>0</v>
      </c>
      <c r="AF4918">
        <v>148.61000000000001</v>
      </c>
      <c r="AG4918" t="s">
        <v>13</v>
      </c>
      <c r="AH4918" t="s">
        <v>9</v>
      </c>
      <c r="AI4918" s="2">
        <v>0</v>
      </c>
      <c r="AJ4918" t="s">
        <v>10</v>
      </c>
      <c r="AK4918" s="2">
        <v>70</v>
      </c>
      <c r="AL4918" s="2">
        <v>60</v>
      </c>
    </row>
    <row r="4919" spans="1:38" x14ac:dyDescent="0.25">
      <c r="A4919" t="s">
        <v>0</v>
      </c>
      <c r="B4919" t="s">
        <v>1</v>
      </c>
      <c r="C4919">
        <v>2561375</v>
      </c>
      <c r="D4919" t="s">
        <v>2</v>
      </c>
      <c r="E4919" s="2">
        <v>45</v>
      </c>
      <c r="F4919" s="2">
        <v>45</v>
      </c>
      <c r="G4919" s="2">
        <v>45</v>
      </c>
      <c r="H4919" t="s">
        <v>3</v>
      </c>
      <c r="I4919" s="2">
        <v>0</v>
      </c>
      <c r="J4919" s="2">
        <v>0</v>
      </c>
      <c r="K4919" s="2">
        <v>0</v>
      </c>
      <c r="L4919" s="2">
        <v>0</v>
      </c>
      <c r="M4919" t="s">
        <v>4</v>
      </c>
      <c r="N4919" s="2">
        <v>0</v>
      </c>
      <c r="O4919" s="2">
        <v>0</v>
      </c>
      <c r="P4919" s="2">
        <v>0</v>
      </c>
      <c r="Q4919" t="s">
        <v>5</v>
      </c>
      <c r="R4919" s="2">
        <v>0</v>
      </c>
      <c r="S4919" s="2">
        <v>0</v>
      </c>
      <c r="T4919" s="2">
        <v>0</v>
      </c>
      <c r="U4919" t="s">
        <v>6</v>
      </c>
      <c r="V4919">
        <v>140523</v>
      </c>
      <c r="W4919">
        <v>81200</v>
      </c>
      <c r="X4919">
        <v>51.441299440000002</v>
      </c>
      <c r="Y4919" t="s">
        <v>11</v>
      </c>
      <c r="Z4919">
        <v>0.26754335000000001</v>
      </c>
      <c r="AA4919" t="s">
        <v>12</v>
      </c>
      <c r="AB4919">
        <v>11.8</v>
      </c>
      <c r="AC4919">
        <v>2</v>
      </c>
      <c r="AD4919">
        <v>18</v>
      </c>
      <c r="AE4919">
        <v>0</v>
      </c>
      <c r="AF4919">
        <v>148.61000000000001</v>
      </c>
      <c r="AG4919" t="s">
        <v>13</v>
      </c>
      <c r="AH4919" t="s">
        <v>9</v>
      </c>
      <c r="AI4919" s="2">
        <v>0</v>
      </c>
      <c r="AJ4919" t="s">
        <v>10</v>
      </c>
      <c r="AK4919" s="2">
        <v>72</v>
      </c>
      <c r="AL4919" s="2">
        <v>60</v>
      </c>
    </row>
    <row r="4920" spans="1:38" x14ac:dyDescent="0.25">
      <c r="A4920" t="s">
        <v>0</v>
      </c>
      <c r="B4920" t="s">
        <v>1</v>
      </c>
      <c r="C4920">
        <v>2561876</v>
      </c>
      <c r="D4920" t="s">
        <v>2</v>
      </c>
      <c r="E4920" s="2">
        <v>45</v>
      </c>
      <c r="F4920" s="2">
        <v>45</v>
      </c>
      <c r="G4920" s="2">
        <v>45</v>
      </c>
      <c r="H4920" t="s">
        <v>3</v>
      </c>
      <c r="I4920" s="2">
        <v>0</v>
      </c>
      <c r="J4920" s="2">
        <v>0</v>
      </c>
      <c r="K4920" s="2">
        <v>0</v>
      </c>
      <c r="L4920" s="2">
        <v>0</v>
      </c>
      <c r="M4920" t="s">
        <v>4</v>
      </c>
      <c r="N4920" s="2">
        <v>0</v>
      </c>
      <c r="O4920" s="2">
        <v>0</v>
      </c>
      <c r="P4920" s="2">
        <v>0</v>
      </c>
      <c r="Q4920" t="s">
        <v>5</v>
      </c>
      <c r="R4920" s="2">
        <v>0</v>
      </c>
      <c r="S4920" s="2">
        <v>0</v>
      </c>
      <c r="T4920" s="2">
        <v>0</v>
      </c>
      <c r="U4920" t="s">
        <v>6</v>
      </c>
      <c r="V4920">
        <v>140523</v>
      </c>
      <c r="W4920">
        <v>81200</v>
      </c>
      <c r="X4920">
        <v>51.441299440000002</v>
      </c>
      <c r="Y4920" t="s">
        <v>11</v>
      </c>
      <c r="Z4920">
        <v>0.26754335000000001</v>
      </c>
      <c r="AA4920" t="s">
        <v>12</v>
      </c>
      <c r="AB4920">
        <v>11.8</v>
      </c>
      <c r="AC4920">
        <v>2</v>
      </c>
      <c r="AD4920">
        <v>18</v>
      </c>
      <c r="AE4920">
        <v>0</v>
      </c>
      <c r="AF4920">
        <v>148.61000000000001</v>
      </c>
      <c r="AG4920" t="s">
        <v>13</v>
      </c>
      <c r="AH4920" t="s">
        <v>9</v>
      </c>
      <c r="AI4920" s="2">
        <v>0</v>
      </c>
      <c r="AJ4920" t="s">
        <v>10</v>
      </c>
      <c r="AK4920" s="2">
        <v>71</v>
      </c>
      <c r="AL4920" s="2">
        <v>61</v>
      </c>
    </row>
    <row r="4921" spans="1:38" x14ac:dyDescent="0.25">
      <c r="A4921" t="s">
        <v>0</v>
      </c>
      <c r="B4921" t="s">
        <v>1</v>
      </c>
      <c r="C4921">
        <v>2562377</v>
      </c>
      <c r="D4921" t="s">
        <v>2</v>
      </c>
      <c r="E4921" s="2">
        <v>45</v>
      </c>
      <c r="F4921" s="2">
        <v>45</v>
      </c>
      <c r="G4921" s="2">
        <v>45</v>
      </c>
      <c r="H4921" t="s">
        <v>3</v>
      </c>
      <c r="I4921" s="2">
        <v>0</v>
      </c>
      <c r="J4921" s="2">
        <v>0</v>
      </c>
      <c r="K4921" s="2">
        <v>0</v>
      </c>
      <c r="L4921" s="2">
        <v>0</v>
      </c>
      <c r="M4921" t="s">
        <v>4</v>
      </c>
      <c r="N4921" s="2">
        <v>0</v>
      </c>
      <c r="O4921" s="2">
        <v>0</v>
      </c>
      <c r="P4921" s="2">
        <v>0</v>
      </c>
      <c r="Q4921" t="s">
        <v>5</v>
      </c>
      <c r="R4921" s="2">
        <v>0</v>
      </c>
      <c r="S4921" s="2">
        <v>0</v>
      </c>
      <c r="T4921" s="2">
        <v>0</v>
      </c>
      <c r="U4921" t="s">
        <v>6</v>
      </c>
      <c r="V4921">
        <v>140523</v>
      </c>
      <c r="W4921">
        <v>81201</v>
      </c>
      <c r="X4921">
        <v>51.441299440000002</v>
      </c>
      <c r="Y4921" t="s">
        <v>11</v>
      </c>
      <c r="Z4921">
        <v>0.26754335000000001</v>
      </c>
      <c r="AA4921" t="s">
        <v>12</v>
      </c>
      <c r="AB4921">
        <v>11.8</v>
      </c>
      <c r="AC4921">
        <v>2</v>
      </c>
      <c r="AD4921">
        <v>18</v>
      </c>
      <c r="AE4921">
        <v>0</v>
      </c>
      <c r="AF4921">
        <v>148.61000000000001</v>
      </c>
      <c r="AG4921" t="s">
        <v>13</v>
      </c>
      <c r="AH4921" t="s">
        <v>9</v>
      </c>
      <c r="AI4921" s="2">
        <v>0</v>
      </c>
      <c r="AJ4921" t="s">
        <v>10</v>
      </c>
      <c r="AK4921" s="2">
        <v>73</v>
      </c>
      <c r="AL4921" s="2">
        <v>59</v>
      </c>
    </row>
    <row r="4922" spans="1:38" x14ac:dyDescent="0.25">
      <c r="A4922" t="s">
        <v>0</v>
      </c>
      <c r="B4922" t="s">
        <v>1</v>
      </c>
      <c r="C4922">
        <v>2562878</v>
      </c>
      <c r="D4922" t="s">
        <v>2</v>
      </c>
      <c r="E4922" s="2">
        <v>45</v>
      </c>
      <c r="F4922" s="2">
        <v>45</v>
      </c>
      <c r="G4922" s="2">
        <v>45</v>
      </c>
      <c r="H4922" t="s">
        <v>3</v>
      </c>
      <c r="I4922" s="2">
        <v>0</v>
      </c>
      <c r="J4922" s="2">
        <v>0</v>
      </c>
      <c r="K4922" s="2">
        <v>0</v>
      </c>
      <c r="L4922" s="2">
        <v>0</v>
      </c>
      <c r="M4922" t="s">
        <v>4</v>
      </c>
      <c r="N4922" s="2">
        <v>0</v>
      </c>
      <c r="O4922" s="2">
        <v>0</v>
      </c>
      <c r="P4922" s="2">
        <v>0</v>
      </c>
      <c r="Q4922" t="s">
        <v>5</v>
      </c>
      <c r="R4922" s="2">
        <v>0</v>
      </c>
      <c r="S4922" s="2">
        <v>0</v>
      </c>
      <c r="T4922" s="2">
        <v>0</v>
      </c>
      <c r="U4922" t="s">
        <v>6</v>
      </c>
      <c r="V4922">
        <v>140523</v>
      </c>
      <c r="W4922">
        <v>81201</v>
      </c>
      <c r="X4922">
        <v>51.441299440000002</v>
      </c>
      <c r="Y4922" t="s">
        <v>11</v>
      </c>
      <c r="Z4922">
        <v>0.26754335000000001</v>
      </c>
      <c r="AA4922" t="s">
        <v>12</v>
      </c>
      <c r="AB4922">
        <v>11.8</v>
      </c>
      <c r="AC4922">
        <v>2</v>
      </c>
      <c r="AD4922">
        <v>18</v>
      </c>
      <c r="AE4922">
        <v>0</v>
      </c>
      <c r="AF4922">
        <v>148.61000000000001</v>
      </c>
      <c r="AG4922" t="s">
        <v>13</v>
      </c>
      <c r="AH4922" t="s">
        <v>9</v>
      </c>
      <c r="AI4922" s="2">
        <v>0</v>
      </c>
      <c r="AJ4922" t="s">
        <v>10</v>
      </c>
      <c r="AK4922" s="2">
        <v>71</v>
      </c>
      <c r="AL4922" s="2">
        <v>60</v>
      </c>
    </row>
    <row r="4923" spans="1:38" x14ac:dyDescent="0.25">
      <c r="A4923" t="s">
        <v>0</v>
      </c>
      <c r="B4923" t="s">
        <v>1</v>
      </c>
      <c r="C4923">
        <v>2563379</v>
      </c>
      <c r="D4923" t="s">
        <v>2</v>
      </c>
      <c r="E4923" s="2">
        <v>45</v>
      </c>
      <c r="F4923" s="2">
        <v>45</v>
      </c>
      <c r="G4923" s="2">
        <v>45</v>
      </c>
      <c r="H4923" t="s">
        <v>3</v>
      </c>
      <c r="I4923" s="2">
        <v>0</v>
      </c>
      <c r="J4923" s="2">
        <v>0</v>
      </c>
      <c r="K4923" s="2">
        <v>0</v>
      </c>
      <c r="L4923" s="2">
        <v>0</v>
      </c>
      <c r="M4923" t="s">
        <v>4</v>
      </c>
      <c r="N4923" s="2">
        <v>0</v>
      </c>
      <c r="O4923" s="2">
        <v>0</v>
      </c>
      <c r="P4923" s="2">
        <v>0</v>
      </c>
      <c r="Q4923" t="s">
        <v>5</v>
      </c>
      <c r="R4923" s="2">
        <v>0</v>
      </c>
      <c r="S4923" s="2">
        <v>0</v>
      </c>
      <c r="T4923" s="2">
        <v>0</v>
      </c>
      <c r="U4923" t="s">
        <v>6</v>
      </c>
      <c r="V4923">
        <v>140523</v>
      </c>
      <c r="W4923">
        <v>81202</v>
      </c>
      <c r="X4923">
        <v>51.441299440000002</v>
      </c>
      <c r="Y4923" t="s">
        <v>11</v>
      </c>
      <c r="Z4923">
        <v>0.26754335000000001</v>
      </c>
      <c r="AA4923" t="s">
        <v>12</v>
      </c>
      <c r="AB4923">
        <v>11.8</v>
      </c>
      <c r="AC4923">
        <v>2</v>
      </c>
      <c r="AD4923">
        <v>18</v>
      </c>
      <c r="AE4923">
        <v>0</v>
      </c>
      <c r="AF4923">
        <v>148.61000000000001</v>
      </c>
      <c r="AG4923" t="s">
        <v>13</v>
      </c>
      <c r="AH4923" t="s">
        <v>9</v>
      </c>
      <c r="AI4923" s="2">
        <v>0</v>
      </c>
      <c r="AJ4923" t="s">
        <v>10</v>
      </c>
      <c r="AK4923" s="2">
        <v>71</v>
      </c>
      <c r="AL4923" s="2">
        <v>60</v>
      </c>
    </row>
    <row r="4924" spans="1:38" x14ac:dyDescent="0.25">
      <c r="A4924" t="s">
        <v>0</v>
      </c>
      <c r="B4924" t="s">
        <v>1</v>
      </c>
      <c r="C4924">
        <v>2563880</v>
      </c>
      <c r="D4924" t="s">
        <v>2</v>
      </c>
      <c r="E4924" s="2">
        <v>45</v>
      </c>
      <c r="F4924" s="2">
        <v>45</v>
      </c>
      <c r="G4924" s="2">
        <v>45</v>
      </c>
      <c r="H4924" t="s">
        <v>3</v>
      </c>
      <c r="I4924" s="2">
        <v>0</v>
      </c>
      <c r="J4924" s="2">
        <v>0</v>
      </c>
      <c r="K4924" s="2">
        <v>0</v>
      </c>
      <c r="L4924" s="2">
        <v>0</v>
      </c>
      <c r="M4924" t="s">
        <v>4</v>
      </c>
      <c r="N4924" s="2">
        <v>0</v>
      </c>
      <c r="O4924" s="2">
        <v>0</v>
      </c>
      <c r="P4924" s="2">
        <v>0</v>
      </c>
      <c r="Q4924" t="s">
        <v>5</v>
      </c>
      <c r="R4924" s="2">
        <v>0</v>
      </c>
      <c r="S4924" s="2">
        <v>0</v>
      </c>
      <c r="T4924" s="2">
        <v>0</v>
      </c>
      <c r="U4924" t="s">
        <v>6</v>
      </c>
      <c r="V4924">
        <v>140523</v>
      </c>
      <c r="W4924">
        <v>81202</v>
      </c>
      <c r="X4924">
        <v>51.441299440000002</v>
      </c>
      <c r="Y4924" t="s">
        <v>11</v>
      </c>
      <c r="Z4924">
        <v>0.26754335000000001</v>
      </c>
      <c r="AA4924" t="s">
        <v>12</v>
      </c>
      <c r="AB4924">
        <v>11.8</v>
      </c>
      <c r="AC4924">
        <v>2</v>
      </c>
      <c r="AD4924">
        <v>18</v>
      </c>
      <c r="AE4924">
        <v>0</v>
      </c>
      <c r="AF4924">
        <v>148.61000000000001</v>
      </c>
      <c r="AG4924" t="s">
        <v>13</v>
      </c>
      <c r="AH4924" t="s">
        <v>9</v>
      </c>
      <c r="AI4924" s="2">
        <v>0</v>
      </c>
      <c r="AJ4924" t="s">
        <v>10</v>
      </c>
      <c r="AK4924" s="2">
        <v>70</v>
      </c>
      <c r="AL4924" s="2">
        <v>61</v>
      </c>
    </row>
    <row r="4925" spans="1:38" x14ac:dyDescent="0.25">
      <c r="A4925" t="s">
        <v>0</v>
      </c>
      <c r="B4925" t="s">
        <v>1</v>
      </c>
      <c r="C4925">
        <v>2564381</v>
      </c>
      <c r="D4925" t="s">
        <v>2</v>
      </c>
      <c r="E4925" s="2">
        <v>45</v>
      </c>
      <c r="F4925" s="2">
        <v>45</v>
      </c>
      <c r="G4925" s="2">
        <v>45</v>
      </c>
      <c r="H4925" t="s">
        <v>3</v>
      </c>
      <c r="I4925" s="2">
        <v>0</v>
      </c>
      <c r="J4925" s="2">
        <v>0</v>
      </c>
      <c r="K4925" s="2">
        <v>0</v>
      </c>
      <c r="L4925" s="2">
        <v>0</v>
      </c>
      <c r="M4925" t="s">
        <v>4</v>
      </c>
      <c r="N4925" s="2">
        <v>0</v>
      </c>
      <c r="O4925" s="2">
        <v>0</v>
      </c>
      <c r="P4925" s="2">
        <v>0</v>
      </c>
      <c r="Q4925" t="s">
        <v>5</v>
      </c>
      <c r="R4925" s="2">
        <v>0</v>
      </c>
      <c r="S4925" s="2">
        <v>0</v>
      </c>
      <c r="T4925" s="2">
        <v>0</v>
      </c>
      <c r="U4925" t="s">
        <v>6</v>
      </c>
      <c r="V4925">
        <v>140523</v>
      </c>
      <c r="W4925">
        <v>81203</v>
      </c>
      <c r="X4925">
        <v>51.441299440000002</v>
      </c>
      <c r="Y4925" t="s">
        <v>11</v>
      </c>
      <c r="Z4925">
        <v>0.26754335000000001</v>
      </c>
      <c r="AA4925" t="s">
        <v>12</v>
      </c>
      <c r="AB4925">
        <v>11.8</v>
      </c>
      <c r="AC4925">
        <v>2</v>
      </c>
      <c r="AD4925">
        <v>18</v>
      </c>
      <c r="AE4925">
        <v>0</v>
      </c>
      <c r="AF4925">
        <v>148.61000000000001</v>
      </c>
      <c r="AG4925" t="s">
        <v>13</v>
      </c>
      <c r="AH4925" t="s">
        <v>9</v>
      </c>
      <c r="AI4925" s="2">
        <v>0</v>
      </c>
      <c r="AJ4925" t="s">
        <v>10</v>
      </c>
      <c r="AK4925" s="2">
        <v>71</v>
      </c>
      <c r="AL4925" s="2">
        <v>60</v>
      </c>
    </row>
    <row r="4926" spans="1:38" x14ac:dyDescent="0.25">
      <c r="A4926" t="s">
        <v>0</v>
      </c>
      <c r="B4926" t="s">
        <v>1</v>
      </c>
      <c r="C4926">
        <v>2564952</v>
      </c>
      <c r="D4926" t="s">
        <v>2</v>
      </c>
      <c r="E4926" s="2">
        <v>45</v>
      </c>
      <c r="F4926" s="2">
        <v>45</v>
      </c>
      <c r="G4926" s="2">
        <v>45</v>
      </c>
      <c r="H4926" t="s">
        <v>3</v>
      </c>
      <c r="I4926" s="2">
        <v>0</v>
      </c>
      <c r="J4926" s="2">
        <v>0</v>
      </c>
      <c r="K4926" s="2">
        <v>0</v>
      </c>
      <c r="L4926" s="2">
        <v>0</v>
      </c>
      <c r="M4926" t="s">
        <v>4</v>
      </c>
      <c r="N4926" s="2">
        <v>0</v>
      </c>
      <c r="O4926" s="2">
        <v>0</v>
      </c>
      <c r="P4926" s="2">
        <v>0</v>
      </c>
      <c r="Q4926" t="s">
        <v>5</v>
      </c>
      <c r="R4926" s="2">
        <v>0</v>
      </c>
      <c r="S4926" s="2">
        <v>0</v>
      </c>
      <c r="T4926" s="2">
        <v>0</v>
      </c>
      <c r="U4926" t="s">
        <v>6</v>
      </c>
      <c r="V4926">
        <v>140523</v>
      </c>
      <c r="W4926">
        <v>81203</v>
      </c>
      <c r="X4926">
        <v>51.441299440000002</v>
      </c>
      <c r="Y4926" t="s">
        <v>11</v>
      </c>
      <c r="Z4926">
        <v>0.26754335000000001</v>
      </c>
      <c r="AA4926" t="s">
        <v>12</v>
      </c>
      <c r="AB4926">
        <v>11.8</v>
      </c>
      <c r="AC4926">
        <v>2</v>
      </c>
      <c r="AD4926">
        <v>18</v>
      </c>
      <c r="AE4926">
        <v>0</v>
      </c>
      <c r="AF4926">
        <v>148.61000000000001</v>
      </c>
      <c r="AG4926" t="s">
        <v>13</v>
      </c>
      <c r="AH4926" t="s">
        <v>9</v>
      </c>
      <c r="AI4926" s="2">
        <v>0</v>
      </c>
      <c r="AJ4926" t="s">
        <v>10</v>
      </c>
      <c r="AK4926" s="2">
        <v>73</v>
      </c>
      <c r="AL4926" s="2">
        <v>60</v>
      </c>
    </row>
    <row r="4927" spans="1:38" x14ac:dyDescent="0.25">
      <c r="A4927" t="s">
        <v>0</v>
      </c>
      <c r="B4927" t="s">
        <v>1</v>
      </c>
      <c r="C4927">
        <v>2565454</v>
      </c>
      <c r="D4927" t="s">
        <v>2</v>
      </c>
      <c r="E4927" s="2">
        <v>45</v>
      </c>
      <c r="F4927" s="2">
        <v>45</v>
      </c>
      <c r="G4927" s="2">
        <v>45</v>
      </c>
      <c r="H4927" t="s">
        <v>3</v>
      </c>
      <c r="I4927" s="2">
        <v>0</v>
      </c>
      <c r="J4927" s="2">
        <v>0</v>
      </c>
      <c r="K4927" s="2">
        <v>0</v>
      </c>
      <c r="L4927" s="2">
        <v>0</v>
      </c>
      <c r="M4927" t="s">
        <v>4</v>
      </c>
      <c r="N4927" s="2">
        <v>0</v>
      </c>
      <c r="O4927" s="2">
        <v>0</v>
      </c>
      <c r="P4927" s="2">
        <v>0</v>
      </c>
      <c r="Q4927" t="s">
        <v>5</v>
      </c>
      <c r="R4927" s="2">
        <v>0</v>
      </c>
      <c r="S4927" s="2">
        <v>0</v>
      </c>
      <c r="T4927" s="2">
        <v>0</v>
      </c>
      <c r="U4927" t="s">
        <v>6</v>
      </c>
      <c r="V4927">
        <v>140523</v>
      </c>
      <c r="W4927">
        <v>81204</v>
      </c>
      <c r="X4927">
        <v>51.441299440000002</v>
      </c>
      <c r="Y4927" t="s">
        <v>11</v>
      </c>
      <c r="Z4927">
        <v>0.26754335000000001</v>
      </c>
      <c r="AA4927" t="s">
        <v>12</v>
      </c>
      <c r="AB4927">
        <v>11.8</v>
      </c>
      <c r="AC4927">
        <v>2</v>
      </c>
      <c r="AD4927">
        <v>18</v>
      </c>
      <c r="AE4927">
        <v>0</v>
      </c>
      <c r="AF4927">
        <v>148.61000000000001</v>
      </c>
      <c r="AG4927" t="s">
        <v>13</v>
      </c>
      <c r="AH4927" t="s">
        <v>9</v>
      </c>
      <c r="AI4927" s="2">
        <v>0</v>
      </c>
      <c r="AJ4927" t="s">
        <v>10</v>
      </c>
      <c r="AK4927" s="2">
        <v>71</v>
      </c>
      <c r="AL4927" s="2">
        <v>60</v>
      </c>
    </row>
    <row r="4928" spans="1:38" x14ac:dyDescent="0.25">
      <c r="A4928" t="s">
        <v>0</v>
      </c>
      <c r="B4928" t="s">
        <v>1</v>
      </c>
      <c r="C4928">
        <v>2566025</v>
      </c>
      <c r="D4928" t="s">
        <v>2</v>
      </c>
      <c r="E4928" s="2">
        <v>45</v>
      </c>
      <c r="F4928" s="2">
        <v>45</v>
      </c>
      <c r="G4928" s="2">
        <v>45</v>
      </c>
      <c r="H4928" t="s">
        <v>3</v>
      </c>
      <c r="I4928" s="2">
        <v>0</v>
      </c>
      <c r="J4928" s="2">
        <v>0</v>
      </c>
      <c r="K4928" s="2">
        <v>0</v>
      </c>
      <c r="L4928" s="2">
        <v>0</v>
      </c>
      <c r="M4928" t="s">
        <v>4</v>
      </c>
      <c r="N4928" s="2">
        <v>0</v>
      </c>
      <c r="O4928" s="2">
        <v>0</v>
      </c>
      <c r="P4928" s="2">
        <v>0</v>
      </c>
      <c r="Q4928" t="s">
        <v>5</v>
      </c>
      <c r="R4928" s="2">
        <v>0</v>
      </c>
      <c r="S4928" s="2">
        <v>0</v>
      </c>
      <c r="T4928" s="2">
        <v>0</v>
      </c>
      <c r="U4928" t="s">
        <v>6</v>
      </c>
      <c r="V4928">
        <v>140523</v>
      </c>
      <c r="W4928">
        <v>81204</v>
      </c>
      <c r="X4928">
        <v>51.441299440000002</v>
      </c>
      <c r="Y4928" t="s">
        <v>11</v>
      </c>
      <c r="Z4928">
        <v>0.26754335000000001</v>
      </c>
      <c r="AA4928" t="s">
        <v>12</v>
      </c>
      <c r="AB4928">
        <v>11.8</v>
      </c>
      <c r="AC4928">
        <v>2</v>
      </c>
      <c r="AD4928">
        <v>18</v>
      </c>
      <c r="AE4928">
        <v>0</v>
      </c>
      <c r="AF4928">
        <v>148.61000000000001</v>
      </c>
      <c r="AG4928" t="s">
        <v>13</v>
      </c>
      <c r="AH4928" t="s">
        <v>9</v>
      </c>
      <c r="AI4928" s="2">
        <v>0</v>
      </c>
      <c r="AJ4928" t="s">
        <v>10</v>
      </c>
      <c r="AK4928" s="2">
        <v>71</v>
      </c>
      <c r="AL4928" s="2">
        <v>60</v>
      </c>
    </row>
    <row r="4929" spans="1:38" x14ac:dyDescent="0.25">
      <c r="A4929" t="s">
        <v>0</v>
      </c>
      <c r="B4929" t="s">
        <v>1</v>
      </c>
      <c r="C4929">
        <v>2566526</v>
      </c>
      <c r="D4929" t="s">
        <v>2</v>
      </c>
      <c r="E4929" s="2">
        <v>45</v>
      </c>
      <c r="F4929" s="2">
        <v>45</v>
      </c>
      <c r="G4929" s="2">
        <v>45</v>
      </c>
      <c r="H4929" t="s">
        <v>3</v>
      </c>
      <c r="I4929" s="2">
        <v>0</v>
      </c>
      <c r="J4929" s="2">
        <v>0</v>
      </c>
      <c r="K4929" s="2">
        <v>0</v>
      </c>
      <c r="L4929" s="2">
        <v>0</v>
      </c>
      <c r="M4929" t="s">
        <v>4</v>
      </c>
      <c r="N4929" s="2">
        <v>0</v>
      </c>
      <c r="O4929" s="2">
        <v>0</v>
      </c>
      <c r="P4929" s="2">
        <v>0</v>
      </c>
      <c r="Q4929" t="s">
        <v>5</v>
      </c>
      <c r="R4929" s="2">
        <v>0</v>
      </c>
      <c r="S4929" s="2">
        <v>0</v>
      </c>
      <c r="T4929" s="2">
        <v>0</v>
      </c>
      <c r="U4929" t="s">
        <v>6</v>
      </c>
      <c r="V4929">
        <v>140523</v>
      </c>
      <c r="W4929">
        <v>81205</v>
      </c>
      <c r="X4929">
        <v>51.441299440000002</v>
      </c>
      <c r="Y4929" t="s">
        <v>11</v>
      </c>
      <c r="Z4929">
        <v>0.26754335000000001</v>
      </c>
      <c r="AA4929" t="s">
        <v>12</v>
      </c>
      <c r="AB4929">
        <v>11.8</v>
      </c>
      <c r="AC4929">
        <v>2</v>
      </c>
      <c r="AD4929">
        <v>18</v>
      </c>
      <c r="AE4929">
        <v>0</v>
      </c>
      <c r="AF4929">
        <v>148.61000000000001</v>
      </c>
      <c r="AG4929" t="s">
        <v>13</v>
      </c>
      <c r="AH4929" t="s">
        <v>9</v>
      </c>
      <c r="AI4929" s="2">
        <v>0</v>
      </c>
      <c r="AJ4929" t="s">
        <v>10</v>
      </c>
      <c r="AK4929" s="2">
        <v>72</v>
      </c>
      <c r="AL4929" s="2">
        <v>60</v>
      </c>
    </row>
    <row r="4930" spans="1:38" x14ac:dyDescent="0.25">
      <c r="A4930" t="s">
        <v>0</v>
      </c>
      <c r="B4930" t="s">
        <v>1</v>
      </c>
      <c r="C4930">
        <v>2567027</v>
      </c>
      <c r="D4930" t="s">
        <v>2</v>
      </c>
      <c r="E4930" s="2">
        <v>45</v>
      </c>
      <c r="F4930" s="2">
        <v>45</v>
      </c>
      <c r="G4930" s="2">
        <v>45</v>
      </c>
      <c r="H4930" t="s">
        <v>3</v>
      </c>
      <c r="I4930" s="2">
        <v>0</v>
      </c>
      <c r="J4930" s="2">
        <v>0</v>
      </c>
      <c r="K4930" s="2">
        <v>0</v>
      </c>
      <c r="L4930" s="2">
        <v>0</v>
      </c>
      <c r="M4930" t="s">
        <v>4</v>
      </c>
      <c r="N4930" s="2">
        <v>0</v>
      </c>
      <c r="O4930" s="2">
        <v>0</v>
      </c>
      <c r="P4930" s="2">
        <v>0</v>
      </c>
      <c r="Q4930" t="s">
        <v>5</v>
      </c>
      <c r="R4930" s="2">
        <v>0</v>
      </c>
      <c r="S4930" s="2">
        <v>0</v>
      </c>
      <c r="T4930" s="2">
        <v>0</v>
      </c>
      <c r="U4930" t="s">
        <v>6</v>
      </c>
      <c r="V4930">
        <v>140523</v>
      </c>
      <c r="W4930">
        <v>81205</v>
      </c>
      <c r="X4930">
        <v>51.441299440000002</v>
      </c>
      <c r="Y4930" t="s">
        <v>11</v>
      </c>
      <c r="Z4930">
        <v>0.26754335000000001</v>
      </c>
      <c r="AA4930" t="s">
        <v>12</v>
      </c>
      <c r="AB4930">
        <v>11.8</v>
      </c>
      <c r="AC4930">
        <v>2</v>
      </c>
      <c r="AD4930">
        <v>18</v>
      </c>
      <c r="AE4930">
        <v>0</v>
      </c>
      <c r="AF4930">
        <v>148.61000000000001</v>
      </c>
      <c r="AG4930" t="s">
        <v>13</v>
      </c>
      <c r="AH4930" t="s">
        <v>9</v>
      </c>
      <c r="AI4930" s="2">
        <v>0</v>
      </c>
      <c r="AJ4930" t="s">
        <v>10</v>
      </c>
      <c r="AK4930" s="2">
        <v>70</v>
      </c>
      <c r="AL4930" s="2">
        <v>60</v>
      </c>
    </row>
    <row r="4931" spans="1:38" x14ac:dyDescent="0.25">
      <c r="A4931" t="s">
        <v>0</v>
      </c>
      <c r="B4931" t="s">
        <v>1</v>
      </c>
      <c r="C4931">
        <v>2567532</v>
      </c>
      <c r="D4931" t="s">
        <v>2</v>
      </c>
      <c r="E4931" s="2">
        <v>45</v>
      </c>
      <c r="F4931" s="2">
        <v>45</v>
      </c>
      <c r="G4931" s="2">
        <v>45</v>
      </c>
      <c r="H4931" t="s">
        <v>3</v>
      </c>
      <c r="I4931" s="2">
        <v>0</v>
      </c>
      <c r="J4931" s="2">
        <v>0</v>
      </c>
      <c r="K4931" s="2">
        <v>0</v>
      </c>
      <c r="L4931" s="2">
        <v>0</v>
      </c>
      <c r="M4931" t="s">
        <v>4</v>
      </c>
      <c r="N4931" s="2">
        <v>0</v>
      </c>
      <c r="O4931" s="2">
        <v>0</v>
      </c>
      <c r="P4931" s="2">
        <v>0</v>
      </c>
      <c r="Q4931" t="s">
        <v>5</v>
      </c>
      <c r="R4931" s="2">
        <v>0</v>
      </c>
      <c r="S4931" s="2">
        <v>0</v>
      </c>
      <c r="T4931" s="2">
        <v>0</v>
      </c>
      <c r="U4931" t="s">
        <v>6</v>
      </c>
      <c r="V4931">
        <v>140523</v>
      </c>
      <c r="W4931">
        <v>81206</v>
      </c>
      <c r="X4931">
        <v>51.441299440000002</v>
      </c>
      <c r="Y4931" t="s">
        <v>11</v>
      </c>
      <c r="Z4931">
        <v>0.26754335000000001</v>
      </c>
      <c r="AA4931" t="s">
        <v>12</v>
      </c>
      <c r="AB4931">
        <v>11.8</v>
      </c>
      <c r="AC4931">
        <v>2</v>
      </c>
      <c r="AD4931">
        <v>18</v>
      </c>
      <c r="AE4931">
        <v>0</v>
      </c>
      <c r="AF4931">
        <v>148.61000000000001</v>
      </c>
      <c r="AG4931" t="s">
        <v>13</v>
      </c>
      <c r="AH4931" t="s">
        <v>9</v>
      </c>
      <c r="AI4931" s="2">
        <v>0</v>
      </c>
      <c r="AJ4931" t="s">
        <v>10</v>
      </c>
      <c r="AK4931" s="2">
        <v>75</v>
      </c>
      <c r="AL4931" s="2">
        <v>59</v>
      </c>
    </row>
    <row r="4932" spans="1:38" x14ac:dyDescent="0.25">
      <c r="A4932" t="s">
        <v>0</v>
      </c>
      <c r="B4932" t="s">
        <v>1</v>
      </c>
      <c r="C4932">
        <v>2568033</v>
      </c>
      <c r="D4932" t="s">
        <v>2</v>
      </c>
      <c r="E4932" s="2">
        <v>45</v>
      </c>
      <c r="F4932" s="2">
        <v>45</v>
      </c>
      <c r="G4932" s="2">
        <v>45</v>
      </c>
      <c r="H4932" t="s">
        <v>3</v>
      </c>
      <c r="I4932" s="2">
        <v>0</v>
      </c>
      <c r="J4932" s="2">
        <v>0</v>
      </c>
      <c r="K4932" s="2">
        <v>0</v>
      </c>
      <c r="L4932" s="2">
        <v>0</v>
      </c>
      <c r="M4932" t="s">
        <v>4</v>
      </c>
      <c r="N4932" s="2">
        <v>0</v>
      </c>
      <c r="O4932" s="2">
        <v>0</v>
      </c>
      <c r="P4932" s="2">
        <v>0</v>
      </c>
      <c r="Q4932" t="s">
        <v>5</v>
      </c>
      <c r="R4932" s="2">
        <v>0</v>
      </c>
      <c r="S4932" s="2">
        <v>0</v>
      </c>
      <c r="T4932" s="2">
        <v>0</v>
      </c>
      <c r="U4932" t="s">
        <v>6</v>
      </c>
      <c r="V4932">
        <v>140523</v>
      </c>
      <c r="W4932">
        <v>81206</v>
      </c>
      <c r="X4932">
        <v>51.441299440000002</v>
      </c>
      <c r="Y4932" t="s">
        <v>11</v>
      </c>
      <c r="Z4932">
        <v>0.26754335000000001</v>
      </c>
      <c r="AA4932" t="s">
        <v>12</v>
      </c>
      <c r="AB4932">
        <v>11.8</v>
      </c>
      <c r="AC4932">
        <v>2</v>
      </c>
      <c r="AD4932">
        <v>18</v>
      </c>
      <c r="AE4932">
        <v>0</v>
      </c>
      <c r="AF4932">
        <v>148.61000000000001</v>
      </c>
      <c r="AG4932" t="s">
        <v>13</v>
      </c>
      <c r="AH4932" t="s">
        <v>9</v>
      </c>
      <c r="AI4932" s="2">
        <v>0</v>
      </c>
      <c r="AJ4932" t="s">
        <v>10</v>
      </c>
      <c r="AK4932" s="2">
        <v>71</v>
      </c>
      <c r="AL4932" s="2">
        <v>60</v>
      </c>
    </row>
    <row r="4933" spans="1:38" x14ac:dyDescent="0.25">
      <c r="A4933" t="s">
        <v>0</v>
      </c>
      <c r="B4933" t="s">
        <v>1</v>
      </c>
      <c r="C4933">
        <v>2568534</v>
      </c>
      <c r="D4933" t="s">
        <v>2</v>
      </c>
      <c r="E4933" s="2">
        <v>45</v>
      </c>
      <c r="F4933" s="2">
        <v>45</v>
      </c>
      <c r="G4933" s="2">
        <v>45</v>
      </c>
      <c r="H4933" t="s">
        <v>3</v>
      </c>
      <c r="I4933" s="2">
        <v>0</v>
      </c>
      <c r="J4933" s="2">
        <v>0</v>
      </c>
      <c r="K4933" s="2">
        <v>0</v>
      </c>
      <c r="L4933" s="2">
        <v>0</v>
      </c>
      <c r="M4933" t="s">
        <v>4</v>
      </c>
      <c r="N4933" s="2">
        <v>0</v>
      </c>
      <c r="O4933" s="2">
        <v>0</v>
      </c>
      <c r="P4933" s="2">
        <v>0</v>
      </c>
      <c r="Q4933" t="s">
        <v>5</v>
      </c>
      <c r="R4933" s="2">
        <v>0</v>
      </c>
      <c r="S4933" s="2">
        <v>0</v>
      </c>
      <c r="T4933" s="2">
        <v>0</v>
      </c>
      <c r="U4933" t="s">
        <v>6</v>
      </c>
      <c r="V4933">
        <v>140523</v>
      </c>
      <c r="W4933">
        <v>81207</v>
      </c>
      <c r="X4933">
        <v>51.441299440000002</v>
      </c>
      <c r="Y4933" t="s">
        <v>11</v>
      </c>
      <c r="Z4933">
        <v>0.26754335000000001</v>
      </c>
      <c r="AA4933" t="s">
        <v>12</v>
      </c>
      <c r="AB4933">
        <v>11.8</v>
      </c>
      <c r="AC4933">
        <v>2</v>
      </c>
      <c r="AD4933">
        <v>18</v>
      </c>
      <c r="AE4933">
        <v>0</v>
      </c>
      <c r="AF4933">
        <v>148.61000000000001</v>
      </c>
      <c r="AG4933" t="s">
        <v>13</v>
      </c>
      <c r="AH4933" t="s">
        <v>9</v>
      </c>
      <c r="AI4933" s="2">
        <v>0</v>
      </c>
      <c r="AJ4933" t="s">
        <v>10</v>
      </c>
      <c r="AK4933" s="2">
        <v>72</v>
      </c>
      <c r="AL4933" s="2">
        <v>60</v>
      </c>
    </row>
    <row r="4934" spans="1:38" x14ac:dyDescent="0.25">
      <c r="A4934" t="s">
        <v>0</v>
      </c>
      <c r="B4934" t="s">
        <v>1</v>
      </c>
      <c r="C4934">
        <v>2569105</v>
      </c>
      <c r="D4934" t="s">
        <v>2</v>
      </c>
      <c r="E4934" s="2">
        <v>45</v>
      </c>
      <c r="F4934" s="2">
        <v>45</v>
      </c>
      <c r="G4934" s="2">
        <v>45</v>
      </c>
      <c r="H4934" t="s">
        <v>3</v>
      </c>
      <c r="I4934" s="2">
        <v>0</v>
      </c>
      <c r="J4934" s="2">
        <v>0</v>
      </c>
      <c r="K4934" s="2">
        <v>0</v>
      </c>
      <c r="L4934" s="2">
        <v>0</v>
      </c>
      <c r="M4934" t="s">
        <v>4</v>
      </c>
      <c r="N4934" s="2">
        <v>0</v>
      </c>
      <c r="O4934" s="2">
        <v>0</v>
      </c>
      <c r="P4934" s="2">
        <v>0</v>
      </c>
      <c r="Q4934" t="s">
        <v>5</v>
      </c>
      <c r="R4934" s="2">
        <v>0</v>
      </c>
      <c r="S4934" s="2">
        <v>0</v>
      </c>
      <c r="T4934" s="2">
        <v>0</v>
      </c>
      <c r="U4934" t="s">
        <v>6</v>
      </c>
      <c r="V4934">
        <v>140523</v>
      </c>
      <c r="W4934">
        <v>81207</v>
      </c>
      <c r="X4934">
        <v>51.441299440000002</v>
      </c>
      <c r="Y4934" t="s">
        <v>11</v>
      </c>
      <c r="Z4934">
        <v>0.26754335000000001</v>
      </c>
      <c r="AA4934" t="s">
        <v>12</v>
      </c>
      <c r="AB4934">
        <v>11.8</v>
      </c>
      <c r="AC4934">
        <v>2</v>
      </c>
      <c r="AD4934">
        <v>18</v>
      </c>
      <c r="AE4934">
        <v>0</v>
      </c>
      <c r="AF4934">
        <v>148.61000000000001</v>
      </c>
      <c r="AG4934" t="s">
        <v>13</v>
      </c>
      <c r="AH4934" t="s">
        <v>9</v>
      </c>
      <c r="AI4934" s="2">
        <v>0</v>
      </c>
      <c r="AJ4934" t="s">
        <v>10</v>
      </c>
      <c r="AK4934" s="2">
        <v>73</v>
      </c>
      <c r="AL4934" s="2">
        <v>59</v>
      </c>
    </row>
    <row r="4935" spans="1:38" x14ac:dyDescent="0.25">
      <c r="A4935" t="s">
        <v>0</v>
      </c>
      <c r="B4935" t="s">
        <v>1</v>
      </c>
      <c r="C4935">
        <v>2569607</v>
      </c>
      <c r="D4935" t="s">
        <v>2</v>
      </c>
      <c r="E4935" s="2">
        <v>45</v>
      </c>
      <c r="F4935" s="2">
        <v>45</v>
      </c>
      <c r="G4935" s="2">
        <v>45</v>
      </c>
      <c r="H4935" t="s">
        <v>3</v>
      </c>
      <c r="I4935" s="2">
        <v>0</v>
      </c>
      <c r="J4935" s="2">
        <v>0</v>
      </c>
      <c r="K4935" s="2">
        <v>0</v>
      </c>
      <c r="L4935" s="2">
        <v>0</v>
      </c>
      <c r="M4935" t="s">
        <v>4</v>
      </c>
      <c r="N4935" s="2">
        <v>0</v>
      </c>
      <c r="O4935" s="2">
        <v>0</v>
      </c>
      <c r="P4935" s="2">
        <v>0</v>
      </c>
      <c r="Q4935" t="s">
        <v>5</v>
      </c>
      <c r="R4935" s="2">
        <v>0</v>
      </c>
      <c r="S4935" s="2">
        <v>0</v>
      </c>
      <c r="T4935" s="2">
        <v>0</v>
      </c>
      <c r="U4935" t="s">
        <v>6</v>
      </c>
      <c r="V4935">
        <v>140523</v>
      </c>
      <c r="W4935">
        <v>81208</v>
      </c>
      <c r="X4935">
        <v>51.441299440000002</v>
      </c>
      <c r="Y4935" t="s">
        <v>11</v>
      </c>
      <c r="Z4935">
        <v>0.26754335000000001</v>
      </c>
      <c r="AA4935" t="s">
        <v>12</v>
      </c>
      <c r="AB4935">
        <v>11.8</v>
      </c>
      <c r="AC4935">
        <v>2</v>
      </c>
      <c r="AD4935">
        <v>18</v>
      </c>
      <c r="AE4935">
        <v>0</v>
      </c>
      <c r="AF4935">
        <v>148.61000000000001</v>
      </c>
      <c r="AG4935" t="s">
        <v>13</v>
      </c>
      <c r="AH4935" t="s">
        <v>9</v>
      </c>
      <c r="AI4935" s="2">
        <v>0</v>
      </c>
      <c r="AJ4935" t="s">
        <v>10</v>
      </c>
      <c r="AK4935" s="2">
        <v>72</v>
      </c>
      <c r="AL4935" s="2">
        <v>59</v>
      </c>
    </row>
    <row r="4936" spans="1:38" x14ac:dyDescent="0.25">
      <c r="A4936" t="s">
        <v>0</v>
      </c>
      <c r="B4936" t="s">
        <v>1</v>
      </c>
      <c r="C4936">
        <v>2570178</v>
      </c>
      <c r="D4936" t="s">
        <v>2</v>
      </c>
      <c r="E4936" s="2">
        <v>45</v>
      </c>
      <c r="F4936" s="2">
        <v>45</v>
      </c>
      <c r="G4936" s="2">
        <v>45</v>
      </c>
      <c r="H4936" t="s">
        <v>3</v>
      </c>
      <c r="I4936" s="2">
        <v>0</v>
      </c>
      <c r="J4936" s="2">
        <v>0</v>
      </c>
      <c r="K4936" s="2">
        <v>0</v>
      </c>
      <c r="L4936" s="2">
        <v>0</v>
      </c>
      <c r="M4936" t="s">
        <v>4</v>
      </c>
      <c r="N4936" s="2">
        <v>0</v>
      </c>
      <c r="O4936" s="2">
        <v>0</v>
      </c>
      <c r="P4936" s="2">
        <v>0</v>
      </c>
      <c r="Q4936" t="s">
        <v>5</v>
      </c>
      <c r="R4936" s="2">
        <v>0</v>
      </c>
      <c r="S4936" s="2">
        <v>0</v>
      </c>
      <c r="T4936" s="2">
        <v>0</v>
      </c>
      <c r="U4936" t="s">
        <v>6</v>
      </c>
      <c r="V4936">
        <v>140523</v>
      </c>
      <c r="W4936">
        <v>81208</v>
      </c>
      <c r="X4936">
        <v>51.441299440000002</v>
      </c>
      <c r="Y4936" t="s">
        <v>11</v>
      </c>
      <c r="Z4936">
        <v>0.26754335000000001</v>
      </c>
      <c r="AA4936" t="s">
        <v>12</v>
      </c>
      <c r="AB4936">
        <v>11.8</v>
      </c>
      <c r="AC4936">
        <v>2</v>
      </c>
      <c r="AD4936">
        <v>18</v>
      </c>
      <c r="AE4936">
        <v>0</v>
      </c>
      <c r="AF4936">
        <v>148.61000000000001</v>
      </c>
      <c r="AG4936" t="s">
        <v>13</v>
      </c>
      <c r="AH4936" t="s">
        <v>9</v>
      </c>
      <c r="AI4936" s="2">
        <v>0</v>
      </c>
      <c r="AJ4936" t="s">
        <v>10</v>
      </c>
      <c r="AK4936" s="2">
        <v>71</v>
      </c>
      <c r="AL4936" s="2">
        <v>61</v>
      </c>
    </row>
    <row r="4937" spans="1:38" x14ac:dyDescent="0.25">
      <c r="A4937" t="s">
        <v>0</v>
      </c>
      <c r="B4937" t="s">
        <v>1</v>
      </c>
      <c r="C4937">
        <v>2570680</v>
      </c>
      <c r="D4937" t="s">
        <v>2</v>
      </c>
      <c r="E4937" s="2">
        <v>45</v>
      </c>
      <c r="F4937" s="2">
        <v>45</v>
      </c>
      <c r="G4937" s="2">
        <v>45</v>
      </c>
      <c r="H4937" t="s">
        <v>3</v>
      </c>
      <c r="I4937" s="2">
        <v>0</v>
      </c>
      <c r="J4937" s="2">
        <v>0</v>
      </c>
      <c r="K4937" s="2">
        <v>0</v>
      </c>
      <c r="L4937" s="2">
        <v>0</v>
      </c>
      <c r="M4937" t="s">
        <v>4</v>
      </c>
      <c r="N4937" s="2">
        <v>0</v>
      </c>
      <c r="O4937" s="2">
        <v>0</v>
      </c>
      <c r="P4937" s="2">
        <v>0</v>
      </c>
      <c r="Q4937" t="s">
        <v>5</v>
      </c>
      <c r="R4937" s="2">
        <v>0</v>
      </c>
      <c r="S4937" s="2">
        <v>0</v>
      </c>
      <c r="T4937" s="2">
        <v>0</v>
      </c>
      <c r="U4937" t="s">
        <v>6</v>
      </c>
      <c r="V4937">
        <v>140523</v>
      </c>
      <c r="W4937">
        <v>81209</v>
      </c>
      <c r="X4937">
        <v>51.441299440000002</v>
      </c>
      <c r="Y4937" t="s">
        <v>11</v>
      </c>
      <c r="Z4937">
        <v>0.26754335000000001</v>
      </c>
      <c r="AA4937" t="s">
        <v>12</v>
      </c>
      <c r="AB4937">
        <v>11.8</v>
      </c>
      <c r="AC4937">
        <v>2</v>
      </c>
      <c r="AD4937">
        <v>18</v>
      </c>
      <c r="AE4937">
        <v>0</v>
      </c>
      <c r="AF4937">
        <v>148.61000000000001</v>
      </c>
      <c r="AG4937" t="s">
        <v>13</v>
      </c>
      <c r="AH4937" t="s">
        <v>9</v>
      </c>
      <c r="AI4937" s="2">
        <v>0</v>
      </c>
      <c r="AJ4937" t="s">
        <v>10</v>
      </c>
      <c r="AK4937" s="2">
        <v>72</v>
      </c>
      <c r="AL4937" s="2">
        <v>60</v>
      </c>
    </row>
    <row r="4938" spans="1:38" x14ac:dyDescent="0.25">
      <c r="A4938" t="s">
        <v>0</v>
      </c>
      <c r="B4938" t="s">
        <v>1</v>
      </c>
      <c r="C4938">
        <v>2571251</v>
      </c>
      <c r="D4938" t="s">
        <v>2</v>
      </c>
      <c r="E4938" s="2">
        <v>45</v>
      </c>
      <c r="F4938" s="2">
        <v>45</v>
      </c>
      <c r="G4938" s="2">
        <v>45</v>
      </c>
      <c r="H4938" t="s">
        <v>3</v>
      </c>
      <c r="I4938" s="2">
        <v>0</v>
      </c>
      <c r="J4938" s="2">
        <v>0</v>
      </c>
      <c r="K4938" s="2">
        <v>0</v>
      </c>
      <c r="L4938" s="2">
        <v>0</v>
      </c>
      <c r="M4938" t="s">
        <v>4</v>
      </c>
      <c r="N4938" s="2">
        <v>0</v>
      </c>
      <c r="O4938" s="2">
        <v>0</v>
      </c>
      <c r="P4938" s="2">
        <v>0</v>
      </c>
      <c r="Q4938" t="s">
        <v>5</v>
      </c>
      <c r="R4938" s="2">
        <v>0</v>
      </c>
      <c r="S4938" s="2">
        <v>0</v>
      </c>
      <c r="T4938" s="2">
        <v>0</v>
      </c>
      <c r="U4938" t="s">
        <v>6</v>
      </c>
      <c r="V4938">
        <v>140523</v>
      </c>
      <c r="W4938">
        <v>81209</v>
      </c>
      <c r="X4938">
        <v>51.441299440000002</v>
      </c>
      <c r="Y4938" t="s">
        <v>11</v>
      </c>
      <c r="Z4938">
        <v>0.26754335000000001</v>
      </c>
      <c r="AA4938" t="s">
        <v>12</v>
      </c>
      <c r="AB4938">
        <v>11.8</v>
      </c>
      <c r="AC4938">
        <v>2</v>
      </c>
      <c r="AD4938">
        <v>18</v>
      </c>
      <c r="AE4938">
        <v>0</v>
      </c>
      <c r="AF4938">
        <v>148.61000000000001</v>
      </c>
      <c r="AG4938" t="s">
        <v>13</v>
      </c>
      <c r="AH4938" t="s">
        <v>9</v>
      </c>
      <c r="AI4938" s="2">
        <v>0</v>
      </c>
      <c r="AJ4938" t="s">
        <v>10</v>
      </c>
      <c r="AK4938" s="2">
        <v>69</v>
      </c>
      <c r="AL4938" s="2">
        <v>61</v>
      </c>
    </row>
    <row r="4939" spans="1:38" x14ac:dyDescent="0.25">
      <c r="A4939" t="s">
        <v>0</v>
      </c>
      <c r="B4939" t="s">
        <v>1</v>
      </c>
      <c r="C4939">
        <v>2571752</v>
      </c>
      <c r="D4939" t="s">
        <v>2</v>
      </c>
      <c r="E4939" s="2">
        <v>45</v>
      </c>
      <c r="F4939" s="2">
        <v>45</v>
      </c>
      <c r="G4939" s="2">
        <v>45</v>
      </c>
      <c r="H4939" t="s">
        <v>3</v>
      </c>
      <c r="I4939" s="2">
        <v>0</v>
      </c>
      <c r="J4939" s="2">
        <v>0</v>
      </c>
      <c r="K4939" s="2">
        <v>0</v>
      </c>
      <c r="L4939" s="2">
        <v>0</v>
      </c>
      <c r="M4939" t="s">
        <v>4</v>
      </c>
      <c r="N4939" s="2">
        <v>0</v>
      </c>
      <c r="O4939" s="2">
        <v>0</v>
      </c>
      <c r="P4939" s="2">
        <v>0</v>
      </c>
      <c r="Q4939" t="s">
        <v>5</v>
      </c>
      <c r="R4939" s="2">
        <v>0</v>
      </c>
      <c r="S4939" s="2">
        <v>0</v>
      </c>
      <c r="T4939" s="2">
        <v>0</v>
      </c>
      <c r="U4939" t="s">
        <v>6</v>
      </c>
      <c r="V4939">
        <v>140523</v>
      </c>
      <c r="W4939">
        <v>81210</v>
      </c>
      <c r="X4939">
        <v>51.441299440000002</v>
      </c>
      <c r="Y4939" t="s">
        <v>11</v>
      </c>
      <c r="Z4939">
        <v>0.26754335000000001</v>
      </c>
      <c r="AA4939" t="s">
        <v>12</v>
      </c>
      <c r="AB4939">
        <v>11.8</v>
      </c>
      <c r="AC4939">
        <v>2</v>
      </c>
      <c r="AD4939">
        <v>18</v>
      </c>
      <c r="AE4939">
        <v>0</v>
      </c>
      <c r="AF4939">
        <v>148.61000000000001</v>
      </c>
      <c r="AG4939" t="s">
        <v>13</v>
      </c>
      <c r="AH4939" t="s">
        <v>9</v>
      </c>
      <c r="AI4939" s="2">
        <v>0</v>
      </c>
      <c r="AJ4939" t="s">
        <v>10</v>
      </c>
      <c r="AK4939" s="2">
        <v>71</v>
      </c>
      <c r="AL4939" s="2">
        <v>60</v>
      </c>
    </row>
    <row r="4940" spans="1:38" x14ac:dyDescent="0.25">
      <c r="A4940" t="s">
        <v>0</v>
      </c>
      <c r="B4940" t="s">
        <v>1</v>
      </c>
      <c r="C4940">
        <v>2572253</v>
      </c>
      <c r="D4940" t="s">
        <v>2</v>
      </c>
      <c r="E4940" s="2">
        <v>45</v>
      </c>
      <c r="F4940" s="2">
        <v>45</v>
      </c>
      <c r="G4940" s="2">
        <v>45</v>
      </c>
      <c r="H4940" t="s">
        <v>3</v>
      </c>
      <c r="I4940" s="2">
        <v>0</v>
      </c>
      <c r="J4940" s="2">
        <v>0</v>
      </c>
      <c r="K4940" s="2">
        <v>0</v>
      </c>
      <c r="L4940" s="2">
        <v>0</v>
      </c>
      <c r="M4940" t="s">
        <v>4</v>
      </c>
      <c r="N4940" s="2">
        <v>0</v>
      </c>
      <c r="O4940" s="2">
        <v>0</v>
      </c>
      <c r="P4940" s="2">
        <v>0</v>
      </c>
      <c r="Q4940" t="s">
        <v>5</v>
      </c>
      <c r="R4940" s="2">
        <v>0</v>
      </c>
      <c r="S4940" s="2">
        <v>0</v>
      </c>
      <c r="T4940" s="2">
        <v>0</v>
      </c>
      <c r="U4940" t="s">
        <v>6</v>
      </c>
      <c r="V4940">
        <v>140523</v>
      </c>
      <c r="W4940">
        <v>81210</v>
      </c>
      <c r="X4940">
        <v>51.441299440000002</v>
      </c>
      <c r="Y4940" t="s">
        <v>11</v>
      </c>
      <c r="Z4940">
        <v>0.26754335000000001</v>
      </c>
      <c r="AA4940" t="s">
        <v>12</v>
      </c>
      <c r="AB4940">
        <v>11.8</v>
      </c>
      <c r="AC4940">
        <v>2</v>
      </c>
      <c r="AD4940">
        <v>18</v>
      </c>
      <c r="AE4940">
        <v>0</v>
      </c>
      <c r="AF4940">
        <v>148.61000000000001</v>
      </c>
      <c r="AG4940" t="s">
        <v>13</v>
      </c>
      <c r="AH4940" t="s">
        <v>9</v>
      </c>
      <c r="AI4940" s="2">
        <v>0</v>
      </c>
      <c r="AJ4940" t="s">
        <v>10</v>
      </c>
      <c r="AK4940" s="2">
        <v>74</v>
      </c>
      <c r="AL4940" s="2">
        <v>62</v>
      </c>
    </row>
    <row r="4941" spans="1:38" x14ac:dyDescent="0.25">
      <c r="A4941" t="s">
        <v>0</v>
      </c>
      <c r="B4941" t="s">
        <v>1</v>
      </c>
      <c r="C4941">
        <v>2572754</v>
      </c>
      <c r="D4941" t="s">
        <v>2</v>
      </c>
      <c r="E4941" s="2">
        <v>45</v>
      </c>
      <c r="F4941" s="2">
        <v>45</v>
      </c>
      <c r="G4941" s="2">
        <v>45</v>
      </c>
      <c r="H4941" t="s">
        <v>3</v>
      </c>
      <c r="I4941" s="2">
        <v>0</v>
      </c>
      <c r="J4941" s="2">
        <v>0</v>
      </c>
      <c r="K4941" s="2">
        <v>0</v>
      </c>
      <c r="L4941" s="2">
        <v>0</v>
      </c>
      <c r="M4941" t="s">
        <v>4</v>
      </c>
      <c r="N4941" s="2">
        <v>0</v>
      </c>
      <c r="O4941" s="2">
        <v>0</v>
      </c>
      <c r="P4941" s="2">
        <v>0</v>
      </c>
      <c r="Q4941" t="s">
        <v>5</v>
      </c>
      <c r="R4941" s="2">
        <v>0</v>
      </c>
      <c r="S4941" s="2">
        <v>0</v>
      </c>
      <c r="T4941" s="2">
        <v>0</v>
      </c>
      <c r="U4941" t="s">
        <v>6</v>
      </c>
      <c r="V4941">
        <v>140523</v>
      </c>
      <c r="W4941">
        <v>81211</v>
      </c>
      <c r="X4941">
        <v>51.441299440000002</v>
      </c>
      <c r="Y4941" t="s">
        <v>11</v>
      </c>
      <c r="Z4941">
        <v>0.26754335000000001</v>
      </c>
      <c r="AA4941" t="s">
        <v>12</v>
      </c>
      <c r="AB4941">
        <v>11.8</v>
      </c>
      <c r="AC4941">
        <v>2</v>
      </c>
      <c r="AD4941">
        <v>18</v>
      </c>
      <c r="AE4941">
        <v>0</v>
      </c>
      <c r="AF4941">
        <v>148.61000000000001</v>
      </c>
      <c r="AG4941" t="s">
        <v>13</v>
      </c>
      <c r="AH4941" t="s">
        <v>9</v>
      </c>
      <c r="AI4941" s="2">
        <v>0</v>
      </c>
      <c r="AJ4941" t="s">
        <v>10</v>
      </c>
      <c r="AK4941" s="2">
        <v>72</v>
      </c>
      <c r="AL4941" s="2">
        <v>60</v>
      </c>
    </row>
    <row r="4942" spans="1:38" x14ac:dyDescent="0.25">
      <c r="A4942" t="s">
        <v>0</v>
      </c>
      <c r="B4942" t="s">
        <v>1</v>
      </c>
      <c r="C4942">
        <v>2573325</v>
      </c>
      <c r="D4942" t="s">
        <v>2</v>
      </c>
      <c r="E4942" s="2">
        <v>45</v>
      </c>
      <c r="F4942" s="2">
        <v>45</v>
      </c>
      <c r="G4942" s="2">
        <v>45</v>
      </c>
      <c r="H4942" t="s">
        <v>3</v>
      </c>
      <c r="I4942" s="2">
        <v>0</v>
      </c>
      <c r="J4942" s="2">
        <v>0</v>
      </c>
      <c r="K4942" s="2">
        <v>0</v>
      </c>
      <c r="L4942" s="2">
        <v>0</v>
      </c>
      <c r="M4942" t="s">
        <v>4</v>
      </c>
      <c r="N4942" s="2">
        <v>0</v>
      </c>
      <c r="O4942" s="2">
        <v>0</v>
      </c>
      <c r="P4942" s="2">
        <v>0</v>
      </c>
      <c r="Q4942" t="s">
        <v>5</v>
      </c>
      <c r="R4942" s="2">
        <v>0</v>
      </c>
      <c r="S4942" s="2">
        <v>0</v>
      </c>
      <c r="T4942" s="2">
        <v>0</v>
      </c>
      <c r="U4942" t="s">
        <v>6</v>
      </c>
      <c r="V4942">
        <v>140523</v>
      </c>
      <c r="W4942">
        <v>81212</v>
      </c>
      <c r="X4942">
        <v>51.441299440000002</v>
      </c>
      <c r="Y4942" t="s">
        <v>11</v>
      </c>
      <c r="Z4942">
        <v>0.26754335000000001</v>
      </c>
      <c r="AA4942" t="s">
        <v>12</v>
      </c>
      <c r="AB4942">
        <v>11.8</v>
      </c>
      <c r="AC4942">
        <v>2</v>
      </c>
      <c r="AD4942">
        <v>18</v>
      </c>
      <c r="AE4942">
        <v>0</v>
      </c>
      <c r="AF4942">
        <v>148.61000000000001</v>
      </c>
      <c r="AG4942" t="s">
        <v>13</v>
      </c>
      <c r="AH4942" t="s">
        <v>9</v>
      </c>
      <c r="AI4942" s="2">
        <v>0</v>
      </c>
      <c r="AJ4942" t="s">
        <v>10</v>
      </c>
      <c r="AK4942" s="2">
        <v>74</v>
      </c>
      <c r="AL4942" s="2">
        <v>60</v>
      </c>
    </row>
    <row r="4943" spans="1:38" x14ac:dyDescent="0.25">
      <c r="A4943" t="s">
        <v>0</v>
      </c>
      <c r="B4943" t="s">
        <v>1</v>
      </c>
      <c r="C4943">
        <v>2573826</v>
      </c>
      <c r="D4943" t="s">
        <v>2</v>
      </c>
      <c r="E4943" s="2">
        <v>45</v>
      </c>
      <c r="F4943" s="2">
        <v>45</v>
      </c>
      <c r="G4943" s="2">
        <v>45</v>
      </c>
      <c r="H4943" t="s">
        <v>3</v>
      </c>
      <c r="I4943" s="2">
        <v>0</v>
      </c>
      <c r="J4943" s="2">
        <v>0</v>
      </c>
      <c r="K4943" s="2">
        <v>0</v>
      </c>
      <c r="L4943" s="2">
        <v>0</v>
      </c>
      <c r="M4943" t="s">
        <v>4</v>
      </c>
      <c r="N4943" s="2">
        <v>0</v>
      </c>
      <c r="O4943" s="2">
        <v>0</v>
      </c>
      <c r="P4943" s="2">
        <v>0</v>
      </c>
      <c r="Q4943" t="s">
        <v>5</v>
      </c>
      <c r="R4943" s="2">
        <v>0</v>
      </c>
      <c r="S4943" s="2">
        <v>0</v>
      </c>
      <c r="T4943" s="2">
        <v>0</v>
      </c>
      <c r="U4943" t="s">
        <v>6</v>
      </c>
      <c r="V4943">
        <v>140523</v>
      </c>
      <c r="W4943">
        <v>81212</v>
      </c>
      <c r="X4943">
        <v>51.441299440000002</v>
      </c>
      <c r="Y4943" t="s">
        <v>11</v>
      </c>
      <c r="Z4943">
        <v>0.26754335000000001</v>
      </c>
      <c r="AA4943" t="s">
        <v>12</v>
      </c>
      <c r="AB4943">
        <v>11.8</v>
      </c>
      <c r="AC4943">
        <v>2</v>
      </c>
      <c r="AD4943">
        <v>18</v>
      </c>
      <c r="AE4943">
        <v>0</v>
      </c>
      <c r="AF4943">
        <v>148.61000000000001</v>
      </c>
      <c r="AG4943" t="s">
        <v>13</v>
      </c>
      <c r="AH4943" t="s">
        <v>9</v>
      </c>
      <c r="AI4943" s="2">
        <v>0</v>
      </c>
      <c r="AJ4943" t="s">
        <v>10</v>
      </c>
      <c r="AK4943" s="2">
        <v>73</v>
      </c>
      <c r="AL4943" s="2">
        <v>60</v>
      </c>
    </row>
    <row r="4944" spans="1:38" x14ac:dyDescent="0.25">
      <c r="A4944" t="s">
        <v>0</v>
      </c>
      <c r="B4944" t="s">
        <v>1</v>
      </c>
      <c r="C4944">
        <v>2574327</v>
      </c>
      <c r="D4944" t="s">
        <v>2</v>
      </c>
      <c r="E4944" s="2">
        <v>45</v>
      </c>
      <c r="F4944" s="2">
        <v>45</v>
      </c>
      <c r="G4944" s="2">
        <v>45</v>
      </c>
      <c r="H4944" t="s">
        <v>3</v>
      </c>
      <c r="I4944" s="2">
        <v>0</v>
      </c>
      <c r="J4944" s="2">
        <v>0</v>
      </c>
      <c r="K4944" s="2">
        <v>0</v>
      </c>
      <c r="L4944" s="2">
        <v>0</v>
      </c>
      <c r="M4944" t="s">
        <v>4</v>
      </c>
      <c r="N4944" s="2">
        <v>0</v>
      </c>
      <c r="O4944" s="2">
        <v>0</v>
      </c>
      <c r="P4944" s="2">
        <v>0</v>
      </c>
      <c r="Q4944" t="s">
        <v>5</v>
      </c>
      <c r="R4944" s="2">
        <v>0</v>
      </c>
      <c r="S4944" s="2">
        <v>0</v>
      </c>
      <c r="T4944" s="2">
        <v>0</v>
      </c>
      <c r="U4944" t="s">
        <v>6</v>
      </c>
      <c r="V4944">
        <v>140523</v>
      </c>
      <c r="W4944">
        <v>81213</v>
      </c>
      <c r="X4944">
        <v>51.441299440000002</v>
      </c>
      <c r="Y4944" t="s">
        <v>11</v>
      </c>
      <c r="Z4944">
        <v>0.26754335000000001</v>
      </c>
      <c r="AA4944" t="s">
        <v>12</v>
      </c>
      <c r="AB4944">
        <v>11.8</v>
      </c>
      <c r="AC4944">
        <v>2</v>
      </c>
      <c r="AD4944">
        <v>18</v>
      </c>
      <c r="AE4944">
        <v>0</v>
      </c>
      <c r="AF4944">
        <v>148.61000000000001</v>
      </c>
      <c r="AG4944" t="s">
        <v>13</v>
      </c>
      <c r="AH4944" t="s">
        <v>9</v>
      </c>
      <c r="AI4944" s="2">
        <v>0</v>
      </c>
      <c r="AJ4944" t="s">
        <v>10</v>
      </c>
      <c r="AK4944" s="2">
        <v>70</v>
      </c>
      <c r="AL4944" s="2">
        <v>60</v>
      </c>
    </row>
    <row r="4945" spans="1:38" x14ac:dyDescent="0.25">
      <c r="A4945" t="s">
        <v>0</v>
      </c>
      <c r="B4945" t="s">
        <v>1</v>
      </c>
      <c r="C4945">
        <v>2574828</v>
      </c>
      <c r="D4945" t="s">
        <v>2</v>
      </c>
      <c r="E4945" s="2">
        <v>45</v>
      </c>
      <c r="F4945" s="2">
        <v>45</v>
      </c>
      <c r="G4945" s="2">
        <v>45</v>
      </c>
      <c r="H4945" t="s">
        <v>3</v>
      </c>
      <c r="I4945" s="2">
        <v>0</v>
      </c>
      <c r="J4945" s="2">
        <v>0</v>
      </c>
      <c r="K4945" s="2">
        <v>0</v>
      </c>
      <c r="L4945" s="2">
        <v>0</v>
      </c>
      <c r="M4945" t="s">
        <v>4</v>
      </c>
      <c r="N4945" s="2">
        <v>0</v>
      </c>
      <c r="O4945" s="2">
        <v>0</v>
      </c>
      <c r="P4945" s="2">
        <v>0</v>
      </c>
      <c r="Q4945" t="s">
        <v>5</v>
      </c>
      <c r="R4945" s="2">
        <v>0</v>
      </c>
      <c r="S4945" s="2">
        <v>0</v>
      </c>
      <c r="T4945" s="2">
        <v>0</v>
      </c>
      <c r="U4945" t="s">
        <v>6</v>
      </c>
      <c r="V4945">
        <v>140523</v>
      </c>
      <c r="W4945">
        <v>81213</v>
      </c>
      <c r="X4945">
        <v>51.441299440000002</v>
      </c>
      <c r="Y4945" t="s">
        <v>11</v>
      </c>
      <c r="Z4945">
        <v>0.26754335000000001</v>
      </c>
      <c r="AA4945" t="s">
        <v>12</v>
      </c>
      <c r="AB4945">
        <v>11.8</v>
      </c>
      <c r="AC4945">
        <v>2</v>
      </c>
      <c r="AD4945">
        <v>18</v>
      </c>
      <c r="AE4945">
        <v>0</v>
      </c>
      <c r="AF4945">
        <v>148.61000000000001</v>
      </c>
      <c r="AG4945" t="s">
        <v>13</v>
      </c>
      <c r="AH4945" t="s">
        <v>9</v>
      </c>
      <c r="AI4945" s="2">
        <v>0</v>
      </c>
      <c r="AJ4945" t="s">
        <v>10</v>
      </c>
      <c r="AK4945" s="2">
        <v>71</v>
      </c>
      <c r="AL4945" s="2">
        <v>58</v>
      </c>
    </row>
    <row r="4946" spans="1:38" x14ac:dyDescent="0.25">
      <c r="A4946" t="s">
        <v>0</v>
      </c>
      <c r="B4946" t="s">
        <v>1</v>
      </c>
      <c r="C4946">
        <v>2575329</v>
      </c>
      <c r="D4946" t="s">
        <v>2</v>
      </c>
      <c r="E4946" s="2">
        <v>45</v>
      </c>
      <c r="F4946" s="2">
        <v>45</v>
      </c>
      <c r="G4946" s="2">
        <v>45</v>
      </c>
      <c r="H4946" t="s">
        <v>3</v>
      </c>
      <c r="I4946" s="2">
        <v>0</v>
      </c>
      <c r="J4946" s="2">
        <v>0</v>
      </c>
      <c r="K4946" s="2">
        <v>0</v>
      </c>
      <c r="L4946" s="2">
        <v>0</v>
      </c>
      <c r="M4946" t="s">
        <v>4</v>
      </c>
      <c r="N4946" s="2">
        <v>0</v>
      </c>
      <c r="O4946" s="2">
        <v>0</v>
      </c>
      <c r="P4946" s="2">
        <v>0</v>
      </c>
      <c r="Q4946" t="s">
        <v>5</v>
      </c>
      <c r="R4946" s="2">
        <v>0</v>
      </c>
      <c r="S4946" s="2">
        <v>0</v>
      </c>
      <c r="T4946" s="2">
        <v>0</v>
      </c>
      <c r="U4946" t="s">
        <v>6</v>
      </c>
      <c r="V4946">
        <v>140523</v>
      </c>
      <c r="W4946">
        <v>81214</v>
      </c>
      <c r="X4946">
        <v>51.441299440000002</v>
      </c>
      <c r="Y4946" t="s">
        <v>11</v>
      </c>
      <c r="Z4946">
        <v>0.26754335000000001</v>
      </c>
      <c r="AA4946" t="s">
        <v>12</v>
      </c>
      <c r="AB4946">
        <v>11.8</v>
      </c>
      <c r="AC4946">
        <v>2</v>
      </c>
      <c r="AD4946">
        <v>18</v>
      </c>
      <c r="AE4946">
        <v>0</v>
      </c>
      <c r="AF4946">
        <v>148.61000000000001</v>
      </c>
      <c r="AG4946" t="s">
        <v>13</v>
      </c>
      <c r="AH4946" t="s">
        <v>9</v>
      </c>
      <c r="AI4946" s="2">
        <v>0</v>
      </c>
      <c r="AJ4946" t="s">
        <v>10</v>
      </c>
      <c r="AK4946" s="2">
        <v>71</v>
      </c>
      <c r="AL4946" s="2">
        <v>60</v>
      </c>
    </row>
    <row r="4947" spans="1:38" x14ac:dyDescent="0.25">
      <c r="A4947" t="s">
        <v>0</v>
      </c>
      <c r="B4947" t="s">
        <v>1</v>
      </c>
      <c r="C4947">
        <v>2575900</v>
      </c>
      <c r="D4947" t="s">
        <v>2</v>
      </c>
      <c r="E4947" s="2">
        <v>45</v>
      </c>
      <c r="F4947" s="2">
        <v>45</v>
      </c>
      <c r="G4947" s="2">
        <v>45</v>
      </c>
      <c r="H4947" t="s">
        <v>3</v>
      </c>
      <c r="I4947" s="2">
        <v>0</v>
      </c>
      <c r="J4947" s="2">
        <v>0</v>
      </c>
      <c r="K4947" s="2">
        <v>0</v>
      </c>
      <c r="L4947" s="2">
        <v>0</v>
      </c>
      <c r="M4947" t="s">
        <v>4</v>
      </c>
      <c r="N4947" s="2">
        <v>0</v>
      </c>
      <c r="O4947" s="2">
        <v>0</v>
      </c>
      <c r="P4947" s="2">
        <v>0</v>
      </c>
      <c r="Q4947" t="s">
        <v>5</v>
      </c>
      <c r="R4947" s="2">
        <v>0</v>
      </c>
      <c r="S4947" s="2">
        <v>0</v>
      </c>
      <c r="T4947" s="2">
        <v>0</v>
      </c>
      <c r="U4947" t="s">
        <v>6</v>
      </c>
      <c r="V4947">
        <v>140523</v>
      </c>
      <c r="W4947">
        <v>81214</v>
      </c>
      <c r="X4947">
        <v>51.441299440000002</v>
      </c>
      <c r="Y4947" t="s">
        <v>11</v>
      </c>
      <c r="Z4947">
        <v>0.26754335000000001</v>
      </c>
      <c r="AA4947" t="s">
        <v>12</v>
      </c>
      <c r="AB4947">
        <v>11.8</v>
      </c>
      <c r="AC4947">
        <v>2</v>
      </c>
      <c r="AD4947">
        <v>18</v>
      </c>
      <c r="AE4947">
        <v>0</v>
      </c>
      <c r="AF4947">
        <v>148.61000000000001</v>
      </c>
      <c r="AG4947" t="s">
        <v>13</v>
      </c>
      <c r="AH4947" t="s">
        <v>9</v>
      </c>
      <c r="AI4947" s="2">
        <v>0</v>
      </c>
      <c r="AJ4947" t="s">
        <v>10</v>
      </c>
      <c r="AK4947" s="2">
        <v>72</v>
      </c>
      <c r="AL4947" s="2">
        <v>60</v>
      </c>
    </row>
    <row r="4948" spans="1:38" x14ac:dyDescent="0.25">
      <c r="A4948" t="s">
        <v>0</v>
      </c>
      <c r="B4948" t="s">
        <v>1</v>
      </c>
      <c r="C4948">
        <v>2576401</v>
      </c>
      <c r="D4948" t="s">
        <v>2</v>
      </c>
      <c r="E4948" s="2">
        <v>45</v>
      </c>
      <c r="F4948" s="2">
        <v>45</v>
      </c>
      <c r="G4948" s="2">
        <v>45</v>
      </c>
      <c r="H4948" t="s">
        <v>3</v>
      </c>
      <c r="I4948" s="2">
        <v>0</v>
      </c>
      <c r="J4948" s="2">
        <v>0</v>
      </c>
      <c r="K4948" s="2">
        <v>0</v>
      </c>
      <c r="L4948" s="2">
        <v>0</v>
      </c>
      <c r="M4948" t="s">
        <v>4</v>
      </c>
      <c r="N4948" s="2">
        <v>0</v>
      </c>
      <c r="O4948" s="2">
        <v>0</v>
      </c>
      <c r="P4948" s="2">
        <v>0</v>
      </c>
      <c r="Q4948" t="s">
        <v>5</v>
      </c>
      <c r="R4948" s="2">
        <v>0</v>
      </c>
      <c r="S4948" s="2">
        <v>0</v>
      </c>
      <c r="T4948" s="2">
        <v>0</v>
      </c>
      <c r="U4948" t="s">
        <v>6</v>
      </c>
      <c r="V4948">
        <v>140523</v>
      </c>
      <c r="W4948">
        <v>81215</v>
      </c>
      <c r="X4948">
        <v>51.441299440000002</v>
      </c>
      <c r="Y4948" t="s">
        <v>11</v>
      </c>
      <c r="Z4948">
        <v>0.26754335000000001</v>
      </c>
      <c r="AA4948" t="s">
        <v>12</v>
      </c>
      <c r="AB4948">
        <v>11.8</v>
      </c>
      <c r="AC4948">
        <v>2</v>
      </c>
      <c r="AD4948">
        <v>18</v>
      </c>
      <c r="AE4948">
        <v>0</v>
      </c>
      <c r="AF4948">
        <v>148.61000000000001</v>
      </c>
      <c r="AG4948" t="s">
        <v>13</v>
      </c>
      <c r="AH4948" t="s">
        <v>9</v>
      </c>
      <c r="AI4948" s="2">
        <v>0</v>
      </c>
      <c r="AJ4948" t="s">
        <v>10</v>
      </c>
      <c r="AK4948" s="2">
        <v>72</v>
      </c>
      <c r="AL4948" s="2">
        <v>61</v>
      </c>
    </row>
    <row r="4949" spans="1:38" x14ac:dyDescent="0.25">
      <c r="A4949" t="s">
        <v>0</v>
      </c>
      <c r="B4949" t="s">
        <v>1</v>
      </c>
      <c r="C4949">
        <v>2576902</v>
      </c>
      <c r="D4949" t="s">
        <v>2</v>
      </c>
      <c r="E4949" s="2">
        <v>45</v>
      </c>
      <c r="F4949" s="2">
        <v>45</v>
      </c>
      <c r="G4949" s="2">
        <v>45</v>
      </c>
      <c r="H4949" t="s">
        <v>3</v>
      </c>
      <c r="I4949" s="2">
        <v>0</v>
      </c>
      <c r="J4949" s="2">
        <v>0</v>
      </c>
      <c r="K4949" s="2">
        <v>0</v>
      </c>
      <c r="L4949" s="2">
        <v>0</v>
      </c>
      <c r="M4949" t="s">
        <v>4</v>
      </c>
      <c r="N4949" s="2">
        <v>0</v>
      </c>
      <c r="O4949" s="2">
        <v>0</v>
      </c>
      <c r="P4949" s="2">
        <v>0</v>
      </c>
      <c r="Q4949" t="s">
        <v>5</v>
      </c>
      <c r="R4949" s="2">
        <v>0</v>
      </c>
      <c r="S4949" s="2">
        <v>0</v>
      </c>
      <c r="T4949" s="2">
        <v>0</v>
      </c>
      <c r="U4949" t="s">
        <v>6</v>
      </c>
      <c r="V4949">
        <v>140523</v>
      </c>
      <c r="W4949">
        <v>81215</v>
      </c>
      <c r="X4949">
        <v>51.441299440000002</v>
      </c>
      <c r="Y4949" t="s">
        <v>11</v>
      </c>
      <c r="Z4949">
        <v>0.26754335000000001</v>
      </c>
      <c r="AA4949" t="s">
        <v>12</v>
      </c>
      <c r="AB4949">
        <v>11.8</v>
      </c>
      <c r="AC4949">
        <v>2</v>
      </c>
      <c r="AD4949">
        <v>18</v>
      </c>
      <c r="AE4949">
        <v>0</v>
      </c>
      <c r="AF4949">
        <v>148.61000000000001</v>
      </c>
      <c r="AG4949" t="s">
        <v>13</v>
      </c>
      <c r="AH4949" t="s">
        <v>9</v>
      </c>
      <c r="AI4949" s="2">
        <v>0</v>
      </c>
      <c r="AJ4949" t="s">
        <v>10</v>
      </c>
      <c r="AK4949" s="2">
        <v>72</v>
      </c>
      <c r="AL4949" s="2">
        <v>60</v>
      </c>
    </row>
    <row r="4950" spans="1:38" x14ac:dyDescent="0.25">
      <c r="A4950" t="s">
        <v>0</v>
      </c>
      <c r="B4950" t="s">
        <v>1</v>
      </c>
      <c r="C4950">
        <v>2577414</v>
      </c>
      <c r="D4950" t="s">
        <v>2</v>
      </c>
      <c r="E4950" s="2">
        <v>45</v>
      </c>
      <c r="F4950" s="2">
        <v>45</v>
      </c>
      <c r="G4950" s="2">
        <v>45</v>
      </c>
      <c r="H4950" t="s">
        <v>3</v>
      </c>
      <c r="I4950" s="2">
        <v>0</v>
      </c>
      <c r="J4950" s="2">
        <v>0</v>
      </c>
      <c r="K4950" s="2">
        <v>0</v>
      </c>
      <c r="L4950" s="2">
        <v>0</v>
      </c>
      <c r="M4950" t="s">
        <v>4</v>
      </c>
      <c r="N4950" s="2">
        <v>0</v>
      </c>
      <c r="O4950" s="2">
        <v>0</v>
      </c>
      <c r="P4950" s="2">
        <v>0</v>
      </c>
      <c r="Q4950" t="s">
        <v>5</v>
      </c>
      <c r="R4950" s="2">
        <v>0</v>
      </c>
      <c r="S4950" s="2">
        <v>0</v>
      </c>
      <c r="T4950" s="2">
        <v>0</v>
      </c>
      <c r="U4950" t="s">
        <v>6</v>
      </c>
      <c r="V4950">
        <v>140523</v>
      </c>
      <c r="W4950">
        <v>81216</v>
      </c>
      <c r="X4950">
        <v>51.441299440000002</v>
      </c>
      <c r="Y4950" t="s">
        <v>11</v>
      </c>
      <c r="Z4950">
        <v>0.26754335000000001</v>
      </c>
      <c r="AA4950" t="s">
        <v>12</v>
      </c>
      <c r="AB4950">
        <v>11.8</v>
      </c>
      <c r="AC4950">
        <v>2</v>
      </c>
      <c r="AD4950">
        <v>18</v>
      </c>
      <c r="AE4950">
        <v>0</v>
      </c>
      <c r="AF4950">
        <v>148.61000000000001</v>
      </c>
      <c r="AG4950" t="s">
        <v>13</v>
      </c>
      <c r="AH4950" t="s">
        <v>9</v>
      </c>
      <c r="AI4950" s="2">
        <v>0</v>
      </c>
      <c r="AJ4950" t="s">
        <v>10</v>
      </c>
      <c r="AK4950" s="2">
        <v>71</v>
      </c>
      <c r="AL4950" s="2">
        <v>60</v>
      </c>
    </row>
    <row r="4951" spans="1:38" x14ac:dyDescent="0.25">
      <c r="A4951" t="s">
        <v>0</v>
      </c>
      <c r="B4951" t="s">
        <v>1</v>
      </c>
      <c r="C4951">
        <v>2577915</v>
      </c>
      <c r="D4951" t="s">
        <v>2</v>
      </c>
      <c r="E4951" s="2">
        <v>45</v>
      </c>
      <c r="F4951" s="2">
        <v>45</v>
      </c>
      <c r="G4951" s="2">
        <v>45</v>
      </c>
      <c r="H4951" t="s">
        <v>3</v>
      </c>
      <c r="I4951" s="2">
        <v>0</v>
      </c>
      <c r="J4951" s="2">
        <v>0</v>
      </c>
      <c r="K4951" s="2">
        <v>0</v>
      </c>
      <c r="L4951" s="2">
        <v>0</v>
      </c>
      <c r="M4951" t="s">
        <v>4</v>
      </c>
      <c r="N4951" s="2">
        <v>0</v>
      </c>
      <c r="O4951" s="2">
        <v>0</v>
      </c>
      <c r="P4951" s="2">
        <v>0</v>
      </c>
      <c r="Q4951" t="s">
        <v>5</v>
      </c>
      <c r="R4951" s="2">
        <v>0</v>
      </c>
      <c r="S4951" s="2">
        <v>0</v>
      </c>
      <c r="T4951" s="2">
        <v>0</v>
      </c>
      <c r="U4951" t="s">
        <v>6</v>
      </c>
      <c r="V4951">
        <v>140523</v>
      </c>
      <c r="W4951">
        <v>81216</v>
      </c>
      <c r="X4951">
        <v>51.441299440000002</v>
      </c>
      <c r="Y4951" t="s">
        <v>11</v>
      </c>
      <c r="Z4951">
        <v>0.26754335000000001</v>
      </c>
      <c r="AA4951" t="s">
        <v>12</v>
      </c>
      <c r="AB4951">
        <v>11.8</v>
      </c>
      <c r="AC4951">
        <v>2</v>
      </c>
      <c r="AD4951">
        <v>18</v>
      </c>
      <c r="AE4951">
        <v>0</v>
      </c>
      <c r="AF4951">
        <v>148.61000000000001</v>
      </c>
      <c r="AG4951" t="s">
        <v>13</v>
      </c>
      <c r="AH4951" t="s">
        <v>9</v>
      </c>
      <c r="AI4951" s="2">
        <v>0</v>
      </c>
      <c r="AJ4951" t="s">
        <v>10</v>
      </c>
      <c r="AK4951" s="2">
        <v>71</v>
      </c>
      <c r="AL4951" s="2">
        <v>62</v>
      </c>
    </row>
    <row r="4952" spans="1:38" x14ac:dyDescent="0.25">
      <c r="A4952" t="s">
        <v>0</v>
      </c>
      <c r="B4952" t="s">
        <v>1</v>
      </c>
      <c r="C4952">
        <v>2578416</v>
      </c>
      <c r="D4952" t="s">
        <v>2</v>
      </c>
      <c r="E4952" s="2">
        <v>45</v>
      </c>
      <c r="F4952" s="2">
        <v>45</v>
      </c>
      <c r="G4952" s="2">
        <v>45</v>
      </c>
      <c r="H4952" t="s">
        <v>3</v>
      </c>
      <c r="I4952" s="2">
        <v>0</v>
      </c>
      <c r="J4952" s="2">
        <v>0</v>
      </c>
      <c r="K4952" s="2">
        <v>0</v>
      </c>
      <c r="L4952" s="2">
        <v>0</v>
      </c>
      <c r="M4952" t="s">
        <v>4</v>
      </c>
      <c r="N4952" s="2">
        <v>0</v>
      </c>
      <c r="O4952" s="2">
        <v>0</v>
      </c>
      <c r="P4952" s="2">
        <v>0</v>
      </c>
      <c r="Q4952" t="s">
        <v>5</v>
      </c>
      <c r="R4952" s="2">
        <v>0</v>
      </c>
      <c r="S4952" s="2">
        <v>0</v>
      </c>
      <c r="T4952" s="2">
        <v>0</v>
      </c>
      <c r="U4952" t="s">
        <v>6</v>
      </c>
      <c r="V4952">
        <v>140523</v>
      </c>
      <c r="W4952">
        <v>81217</v>
      </c>
      <c r="X4952">
        <v>51.441299440000002</v>
      </c>
      <c r="Y4952" t="s">
        <v>11</v>
      </c>
      <c r="Z4952">
        <v>0.26754335000000001</v>
      </c>
      <c r="AA4952" t="s">
        <v>12</v>
      </c>
      <c r="AB4952">
        <v>11.8</v>
      </c>
      <c r="AC4952">
        <v>2</v>
      </c>
      <c r="AD4952">
        <v>18</v>
      </c>
      <c r="AE4952">
        <v>0</v>
      </c>
      <c r="AF4952">
        <v>148.61000000000001</v>
      </c>
      <c r="AG4952" t="s">
        <v>13</v>
      </c>
      <c r="AH4952" t="s">
        <v>9</v>
      </c>
      <c r="AI4952" s="2">
        <v>0</v>
      </c>
      <c r="AJ4952" t="s">
        <v>10</v>
      </c>
      <c r="AK4952" s="2">
        <v>74</v>
      </c>
      <c r="AL4952" s="2">
        <v>60</v>
      </c>
    </row>
    <row r="4953" spans="1:38" x14ac:dyDescent="0.25">
      <c r="A4953" t="s">
        <v>0</v>
      </c>
      <c r="B4953" t="s">
        <v>1</v>
      </c>
      <c r="C4953">
        <v>2578917</v>
      </c>
      <c r="D4953" t="s">
        <v>2</v>
      </c>
      <c r="E4953" s="2">
        <v>45</v>
      </c>
      <c r="F4953" s="2">
        <v>45</v>
      </c>
      <c r="G4953" s="2">
        <v>45</v>
      </c>
      <c r="H4953" t="s">
        <v>3</v>
      </c>
      <c r="I4953" s="2">
        <v>0</v>
      </c>
      <c r="J4953" s="2">
        <v>0</v>
      </c>
      <c r="K4953" s="2">
        <v>0</v>
      </c>
      <c r="L4953" s="2">
        <v>0</v>
      </c>
      <c r="M4953" t="s">
        <v>4</v>
      </c>
      <c r="N4953" s="2">
        <v>0</v>
      </c>
      <c r="O4953" s="2">
        <v>0</v>
      </c>
      <c r="P4953" s="2">
        <v>0</v>
      </c>
      <c r="Q4953" t="s">
        <v>5</v>
      </c>
      <c r="R4953" s="2">
        <v>0</v>
      </c>
      <c r="S4953" s="2">
        <v>0</v>
      </c>
      <c r="T4953" s="2">
        <v>0</v>
      </c>
      <c r="U4953" t="s">
        <v>6</v>
      </c>
      <c r="V4953">
        <v>140523</v>
      </c>
      <c r="W4953">
        <v>81217</v>
      </c>
      <c r="X4953">
        <v>51.441299440000002</v>
      </c>
      <c r="Y4953" t="s">
        <v>11</v>
      </c>
      <c r="Z4953">
        <v>0.26754335000000001</v>
      </c>
      <c r="AA4953" t="s">
        <v>12</v>
      </c>
      <c r="AB4953">
        <v>11.8</v>
      </c>
      <c r="AC4953">
        <v>2</v>
      </c>
      <c r="AD4953">
        <v>18</v>
      </c>
      <c r="AE4953">
        <v>0</v>
      </c>
      <c r="AF4953">
        <v>148.61000000000001</v>
      </c>
      <c r="AG4953" t="s">
        <v>13</v>
      </c>
      <c r="AH4953" t="s">
        <v>9</v>
      </c>
      <c r="AI4953" s="2">
        <v>0</v>
      </c>
      <c r="AJ4953" t="s">
        <v>10</v>
      </c>
      <c r="AK4953" s="2">
        <v>70</v>
      </c>
      <c r="AL4953" s="2">
        <v>62</v>
      </c>
    </row>
    <row r="4954" spans="1:38" x14ac:dyDescent="0.25">
      <c r="A4954" t="s">
        <v>0</v>
      </c>
      <c r="B4954" t="s">
        <v>1</v>
      </c>
      <c r="C4954">
        <v>2579418</v>
      </c>
      <c r="D4954" t="s">
        <v>2</v>
      </c>
      <c r="E4954" s="2">
        <v>45</v>
      </c>
      <c r="F4954" s="2">
        <v>45</v>
      </c>
      <c r="G4954" s="2">
        <v>45</v>
      </c>
      <c r="H4954" t="s">
        <v>3</v>
      </c>
      <c r="I4954" s="2">
        <v>0</v>
      </c>
      <c r="J4954" s="2">
        <v>0</v>
      </c>
      <c r="K4954" s="2">
        <v>0</v>
      </c>
      <c r="L4954" s="2">
        <v>0</v>
      </c>
      <c r="M4954" t="s">
        <v>4</v>
      </c>
      <c r="N4954" s="2">
        <v>0</v>
      </c>
      <c r="O4954" s="2">
        <v>0</v>
      </c>
      <c r="P4954" s="2">
        <v>0</v>
      </c>
      <c r="Q4954" t="s">
        <v>5</v>
      </c>
      <c r="R4954" s="2">
        <v>0</v>
      </c>
      <c r="S4954" s="2">
        <v>0</v>
      </c>
      <c r="T4954" s="2">
        <v>0</v>
      </c>
      <c r="U4954" t="s">
        <v>6</v>
      </c>
      <c r="V4954">
        <v>140523</v>
      </c>
      <c r="W4954">
        <v>81218</v>
      </c>
      <c r="X4954">
        <v>51.441299440000002</v>
      </c>
      <c r="Y4954" t="s">
        <v>11</v>
      </c>
      <c r="Z4954">
        <v>0.26754335000000001</v>
      </c>
      <c r="AA4954" t="s">
        <v>12</v>
      </c>
      <c r="AB4954">
        <v>11.8</v>
      </c>
      <c r="AC4954">
        <v>2</v>
      </c>
      <c r="AD4954">
        <v>17</v>
      </c>
      <c r="AE4954">
        <v>0</v>
      </c>
      <c r="AF4954">
        <v>148.61000000000001</v>
      </c>
      <c r="AG4954" t="s">
        <v>13</v>
      </c>
      <c r="AH4954" t="s">
        <v>9</v>
      </c>
      <c r="AI4954" s="2">
        <v>0</v>
      </c>
      <c r="AJ4954" t="s">
        <v>10</v>
      </c>
      <c r="AK4954" s="2">
        <v>72</v>
      </c>
      <c r="AL4954" s="2">
        <v>60</v>
      </c>
    </row>
    <row r="4955" spans="1:38" x14ac:dyDescent="0.25">
      <c r="A4955" t="s">
        <v>0</v>
      </c>
      <c r="B4955" t="s">
        <v>1</v>
      </c>
      <c r="C4955">
        <v>2579989</v>
      </c>
      <c r="D4955" t="s">
        <v>2</v>
      </c>
      <c r="E4955" s="2">
        <v>45</v>
      </c>
      <c r="F4955" s="2">
        <v>45</v>
      </c>
      <c r="G4955" s="2">
        <v>45</v>
      </c>
      <c r="H4955" t="s">
        <v>3</v>
      </c>
      <c r="I4955" s="2">
        <v>0</v>
      </c>
      <c r="J4955" s="2">
        <v>0</v>
      </c>
      <c r="K4955" s="2">
        <v>0</v>
      </c>
      <c r="L4955" s="2">
        <v>0</v>
      </c>
      <c r="M4955" t="s">
        <v>4</v>
      </c>
      <c r="N4955" s="2">
        <v>0</v>
      </c>
      <c r="O4955" s="2">
        <v>0</v>
      </c>
      <c r="P4955" s="2">
        <v>0</v>
      </c>
      <c r="Q4955" t="s">
        <v>5</v>
      </c>
      <c r="R4955" s="2">
        <v>0</v>
      </c>
      <c r="S4955" s="2">
        <v>0</v>
      </c>
      <c r="T4955" s="2">
        <v>0</v>
      </c>
      <c r="U4955" t="s">
        <v>6</v>
      </c>
      <c r="V4955">
        <v>140523</v>
      </c>
      <c r="W4955">
        <v>81218</v>
      </c>
      <c r="X4955">
        <v>51.441299440000002</v>
      </c>
      <c r="Y4955" t="s">
        <v>11</v>
      </c>
      <c r="Z4955">
        <v>0.26754335000000001</v>
      </c>
      <c r="AA4955" t="s">
        <v>12</v>
      </c>
      <c r="AB4955">
        <v>11.8</v>
      </c>
      <c r="AC4955">
        <v>2</v>
      </c>
      <c r="AD4955">
        <v>17</v>
      </c>
      <c r="AE4955">
        <v>0</v>
      </c>
      <c r="AF4955">
        <v>148.61000000000001</v>
      </c>
      <c r="AG4955" t="s">
        <v>13</v>
      </c>
      <c r="AH4955" t="s">
        <v>9</v>
      </c>
      <c r="AI4955" s="2">
        <v>0</v>
      </c>
      <c r="AJ4955" t="s">
        <v>10</v>
      </c>
      <c r="AK4955" s="2">
        <v>69</v>
      </c>
      <c r="AL4955" s="2">
        <v>59</v>
      </c>
    </row>
    <row r="4956" spans="1:38" x14ac:dyDescent="0.25">
      <c r="A4956" t="s">
        <v>0</v>
      </c>
      <c r="B4956" t="s">
        <v>1</v>
      </c>
      <c r="C4956">
        <v>2580490</v>
      </c>
      <c r="D4956" t="s">
        <v>2</v>
      </c>
      <c r="E4956" s="2">
        <v>45</v>
      </c>
      <c r="F4956" s="2">
        <v>45</v>
      </c>
      <c r="G4956" s="2">
        <v>45</v>
      </c>
      <c r="H4956" t="s">
        <v>3</v>
      </c>
      <c r="I4956" s="2">
        <v>0</v>
      </c>
      <c r="J4956" s="2">
        <v>0</v>
      </c>
      <c r="K4956" s="2">
        <v>0</v>
      </c>
      <c r="L4956" s="2">
        <v>0</v>
      </c>
      <c r="M4956" t="s">
        <v>4</v>
      </c>
      <c r="N4956" s="2">
        <v>0</v>
      </c>
      <c r="O4956" s="2">
        <v>0</v>
      </c>
      <c r="P4956" s="2">
        <v>0</v>
      </c>
      <c r="Q4956" t="s">
        <v>5</v>
      </c>
      <c r="R4956" s="2">
        <v>0</v>
      </c>
      <c r="S4956" s="2">
        <v>0</v>
      </c>
      <c r="T4956" s="2">
        <v>0</v>
      </c>
      <c r="U4956" t="s">
        <v>6</v>
      </c>
      <c r="V4956">
        <v>140523</v>
      </c>
      <c r="W4956">
        <v>81219</v>
      </c>
      <c r="X4956">
        <v>51.441299440000002</v>
      </c>
      <c r="Y4956" t="s">
        <v>11</v>
      </c>
      <c r="Z4956">
        <v>0.26754335000000001</v>
      </c>
      <c r="AA4956" t="s">
        <v>12</v>
      </c>
      <c r="AB4956">
        <v>11.8</v>
      </c>
      <c r="AC4956">
        <v>2</v>
      </c>
      <c r="AD4956">
        <v>17</v>
      </c>
      <c r="AE4956">
        <v>0</v>
      </c>
      <c r="AF4956">
        <v>148.61000000000001</v>
      </c>
      <c r="AG4956" t="s">
        <v>13</v>
      </c>
      <c r="AH4956" t="s">
        <v>9</v>
      </c>
      <c r="AI4956" s="2">
        <v>0</v>
      </c>
      <c r="AJ4956" t="s">
        <v>10</v>
      </c>
      <c r="AK4956" s="2">
        <v>72</v>
      </c>
      <c r="AL4956" s="2">
        <v>61</v>
      </c>
    </row>
    <row r="4957" spans="1:38" x14ac:dyDescent="0.25">
      <c r="A4957" t="s">
        <v>0</v>
      </c>
      <c r="B4957" t="s">
        <v>1</v>
      </c>
      <c r="C4957">
        <v>2580991</v>
      </c>
      <c r="D4957" t="s">
        <v>2</v>
      </c>
      <c r="E4957" s="2">
        <v>45</v>
      </c>
      <c r="F4957" s="2">
        <v>45</v>
      </c>
      <c r="G4957" s="2">
        <v>45</v>
      </c>
      <c r="H4957" t="s">
        <v>3</v>
      </c>
      <c r="I4957" s="2">
        <v>0</v>
      </c>
      <c r="J4957" s="2">
        <v>0</v>
      </c>
      <c r="K4957" s="2">
        <v>0</v>
      </c>
      <c r="L4957" s="2">
        <v>0</v>
      </c>
      <c r="M4957" t="s">
        <v>4</v>
      </c>
      <c r="N4957" s="2">
        <v>0</v>
      </c>
      <c r="O4957" s="2">
        <v>0</v>
      </c>
      <c r="P4957" s="2">
        <v>0</v>
      </c>
      <c r="Q4957" t="s">
        <v>5</v>
      </c>
      <c r="R4957" s="2">
        <v>0</v>
      </c>
      <c r="S4957" s="2">
        <v>0</v>
      </c>
      <c r="T4957" s="2">
        <v>0</v>
      </c>
      <c r="U4957" t="s">
        <v>6</v>
      </c>
      <c r="V4957">
        <v>140523</v>
      </c>
      <c r="W4957">
        <v>81219</v>
      </c>
      <c r="X4957">
        <v>51.441299440000002</v>
      </c>
      <c r="Y4957" t="s">
        <v>11</v>
      </c>
      <c r="Z4957">
        <v>0.26754335000000001</v>
      </c>
      <c r="AA4957" t="s">
        <v>12</v>
      </c>
      <c r="AB4957">
        <v>11.8</v>
      </c>
      <c r="AC4957">
        <v>2</v>
      </c>
      <c r="AD4957">
        <v>17</v>
      </c>
      <c r="AE4957">
        <v>0</v>
      </c>
      <c r="AF4957">
        <v>148.61000000000001</v>
      </c>
      <c r="AG4957" t="s">
        <v>13</v>
      </c>
      <c r="AH4957" t="s">
        <v>9</v>
      </c>
      <c r="AI4957" s="2">
        <v>0</v>
      </c>
      <c r="AJ4957" t="s">
        <v>10</v>
      </c>
      <c r="AK4957" s="2">
        <v>72</v>
      </c>
      <c r="AL4957" s="2">
        <v>61</v>
      </c>
    </row>
    <row r="4958" spans="1:38" x14ac:dyDescent="0.25">
      <c r="A4958" t="s">
        <v>0</v>
      </c>
      <c r="B4958" t="s">
        <v>1</v>
      </c>
      <c r="C4958">
        <v>2581492</v>
      </c>
      <c r="D4958" t="s">
        <v>2</v>
      </c>
      <c r="E4958" s="2">
        <v>45</v>
      </c>
      <c r="F4958" s="2">
        <v>45</v>
      </c>
      <c r="G4958" s="2">
        <v>45</v>
      </c>
      <c r="H4958" t="s">
        <v>3</v>
      </c>
      <c r="I4958" s="2">
        <v>0</v>
      </c>
      <c r="J4958" s="2">
        <v>0</v>
      </c>
      <c r="K4958" s="2">
        <v>0</v>
      </c>
      <c r="L4958" s="2">
        <v>0</v>
      </c>
      <c r="M4958" t="s">
        <v>4</v>
      </c>
      <c r="N4958" s="2">
        <v>0</v>
      </c>
      <c r="O4958" s="2">
        <v>0</v>
      </c>
      <c r="P4958" s="2">
        <v>0</v>
      </c>
      <c r="Q4958" t="s">
        <v>5</v>
      </c>
      <c r="R4958" s="2">
        <v>0</v>
      </c>
      <c r="S4958" s="2">
        <v>0</v>
      </c>
      <c r="T4958" s="2">
        <v>0</v>
      </c>
      <c r="U4958" t="s">
        <v>6</v>
      </c>
      <c r="V4958">
        <v>140523</v>
      </c>
      <c r="W4958">
        <v>81220</v>
      </c>
      <c r="X4958">
        <v>51.441299440000002</v>
      </c>
      <c r="Y4958" t="s">
        <v>11</v>
      </c>
      <c r="Z4958">
        <v>0.26754335000000001</v>
      </c>
      <c r="AA4958" t="s">
        <v>12</v>
      </c>
      <c r="AB4958">
        <v>11.8</v>
      </c>
      <c r="AC4958">
        <v>2</v>
      </c>
      <c r="AD4958">
        <v>18</v>
      </c>
      <c r="AE4958">
        <v>0</v>
      </c>
      <c r="AF4958">
        <v>148.61000000000001</v>
      </c>
      <c r="AG4958" t="s">
        <v>13</v>
      </c>
      <c r="AH4958" t="s">
        <v>9</v>
      </c>
      <c r="AI4958" s="2">
        <v>0</v>
      </c>
      <c r="AJ4958" t="s">
        <v>10</v>
      </c>
      <c r="AK4958" s="2">
        <v>71</v>
      </c>
      <c r="AL4958" s="2">
        <v>60</v>
      </c>
    </row>
    <row r="4959" spans="1:38" x14ac:dyDescent="0.25">
      <c r="A4959" t="s">
        <v>0</v>
      </c>
      <c r="B4959" t="s">
        <v>1</v>
      </c>
      <c r="C4959">
        <v>2581993</v>
      </c>
      <c r="D4959" t="s">
        <v>2</v>
      </c>
      <c r="E4959" s="2">
        <v>45</v>
      </c>
      <c r="F4959" s="2">
        <v>45</v>
      </c>
      <c r="G4959" s="2">
        <v>45</v>
      </c>
      <c r="H4959" t="s">
        <v>3</v>
      </c>
      <c r="I4959" s="2">
        <v>0</v>
      </c>
      <c r="J4959" s="2">
        <v>0</v>
      </c>
      <c r="K4959" s="2">
        <v>0</v>
      </c>
      <c r="L4959" s="2">
        <v>0</v>
      </c>
      <c r="M4959" t="s">
        <v>4</v>
      </c>
      <c r="N4959" s="2">
        <v>0</v>
      </c>
      <c r="O4959" s="2">
        <v>0</v>
      </c>
      <c r="P4959" s="2">
        <v>0</v>
      </c>
      <c r="Q4959" t="s">
        <v>5</v>
      </c>
      <c r="R4959" s="2">
        <v>0</v>
      </c>
      <c r="S4959" s="2">
        <v>0</v>
      </c>
      <c r="T4959" s="2">
        <v>0</v>
      </c>
      <c r="U4959" t="s">
        <v>6</v>
      </c>
      <c r="V4959">
        <v>140523</v>
      </c>
      <c r="W4959">
        <v>81220</v>
      </c>
      <c r="X4959">
        <v>51.441299440000002</v>
      </c>
      <c r="Y4959" t="s">
        <v>11</v>
      </c>
      <c r="Z4959">
        <v>0.26754335000000001</v>
      </c>
      <c r="AA4959" t="s">
        <v>12</v>
      </c>
      <c r="AB4959">
        <v>11.8</v>
      </c>
      <c r="AC4959">
        <v>2</v>
      </c>
      <c r="AD4959">
        <v>18</v>
      </c>
      <c r="AE4959">
        <v>0</v>
      </c>
      <c r="AF4959">
        <v>148.61000000000001</v>
      </c>
      <c r="AG4959" t="s">
        <v>13</v>
      </c>
      <c r="AH4959" t="s">
        <v>9</v>
      </c>
      <c r="AI4959" s="2">
        <v>0</v>
      </c>
      <c r="AJ4959" t="s">
        <v>10</v>
      </c>
      <c r="AK4959" s="2">
        <v>72</v>
      </c>
      <c r="AL4959" s="2">
        <v>61</v>
      </c>
    </row>
    <row r="4960" spans="1:38" x14ac:dyDescent="0.25">
      <c r="A4960" t="s">
        <v>0</v>
      </c>
      <c r="B4960" t="s">
        <v>1</v>
      </c>
      <c r="C4960">
        <v>2582564</v>
      </c>
      <c r="D4960" t="s">
        <v>2</v>
      </c>
      <c r="E4960" s="2">
        <v>45</v>
      </c>
      <c r="F4960" s="2">
        <v>45</v>
      </c>
      <c r="G4960" s="2">
        <v>45</v>
      </c>
      <c r="H4960" t="s">
        <v>3</v>
      </c>
      <c r="I4960" s="2">
        <v>0</v>
      </c>
      <c r="J4960" s="2">
        <v>0</v>
      </c>
      <c r="K4960" s="2">
        <v>0</v>
      </c>
      <c r="L4960" s="2">
        <v>0</v>
      </c>
      <c r="M4960" t="s">
        <v>4</v>
      </c>
      <c r="N4960" s="2">
        <v>0</v>
      </c>
      <c r="O4960" s="2">
        <v>0</v>
      </c>
      <c r="P4960" s="2">
        <v>0</v>
      </c>
      <c r="Q4960" t="s">
        <v>5</v>
      </c>
      <c r="R4960" s="2">
        <v>0</v>
      </c>
      <c r="S4960" s="2">
        <v>0</v>
      </c>
      <c r="T4960" s="2">
        <v>0</v>
      </c>
      <c r="U4960" t="s">
        <v>6</v>
      </c>
      <c r="V4960">
        <v>140523</v>
      </c>
      <c r="W4960">
        <v>81221</v>
      </c>
      <c r="X4960">
        <v>51.441299440000002</v>
      </c>
      <c r="Y4960" t="s">
        <v>11</v>
      </c>
      <c r="Z4960">
        <v>0.26754335000000001</v>
      </c>
      <c r="AA4960" t="s">
        <v>12</v>
      </c>
      <c r="AB4960">
        <v>11.8</v>
      </c>
      <c r="AC4960">
        <v>2</v>
      </c>
      <c r="AD4960">
        <v>17</v>
      </c>
      <c r="AE4960">
        <v>0</v>
      </c>
      <c r="AF4960">
        <v>148.61000000000001</v>
      </c>
      <c r="AG4960" t="s">
        <v>13</v>
      </c>
      <c r="AH4960" t="s">
        <v>9</v>
      </c>
      <c r="AI4960" s="2">
        <v>0</v>
      </c>
      <c r="AJ4960" t="s">
        <v>10</v>
      </c>
      <c r="AK4960" s="2">
        <v>72</v>
      </c>
      <c r="AL4960" s="2">
        <v>60</v>
      </c>
    </row>
    <row r="4961" spans="1:38" x14ac:dyDescent="0.25">
      <c r="A4961" t="s">
        <v>0</v>
      </c>
      <c r="B4961" t="s">
        <v>1</v>
      </c>
      <c r="C4961">
        <v>2583065</v>
      </c>
      <c r="D4961" t="s">
        <v>2</v>
      </c>
      <c r="E4961" s="2">
        <v>45</v>
      </c>
      <c r="F4961" s="2">
        <v>45</v>
      </c>
      <c r="G4961" s="2">
        <v>45</v>
      </c>
      <c r="H4961" t="s">
        <v>3</v>
      </c>
      <c r="I4961" s="2">
        <v>0</v>
      </c>
      <c r="J4961" s="2">
        <v>0</v>
      </c>
      <c r="K4961" s="2">
        <v>0</v>
      </c>
      <c r="L4961" s="2">
        <v>0</v>
      </c>
      <c r="M4961" t="s">
        <v>4</v>
      </c>
      <c r="N4961" s="2">
        <v>0</v>
      </c>
      <c r="O4961" s="2">
        <v>0</v>
      </c>
      <c r="P4961" s="2">
        <v>0</v>
      </c>
      <c r="Q4961" t="s">
        <v>5</v>
      </c>
      <c r="R4961" s="2">
        <v>0</v>
      </c>
      <c r="S4961" s="2">
        <v>0</v>
      </c>
      <c r="T4961" s="2">
        <v>0</v>
      </c>
      <c r="U4961" t="s">
        <v>6</v>
      </c>
      <c r="V4961">
        <v>140523</v>
      </c>
      <c r="W4961">
        <v>81221</v>
      </c>
      <c r="X4961">
        <v>51.441299440000002</v>
      </c>
      <c r="Y4961" t="s">
        <v>11</v>
      </c>
      <c r="Z4961">
        <v>0.26754335000000001</v>
      </c>
      <c r="AA4961" t="s">
        <v>12</v>
      </c>
      <c r="AB4961">
        <v>11.8</v>
      </c>
      <c r="AC4961">
        <v>2</v>
      </c>
      <c r="AD4961">
        <v>17</v>
      </c>
      <c r="AE4961">
        <v>0</v>
      </c>
      <c r="AF4961">
        <v>148.61000000000001</v>
      </c>
      <c r="AG4961" t="s">
        <v>13</v>
      </c>
      <c r="AH4961" t="s">
        <v>9</v>
      </c>
      <c r="AI4961" s="2">
        <v>0</v>
      </c>
      <c r="AJ4961" t="s">
        <v>10</v>
      </c>
      <c r="AK4961" s="2">
        <v>73</v>
      </c>
      <c r="AL4961" s="2">
        <v>60</v>
      </c>
    </row>
    <row r="4962" spans="1:38" x14ac:dyDescent="0.25">
      <c r="A4962" t="s">
        <v>0</v>
      </c>
      <c r="B4962" t="s">
        <v>1</v>
      </c>
      <c r="C4962">
        <v>2583566</v>
      </c>
      <c r="D4962" t="s">
        <v>2</v>
      </c>
      <c r="E4962" s="2">
        <v>45</v>
      </c>
      <c r="F4962" s="2">
        <v>45</v>
      </c>
      <c r="G4962" s="2">
        <v>45</v>
      </c>
      <c r="H4962" t="s">
        <v>3</v>
      </c>
      <c r="I4962" s="2">
        <v>0</v>
      </c>
      <c r="J4962" s="2">
        <v>0</v>
      </c>
      <c r="K4962" s="2">
        <v>0</v>
      </c>
      <c r="L4962" s="2">
        <v>0</v>
      </c>
      <c r="M4962" t="s">
        <v>4</v>
      </c>
      <c r="N4962" s="2">
        <v>0</v>
      </c>
      <c r="O4962" s="2">
        <v>0</v>
      </c>
      <c r="P4962" s="2">
        <v>0</v>
      </c>
      <c r="Q4962" t="s">
        <v>5</v>
      </c>
      <c r="R4962" s="2">
        <v>0</v>
      </c>
      <c r="S4962" s="2">
        <v>0</v>
      </c>
      <c r="T4962" s="2">
        <v>0</v>
      </c>
      <c r="U4962" t="s">
        <v>6</v>
      </c>
      <c r="V4962">
        <v>140523</v>
      </c>
      <c r="W4962">
        <v>81222</v>
      </c>
      <c r="X4962">
        <v>51.441299440000002</v>
      </c>
      <c r="Y4962" t="s">
        <v>11</v>
      </c>
      <c r="Z4962">
        <v>0.26754335000000001</v>
      </c>
      <c r="AA4962" t="s">
        <v>12</v>
      </c>
      <c r="AB4962">
        <v>11.8</v>
      </c>
      <c r="AC4962">
        <v>2</v>
      </c>
      <c r="AD4962">
        <v>18</v>
      </c>
      <c r="AE4962">
        <v>0</v>
      </c>
      <c r="AF4962">
        <v>148.61000000000001</v>
      </c>
      <c r="AG4962" t="s">
        <v>13</v>
      </c>
      <c r="AH4962" t="s">
        <v>9</v>
      </c>
      <c r="AI4962" s="2">
        <v>0</v>
      </c>
      <c r="AJ4962" t="s">
        <v>10</v>
      </c>
      <c r="AK4962" s="2">
        <v>72</v>
      </c>
      <c r="AL4962" s="2">
        <v>59</v>
      </c>
    </row>
    <row r="4963" spans="1:38" x14ac:dyDescent="0.25">
      <c r="A4963" t="s">
        <v>0</v>
      </c>
      <c r="B4963" t="s">
        <v>1</v>
      </c>
      <c r="C4963">
        <v>2584067</v>
      </c>
      <c r="D4963" t="s">
        <v>2</v>
      </c>
      <c r="E4963" s="2">
        <v>45</v>
      </c>
      <c r="F4963" s="2">
        <v>45</v>
      </c>
      <c r="G4963" s="2">
        <v>45</v>
      </c>
      <c r="H4963" t="s">
        <v>3</v>
      </c>
      <c r="I4963" s="2">
        <v>0</v>
      </c>
      <c r="J4963" s="2">
        <v>0</v>
      </c>
      <c r="K4963" s="2">
        <v>0</v>
      </c>
      <c r="L4963" s="2">
        <v>0</v>
      </c>
      <c r="M4963" t="s">
        <v>4</v>
      </c>
      <c r="N4963" s="2">
        <v>0</v>
      </c>
      <c r="O4963" s="2">
        <v>0</v>
      </c>
      <c r="P4963" s="2">
        <v>0</v>
      </c>
      <c r="Q4963" t="s">
        <v>5</v>
      </c>
      <c r="R4963" s="2">
        <v>0</v>
      </c>
      <c r="S4963" s="2">
        <v>0</v>
      </c>
      <c r="T4963" s="2">
        <v>0</v>
      </c>
      <c r="U4963" t="s">
        <v>6</v>
      </c>
      <c r="V4963">
        <v>140523</v>
      </c>
      <c r="W4963">
        <v>81222</v>
      </c>
      <c r="X4963">
        <v>51.441299440000002</v>
      </c>
      <c r="Y4963" t="s">
        <v>11</v>
      </c>
      <c r="Z4963">
        <v>0.26754335000000001</v>
      </c>
      <c r="AA4963" t="s">
        <v>12</v>
      </c>
      <c r="AB4963">
        <v>11.8</v>
      </c>
      <c r="AC4963">
        <v>2</v>
      </c>
      <c r="AD4963">
        <v>18</v>
      </c>
      <c r="AE4963">
        <v>0</v>
      </c>
      <c r="AF4963">
        <v>148.61000000000001</v>
      </c>
      <c r="AG4963" t="s">
        <v>13</v>
      </c>
      <c r="AH4963" t="s">
        <v>9</v>
      </c>
      <c r="AI4963" s="2">
        <v>0</v>
      </c>
      <c r="AJ4963" t="s">
        <v>10</v>
      </c>
      <c r="AK4963" s="2">
        <v>72</v>
      </c>
      <c r="AL4963" s="2">
        <v>61</v>
      </c>
    </row>
    <row r="4964" spans="1:38" x14ac:dyDescent="0.25">
      <c r="A4964" t="s">
        <v>0</v>
      </c>
      <c r="B4964" t="s">
        <v>1</v>
      </c>
      <c r="C4964">
        <v>2584572</v>
      </c>
      <c r="D4964" t="s">
        <v>2</v>
      </c>
      <c r="E4964" s="2">
        <v>45</v>
      </c>
      <c r="F4964" s="2">
        <v>45</v>
      </c>
      <c r="G4964" s="2">
        <v>45</v>
      </c>
      <c r="H4964" t="s">
        <v>3</v>
      </c>
      <c r="I4964" s="2">
        <v>0</v>
      </c>
      <c r="J4964" s="2">
        <v>0</v>
      </c>
      <c r="K4964" s="2">
        <v>0</v>
      </c>
      <c r="L4964" s="2">
        <v>0</v>
      </c>
      <c r="M4964" t="s">
        <v>4</v>
      </c>
      <c r="N4964" s="2">
        <v>0</v>
      </c>
      <c r="O4964" s="2">
        <v>0</v>
      </c>
      <c r="P4964" s="2">
        <v>0</v>
      </c>
      <c r="Q4964" t="s">
        <v>5</v>
      </c>
      <c r="R4964" s="2">
        <v>0</v>
      </c>
      <c r="S4964" s="2">
        <v>0</v>
      </c>
      <c r="T4964" s="2">
        <v>0</v>
      </c>
      <c r="U4964" t="s">
        <v>6</v>
      </c>
      <c r="V4964">
        <v>140523</v>
      </c>
      <c r="W4964">
        <v>81223</v>
      </c>
      <c r="X4964">
        <v>51.441299440000002</v>
      </c>
      <c r="Y4964" t="s">
        <v>11</v>
      </c>
      <c r="Z4964">
        <v>0.26754335000000001</v>
      </c>
      <c r="AA4964" t="s">
        <v>12</v>
      </c>
      <c r="AB4964">
        <v>11.8</v>
      </c>
      <c r="AC4964">
        <v>2</v>
      </c>
      <c r="AD4964">
        <v>18</v>
      </c>
      <c r="AE4964">
        <v>0</v>
      </c>
      <c r="AF4964">
        <v>148.61000000000001</v>
      </c>
      <c r="AG4964" t="s">
        <v>13</v>
      </c>
      <c r="AH4964" t="s">
        <v>9</v>
      </c>
      <c r="AI4964" s="2">
        <v>0</v>
      </c>
      <c r="AJ4964" t="s">
        <v>10</v>
      </c>
      <c r="AK4964" s="2">
        <v>71</v>
      </c>
      <c r="AL4964" s="2">
        <v>60</v>
      </c>
    </row>
    <row r="4965" spans="1:38" x14ac:dyDescent="0.25">
      <c r="A4965" t="s">
        <v>0</v>
      </c>
      <c r="B4965" t="s">
        <v>1</v>
      </c>
      <c r="C4965">
        <v>2585143</v>
      </c>
      <c r="D4965" t="s">
        <v>2</v>
      </c>
      <c r="E4965" s="2">
        <v>45</v>
      </c>
      <c r="F4965" s="2">
        <v>45</v>
      </c>
      <c r="G4965" s="2">
        <v>45</v>
      </c>
      <c r="H4965" t="s">
        <v>3</v>
      </c>
      <c r="I4965" s="2">
        <v>0</v>
      </c>
      <c r="J4965" s="2">
        <v>0</v>
      </c>
      <c r="K4965" s="2">
        <v>0</v>
      </c>
      <c r="L4965" s="2">
        <v>0</v>
      </c>
      <c r="M4965" t="s">
        <v>4</v>
      </c>
      <c r="N4965" s="2">
        <v>0</v>
      </c>
      <c r="O4965" s="2">
        <v>0</v>
      </c>
      <c r="P4965" s="2">
        <v>0</v>
      </c>
      <c r="Q4965" t="s">
        <v>5</v>
      </c>
      <c r="R4965" s="2">
        <v>0</v>
      </c>
      <c r="S4965" s="2">
        <v>0</v>
      </c>
      <c r="T4965" s="2">
        <v>0</v>
      </c>
      <c r="U4965" t="s">
        <v>6</v>
      </c>
      <c r="V4965">
        <v>140523</v>
      </c>
      <c r="W4965">
        <v>81223</v>
      </c>
      <c r="X4965">
        <v>51.441299440000002</v>
      </c>
      <c r="Y4965" t="s">
        <v>11</v>
      </c>
      <c r="Z4965">
        <v>0.26754335000000001</v>
      </c>
      <c r="AA4965" t="s">
        <v>12</v>
      </c>
      <c r="AB4965">
        <v>11.8</v>
      </c>
      <c r="AC4965">
        <v>2</v>
      </c>
      <c r="AD4965">
        <v>18</v>
      </c>
      <c r="AE4965">
        <v>0</v>
      </c>
      <c r="AF4965">
        <v>148.61000000000001</v>
      </c>
      <c r="AG4965" t="s">
        <v>13</v>
      </c>
      <c r="AH4965" t="s">
        <v>9</v>
      </c>
      <c r="AI4965" s="2">
        <v>0</v>
      </c>
      <c r="AJ4965" t="s">
        <v>10</v>
      </c>
      <c r="AK4965" s="2">
        <v>67</v>
      </c>
      <c r="AL4965" s="2">
        <v>60</v>
      </c>
    </row>
    <row r="4966" spans="1:38" x14ac:dyDescent="0.25">
      <c r="A4966" t="s">
        <v>0</v>
      </c>
      <c r="B4966" t="s">
        <v>1</v>
      </c>
      <c r="C4966">
        <v>2585644</v>
      </c>
      <c r="D4966" t="s">
        <v>2</v>
      </c>
      <c r="E4966" s="2">
        <v>45</v>
      </c>
      <c r="F4966" s="2">
        <v>45</v>
      </c>
      <c r="G4966" s="2">
        <v>45</v>
      </c>
      <c r="H4966" t="s">
        <v>3</v>
      </c>
      <c r="I4966" s="2">
        <v>0</v>
      </c>
      <c r="J4966" s="2">
        <v>0</v>
      </c>
      <c r="K4966" s="2">
        <v>0</v>
      </c>
      <c r="L4966" s="2">
        <v>0</v>
      </c>
      <c r="M4966" t="s">
        <v>4</v>
      </c>
      <c r="N4966" s="2">
        <v>0</v>
      </c>
      <c r="O4966" s="2">
        <v>0</v>
      </c>
      <c r="P4966" s="2">
        <v>0</v>
      </c>
      <c r="Q4966" t="s">
        <v>5</v>
      </c>
      <c r="R4966" s="2">
        <v>0</v>
      </c>
      <c r="S4966" s="2">
        <v>0</v>
      </c>
      <c r="T4966" s="2">
        <v>0</v>
      </c>
      <c r="U4966" t="s">
        <v>6</v>
      </c>
      <c r="V4966">
        <v>140523</v>
      </c>
      <c r="W4966">
        <v>81224</v>
      </c>
      <c r="X4966">
        <v>51.441299440000002</v>
      </c>
      <c r="Y4966" t="s">
        <v>11</v>
      </c>
      <c r="Z4966">
        <v>0.26754335000000001</v>
      </c>
      <c r="AA4966" t="s">
        <v>12</v>
      </c>
      <c r="AB4966">
        <v>11.8</v>
      </c>
      <c r="AC4966">
        <v>2</v>
      </c>
      <c r="AD4966">
        <v>18</v>
      </c>
      <c r="AE4966">
        <v>0</v>
      </c>
      <c r="AF4966">
        <v>148.61000000000001</v>
      </c>
      <c r="AG4966" t="s">
        <v>13</v>
      </c>
      <c r="AH4966" t="s">
        <v>9</v>
      </c>
      <c r="AI4966" s="2">
        <v>0</v>
      </c>
      <c r="AJ4966" t="s">
        <v>10</v>
      </c>
      <c r="AK4966" s="2">
        <v>70</v>
      </c>
      <c r="AL4966" s="2">
        <v>60</v>
      </c>
    </row>
    <row r="4967" spans="1:38" x14ac:dyDescent="0.25">
      <c r="A4967" t="s">
        <v>0</v>
      </c>
      <c r="B4967" t="s">
        <v>1</v>
      </c>
      <c r="C4967">
        <v>2586145</v>
      </c>
      <c r="D4967" t="s">
        <v>2</v>
      </c>
      <c r="E4967" s="2">
        <v>45</v>
      </c>
      <c r="F4967" s="2">
        <v>45</v>
      </c>
      <c r="G4967" s="2">
        <v>45</v>
      </c>
      <c r="H4967" t="s">
        <v>3</v>
      </c>
      <c r="I4967" s="2">
        <v>0</v>
      </c>
      <c r="J4967" s="2">
        <v>0</v>
      </c>
      <c r="K4967" s="2">
        <v>0</v>
      </c>
      <c r="L4967" s="2">
        <v>0</v>
      </c>
      <c r="M4967" t="s">
        <v>4</v>
      </c>
      <c r="N4967" s="2">
        <v>0</v>
      </c>
      <c r="O4967" s="2">
        <v>0</v>
      </c>
      <c r="P4967" s="2">
        <v>0</v>
      </c>
      <c r="Q4967" t="s">
        <v>5</v>
      </c>
      <c r="R4967" s="2">
        <v>0</v>
      </c>
      <c r="S4967" s="2">
        <v>0</v>
      </c>
      <c r="T4967" s="2">
        <v>0</v>
      </c>
      <c r="U4967" t="s">
        <v>6</v>
      </c>
      <c r="V4967">
        <v>140523</v>
      </c>
      <c r="W4967">
        <v>81224</v>
      </c>
      <c r="X4967">
        <v>51.441299440000002</v>
      </c>
      <c r="Y4967" t="s">
        <v>11</v>
      </c>
      <c r="Z4967">
        <v>0.26754335000000001</v>
      </c>
      <c r="AA4967" t="s">
        <v>12</v>
      </c>
      <c r="AB4967">
        <v>11.8</v>
      </c>
      <c r="AC4967">
        <v>2</v>
      </c>
      <c r="AD4967">
        <v>18</v>
      </c>
      <c r="AE4967">
        <v>0</v>
      </c>
      <c r="AF4967">
        <v>148.61000000000001</v>
      </c>
      <c r="AG4967" t="s">
        <v>13</v>
      </c>
      <c r="AH4967" t="s">
        <v>9</v>
      </c>
      <c r="AI4967" s="2">
        <v>0</v>
      </c>
      <c r="AJ4967" t="s">
        <v>10</v>
      </c>
      <c r="AK4967" s="2">
        <v>73</v>
      </c>
      <c r="AL4967" s="2">
        <v>61</v>
      </c>
    </row>
    <row r="4968" spans="1:38" x14ac:dyDescent="0.25">
      <c r="A4968" t="s">
        <v>0</v>
      </c>
      <c r="B4968" t="s">
        <v>1</v>
      </c>
      <c r="C4968">
        <v>2586646</v>
      </c>
      <c r="D4968" t="s">
        <v>2</v>
      </c>
      <c r="E4968" s="2">
        <v>45</v>
      </c>
      <c r="F4968" s="2">
        <v>45</v>
      </c>
      <c r="G4968" s="2">
        <v>45</v>
      </c>
      <c r="H4968" t="s">
        <v>3</v>
      </c>
      <c r="I4968" s="2">
        <v>0</v>
      </c>
      <c r="J4968" s="2">
        <v>0</v>
      </c>
      <c r="K4968" s="2">
        <v>0</v>
      </c>
      <c r="L4968" s="2">
        <v>0</v>
      </c>
      <c r="M4968" t="s">
        <v>4</v>
      </c>
      <c r="N4968" s="2">
        <v>0</v>
      </c>
      <c r="O4968" s="2">
        <v>0</v>
      </c>
      <c r="P4968" s="2">
        <v>0</v>
      </c>
      <c r="Q4968" t="s">
        <v>5</v>
      </c>
      <c r="R4968" s="2">
        <v>0</v>
      </c>
      <c r="S4968" s="2">
        <v>0</v>
      </c>
      <c r="T4968" s="2">
        <v>0</v>
      </c>
      <c r="U4968" t="s">
        <v>6</v>
      </c>
      <c r="V4968">
        <v>140523</v>
      </c>
      <c r="W4968">
        <v>81225</v>
      </c>
      <c r="X4968">
        <v>51.441299440000002</v>
      </c>
      <c r="Y4968" t="s">
        <v>11</v>
      </c>
      <c r="Z4968">
        <v>0.26754335000000001</v>
      </c>
      <c r="AA4968" t="s">
        <v>12</v>
      </c>
      <c r="AB4968">
        <v>11.8</v>
      </c>
      <c r="AC4968">
        <v>2</v>
      </c>
      <c r="AD4968">
        <v>18</v>
      </c>
      <c r="AE4968">
        <v>0</v>
      </c>
      <c r="AF4968">
        <v>148.61000000000001</v>
      </c>
      <c r="AG4968" t="s">
        <v>13</v>
      </c>
      <c r="AH4968" t="s">
        <v>9</v>
      </c>
      <c r="AI4968" s="2">
        <v>0</v>
      </c>
      <c r="AJ4968" t="s">
        <v>10</v>
      </c>
      <c r="AK4968" s="2">
        <v>71</v>
      </c>
      <c r="AL4968" s="2">
        <v>60</v>
      </c>
    </row>
    <row r="4969" spans="1:38" x14ac:dyDescent="0.25">
      <c r="A4969" t="s">
        <v>0</v>
      </c>
      <c r="B4969" t="s">
        <v>1</v>
      </c>
      <c r="C4969">
        <v>2587147</v>
      </c>
      <c r="D4969" t="s">
        <v>2</v>
      </c>
      <c r="E4969" s="2">
        <v>45</v>
      </c>
      <c r="F4969" s="2">
        <v>45</v>
      </c>
      <c r="G4969" s="2">
        <v>45</v>
      </c>
      <c r="H4969" t="s">
        <v>3</v>
      </c>
      <c r="I4969" s="2">
        <v>0</v>
      </c>
      <c r="J4969" s="2">
        <v>0</v>
      </c>
      <c r="K4969" s="2">
        <v>0</v>
      </c>
      <c r="L4969" s="2">
        <v>0</v>
      </c>
      <c r="M4969" t="s">
        <v>4</v>
      </c>
      <c r="N4969" s="2">
        <v>0</v>
      </c>
      <c r="O4969" s="2">
        <v>0</v>
      </c>
      <c r="P4969" s="2">
        <v>0</v>
      </c>
      <c r="Q4969" t="s">
        <v>5</v>
      </c>
      <c r="R4969" s="2">
        <v>0</v>
      </c>
      <c r="S4969" s="2">
        <v>0</v>
      </c>
      <c r="T4969" s="2">
        <v>0</v>
      </c>
      <c r="U4969" t="s">
        <v>6</v>
      </c>
      <c r="V4969">
        <v>140523</v>
      </c>
      <c r="W4969">
        <v>81225</v>
      </c>
      <c r="X4969">
        <v>51.441299440000002</v>
      </c>
      <c r="Y4969" t="s">
        <v>11</v>
      </c>
      <c r="Z4969">
        <v>0.26754335000000001</v>
      </c>
      <c r="AA4969" t="s">
        <v>12</v>
      </c>
      <c r="AB4969">
        <v>11.8</v>
      </c>
      <c r="AC4969">
        <v>2</v>
      </c>
      <c r="AD4969">
        <v>18</v>
      </c>
      <c r="AE4969">
        <v>0</v>
      </c>
      <c r="AF4969">
        <v>148.61000000000001</v>
      </c>
      <c r="AG4969" t="s">
        <v>13</v>
      </c>
      <c r="AH4969" t="s">
        <v>9</v>
      </c>
      <c r="AI4969" s="2">
        <v>0</v>
      </c>
      <c r="AJ4969" t="s">
        <v>10</v>
      </c>
      <c r="AK4969" s="2">
        <v>72</v>
      </c>
      <c r="AL4969" s="2">
        <v>60</v>
      </c>
    </row>
    <row r="4970" spans="1:38" x14ac:dyDescent="0.25">
      <c r="A4970" t="s">
        <v>0</v>
      </c>
      <c r="B4970" t="s">
        <v>1</v>
      </c>
      <c r="C4970">
        <v>2587718</v>
      </c>
      <c r="D4970" t="s">
        <v>2</v>
      </c>
      <c r="E4970" s="2">
        <v>45</v>
      </c>
      <c r="F4970" s="2">
        <v>45</v>
      </c>
      <c r="G4970" s="2">
        <v>45</v>
      </c>
      <c r="H4970" t="s">
        <v>3</v>
      </c>
      <c r="I4970" s="2">
        <v>0</v>
      </c>
      <c r="J4970" s="2">
        <v>0</v>
      </c>
      <c r="K4970" s="2">
        <v>0</v>
      </c>
      <c r="L4970" s="2">
        <v>0</v>
      </c>
      <c r="M4970" t="s">
        <v>4</v>
      </c>
      <c r="N4970" s="2">
        <v>0</v>
      </c>
      <c r="O4970" s="2">
        <v>0</v>
      </c>
      <c r="P4970" s="2">
        <v>0</v>
      </c>
      <c r="Q4970" t="s">
        <v>5</v>
      </c>
      <c r="R4970" s="2">
        <v>0</v>
      </c>
      <c r="S4970" s="2">
        <v>0</v>
      </c>
      <c r="T4970" s="2">
        <v>0</v>
      </c>
      <c r="U4970" t="s">
        <v>6</v>
      </c>
      <c r="V4970">
        <v>140523</v>
      </c>
      <c r="W4970">
        <v>81226</v>
      </c>
      <c r="X4970">
        <v>51.441299440000002</v>
      </c>
      <c r="Y4970" t="s">
        <v>11</v>
      </c>
      <c r="Z4970">
        <v>0.26754335000000001</v>
      </c>
      <c r="AA4970" t="s">
        <v>12</v>
      </c>
      <c r="AB4970">
        <v>11.8</v>
      </c>
      <c r="AC4970">
        <v>2</v>
      </c>
      <c r="AD4970">
        <v>18</v>
      </c>
      <c r="AE4970">
        <v>0</v>
      </c>
      <c r="AF4970">
        <v>148.61000000000001</v>
      </c>
      <c r="AG4970" t="s">
        <v>13</v>
      </c>
      <c r="AH4970" t="s">
        <v>9</v>
      </c>
      <c r="AI4970" s="2">
        <v>0</v>
      </c>
      <c r="AJ4970" t="s">
        <v>10</v>
      </c>
      <c r="AK4970" s="2">
        <v>70</v>
      </c>
      <c r="AL4970" s="2">
        <v>60</v>
      </c>
    </row>
    <row r="4971" spans="1:38" x14ac:dyDescent="0.25">
      <c r="A4971" t="s">
        <v>0</v>
      </c>
      <c r="B4971" t="s">
        <v>1</v>
      </c>
      <c r="C4971">
        <v>2588219</v>
      </c>
      <c r="D4971" t="s">
        <v>2</v>
      </c>
      <c r="E4971" s="2">
        <v>45</v>
      </c>
      <c r="F4971" s="2">
        <v>45</v>
      </c>
      <c r="G4971" s="2">
        <v>45</v>
      </c>
      <c r="H4971" t="s">
        <v>3</v>
      </c>
      <c r="I4971" s="2">
        <v>0</v>
      </c>
      <c r="J4971" s="2">
        <v>0</v>
      </c>
      <c r="K4971" s="2">
        <v>0</v>
      </c>
      <c r="L4971" s="2">
        <v>0</v>
      </c>
      <c r="M4971" t="s">
        <v>4</v>
      </c>
      <c r="N4971" s="2">
        <v>0</v>
      </c>
      <c r="O4971" s="2">
        <v>0</v>
      </c>
      <c r="P4971" s="2">
        <v>0</v>
      </c>
      <c r="Q4971" t="s">
        <v>5</v>
      </c>
      <c r="R4971" s="2">
        <v>0</v>
      </c>
      <c r="S4971" s="2">
        <v>0</v>
      </c>
      <c r="T4971" s="2">
        <v>0</v>
      </c>
      <c r="U4971" t="s">
        <v>6</v>
      </c>
      <c r="V4971">
        <v>140523</v>
      </c>
      <c r="W4971">
        <v>81226</v>
      </c>
      <c r="X4971">
        <v>51.441299440000002</v>
      </c>
      <c r="Y4971" t="s">
        <v>11</v>
      </c>
      <c r="Z4971">
        <v>0.26754335000000001</v>
      </c>
      <c r="AA4971" t="s">
        <v>12</v>
      </c>
      <c r="AB4971">
        <v>11.8</v>
      </c>
      <c r="AC4971">
        <v>2</v>
      </c>
      <c r="AD4971">
        <v>18</v>
      </c>
      <c r="AE4971">
        <v>0</v>
      </c>
      <c r="AF4971">
        <v>148.61000000000001</v>
      </c>
      <c r="AG4971" t="s">
        <v>13</v>
      </c>
      <c r="AH4971" t="s">
        <v>9</v>
      </c>
      <c r="AI4971" s="2">
        <v>0</v>
      </c>
      <c r="AJ4971" t="s">
        <v>10</v>
      </c>
      <c r="AK4971" s="2">
        <v>77</v>
      </c>
      <c r="AL4971" s="2">
        <v>59</v>
      </c>
    </row>
    <row r="4972" spans="1:38" x14ac:dyDescent="0.25">
      <c r="A4972" t="s">
        <v>0</v>
      </c>
      <c r="B4972" t="s">
        <v>1</v>
      </c>
      <c r="C4972">
        <v>2588720</v>
      </c>
      <c r="D4972" t="s">
        <v>2</v>
      </c>
      <c r="E4972" s="2">
        <v>45</v>
      </c>
      <c r="F4972" s="2">
        <v>45</v>
      </c>
      <c r="G4972" s="2">
        <v>45</v>
      </c>
      <c r="H4972" t="s">
        <v>3</v>
      </c>
      <c r="I4972" s="2">
        <v>0</v>
      </c>
      <c r="J4972" s="2">
        <v>0</v>
      </c>
      <c r="K4972" s="2">
        <v>0</v>
      </c>
      <c r="L4972" s="2">
        <v>0</v>
      </c>
      <c r="M4972" t="s">
        <v>4</v>
      </c>
      <c r="N4972" s="2">
        <v>0</v>
      </c>
      <c r="O4972" s="2">
        <v>0</v>
      </c>
      <c r="P4972" s="2">
        <v>0</v>
      </c>
      <c r="Q4972" t="s">
        <v>5</v>
      </c>
      <c r="R4972" s="2">
        <v>0</v>
      </c>
      <c r="S4972" s="2">
        <v>0</v>
      </c>
      <c r="T4972" s="2">
        <v>0</v>
      </c>
      <c r="U4972" t="s">
        <v>6</v>
      </c>
      <c r="V4972">
        <v>140523</v>
      </c>
      <c r="W4972">
        <v>81227</v>
      </c>
      <c r="X4972">
        <v>51.441299440000002</v>
      </c>
      <c r="Y4972" t="s">
        <v>11</v>
      </c>
      <c r="Z4972">
        <v>0.26754335000000001</v>
      </c>
      <c r="AA4972" t="s">
        <v>12</v>
      </c>
      <c r="AB4972">
        <v>11.8</v>
      </c>
      <c r="AC4972">
        <v>2</v>
      </c>
      <c r="AD4972">
        <v>18</v>
      </c>
      <c r="AE4972">
        <v>0</v>
      </c>
      <c r="AF4972">
        <v>148.61000000000001</v>
      </c>
      <c r="AG4972" t="s">
        <v>13</v>
      </c>
      <c r="AH4972" t="s">
        <v>9</v>
      </c>
      <c r="AI4972" s="2">
        <v>0</v>
      </c>
      <c r="AJ4972" t="s">
        <v>10</v>
      </c>
      <c r="AK4972" s="2">
        <v>74</v>
      </c>
      <c r="AL4972" s="2">
        <v>60</v>
      </c>
    </row>
    <row r="4973" spans="1:38" x14ac:dyDescent="0.25">
      <c r="A4973" t="s">
        <v>0</v>
      </c>
      <c r="B4973" t="s">
        <v>1</v>
      </c>
      <c r="C4973">
        <v>2589221</v>
      </c>
      <c r="D4973" t="s">
        <v>2</v>
      </c>
      <c r="E4973" s="2">
        <v>45</v>
      </c>
      <c r="F4973" s="2">
        <v>45</v>
      </c>
      <c r="G4973" s="2">
        <v>45</v>
      </c>
      <c r="H4973" t="s">
        <v>3</v>
      </c>
      <c r="I4973" s="2">
        <v>0</v>
      </c>
      <c r="J4973" s="2">
        <v>0</v>
      </c>
      <c r="K4973" s="2">
        <v>0</v>
      </c>
      <c r="L4973" s="2">
        <v>0</v>
      </c>
      <c r="M4973" t="s">
        <v>4</v>
      </c>
      <c r="N4973" s="2">
        <v>0</v>
      </c>
      <c r="O4973" s="2">
        <v>0</v>
      </c>
      <c r="P4973" s="2">
        <v>0</v>
      </c>
      <c r="Q4973" t="s">
        <v>5</v>
      </c>
      <c r="R4973" s="2">
        <v>0</v>
      </c>
      <c r="S4973" s="2">
        <v>0</v>
      </c>
      <c r="T4973" s="2">
        <v>0</v>
      </c>
      <c r="U4973" t="s">
        <v>6</v>
      </c>
      <c r="V4973">
        <v>140523</v>
      </c>
      <c r="W4973">
        <v>81227</v>
      </c>
      <c r="X4973">
        <v>51.441299440000002</v>
      </c>
      <c r="Y4973" t="s">
        <v>11</v>
      </c>
      <c r="Z4973">
        <v>0.26754335000000001</v>
      </c>
      <c r="AA4973" t="s">
        <v>12</v>
      </c>
      <c r="AB4973">
        <v>11.8</v>
      </c>
      <c r="AC4973">
        <v>2</v>
      </c>
      <c r="AD4973">
        <v>18</v>
      </c>
      <c r="AE4973">
        <v>0</v>
      </c>
      <c r="AF4973">
        <v>148.61000000000001</v>
      </c>
      <c r="AG4973" t="s">
        <v>13</v>
      </c>
      <c r="AH4973" t="s">
        <v>9</v>
      </c>
      <c r="AI4973" s="2">
        <v>0</v>
      </c>
      <c r="AJ4973" t="s">
        <v>10</v>
      </c>
      <c r="AK4973" s="2">
        <v>70</v>
      </c>
      <c r="AL4973" s="2">
        <v>59</v>
      </c>
    </row>
    <row r="4974" spans="1:38" x14ac:dyDescent="0.25">
      <c r="A4974" t="s">
        <v>0</v>
      </c>
      <c r="B4974" t="s">
        <v>1</v>
      </c>
      <c r="C4974">
        <v>2589722</v>
      </c>
      <c r="D4974" t="s">
        <v>2</v>
      </c>
      <c r="E4974" s="2">
        <v>45</v>
      </c>
      <c r="F4974" s="2">
        <v>45</v>
      </c>
      <c r="G4974" s="2">
        <v>45</v>
      </c>
      <c r="H4974" t="s">
        <v>3</v>
      </c>
      <c r="I4974" s="2">
        <v>0</v>
      </c>
      <c r="J4974" s="2">
        <v>0</v>
      </c>
      <c r="K4974" s="2">
        <v>0</v>
      </c>
      <c r="L4974" s="2">
        <v>0</v>
      </c>
      <c r="M4974" t="s">
        <v>4</v>
      </c>
      <c r="N4974" s="2">
        <v>0</v>
      </c>
      <c r="O4974" s="2">
        <v>0</v>
      </c>
      <c r="P4974" s="2">
        <v>0</v>
      </c>
      <c r="Q4974" t="s">
        <v>5</v>
      </c>
      <c r="R4974" s="2">
        <v>0</v>
      </c>
      <c r="S4974" s="2">
        <v>0</v>
      </c>
      <c r="T4974" s="2">
        <v>0</v>
      </c>
      <c r="U4974" t="s">
        <v>6</v>
      </c>
      <c r="V4974">
        <v>140523</v>
      </c>
      <c r="W4974">
        <v>81228</v>
      </c>
      <c r="X4974">
        <v>51.441299440000002</v>
      </c>
      <c r="Y4974" t="s">
        <v>11</v>
      </c>
      <c r="Z4974">
        <v>0.26754335000000001</v>
      </c>
      <c r="AA4974" t="s">
        <v>12</v>
      </c>
      <c r="AB4974">
        <v>11.8</v>
      </c>
      <c r="AC4974">
        <v>2</v>
      </c>
      <c r="AD4974">
        <v>18</v>
      </c>
      <c r="AE4974">
        <v>0</v>
      </c>
      <c r="AF4974">
        <v>148.61000000000001</v>
      </c>
      <c r="AG4974" t="s">
        <v>13</v>
      </c>
      <c r="AH4974" t="s">
        <v>9</v>
      </c>
      <c r="AI4974" s="2">
        <v>0</v>
      </c>
      <c r="AJ4974" t="s">
        <v>10</v>
      </c>
      <c r="AK4974" s="2">
        <v>71</v>
      </c>
      <c r="AL4974" s="2">
        <v>60</v>
      </c>
    </row>
    <row r="4975" spans="1:38" x14ac:dyDescent="0.25">
      <c r="A4975" t="s">
        <v>0</v>
      </c>
      <c r="B4975" t="s">
        <v>1</v>
      </c>
      <c r="C4975">
        <v>2590223</v>
      </c>
      <c r="D4975" t="s">
        <v>2</v>
      </c>
      <c r="E4975" s="2">
        <v>45</v>
      </c>
      <c r="F4975" s="2">
        <v>45</v>
      </c>
      <c r="G4975" s="2">
        <v>45</v>
      </c>
      <c r="H4975" t="s">
        <v>3</v>
      </c>
      <c r="I4975" s="2">
        <v>0</v>
      </c>
      <c r="J4975" s="2">
        <v>0</v>
      </c>
      <c r="K4975" s="2">
        <v>0</v>
      </c>
      <c r="L4975" s="2">
        <v>0</v>
      </c>
      <c r="M4975" t="s">
        <v>4</v>
      </c>
      <c r="N4975" s="2">
        <v>0</v>
      </c>
      <c r="O4975" s="2">
        <v>0</v>
      </c>
      <c r="P4975" s="2">
        <v>0</v>
      </c>
      <c r="Q4975" t="s">
        <v>5</v>
      </c>
      <c r="R4975" s="2">
        <v>0</v>
      </c>
      <c r="S4975" s="2">
        <v>0</v>
      </c>
      <c r="T4975" s="2">
        <v>0</v>
      </c>
      <c r="U4975" t="s">
        <v>6</v>
      </c>
      <c r="V4975">
        <v>140523</v>
      </c>
      <c r="W4975">
        <v>81228</v>
      </c>
      <c r="X4975">
        <v>51.441299440000002</v>
      </c>
      <c r="Y4975" t="s">
        <v>11</v>
      </c>
      <c r="Z4975">
        <v>0.26754335000000001</v>
      </c>
      <c r="AA4975" t="s">
        <v>12</v>
      </c>
      <c r="AB4975">
        <v>11.8</v>
      </c>
      <c r="AC4975">
        <v>2</v>
      </c>
      <c r="AD4975">
        <v>18</v>
      </c>
      <c r="AE4975">
        <v>0</v>
      </c>
      <c r="AF4975">
        <v>148.61000000000001</v>
      </c>
      <c r="AG4975" t="s">
        <v>13</v>
      </c>
      <c r="AH4975" t="s">
        <v>9</v>
      </c>
      <c r="AI4975" s="2">
        <v>0</v>
      </c>
      <c r="AJ4975" t="s">
        <v>10</v>
      </c>
      <c r="AK4975" s="2">
        <v>73</v>
      </c>
      <c r="AL4975" s="2">
        <v>61</v>
      </c>
    </row>
    <row r="4976" spans="1:38" x14ac:dyDescent="0.25">
      <c r="A4976" t="s">
        <v>0</v>
      </c>
      <c r="B4976" t="s">
        <v>1</v>
      </c>
      <c r="C4976">
        <v>2590794</v>
      </c>
      <c r="D4976" t="s">
        <v>2</v>
      </c>
      <c r="E4976" s="2">
        <v>45</v>
      </c>
      <c r="F4976" s="2">
        <v>45</v>
      </c>
      <c r="G4976" s="2">
        <v>45</v>
      </c>
      <c r="H4976" t="s">
        <v>3</v>
      </c>
      <c r="I4976" s="2">
        <v>0</v>
      </c>
      <c r="J4976" s="2">
        <v>0</v>
      </c>
      <c r="K4976" s="2">
        <v>0</v>
      </c>
      <c r="L4976" s="2">
        <v>0</v>
      </c>
      <c r="M4976" t="s">
        <v>4</v>
      </c>
      <c r="N4976" s="2">
        <v>0</v>
      </c>
      <c r="O4976" s="2">
        <v>0</v>
      </c>
      <c r="P4976" s="2">
        <v>0</v>
      </c>
      <c r="Q4976" t="s">
        <v>5</v>
      </c>
      <c r="R4976" s="2">
        <v>0</v>
      </c>
      <c r="S4976" s="2">
        <v>0</v>
      </c>
      <c r="T4976" s="2">
        <v>0</v>
      </c>
      <c r="U4976" t="s">
        <v>6</v>
      </c>
      <c r="V4976">
        <v>140523</v>
      </c>
      <c r="W4976">
        <v>81229</v>
      </c>
      <c r="X4976">
        <v>51.441299440000002</v>
      </c>
      <c r="Y4976" t="s">
        <v>11</v>
      </c>
      <c r="Z4976">
        <v>0.26754335000000001</v>
      </c>
      <c r="AA4976" t="s">
        <v>12</v>
      </c>
      <c r="AB4976">
        <v>11.8</v>
      </c>
      <c r="AC4976">
        <v>2</v>
      </c>
      <c r="AD4976">
        <v>18</v>
      </c>
      <c r="AE4976">
        <v>0</v>
      </c>
      <c r="AF4976">
        <v>148.61000000000001</v>
      </c>
      <c r="AG4976" t="s">
        <v>13</v>
      </c>
      <c r="AH4976" t="s">
        <v>9</v>
      </c>
      <c r="AI4976" s="2">
        <v>0</v>
      </c>
      <c r="AJ4976" t="s">
        <v>10</v>
      </c>
      <c r="AK4976" s="2">
        <v>74</v>
      </c>
      <c r="AL4976" s="2">
        <v>61</v>
      </c>
    </row>
    <row r="4977" spans="1:38" x14ac:dyDescent="0.25">
      <c r="A4977" t="s">
        <v>0</v>
      </c>
      <c r="B4977" t="s">
        <v>1</v>
      </c>
      <c r="C4977">
        <v>2591295</v>
      </c>
      <c r="D4977" t="s">
        <v>2</v>
      </c>
      <c r="E4977" s="2">
        <v>45</v>
      </c>
      <c r="F4977" s="2">
        <v>45</v>
      </c>
      <c r="G4977" s="2">
        <v>45</v>
      </c>
      <c r="H4977" t="s">
        <v>3</v>
      </c>
      <c r="I4977" s="2">
        <v>0</v>
      </c>
      <c r="J4977" s="2">
        <v>0</v>
      </c>
      <c r="K4977" s="2">
        <v>0</v>
      </c>
      <c r="L4977" s="2">
        <v>0</v>
      </c>
      <c r="M4977" t="s">
        <v>4</v>
      </c>
      <c r="N4977" s="2">
        <v>0</v>
      </c>
      <c r="O4977" s="2">
        <v>0</v>
      </c>
      <c r="P4977" s="2">
        <v>0</v>
      </c>
      <c r="Q4977" t="s">
        <v>5</v>
      </c>
      <c r="R4977" s="2">
        <v>0</v>
      </c>
      <c r="S4977" s="2">
        <v>0</v>
      </c>
      <c r="T4977" s="2">
        <v>0</v>
      </c>
      <c r="U4977" t="s">
        <v>6</v>
      </c>
      <c r="V4977">
        <v>140523</v>
      </c>
      <c r="W4977">
        <v>81230</v>
      </c>
      <c r="X4977">
        <v>51.441299440000002</v>
      </c>
      <c r="Y4977" t="s">
        <v>11</v>
      </c>
      <c r="Z4977">
        <v>0.26754335000000001</v>
      </c>
      <c r="AA4977" t="s">
        <v>12</v>
      </c>
      <c r="AB4977">
        <v>11.8</v>
      </c>
      <c r="AC4977">
        <v>2</v>
      </c>
      <c r="AD4977">
        <v>18</v>
      </c>
      <c r="AE4977">
        <v>0</v>
      </c>
      <c r="AF4977">
        <v>148.61000000000001</v>
      </c>
      <c r="AG4977" t="s">
        <v>13</v>
      </c>
      <c r="AH4977" t="s">
        <v>9</v>
      </c>
      <c r="AI4977" s="2">
        <v>0</v>
      </c>
      <c r="AJ4977" t="s">
        <v>10</v>
      </c>
      <c r="AK4977" s="2">
        <v>74</v>
      </c>
      <c r="AL4977" s="2">
        <v>60</v>
      </c>
    </row>
    <row r="4978" spans="1:38" x14ac:dyDescent="0.25">
      <c r="A4978" t="s">
        <v>0</v>
      </c>
      <c r="B4978" t="s">
        <v>1</v>
      </c>
      <c r="C4978">
        <v>2591801</v>
      </c>
      <c r="D4978" t="s">
        <v>2</v>
      </c>
      <c r="E4978" s="2">
        <v>45</v>
      </c>
      <c r="F4978" s="2">
        <v>45</v>
      </c>
      <c r="G4978" s="2">
        <v>45</v>
      </c>
      <c r="H4978" t="s">
        <v>3</v>
      </c>
      <c r="I4978" s="2">
        <v>0</v>
      </c>
      <c r="J4978" s="2">
        <v>0</v>
      </c>
      <c r="K4978" s="2">
        <v>0</v>
      </c>
      <c r="L4978" s="2">
        <v>0</v>
      </c>
      <c r="M4978" t="s">
        <v>4</v>
      </c>
      <c r="N4978" s="2">
        <v>0</v>
      </c>
      <c r="O4978" s="2">
        <v>0</v>
      </c>
      <c r="P4978" s="2">
        <v>0</v>
      </c>
      <c r="Q4978" t="s">
        <v>5</v>
      </c>
      <c r="R4978" s="2">
        <v>0</v>
      </c>
      <c r="S4978" s="2">
        <v>0</v>
      </c>
      <c r="T4978" s="2">
        <v>0</v>
      </c>
      <c r="U4978" t="s">
        <v>6</v>
      </c>
      <c r="V4978">
        <v>140523</v>
      </c>
      <c r="W4978">
        <v>81230</v>
      </c>
      <c r="X4978">
        <v>51.441299440000002</v>
      </c>
      <c r="Y4978" t="s">
        <v>11</v>
      </c>
      <c r="Z4978">
        <v>0.26754335000000001</v>
      </c>
      <c r="AA4978" t="s">
        <v>12</v>
      </c>
      <c r="AB4978">
        <v>11.8</v>
      </c>
      <c r="AC4978">
        <v>2</v>
      </c>
      <c r="AD4978">
        <v>18</v>
      </c>
      <c r="AE4978">
        <v>0</v>
      </c>
      <c r="AF4978">
        <v>148.61000000000001</v>
      </c>
      <c r="AG4978" t="s">
        <v>13</v>
      </c>
      <c r="AH4978" t="s">
        <v>9</v>
      </c>
      <c r="AI4978" s="2">
        <v>0</v>
      </c>
      <c r="AJ4978" t="s">
        <v>10</v>
      </c>
      <c r="AK4978" s="2">
        <v>74</v>
      </c>
      <c r="AL4978" s="2">
        <v>60</v>
      </c>
    </row>
    <row r="4979" spans="1:38" x14ac:dyDescent="0.25">
      <c r="A4979" t="s">
        <v>0</v>
      </c>
      <c r="B4979" t="s">
        <v>1</v>
      </c>
      <c r="C4979">
        <v>2592302</v>
      </c>
      <c r="D4979" t="s">
        <v>2</v>
      </c>
      <c r="E4979" s="2">
        <v>45</v>
      </c>
      <c r="F4979" s="2">
        <v>45</v>
      </c>
      <c r="G4979" s="2">
        <v>45</v>
      </c>
      <c r="H4979" t="s">
        <v>3</v>
      </c>
      <c r="I4979" s="2">
        <v>0</v>
      </c>
      <c r="J4979" s="2">
        <v>0</v>
      </c>
      <c r="K4979" s="2">
        <v>0</v>
      </c>
      <c r="L4979" s="2">
        <v>0</v>
      </c>
      <c r="M4979" t="s">
        <v>4</v>
      </c>
      <c r="N4979" s="2">
        <v>0</v>
      </c>
      <c r="O4979" s="2">
        <v>0</v>
      </c>
      <c r="P4979" s="2">
        <v>0</v>
      </c>
      <c r="Q4979" t="s">
        <v>5</v>
      </c>
      <c r="R4979" s="2">
        <v>0</v>
      </c>
      <c r="S4979" s="2">
        <v>0</v>
      </c>
      <c r="T4979" s="2">
        <v>0</v>
      </c>
      <c r="U4979" t="s">
        <v>6</v>
      </c>
      <c r="V4979">
        <v>140523</v>
      </c>
      <c r="W4979">
        <v>81231</v>
      </c>
      <c r="X4979">
        <v>51.441299440000002</v>
      </c>
      <c r="Y4979" t="s">
        <v>11</v>
      </c>
      <c r="Z4979">
        <v>0.26754335000000001</v>
      </c>
      <c r="AA4979" t="s">
        <v>12</v>
      </c>
      <c r="AB4979">
        <v>11.8</v>
      </c>
      <c r="AC4979">
        <v>2</v>
      </c>
      <c r="AD4979">
        <v>18</v>
      </c>
      <c r="AE4979">
        <v>0</v>
      </c>
      <c r="AF4979">
        <v>148.61000000000001</v>
      </c>
      <c r="AG4979" t="s">
        <v>13</v>
      </c>
      <c r="AH4979" t="s">
        <v>9</v>
      </c>
      <c r="AI4979" s="2">
        <v>0</v>
      </c>
      <c r="AJ4979" t="s">
        <v>10</v>
      </c>
      <c r="AK4979" s="2">
        <v>72</v>
      </c>
      <c r="AL4979" s="2">
        <v>60</v>
      </c>
    </row>
    <row r="4980" spans="1:38" x14ac:dyDescent="0.25">
      <c r="A4980" t="s">
        <v>0</v>
      </c>
      <c r="B4980" t="s">
        <v>1</v>
      </c>
      <c r="C4980">
        <v>2592803</v>
      </c>
      <c r="D4980" t="s">
        <v>2</v>
      </c>
      <c r="E4980" s="2">
        <v>45</v>
      </c>
      <c r="F4980" s="2">
        <v>45</v>
      </c>
      <c r="G4980" s="2">
        <v>45</v>
      </c>
      <c r="H4980" t="s">
        <v>3</v>
      </c>
      <c r="I4980" s="2">
        <v>0</v>
      </c>
      <c r="J4980" s="2">
        <v>0</v>
      </c>
      <c r="K4980" s="2">
        <v>0</v>
      </c>
      <c r="L4980" s="2">
        <v>0</v>
      </c>
      <c r="M4980" t="s">
        <v>4</v>
      </c>
      <c r="N4980" s="2">
        <v>0</v>
      </c>
      <c r="O4980" s="2">
        <v>0</v>
      </c>
      <c r="P4980" s="2">
        <v>0</v>
      </c>
      <c r="Q4980" t="s">
        <v>5</v>
      </c>
      <c r="R4980" s="2">
        <v>0</v>
      </c>
      <c r="S4980" s="2">
        <v>0</v>
      </c>
      <c r="T4980" s="2">
        <v>0</v>
      </c>
      <c r="U4980" t="s">
        <v>6</v>
      </c>
      <c r="V4980">
        <v>140523</v>
      </c>
      <c r="W4980">
        <v>81231</v>
      </c>
      <c r="X4980">
        <v>51.441299440000002</v>
      </c>
      <c r="Y4980" t="s">
        <v>11</v>
      </c>
      <c r="Z4980">
        <v>0.26754335000000001</v>
      </c>
      <c r="AA4980" t="s">
        <v>12</v>
      </c>
      <c r="AB4980">
        <v>11.8</v>
      </c>
      <c r="AC4980">
        <v>2</v>
      </c>
      <c r="AD4980">
        <v>18</v>
      </c>
      <c r="AE4980">
        <v>0</v>
      </c>
      <c r="AF4980">
        <v>148.61000000000001</v>
      </c>
      <c r="AG4980" t="s">
        <v>13</v>
      </c>
      <c r="AH4980" t="s">
        <v>9</v>
      </c>
      <c r="AI4980" s="2">
        <v>0</v>
      </c>
      <c r="AJ4980" t="s">
        <v>10</v>
      </c>
      <c r="AK4980" s="2">
        <v>72</v>
      </c>
      <c r="AL4980" s="2">
        <v>59</v>
      </c>
    </row>
    <row r="4981" spans="1:38" x14ac:dyDescent="0.25">
      <c r="A4981" t="s">
        <v>0</v>
      </c>
      <c r="B4981" t="s">
        <v>1</v>
      </c>
      <c r="C4981">
        <v>2593374</v>
      </c>
      <c r="D4981" t="s">
        <v>2</v>
      </c>
      <c r="E4981" s="2">
        <v>45</v>
      </c>
      <c r="F4981" s="2">
        <v>45</v>
      </c>
      <c r="G4981" s="2">
        <v>45</v>
      </c>
      <c r="H4981" t="s">
        <v>3</v>
      </c>
      <c r="I4981" s="2">
        <v>0</v>
      </c>
      <c r="J4981" s="2">
        <v>0</v>
      </c>
      <c r="K4981" s="2">
        <v>0</v>
      </c>
      <c r="L4981" s="2">
        <v>0</v>
      </c>
      <c r="M4981" t="s">
        <v>4</v>
      </c>
      <c r="N4981" s="2">
        <v>0</v>
      </c>
      <c r="O4981" s="2">
        <v>0</v>
      </c>
      <c r="P4981" s="2">
        <v>0</v>
      </c>
      <c r="Q4981" t="s">
        <v>5</v>
      </c>
      <c r="R4981" s="2">
        <v>0</v>
      </c>
      <c r="S4981" s="2">
        <v>0</v>
      </c>
      <c r="T4981" s="2">
        <v>0</v>
      </c>
      <c r="U4981" t="s">
        <v>6</v>
      </c>
      <c r="V4981">
        <v>140523</v>
      </c>
      <c r="W4981">
        <v>81232</v>
      </c>
      <c r="X4981">
        <v>51.441299440000002</v>
      </c>
      <c r="Y4981" t="s">
        <v>11</v>
      </c>
      <c r="Z4981">
        <v>0.26754335000000001</v>
      </c>
      <c r="AA4981" t="s">
        <v>12</v>
      </c>
      <c r="AB4981">
        <v>11.8</v>
      </c>
      <c r="AC4981">
        <v>2</v>
      </c>
      <c r="AD4981">
        <v>18</v>
      </c>
      <c r="AE4981">
        <v>0</v>
      </c>
      <c r="AF4981">
        <v>148.61000000000001</v>
      </c>
      <c r="AG4981" t="s">
        <v>13</v>
      </c>
      <c r="AH4981" t="s">
        <v>9</v>
      </c>
      <c r="AI4981" s="2">
        <v>0</v>
      </c>
      <c r="AJ4981" t="s">
        <v>10</v>
      </c>
      <c r="AK4981" s="2">
        <v>75</v>
      </c>
      <c r="AL4981" s="2">
        <v>60</v>
      </c>
    </row>
    <row r="4982" spans="1:38" x14ac:dyDescent="0.25">
      <c r="A4982" t="s">
        <v>0</v>
      </c>
      <c r="B4982" t="s">
        <v>1</v>
      </c>
      <c r="C4982">
        <v>2593876</v>
      </c>
      <c r="D4982" t="s">
        <v>2</v>
      </c>
      <c r="E4982" s="2">
        <v>45</v>
      </c>
      <c r="F4982" s="2">
        <v>45</v>
      </c>
      <c r="G4982" s="2">
        <v>45</v>
      </c>
      <c r="H4982" t="s">
        <v>3</v>
      </c>
      <c r="I4982" s="2">
        <v>0</v>
      </c>
      <c r="J4982" s="2">
        <v>0</v>
      </c>
      <c r="K4982" s="2">
        <v>0</v>
      </c>
      <c r="L4982" s="2">
        <v>0</v>
      </c>
      <c r="M4982" t="s">
        <v>4</v>
      </c>
      <c r="N4982" s="2">
        <v>0</v>
      </c>
      <c r="O4982" s="2">
        <v>0</v>
      </c>
      <c r="P4982" s="2">
        <v>0</v>
      </c>
      <c r="Q4982" t="s">
        <v>5</v>
      </c>
      <c r="R4982" s="2">
        <v>0</v>
      </c>
      <c r="S4982" s="2">
        <v>0</v>
      </c>
      <c r="T4982" s="2">
        <v>0</v>
      </c>
      <c r="U4982" t="s">
        <v>6</v>
      </c>
      <c r="V4982">
        <v>140523</v>
      </c>
      <c r="W4982">
        <v>81232</v>
      </c>
      <c r="X4982">
        <v>51.441299440000002</v>
      </c>
      <c r="Y4982" t="s">
        <v>11</v>
      </c>
      <c r="Z4982">
        <v>0.26754335000000001</v>
      </c>
      <c r="AA4982" t="s">
        <v>12</v>
      </c>
      <c r="AB4982">
        <v>11.8</v>
      </c>
      <c r="AC4982">
        <v>2</v>
      </c>
      <c r="AD4982">
        <v>18</v>
      </c>
      <c r="AE4982">
        <v>0</v>
      </c>
      <c r="AF4982">
        <v>148.61000000000001</v>
      </c>
      <c r="AG4982" t="s">
        <v>13</v>
      </c>
      <c r="AH4982" t="s">
        <v>9</v>
      </c>
      <c r="AI4982" s="2">
        <v>0</v>
      </c>
      <c r="AJ4982" t="s">
        <v>10</v>
      </c>
      <c r="AK4982" s="2">
        <v>71</v>
      </c>
      <c r="AL4982" s="2">
        <v>59</v>
      </c>
    </row>
    <row r="4983" spans="1:38" x14ac:dyDescent="0.25">
      <c r="A4983" t="s">
        <v>0</v>
      </c>
      <c r="B4983" t="s">
        <v>1</v>
      </c>
      <c r="C4983">
        <v>2594447</v>
      </c>
      <c r="D4983" t="s">
        <v>2</v>
      </c>
      <c r="E4983" s="2">
        <v>45</v>
      </c>
      <c r="F4983" s="2">
        <v>45</v>
      </c>
      <c r="G4983" s="2">
        <v>45</v>
      </c>
      <c r="H4983" t="s">
        <v>3</v>
      </c>
      <c r="I4983" s="2">
        <v>0</v>
      </c>
      <c r="J4983" s="2">
        <v>0</v>
      </c>
      <c r="K4983" s="2">
        <v>0</v>
      </c>
      <c r="L4983" s="2">
        <v>0</v>
      </c>
      <c r="M4983" t="s">
        <v>4</v>
      </c>
      <c r="N4983" s="2">
        <v>0</v>
      </c>
      <c r="O4983" s="2">
        <v>0</v>
      </c>
      <c r="P4983" s="2">
        <v>0</v>
      </c>
      <c r="Q4983" t="s">
        <v>5</v>
      </c>
      <c r="R4983" s="2">
        <v>0</v>
      </c>
      <c r="S4983" s="2">
        <v>0</v>
      </c>
      <c r="T4983" s="2">
        <v>0</v>
      </c>
      <c r="U4983" t="s">
        <v>6</v>
      </c>
      <c r="V4983">
        <v>140523</v>
      </c>
      <c r="W4983">
        <v>81233</v>
      </c>
      <c r="X4983">
        <v>51.441299440000002</v>
      </c>
      <c r="Y4983" t="s">
        <v>11</v>
      </c>
      <c r="Z4983">
        <v>0.26754335000000001</v>
      </c>
      <c r="AA4983" t="s">
        <v>12</v>
      </c>
      <c r="AB4983">
        <v>11.8</v>
      </c>
      <c r="AC4983">
        <v>2</v>
      </c>
      <c r="AD4983">
        <v>18</v>
      </c>
      <c r="AE4983">
        <v>0</v>
      </c>
      <c r="AF4983">
        <v>148.61000000000001</v>
      </c>
      <c r="AG4983" t="s">
        <v>13</v>
      </c>
      <c r="AH4983" t="s">
        <v>9</v>
      </c>
      <c r="AI4983" s="2">
        <v>0</v>
      </c>
      <c r="AJ4983" t="s">
        <v>10</v>
      </c>
      <c r="AK4983" s="2">
        <v>72</v>
      </c>
      <c r="AL4983" s="2">
        <v>60</v>
      </c>
    </row>
    <row r="4984" spans="1:38" x14ac:dyDescent="0.25">
      <c r="A4984" t="s">
        <v>0</v>
      </c>
      <c r="B4984" t="s">
        <v>1</v>
      </c>
      <c r="C4984">
        <v>2595018</v>
      </c>
      <c r="D4984" t="s">
        <v>2</v>
      </c>
      <c r="E4984" s="2">
        <v>45</v>
      </c>
      <c r="F4984" s="2">
        <v>45</v>
      </c>
      <c r="G4984" s="2">
        <v>45</v>
      </c>
      <c r="H4984" t="s">
        <v>3</v>
      </c>
      <c r="I4984" s="2">
        <v>0</v>
      </c>
      <c r="J4984" s="2">
        <v>0</v>
      </c>
      <c r="K4984" s="2">
        <v>0</v>
      </c>
      <c r="L4984" s="2">
        <v>0</v>
      </c>
      <c r="M4984" t="s">
        <v>4</v>
      </c>
      <c r="N4984" s="2">
        <v>0</v>
      </c>
      <c r="O4984" s="2">
        <v>0</v>
      </c>
      <c r="P4984" s="2">
        <v>0</v>
      </c>
      <c r="Q4984" t="s">
        <v>5</v>
      </c>
      <c r="R4984" s="2">
        <v>0</v>
      </c>
      <c r="S4984" s="2">
        <v>0</v>
      </c>
      <c r="T4984" s="2">
        <v>0</v>
      </c>
      <c r="U4984" t="s">
        <v>6</v>
      </c>
      <c r="V4984">
        <v>140523</v>
      </c>
      <c r="W4984">
        <v>81233</v>
      </c>
      <c r="X4984">
        <v>51.441299440000002</v>
      </c>
      <c r="Y4984" t="s">
        <v>11</v>
      </c>
      <c r="Z4984">
        <v>0.26754335000000001</v>
      </c>
      <c r="AA4984" t="s">
        <v>12</v>
      </c>
      <c r="AB4984">
        <v>11.8</v>
      </c>
      <c r="AC4984">
        <v>2</v>
      </c>
      <c r="AD4984">
        <v>18</v>
      </c>
      <c r="AE4984">
        <v>0</v>
      </c>
      <c r="AF4984">
        <v>148.61000000000001</v>
      </c>
      <c r="AG4984" t="s">
        <v>13</v>
      </c>
      <c r="AH4984" t="s">
        <v>9</v>
      </c>
      <c r="AI4984" s="2">
        <v>0</v>
      </c>
      <c r="AJ4984" t="s">
        <v>10</v>
      </c>
      <c r="AK4984" s="2">
        <v>71</v>
      </c>
      <c r="AL4984" s="2">
        <v>57</v>
      </c>
    </row>
    <row r="4985" spans="1:38" x14ac:dyDescent="0.25">
      <c r="A4985" t="s">
        <v>0</v>
      </c>
      <c r="B4985" t="s">
        <v>1</v>
      </c>
      <c r="C4985">
        <v>2595520</v>
      </c>
      <c r="D4985" t="s">
        <v>2</v>
      </c>
      <c r="E4985" s="2">
        <v>45</v>
      </c>
      <c r="F4985" s="2">
        <v>45</v>
      </c>
      <c r="G4985" s="2">
        <v>45</v>
      </c>
      <c r="H4985" t="s">
        <v>3</v>
      </c>
      <c r="I4985" s="2">
        <v>0</v>
      </c>
      <c r="J4985" s="2">
        <v>0</v>
      </c>
      <c r="K4985" s="2">
        <v>0</v>
      </c>
      <c r="L4985" s="2">
        <v>0</v>
      </c>
      <c r="M4985" t="s">
        <v>4</v>
      </c>
      <c r="N4985" s="2">
        <v>0</v>
      </c>
      <c r="O4985" s="2">
        <v>0</v>
      </c>
      <c r="P4985" s="2">
        <v>0</v>
      </c>
      <c r="Q4985" t="s">
        <v>5</v>
      </c>
      <c r="R4985" s="2">
        <v>0</v>
      </c>
      <c r="S4985" s="2">
        <v>0</v>
      </c>
      <c r="T4985" s="2">
        <v>0</v>
      </c>
      <c r="U4985" t="s">
        <v>6</v>
      </c>
      <c r="V4985">
        <v>140523</v>
      </c>
      <c r="W4985">
        <v>81234</v>
      </c>
      <c r="X4985">
        <v>51.441299440000002</v>
      </c>
      <c r="Y4985" t="s">
        <v>11</v>
      </c>
      <c r="Z4985">
        <v>0.26754335000000001</v>
      </c>
      <c r="AA4985" t="s">
        <v>12</v>
      </c>
      <c r="AB4985">
        <v>11.8</v>
      </c>
      <c r="AC4985">
        <v>2</v>
      </c>
      <c r="AD4985">
        <v>18</v>
      </c>
      <c r="AE4985">
        <v>0</v>
      </c>
      <c r="AF4985">
        <v>148.61000000000001</v>
      </c>
      <c r="AG4985" t="s">
        <v>13</v>
      </c>
      <c r="AH4985" t="s">
        <v>9</v>
      </c>
      <c r="AI4985" s="2">
        <v>0</v>
      </c>
      <c r="AJ4985" t="s">
        <v>10</v>
      </c>
      <c r="AK4985" s="2">
        <v>70</v>
      </c>
      <c r="AL4985" s="2">
        <v>61</v>
      </c>
    </row>
    <row r="4986" spans="1:38" x14ac:dyDescent="0.25">
      <c r="A4986" t="s">
        <v>0</v>
      </c>
      <c r="B4986" t="s">
        <v>1</v>
      </c>
      <c r="C4986">
        <v>2596091</v>
      </c>
      <c r="D4986" t="s">
        <v>2</v>
      </c>
      <c r="E4986" s="2">
        <v>45</v>
      </c>
      <c r="F4986" s="2">
        <v>45</v>
      </c>
      <c r="G4986" s="2">
        <v>45</v>
      </c>
      <c r="H4986" t="s">
        <v>3</v>
      </c>
      <c r="I4986" s="2">
        <v>0</v>
      </c>
      <c r="J4986" s="2">
        <v>0</v>
      </c>
      <c r="K4986" s="2">
        <v>0</v>
      </c>
      <c r="L4986" s="2">
        <v>0</v>
      </c>
      <c r="M4986" t="s">
        <v>4</v>
      </c>
      <c r="N4986" s="2">
        <v>0</v>
      </c>
      <c r="O4986" s="2">
        <v>0</v>
      </c>
      <c r="P4986" s="2">
        <v>0</v>
      </c>
      <c r="Q4986" t="s">
        <v>5</v>
      </c>
      <c r="R4986" s="2">
        <v>0</v>
      </c>
      <c r="S4986" s="2">
        <v>0</v>
      </c>
      <c r="T4986" s="2">
        <v>0</v>
      </c>
      <c r="U4986" t="s">
        <v>6</v>
      </c>
      <c r="V4986">
        <v>140523</v>
      </c>
      <c r="W4986">
        <v>81234</v>
      </c>
      <c r="X4986">
        <v>51.441299440000002</v>
      </c>
      <c r="Y4986" t="s">
        <v>11</v>
      </c>
      <c r="Z4986">
        <v>0.26754335000000001</v>
      </c>
      <c r="AA4986" t="s">
        <v>12</v>
      </c>
      <c r="AB4986">
        <v>11.8</v>
      </c>
      <c r="AC4986">
        <v>2</v>
      </c>
      <c r="AD4986">
        <v>18</v>
      </c>
      <c r="AE4986">
        <v>0</v>
      </c>
      <c r="AF4986">
        <v>148.61000000000001</v>
      </c>
      <c r="AG4986" t="s">
        <v>13</v>
      </c>
      <c r="AH4986" t="s">
        <v>9</v>
      </c>
      <c r="AI4986" s="2">
        <v>0</v>
      </c>
      <c r="AJ4986" t="s">
        <v>10</v>
      </c>
      <c r="AK4986" s="2">
        <v>72</v>
      </c>
      <c r="AL4986" s="2">
        <v>61</v>
      </c>
    </row>
    <row r="4987" spans="1:38" x14ac:dyDescent="0.25">
      <c r="A4987" t="s">
        <v>0</v>
      </c>
      <c r="B4987" t="s">
        <v>1</v>
      </c>
      <c r="C4987">
        <v>2596592</v>
      </c>
      <c r="D4987" t="s">
        <v>2</v>
      </c>
      <c r="E4987" s="2">
        <v>45</v>
      </c>
      <c r="F4987" s="2">
        <v>45</v>
      </c>
      <c r="G4987" s="2">
        <v>45</v>
      </c>
      <c r="H4987" t="s">
        <v>3</v>
      </c>
      <c r="I4987" s="2">
        <v>0</v>
      </c>
      <c r="J4987" s="2">
        <v>0</v>
      </c>
      <c r="K4987" s="2">
        <v>0</v>
      </c>
      <c r="L4987" s="2">
        <v>0</v>
      </c>
      <c r="M4987" t="s">
        <v>4</v>
      </c>
      <c r="N4987" s="2">
        <v>0</v>
      </c>
      <c r="O4987" s="2">
        <v>0</v>
      </c>
      <c r="P4987" s="2">
        <v>0</v>
      </c>
      <c r="Q4987" t="s">
        <v>5</v>
      </c>
      <c r="R4987" s="2">
        <v>0</v>
      </c>
      <c r="S4987" s="2">
        <v>0</v>
      </c>
      <c r="T4987" s="2">
        <v>0</v>
      </c>
      <c r="U4987" t="s">
        <v>6</v>
      </c>
      <c r="V4987">
        <v>140523</v>
      </c>
      <c r="W4987">
        <v>81235</v>
      </c>
      <c r="X4987">
        <v>51.441299440000002</v>
      </c>
      <c r="Y4987" t="s">
        <v>11</v>
      </c>
      <c r="Z4987">
        <v>0.26754335000000001</v>
      </c>
      <c r="AA4987" t="s">
        <v>12</v>
      </c>
      <c r="AB4987">
        <v>11.8</v>
      </c>
      <c r="AC4987">
        <v>2</v>
      </c>
      <c r="AD4987">
        <v>18</v>
      </c>
      <c r="AE4987">
        <v>0</v>
      </c>
      <c r="AF4987">
        <v>148.61000000000001</v>
      </c>
      <c r="AG4987" t="s">
        <v>13</v>
      </c>
      <c r="AH4987" t="s">
        <v>9</v>
      </c>
      <c r="AI4987" s="2">
        <v>0</v>
      </c>
      <c r="AJ4987" t="s">
        <v>10</v>
      </c>
      <c r="AK4987" s="2">
        <v>73</v>
      </c>
      <c r="AL4987" s="2">
        <v>60</v>
      </c>
    </row>
    <row r="4988" spans="1:38" x14ac:dyDescent="0.25">
      <c r="A4988" t="s">
        <v>0</v>
      </c>
      <c r="B4988" t="s">
        <v>1</v>
      </c>
      <c r="C4988">
        <v>2597093</v>
      </c>
      <c r="D4988" t="s">
        <v>2</v>
      </c>
      <c r="E4988" s="2">
        <v>45</v>
      </c>
      <c r="F4988" s="2">
        <v>45</v>
      </c>
      <c r="G4988" s="2">
        <v>45</v>
      </c>
      <c r="H4988" t="s">
        <v>3</v>
      </c>
      <c r="I4988" s="2">
        <v>0</v>
      </c>
      <c r="J4988" s="2">
        <v>0</v>
      </c>
      <c r="K4988" s="2">
        <v>0</v>
      </c>
      <c r="L4988" s="2">
        <v>0</v>
      </c>
      <c r="M4988" t="s">
        <v>4</v>
      </c>
      <c r="N4988" s="2">
        <v>0</v>
      </c>
      <c r="O4988" s="2">
        <v>0</v>
      </c>
      <c r="P4988" s="2">
        <v>0</v>
      </c>
      <c r="Q4988" t="s">
        <v>5</v>
      </c>
      <c r="R4988" s="2">
        <v>0</v>
      </c>
      <c r="S4988" s="2">
        <v>0</v>
      </c>
      <c r="T4988" s="2">
        <v>0</v>
      </c>
      <c r="U4988" t="s">
        <v>6</v>
      </c>
      <c r="V4988">
        <v>140523</v>
      </c>
      <c r="W4988">
        <v>81235</v>
      </c>
      <c r="X4988">
        <v>51.441299440000002</v>
      </c>
      <c r="Y4988" t="s">
        <v>11</v>
      </c>
      <c r="Z4988">
        <v>0.26754335000000001</v>
      </c>
      <c r="AA4988" t="s">
        <v>12</v>
      </c>
      <c r="AB4988">
        <v>11.8</v>
      </c>
      <c r="AC4988">
        <v>2</v>
      </c>
      <c r="AD4988">
        <v>18</v>
      </c>
      <c r="AE4988">
        <v>0</v>
      </c>
      <c r="AF4988">
        <v>148.61000000000001</v>
      </c>
      <c r="AG4988" t="s">
        <v>13</v>
      </c>
      <c r="AH4988" t="s">
        <v>9</v>
      </c>
      <c r="AI4988" s="2">
        <v>0</v>
      </c>
      <c r="AJ4988" t="s">
        <v>10</v>
      </c>
      <c r="AK4988" s="2">
        <v>72</v>
      </c>
      <c r="AL4988" s="2">
        <v>59</v>
      </c>
    </row>
    <row r="4989" spans="1:38" x14ac:dyDescent="0.25">
      <c r="A4989" t="s">
        <v>0</v>
      </c>
      <c r="B4989" t="s">
        <v>1</v>
      </c>
      <c r="C4989">
        <v>2597664</v>
      </c>
      <c r="D4989" t="s">
        <v>2</v>
      </c>
      <c r="E4989" s="2">
        <v>45</v>
      </c>
      <c r="F4989" s="2">
        <v>45</v>
      </c>
      <c r="G4989" s="2">
        <v>45</v>
      </c>
      <c r="H4989" t="s">
        <v>3</v>
      </c>
      <c r="I4989" s="2">
        <v>0</v>
      </c>
      <c r="J4989" s="2">
        <v>0</v>
      </c>
      <c r="K4989" s="2">
        <v>0</v>
      </c>
      <c r="L4989" s="2">
        <v>0</v>
      </c>
      <c r="M4989" t="s">
        <v>4</v>
      </c>
      <c r="N4989" s="2">
        <v>0</v>
      </c>
      <c r="O4989" s="2">
        <v>0</v>
      </c>
      <c r="P4989" s="2">
        <v>0</v>
      </c>
      <c r="Q4989" t="s">
        <v>5</v>
      </c>
      <c r="R4989" s="2">
        <v>0</v>
      </c>
      <c r="S4989" s="2">
        <v>0</v>
      </c>
      <c r="T4989" s="2">
        <v>0</v>
      </c>
      <c r="U4989" t="s">
        <v>6</v>
      </c>
      <c r="V4989">
        <v>140523</v>
      </c>
      <c r="W4989">
        <v>81236</v>
      </c>
      <c r="X4989">
        <v>51.441299440000002</v>
      </c>
      <c r="Y4989" t="s">
        <v>11</v>
      </c>
      <c r="Z4989">
        <v>0.26754335000000001</v>
      </c>
      <c r="AA4989" t="s">
        <v>12</v>
      </c>
      <c r="AB4989">
        <v>11.8</v>
      </c>
      <c r="AC4989">
        <v>2</v>
      </c>
      <c r="AD4989">
        <v>18</v>
      </c>
      <c r="AE4989">
        <v>0</v>
      </c>
      <c r="AF4989">
        <v>148.61000000000001</v>
      </c>
      <c r="AG4989" t="s">
        <v>13</v>
      </c>
      <c r="AH4989" t="s">
        <v>9</v>
      </c>
      <c r="AI4989" s="2">
        <v>0</v>
      </c>
      <c r="AJ4989" t="s">
        <v>10</v>
      </c>
      <c r="AK4989" s="2">
        <v>70</v>
      </c>
      <c r="AL4989" s="2">
        <v>60</v>
      </c>
    </row>
    <row r="4990" spans="1:38" x14ac:dyDescent="0.25">
      <c r="A4990" t="s">
        <v>0</v>
      </c>
      <c r="B4990" t="s">
        <v>1</v>
      </c>
      <c r="C4990">
        <v>2598166</v>
      </c>
      <c r="D4990" t="s">
        <v>2</v>
      </c>
      <c r="E4990" s="2">
        <v>45</v>
      </c>
      <c r="F4990" s="2">
        <v>45</v>
      </c>
      <c r="G4990" s="2">
        <v>45</v>
      </c>
      <c r="H4990" t="s">
        <v>3</v>
      </c>
      <c r="I4990" s="2">
        <v>0</v>
      </c>
      <c r="J4990" s="2">
        <v>0</v>
      </c>
      <c r="K4990" s="2">
        <v>0</v>
      </c>
      <c r="L4990" s="2">
        <v>0</v>
      </c>
      <c r="M4990" t="s">
        <v>4</v>
      </c>
      <c r="N4990" s="2">
        <v>0</v>
      </c>
      <c r="O4990" s="2">
        <v>0</v>
      </c>
      <c r="P4990" s="2">
        <v>0</v>
      </c>
      <c r="Q4990" t="s">
        <v>5</v>
      </c>
      <c r="R4990" s="2">
        <v>0</v>
      </c>
      <c r="S4990" s="2">
        <v>0</v>
      </c>
      <c r="T4990" s="2">
        <v>0</v>
      </c>
      <c r="U4990" t="s">
        <v>6</v>
      </c>
      <c r="V4990">
        <v>140523</v>
      </c>
      <c r="W4990">
        <v>81236</v>
      </c>
      <c r="X4990">
        <v>51.441299440000002</v>
      </c>
      <c r="Y4990" t="s">
        <v>11</v>
      </c>
      <c r="Z4990">
        <v>0.26754335000000001</v>
      </c>
      <c r="AA4990" t="s">
        <v>12</v>
      </c>
      <c r="AB4990">
        <v>11.8</v>
      </c>
      <c r="AC4990">
        <v>2</v>
      </c>
      <c r="AD4990">
        <v>18</v>
      </c>
      <c r="AE4990">
        <v>0</v>
      </c>
      <c r="AF4990">
        <v>148.61000000000001</v>
      </c>
      <c r="AG4990" t="s">
        <v>13</v>
      </c>
      <c r="AH4990" t="s">
        <v>9</v>
      </c>
      <c r="AI4990" s="2">
        <v>0</v>
      </c>
      <c r="AJ4990" t="s">
        <v>10</v>
      </c>
      <c r="AK4990" s="2">
        <v>71</v>
      </c>
      <c r="AL4990" s="2">
        <v>59</v>
      </c>
    </row>
    <row r="4991" spans="1:38" x14ac:dyDescent="0.25">
      <c r="A4991" t="s">
        <v>0</v>
      </c>
      <c r="B4991" t="s">
        <v>1</v>
      </c>
      <c r="C4991">
        <v>2598737</v>
      </c>
      <c r="D4991" t="s">
        <v>2</v>
      </c>
      <c r="E4991" s="2">
        <v>45</v>
      </c>
      <c r="F4991" s="2">
        <v>45</v>
      </c>
      <c r="G4991" s="2">
        <v>45</v>
      </c>
      <c r="H4991" t="s">
        <v>3</v>
      </c>
      <c r="I4991" s="2">
        <v>0</v>
      </c>
      <c r="J4991" s="2">
        <v>0</v>
      </c>
      <c r="K4991" s="2">
        <v>0</v>
      </c>
      <c r="L4991" s="2">
        <v>0</v>
      </c>
      <c r="M4991" t="s">
        <v>4</v>
      </c>
      <c r="N4991" s="2">
        <v>0</v>
      </c>
      <c r="O4991" s="2">
        <v>0</v>
      </c>
      <c r="P4991" s="2">
        <v>0</v>
      </c>
      <c r="Q4991" t="s">
        <v>5</v>
      </c>
      <c r="R4991" s="2">
        <v>0</v>
      </c>
      <c r="S4991" s="2">
        <v>0</v>
      </c>
      <c r="T4991" s="2">
        <v>0</v>
      </c>
      <c r="U4991" t="s">
        <v>6</v>
      </c>
      <c r="V4991">
        <v>140523</v>
      </c>
      <c r="W4991">
        <v>81237</v>
      </c>
      <c r="X4991">
        <v>51.441299440000002</v>
      </c>
      <c r="Y4991" t="s">
        <v>11</v>
      </c>
      <c r="Z4991">
        <v>0.26754335000000001</v>
      </c>
      <c r="AA4991" t="s">
        <v>12</v>
      </c>
      <c r="AB4991">
        <v>11.8</v>
      </c>
      <c r="AC4991">
        <v>2</v>
      </c>
      <c r="AD4991">
        <v>17</v>
      </c>
      <c r="AE4991">
        <v>0</v>
      </c>
      <c r="AF4991">
        <v>148.61000000000001</v>
      </c>
      <c r="AG4991" t="s">
        <v>13</v>
      </c>
      <c r="AH4991" t="s">
        <v>9</v>
      </c>
      <c r="AI4991" s="2">
        <v>0</v>
      </c>
      <c r="AJ4991" t="s">
        <v>10</v>
      </c>
      <c r="AK4991" s="2">
        <v>71</v>
      </c>
      <c r="AL4991" s="2">
        <v>60</v>
      </c>
    </row>
    <row r="4992" spans="1:38" x14ac:dyDescent="0.25">
      <c r="A4992" t="s">
        <v>0</v>
      </c>
      <c r="B4992" t="s">
        <v>1</v>
      </c>
      <c r="C4992">
        <v>2599238</v>
      </c>
      <c r="D4992" t="s">
        <v>2</v>
      </c>
      <c r="E4992" s="2">
        <v>45</v>
      </c>
      <c r="F4992" s="2">
        <v>45</v>
      </c>
      <c r="G4992" s="2">
        <v>45</v>
      </c>
      <c r="H4992" t="s">
        <v>3</v>
      </c>
      <c r="I4992" s="2">
        <v>0</v>
      </c>
      <c r="J4992" s="2">
        <v>0</v>
      </c>
      <c r="K4992" s="2">
        <v>0</v>
      </c>
      <c r="L4992" s="2">
        <v>0</v>
      </c>
      <c r="M4992" t="s">
        <v>4</v>
      </c>
      <c r="N4992" s="2">
        <v>0</v>
      </c>
      <c r="O4992" s="2">
        <v>0</v>
      </c>
      <c r="P4992" s="2">
        <v>0</v>
      </c>
      <c r="Q4992" t="s">
        <v>5</v>
      </c>
      <c r="R4992" s="2">
        <v>0</v>
      </c>
      <c r="S4992" s="2">
        <v>0</v>
      </c>
      <c r="T4992" s="2">
        <v>0</v>
      </c>
      <c r="U4992" t="s">
        <v>6</v>
      </c>
      <c r="V4992">
        <v>140523</v>
      </c>
      <c r="W4992">
        <v>81237</v>
      </c>
      <c r="X4992">
        <v>51.441299440000002</v>
      </c>
      <c r="Y4992" t="s">
        <v>11</v>
      </c>
      <c r="Z4992">
        <v>0.26754335000000001</v>
      </c>
      <c r="AA4992" t="s">
        <v>12</v>
      </c>
      <c r="AB4992">
        <v>11.8</v>
      </c>
      <c r="AC4992">
        <v>2</v>
      </c>
      <c r="AD4992">
        <v>17</v>
      </c>
      <c r="AE4992">
        <v>0</v>
      </c>
      <c r="AF4992">
        <v>148.61000000000001</v>
      </c>
      <c r="AG4992" t="s">
        <v>13</v>
      </c>
      <c r="AH4992" t="s">
        <v>9</v>
      </c>
      <c r="AI4992" s="2">
        <v>0</v>
      </c>
      <c r="AJ4992" t="s">
        <v>10</v>
      </c>
      <c r="AK4992" s="2">
        <v>76</v>
      </c>
      <c r="AL4992" s="2">
        <v>60</v>
      </c>
    </row>
    <row r="4993" spans="1:38" x14ac:dyDescent="0.25">
      <c r="A4993" t="s">
        <v>0</v>
      </c>
      <c r="B4993" t="s">
        <v>1</v>
      </c>
      <c r="C4993">
        <v>2599739</v>
      </c>
      <c r="D4993" t="s">
        <v>2</v>
      </c>
      <c r="E4993" s="2">
        <v>45</v>
      </c>
      <c r="F4993" s="2">
        <v>45</v>
      </c>
      <c r="G4993" s="2">
        <v>45</v>
      </c>
      <c r="H4993" t="s">
        <v>3</v>
      </c>
      <c r="I4993" s="2">
        <v>0</v>
      </c>
      <c r="J4993" s="2">
        <v>0</v>
      </c>
      <c r="K4993" s="2">
        <v>0</v>
      </c>
      <c r="L4993" s="2">
        <v>0</v>
      </c>
      <c r="M4993" t="s">
        <v>4</v>
      </c>
      <c r="N4993" s="2">
        <v>0</v>
      </c>
      <c r="O4993" s="2">
        <v>0</v>
      </c>
      <c r="P4993" s="2">
        <v>0</v>
      </c>
      <c r="Q4993" t="s">
        <v>5</v>
      </c>
      <c r="R4993" s="2">
        <v>0</v>
      </c>
      <c r="S4993" s="2">
        <v>0</v>
      </c>
      <c r="T4993" s="2">
        <v>0</v>
      </c>
      <c r="U4993" t="s">
        <v>6</v>
      </c>
      <c r="V4993">
        <v>140523</v>
      </c>
      <c r="W4993">
        <v>81238</v>
      </c>
      <c r="X4993">
        <v>51.441299440000002</v>
      </c>
      <c r="Y4993" t="s">
        <v>11</v>
      </c>
      <c r="Z4993">
        <v>0.26754335000000001</v>
      </c>
      <c r="AA4993" t="s">
        <v>12</v>
      </c>
      <c r="AB4993">
        <v>11.8</v>
      </c>
      <c r="AC4993">
        <v>2</v>
      </c>
      <c r="AD4993">
        <v>18</v>
      </c>
      <c r="AE4993">
        <v>0</v>
      </c>
      <c r="AF4993">
        <v>148.61000000000001</v>
      </c>
      <c r="AG4993" t="s">
        <v>13</v>
      </c>
      <c r="AH4993" t="s">
        <v>9</v>
      </c>
      <c r="AI4993" s="2">
        <v>0</v>
      </c>
      <c r="AJ4993" t="s">
        <v>10</v>
      </c>
      <c r="AK4993" s="2">
        <v>71</v>
      </c>
      <c r="AL4993" s="2">
        <v>60</v>
      </c>
    </row>
    <row r="4994" spans="1:38" x14ac:dyDescent="0.25">
      <c r="A4994" t="s">
        <v>0</v>
      </c>
      <c r="B4994" t="s">
        <v>1</v>
      </c>
      <c r="C4994">
        <v>2600310</v>
      </c>
      <c r="D4994" t="s">
        <v>2</v>
      </c>
      <c r="E4994" s="2">
        <v>45</v>
      </c>
      <c r="F4994" s="2">
        <v>45</v>
      </c>
      <c r="G4994" s="2">
        <v>45</v>
      </c>
      <c r="H4994" t="s">
        <v>3</v>
      </c>
      <c r="I4994" s="2">
        <v>0</v>
      </c>
      <c r="J4994" s="2">
        <v>0</v>
      </c>
      <c r="K4994" s="2">
        <v>0</v>
      </c>
      <c r="L4994" s="2">
        <v>0</v>
      </c>
      <c r="M4994" t="s">
        <v>4</v>
      </c>
      <c r="N4994" s="2">
        <v>0</v>
      </c>
      <c r="O4994" s="2">
        <v>0</v>
      </c>
      <c r="P4994" s="2">
        <v>0</v>
      </c>
      <c r="Q4994" t="s">
        <v>5</v>
      </c>
      <c r="R4994" s="2">
        <v>0</v>
      </c>
      <c r="S4994" s="2">
        <v>0</v>
      </c>
      <c r="T4994" s="2">
        <v>0</v>
      </c>
      <c r="U4994" t="s">
        <v>6</v>
      </c>
      <c r="V4994">
        <v>140523</v>
      </c>
      <c r="W4994">
        <v>81239</v>
      </c>
      <c r="X4994">
        <v>51.441299440000002</v>
      </c>
      <c r="Y4994" t="s">
        <v>11</v>
      </c>
      <c r="Z4994">
        <v>0.26754335000000001</v>
      </c>
      <c r="AA4994" t="s">
        <v>12</v>
      </c>
      <c r="AB4994">
        <v>11.8</v>
      </c>
      <c r="AC4994">
        <v>2</v>
      </c>
      <c r="AD4994">
        <v>18</v>
      </c>
      <c r="AE4994">
        <v>0</v>
      </c>
      <c r="AF4994">
        <v>148.61000000000001</v>
      </c>
      <c r="AG4994" t="s">
        <v>13</v>
      </c>
      <c r="AH4994" t="s">
        <v>9</v>
      </c>
      <c r="AI4994" s="2">
        <v>0</v>
      </c>
      <c r="AJ4994" t="s">
        <v>10</v>
      </c>
      <c r="AK4994" s="2">
        <v>72</v>
      </c>
      <c r="AL4994" s="2">
        <v>61</v>
      </c>
    </row>
    <row r="4995" spans="1:38" x14ac:dyDescent="0.25">
      <c r="A4995" t="s">
        <v>0</v>
      </c>
      <c r="B4995" t="s">
        <v>1</v>
      </c>
      <c r="C4995">
        <v>2600812</v>
      </c>
      <c r="D4995" t="s">
        <v>2</v>
      </c>
      <c r="E4995" s="2">
        <v>45</v>
      </c>
      <c r="F4995" s="2">
        <v>45</v>
      </c>
      <c r="G4995" s="2">
        <v>45</v>
      </c>
      <c r="H4995" t="s">
        <v>3</v>
      </c>
      <c r="I4995" s="2">
        <v>0</v>
      </c>
      <c r="J4995" s="2">
        <v>0</v>
      </c>
      <c r="K4995" s="2">
        <v>0</v>
      </c>
      <c r="L4995" s="2">
        <v>0</v>
      </c>
      <c r="M4995" t="s">
        <v>4</v>
      </c>
      <c r="N4995" s="2">
        <v>0</v>
      </c>
      <c r="O4995" s="2">
        <v>0</v>
      </c>
      <c r="P4995" s="2">
        <v>0</v>
      </c>
      <c r="Q4995" t="s">
        <v>5</v>
      </c>
      <c r="R4995" s="2">
        <v>0</v>
      </c>
      <c r="S4995" s="2">
        <v>0</v>
      </c>
      <c r="T4995" s="2">
        <v>0</v>
      </c>
      <c r="U4995" t="s">
        <v>6</v>
      </c>
      <c r="V4995">
        <v>140523</v>
      </c>
      <c r="W4995">
        <v>81239</v>
      </c>
      <c r="X4995">
        <v>51.441299440000002</v>
      </c>
      <c r="Y4995" t="s">
        <v>11</v>
      </c>
      <c r="Z4995">
        <v>0.26754335000000001</v>
      </c>
      <c r="AA4995" t="s">
        <v>12</v>
      </c>
      <c r="AB4995">
        <v>11.8</v>
      </c>
      <c r="AC4995">
        <v>2</v>
      </c>
      <c r="AD4995">
        <v>18</v>
      </c>
      <c r="AE4995">
        <v>0</v>
      </c>
      <c r="AF4995">
        <v>148.61000000000001</v>
      </c>
      <c r="AG4995" t="s">
        <v>13</v>
      </c>
      <c r="AH4995" t="s">
        <v>9</v>
      </c>
      <c r="AI4995" s="2">
        <v>0</v>
      </c>
      <c r="AJ4995" t="s">
        <v>10</v>
      </c>
      <c r="AK4995" s="2">
        <v>72</v>
      </c>
      <c r="AL4995" s="2">
        <v>60</v>
      </c>
    </row>
    <row r="4996" spans="1:38" x14ac:dyDescent="0.25">
      <c r="A4996" t="s">
        <v>0</v>
      </c>
      <c r="B4996" t="s">
        <v>1</v>
      </c>
      <c r="C4996">
        <v>2601383</v>
      </c>
      <c r="D4996" t="s">
        <v>2</v>
      </c>
      <c r="E4996" s="2">
        <v>45</v>
      </c>
      <c r="F4996" s="2">
        <v>45</v>
      </c>
      <c r="G4996" s="2">
        <v>45</v>
      </c>
      <c r="H4996" t="s">
        <v>3</v>
      </c>
      <c r="I4996" s="2">
        <v>0</v>
      </c>
      <c r="J4996" s="2">
        <v>0</v>
      </c>
      <c r="K4996" s="2">
        <v>0</v>
      </c>
      <c r="L4996" s="2">
        <v>0</v>
      </c>
      <c r="M4996" t="s">
        <v>4</v>
      </c>
      <c r="N4996" s="2">
        <v>0</v>
      </c>
      <c r="O4996" s="2">
        <v>0</v>
      </c>
      <c r="P4996" s="2">
        <v>0</v>
      </c>
      <c r="Q4996" t="s">
        <v>5</v>
      </c>
      <c r="R4996" s="2">
        <v>0</v>
      </c>
      <c r="S4996" s="2">
        <v>0</v>
      </c>
      <c r="T4996" s="2">
        <v>0</v>
      </c>
      <c r="U4996" t="s">
        <v>6</v>
      </c>
      <c r="V4996">
        <v>140523</v>
      </c>
      <c r="W4996">
        <v>81240</v>
      </c>
      <c r="X4996">
        <v>51.441299440000002</v>
      </c>
      <c r="Y4996" t="s">
        <v>11</v>
      </c>
      <c r="Z4996">
        <v>0.26754335000000001</v>
      </c>
      <c r="AA4996" t="s">
        <v>12</v>
      </c>
      <c r="AB4996">
        <v>11.8</v>
      </c>
      <c r="AC4996">
        <v>2</v>
      </c>
      <c r="AD4996">
        <v>18</v>
      </c>
      <c r="AE4996">
        <v>0</v>
      </c>
      <c r="AF4996">
        <v>148.61000000000001</v>
      </c>
      <c r="AG4996" t="s">
        <v>13</v>
      </c>
      <c r="AH4996" t="s">
        <v>9</v>
      </c>
      <c r="AI4996" s="2">
        <v>0</v>
      </c>
      <c r="AJ4996" t="s">
        <v>10</v>
      </c>
      <c r="AK4996" s="2">
        <v>73</v>
      </c>
      <c r="AL4996" s="2">
        <v>60</v>
      </c>
    </row>
    <row r="4997" spans="1:38" x14ac:dyDescent="0.25">
      <c r="A4997" t="s">
        <v>0</v>
      </c>
      <c r="B4997" t="s">
        <v>1</v>
      </c>
      <c r="C4997">
        <v>2601954</v>
      </c>
      <c r="D4997" t="s">
        <v>2</v>
      </c>
      <c r="E4997" s="2">
        <v>45</v>
      </c>
      <c r="F4997" s="2">
        <v>45</v>
      </c>
      <c r="G4997" s="2">
        <v>45</v>
      </c>
      <c r="H4997" t="s">
        <v>3</v>
      </c>
      <c r="I4997" s="2">
        <v>0</v>
      </c>
      <c r="J4997" s="2">
        <v>0</v>
      </c>
      <c r="K4997" s="2">
        <v>0</v>
      </c>
      <c r="L4997" s="2">
        <v>0</v>
      </c>
      <c r="M4997" t="s">
        <v>4</v>
      </c>
      <c r="N4997" s="2">
        <v>0</v>
      </c>
      <c r="O4997" s="2">
        <v>0</v>
      </c>
      <c r="P4997" s="2">
        <v>0</v>
      </c>
      <c r="Q4997" t="s">
        <v>5</v>
      </c>
      <c r="R4997" s="2">
        <v>0</v>
      </c>
      <c r="S4997" s="2">
        <v>0</v>
      </c>
      <c r="T4997" s="2">
        <v>0</v>
      </c>
      <c r="U4997" t="s">
        <v>6</v>
      </c>
      <c r="V4997">
        <v>140523</v>
      </c>
      <c r="W4997">
        <v>81240</v>
      </c>
      <c r="X4997">
        <v>51.441299440000002</v>
      </c>
      <c r="Y4997" t="s">
        <v>11</v>
      </c>
      <c r="Z4997">
        <v>0.26754335000000001</v>
      </c>
      <c r="AA4997" t="s">
        <v>12</v>
      </c>
      <c r="AB4997">
        <v>11.8</v>
      </c>
      <c r="AC4997">
        <v>2</v>
      </c>
      <c r="AD4997">
        <v>18</v>
      </c>
      <c r="AE4997">
        <v>0</v>
      </c>
      <c r="AF4997">
        <v>148.61000000000001</v>
      </c>
      <c r="AG4997" t="s">
        <v>13</v>
      </c>
      <c r="AH4997" t="s">
        <v>9</v>
      </c>
      <c r="AI4997" s="2">
        <v>0</v>
      </c>
      <c r="AJ4997" t="s">
        <v>10</v>
      </c>
      <c r="AK4997" s="2">
        <v>70</v>
      </c>
      <c r="AL4997" s="2">
        <v>60</v>
      </c>
    </row>
    <row r="4998" spans="1:38" x14ac:dyDescent="0.25">
      <c r="A4998" t="s">
        <v>0</v>
      </c>
      <c r="B4998" t="s">
        <v>1</v>
      </c>
      <c r="C4998">
        <v>2602456</v>
      </c>
      <c r="D4998" t="s">
        <v>2</v>
      </c>
      <c r="E4998" s="2">
        <v>45</v>
      </c>
      <c r="F4998" s="2">
        <v>45</v>
      </c>
      <c r="G4998" s="2">
        <v>45</v>
      </c>
      <c r="H4998" t="s">
        <v>3</v>
      </c>
      <c r="I4998" s="2">
        <v>0</v>
      </c>
      <c r="J4998" s="2">
        <v>0</v>
      </c>
      <c r="K4998" s="2">
        <v>0</v>
      </c>
      <c r="L4998" s="2">
        <v>0</v>
      </c>
      <c r="M4998" t="s">
        <v>4</v>
      </c>
      <c r="N4998" s="2">
        <v>0</v>
      </c>
      <c r="O4998" s="2">
        <v>0</v>
      </c>
      <c r="P4998" s="2">
        <v>0</v>
      </c>
      <c r="Q4998" t="s">
        <v>5</v>
      </c>
      <c r="R4998" s="2">
        <v>0</v>
      </c>
      <c r="S4998" s="2">
        <v>0</v>
      </c>
      <c r="T4998" s="2">
        <v>0</v>
      </c>
      <c r="U4998" t="s">
        <v>6</v>
      </c>
      <c r="V4998">
        <v>140523</v>
      </c>
      <c r="W4998">
        <v>81241</v>
      </c>
      <c r="X4998">
        <v>51.441299440000002</v>
      </c>
      <c r="Y4998" t="s">
        <v>11</v>
      </c>
      <c r="Z4998">
        <v>0.26754335000000001</v>
      </c>
      <c r="AA4998" t="s">
        <v>12</v>
      </c>
      <c r="AB4998">
        <v>11.8</v>
      </c>
      <c r="AC4998">
        <v>2</v>
      </c>
      <c r="AD4998">
        <v>18</v>
      </c>
      <c r="AE4998">
        <v>0</v>
      </c>
      <c r="AF4998">
        <v>148.61000000000001</v>
      </c>
      <c r="AG4998" t="s">
        <v>13</v>
      </c>
      <c r="AH4998" t="s">
        <v>9</v>
      </c>
      <c r="AI4998" s="2">
        <v>0</v>
      </c>
      <c r="AJ4998" t="s">
        <v>10</v>
      </c>
      <c r="AK4998" s="2">
        <v>72</v>
      </c>
      <c r="AL4998" s="2">
        <v>60</v>
      </c>
    </row>
    <row r="4999" spans="1:38" x14ac:dyDescent="0.25">
      <c r="A4999" t="s">
        <v>0</v>
      </c>
      <c r="B4999" t="s">
        <v>1</v>
      </c>
      <c r="C4999">
        <v>2603027</v>
      </c>
      <c r="D4999" t="s">
        <v>2</v>
      </c>
      <c r="E4999" s="2">
        <v>45</v>
      </c>
      <c r="F4999" s="2">
        <v>45</v>
      </c>
      <c r="G4999" s="2">
        <v>45</v>
      </c>
      <c r="H4999" t="s">
        <v>3</v>
      </c>
      <c r="I4999" s="2">
        <v>0</v>
      </c>
      <c r="J4999" s="2">
        <v>0</v>
      </c>
      <c r="K4999" s="2">
        <v>0</v>
      </c>
      <c r="L4999" s="2">
        <v>0</v>
      </c>
      <c r="M4999" t="s">
        <v>4</v>
      </c>
      <c r="N4999" s="2">
        <v>0</v>
      </c>
      <c r="O4999" s="2">
        <v>0</v>
      </c>
      <c r="P4999" s="2">
        <v>0</v>
      </c>
      <c r="Q4999" t="s">
        <v>5</v>
      </c>
      <c r="R4999" s="2">
        <v>0</v>
      </c>
      <c r="S4999" s="2">
        <v>0</v>
      </c>
      <c r="T4999" s="2">
        <v>0</v>
      </c>
      <c r="U4999" t="s">
        <v>6</v>
      </c>
      <c r="V4999">
        <v>140523</v>
      </c>
      <c r="W4999">
        <v>81241</v>
      </c>
      <c r="X4999">
        <v>51.441299440000002</v>
      </c>
      <c r="Y4999" t="s">
        <v>11</v>
      </c>
      <c r="Z4999">
        <v>0.26754335000000001</v>
      </c>
      <c r="AA4999" t="s">
        <v>12</v>
      </c>
      <c r="AB4999">
        <v>11.8</v>
      </c>
      <c r="AC4999">
        <v>2</v>
      </c>
      <c r="AD4999">
        <v>18</v>
      </c>
      <c r="AE4999">
        <v>0</v>
      </c>
      <c r="AF4999">
        <v>148.61000000000001</v>
      </c>
      <c r="AG4999" t="s">
        <v>13</v>
      </c>
      <c r="AH4999" t="s">
        <v>9</v>
      </c>
      <c r="AI4999" s="2">
        <v>0</v>
      </c>
      <c r="AJ4999" t="s">
        <v>10</v>
      </c>
      <c r="AK4999" s="2">
        <v>71</v>
      </c>
      <c r="AL4999" s="2">
        <v>60</v>
      </c>
    </row>
    <row r="5000" spans="1:38" x14ac:dyDescent="0.25">
      <c r="A5000" t="s">
        <v>0</v>
      </c>
      <c r="B5000" t="s">
        <v>1</v>
      </c>
      <c r="C5000">
        <v>2603528</v>
      </c>
      <c r="D5000" t="s">
        <v>2</v>
      </c>
      <c r="E5000" s="2">
        <v>45</v>
      </c>
      <c r="F5000" s="2">
        <v>45</v>
      </c>
      <c r="G5000" s="2">
        <v>45</v>
      </c>
      <c r="H5000" t="s">
        <v>3</v>
      </c>
      <c r="I5000" s="2">
        <v>0</v>
      </c>
      <c r="J5000" s="2">
        <v>0</v>
      </c>
      <c r="K5000" s="2">
        <v>0</v>
      </c>
      <c r="L5000" s="2">
        <v>0</v>
      </c>
      <c r="M5000" t="s">
        <v>4</v>
      </c>
      <c r="N5000" s="2">
        <v>0</v>
      </c>
      <c r="O5000" s="2">
        <v>0</v>
      </c>
      <c r="P5000" s="2">
        <v>0</v>
      </c>
      <c r="Q5000" t="s">
        <v>5</v>
      </c>
      <c r="R5000" s="2">
        <v>0</v>
      </c>
      <c r="S5000" s="2">
        <v>0</v>
      </c>
      <c r="T5000" s="2">
        <v>0</v>
      </c>
      <c r="U5000" t="s">
        <v>6</v>
      </c>
      <c r="V5000">
        <v>140523</v>
      </c>
      <c r="W5000">
        <v>81242</v>
      </c>
      <c r="X5000">
        <v>51.441299440000002</v>
      </c>
      <c r="Y5000" t="s">
        <v>11</v>
      </c>
      <c r="Z5000">
        <v>0.26754335000000001</v>
      </c>
      <c r="AA5000" t="s">
        <v>12</v>
      </c>
      <c r="AB5000">
        <v>11.8</v>
      </c>
      <c r="AC5000">
        <v>2</v>
      </c>
      <c r="AD5000">
        <v>18</v>
      </c>
      <c r="AE5000">
        <v>0</v>
      </c>
      <c r="AF5000">
        <v>148.61000000000001</v>
      </c>
      <c r="AG5000" t="s">
        <v>13</v>
      </c>
      <c r="AH5000" t="s">
        <v>9</v>
      </c>
      <c r="AI5000" s="2">
        <v>0</v>
      </c>
      <c r="AJ5000" t="s">
        <v>10</v>
      </c>
      <c r="AK5000" s="2">
        <v>70</v>
      </c>
      <c r="AL5000" s="2">
        <v>60</v>
      </c>
    </row>
    <row r="5001" spans="1:38" x14ac:dyDescent="0.25">
      <c r="A5001" t="s">
        <v>0</v>
      </c>
      <c r="B5001" t="s">
        <v>1</v>
      </c>
      <c r="C5001">
        <v>2604029</v>
      </c>
      <c r="D5001" t="s">
        <v>2</v>
      </c>
      <c r="E5001" s="2">
        <v>45</v>
      </c>
      <c r="F5001" s="2">
        <v>45</v>
      </c>
      <c r="G5001" s="2">
        <v>45</v>
      </c>
      <c r="H5001" t="s">
        <v>3</v>
      </c>
      <c r="I5001" s="2">
        <v>0</v>
      </c>
      <c r="J5001" s="2">
        <v>0</v>
      </c>
      <c r="K5001" s="2">
        <v>0</v>
      </c>
      <c r="L5001" s="2">
        <v>0</v>
      </c>
      <c r="M5001" t="s">
        <v>4</v>
      </c>
      <c r="N5001" s="2">
        <v>0</v>
      </c>
      <c r="O5001" s="2">
        <v>0</v>
      </c>
      <c r="P5001" s="2">
        <v>0</v>
      </c>
      <c r="Q5001" t="s">
        <v>5</v>
      </c>
      <c r="R5001" s="2">
        <v>0</v>
      </c>
      <c r="S5001" s="2">
        <v>0</v>
      </c>
      <c r="T5001" s="2">
        <v>0</v>
      </c>
      <c r="U5001" t="s">
        <v>6</v>
      </c>
      <c r="V5001">
        <v>140523</v>
      </c>
      <c r="W5001">
        <v>81242</v>
      </c>
      <c r="X5001">
        <v>51.441299440000002</v>
      </c>
      <c r="Y5001" t="s">
        <v>11</v>
      </c>
      <c r="Z5001">
        <v>0.26754335000000001</v>
      </c>
      <c r="AA5001" t="s">
        <v>12</v>
      </c>
      <c r="AB5001">
        <v>11.8</v>
      </c>
      <c r="AC5001">
        <v>2</v>
      </c>
      <c r="AD5001">
        <v>18</v>
      </c>
      <c r="AE5001">
        <v>0</v>
      </c>
      <c r="AF5001">
        <v>148.61000000000001</v>
      </c>
      <c r="AG5001" t="s">
        <v>13</v>
      </c>
      <c r="AH5001" t="s">
        <v>9</v>
      </c>
      <c r="AI5001" s="2">
        <v>0</v>
      </c>
      <c r="AJ5001" t="s">
        <v>10</v>
      </c>
      <c r="AK5001" s="2">
        <v>71</v>
      </c>
      <c r="AL5001" s="2">
        <v>60</v>
      </c>
    </row>
    <row r="5002" spans="1:38" x14ac:dyDescent="0.25">
      <c r="A5002" t="s">
        <v>0</v>
      </c>
      <c r="B5002" t="s">
        <v>1</v>
      </c>
      <c r="C5002">
        <v>2604600</v>
      </c>
      <c r="D5002" t="s">
        <v>2</v>
      </c>
      <c r="E5002" s="2">
        <v>45</v>
      </c>
      <c r="F5002" s="2">
        <v>45</v>
      </c>
      <c r="G5002" s="2">
        <v>45</v>
      </c>
      <c r="H5002" t="s">
        <v>3</v>
      </c>
      <c r="I5002" s="2">
        <v>0</v>
      </c>
      <c r="J5002" s="2">
        <v>0</v>
      </c>
      <c r="K5002" s="2">
        <v>0</v>
      </c>
      <c r="L5002" s="2">
        <v>0</v>
      </c>
      <c r="M5002" t="s">
        <v>4</v>
      </c>
      <c r="N5002" s="2">
        <v>0</v>
      </c>
      <c r="O5002" s="2">
        <v>0</v>
      </c>
      <c r="P5002" s="2">
        <v>0</v>
      </c>
      <c r="Q5002" t="s">
        <v>5</v>
      </c>
      <c r="R5002" s="2">
        <v>0</v>
      </c>
      <c r="S5002" s="2">
        <v>0</v>
      </c>
      <c r="T5002" s="2">
        <v>0</v>
      </c>
      <c r="U5002" t="s">
        <v>6</v>
      </c>
      <c r="V5002">
        <v>140523</v>
      </c>
      <c r="W5002">
        <v>81243</v>
      </c>
      <c r="X5002">
        <v>51.441299440000002</v>
      </c>
      <c r="Y5002" t="s">
        <v>11</v>
      </c>
      <c r="Z5002">
        <v>0.26754335000000001</v>
      </c>
      <c r="AA5002" t="s">
        <v>12</v>
      </c>
      <c r="AB5002">
        <v>11.8</v>
      </c>
      <c r="AC5002">
        <v>2</v>
      </c>
      <c r="AD5002">
        <v>18</v>
      </c>
      <c r="AE5002">
        <v>0</v>
      </c>
      <c r="AF5002">
        <v>148.61000000000001</v>
      </c>
      <c r="AG5002" t="s">
        <v>13</v>
      </c>
      <c r="AH5002" t="s">
        <v>9</v>
      </c>
      <c r="AI5002" s="2">
        <v>0</v>
      </c>
      <c r="AJ5002" t="s">
        <v>10</v>
      </c>
      <c r="AK5002" s="2">
        <v>70</v>
      </c>
      <c r="AL5002" s="2">
        <v>58</v>
      </c>
    </row>
    <row r="5003" spans="1:38" x14ac:dyDescent="0.25">
      <c r="A5003" t="s">
        <v>0</v>
      </c>
      <c r="B5003" t="s">
        <v>1</v>
      </c>
      <c r="C5003">
        <v>2605102</v>
      </c>
      <c r="D5003" t="s">
        <v>2</v>
      </c>
      <c r="E5003" s="2">
        <v>45</v>
      </c>
      <c r="F5003" s="2">
        <v>45</v>
      </c>
      <c r="G5003" s="2">
        <v>45</v>
      </c>
      <c r="H5003" t="s">
        <v>3</v>
      </c>
      <c r="I5003" s="2">
        <v>0</v>
      </c>
      <c r="J5003" s="2">
        <v>0</v>
      </c>
      <c r="K5003" s="2">
        <v>0</v>
      </c>
      <c r="L5003" s="2">
        <v>0</v>
      </c>
      <c r="M5003" t="s">
        <v>4</v>
      </c>
      <c r="N5003" s="2">
        <v>0</v>
      </c>
      <c r="O5003" s="2">
        <v>0</v>
      </c>
      <c r="P5003" s="2">
        <v>0</v>
      </c>
      <c r="Q5003" t="s">
        <v>5</v>
      </c>
      <c r="R5003" s="2">
        <v>0</v>
      </c>
      <c r="S5003" s="2">
        <v>0</v>
      </c>
      <c r="T5003" s="2">
        <v>0</v>
      </c>
      <c r="U5003" t="s">
        <v>6</v>
      </c>
      <c r="V5003">
        <v>140523</v>
      </c>
      <c r="W5003">
        <v>81243</v>
      </c>
      <c r="X5003">
        <v>51.441299440000002</v>
      </c>
      <c r="Y5003" t="s">
        <v>11</v>
      </c>
      <c r="Z5003">
        <v>0.26754335000000001</v>
      </c>
      <c r="AA5003" t="s">
        <v>12</v>
      </c>
      <c r="AB5003">
        <v>11.8</v>
      </c>
      <c r="AC5003">
        <v>2</v>
      </c>
      <c r="AD5003">
        <v>18</v>
      </c>
      <c r="AE5003">
        <v>0</v>
      </c>
      <c r="AF5003">
        <v>148.61000000000001</v>
      </c>
      <c r="AG5003" t="s">
        <v>13</v>
      </c>
      <c r="AH5003" t="s">
        <v>9</v>
      </c>
      <c r="AI5003" s="2">
        <v>0</v>
      </c>
      <c r="AJ5003" t="s">
        <v>10</v>
      </c>
      <c r="AK5003" s="2">
        <v>72</v>
      </c>
      <c r="AL5003" s="2">
        <v>60</v>
      </c>
    </row>
    <row r="5004" spans="1:38" x14ac:dyDescent="0.25">
      <c r="A5004" t="s">
        <v>0</v>
      </c>
      <c r="B5004" t="s">
        <v>1</v>
      </c>
      <c r="C5004">
        <v>2605673</v>
      </c>
      <c r="D5004" t="s">
        <v>2</v>
      </c>
      <c r="E5004" s="2">
        <v>45</v>
      </c>
      <c r="F5004" s="2">
        <v>45</v>
      </c>
      <c r="G5004" s="2">
        <v>45</v>
      </c>
      <c r="H5004" t="s">
        <v>3</v>
      </c>
      <c r="I5004" s="2">
        <v>0</v>
      </c>
      <c r="J5004" s="2">
        <v>0</v>
      </c>
      <c r="K5004" s="2">
        <v>0</v>
      </c>
      <c r="L5004" s="2">
        <v>0</v>
      </c>
      <c r="M5004" t="s">
        <v>4</v>
      </c>
      <c r="N5004" s="2">
        <v>0</v>
      </c>
      <c r="O5004" s="2">
        <v>0</v>
      </c>
      <c r="P5004" s="2">
        <v>0</v>
      </c>
      <c r="Q5004" t="s">
        <v>5</v>
      </c>
      <c r="R5004" s="2">
        <v>0</v>
      </c>
      <c r="S5004" s="2">
        <v>0</v>
      </c>
      <c r="T5004" s="2">
        <v>0</v>
      </c>
      <c r="U5004" t="s">
        <v>6</v>
      </c>
      <c r="V5004">
        <v>140523</v>
      </c>
      <c r="W5004">
        <v>81244</v>
      </c>
      <c r="X5004">
        <v>51.441299440000002</v>
      </c>
      <c r="Y5004" t="s">
        <v>11</v>
      </c>
      <c r="Z5004">
        <v>0.26754335000000001</v>
      </c>
      <c r="AA5004" t="s">
        <v>12</v>
      </c>
      <c r="AB5004">
        <v>11.8</v>
      </c>
      <c r="AC5004">
        <v>2</v>
      </c>
      <c r="AD5004">
        <v>18</v>
      </c>
      <c r="AE5004">
        <v>0</v>
      </c>
      <c r="AF5004">
        <v>148.61000000000001</v>
      </c>
      <c r="AG5004" t="s">
        <v>13</v>
      </c>
      <c r="AH5004" t="s">
        <v>9</v>
      </c>
      <c r="AI5004" s="2">
        <v>0</v>
      </c>
      <c r="AJ5004" t="s">
        <v>10</v>
      </c>
      <c r="AK5004" s="2">
        <v>74</v>
      </c>
      <c r="AL5004" s="2">
        <v>60</v>
      </c>
    </row>
    <row r="5005" spans="1:38" x14ac:dyDescent="0.25">
      <c r="A5005" t="s">
        <v>0</v>
      </c>
      <c r="B5005" t="s">
        <v>1</v>
      </c>
      <c r="C5005">
        <v>2606244</v>
      </c>
      <c r="D5005" t="s">
        <v>2</v>
      </c>
      <c r="E5005" s="2">
        <v>45</v>
      </c>
      <c r="F5005" s="2">
        <v>45</v>
      </c>
      <c r="G5005" s="2">
        <v>45</v>
      </c>
      <c r="H5005" t="s">
        <v>3</v>
      </c>
      <c r="I5005" s="2">
        <v>0</v>
      </c>
      <c r="J5005" s="2">
        <v>0</v>
      </c>
      <c r="K5005" s="2">
        <v>0</v>
      </c>
      <c r="L5005" s="2">
        <v>0</v>
      </c>
      <c r="M5005" t="s">
        <v>4</v>
      </c>
      <c r="N5005" s="2">
        <v>0</v>
      </c>
      <c r="O5005" s="2">
        <v>0</v>
      </c>
      <c r="P5005" s="2">
        <v>0</v>
      </c>
      <c r="Q5005" t="s">
        <v>5</v>
      </c>
      <c r="R5005" s="2">
        <v>0</v>
      </c>
      <c r="S5005" s="2">
        <v>0</v>
      </c>
      <c r="T5005" s="2">
        <v>0</v>
      </c>
      <c r="U5005" t="s">
        <v>6</v>
      </c>
      <c r="V5005">
        <v>140523</v>
      </c>
      <c r="W5005">
        <v>81244</v>
      </c>
      <c r="X5005">
        <v>51.441299440000002</v>
      </c>
      <c r="Y5005" t="s">
        <v>11</v>
      </c>
      <c r="Z5005">
        <v>0.26754335000000001</v>
      </c>
      <c r="AA5005" t="s">
        <v>12</v>
      </c>
      <c r="AB5005">
        <v>11.8</v>
      </c>
      <c r="AC5005">
        <v>2</v>
      </c>
      <c r="AD5005">
        <v>18</v>
      </c>
      <c r="AE5005">
        <v>0</v>
      </c>
      <c r="AF5005">
        <v>148.61000000000001</v>
      </c>
      <c r="AG5005" t="s">
        <v>13</v>
      </c>
      <c r="AH5005" t="s">
        <v>9</v>
      </c>
      <c r="AI5005" s="2">
        <v>0</v>
      </c>
      <c r="AJ5005" t="s">
        <v>10</v>
      </c>
      <c r="AK5005" s="2">
        <v>71</v>
      </c>
      <c r="AL5005" s="2">
        <v>61</v>
      </c>
    </row>
    <row r="5006" spans="1:38" x14ac:dyDescent="0.25">
      <c r="A5006" t="s">
        <v>0</v>
      </c>
      <c r="B5006" t="s">
        <v>1</v>
      </c>
      <c r="C5006">
        <v>2606746</v>
      </c>
      <c r="D5006" t="s">
        <v>2</v>
      </c>
      <c r="E5006" s="2">
        <v>45</v>
      </c>
      <c r="F5006" s="2">
        <v>45</v>
      </c>
      <c r="G5006" s="2">
        <v>45</v>
      </c>
      <c r="H5006" t="s">
        <v>3</v>
      </c>
      <c r="I5006" s="2">
        <v>0</v>
      </c>
      <c r="J5006" s="2">
        <v>0</v>
      </c>
      <c r="K5006" s="2">
        <v>0</v>
      </c>
      <c r="L5006" s="2">
        <v>0</v>
      </c>
      <c r="M5006" t="s">
        <v>4</v>
      </c>
      <c r="N5006" s="2">
        <v>0</v>
      </c>
      <c r="O5006" s="2">
        <v>0</v>
      </c>
      <c r="P5006" s="2">
        <v>0</v>
      </c>
      <c r="Q5006" t="s">
        <v>5</v>
      </c>
      <c r="R5006" s="2">
        <v>0</v>
      </c>
      <c r="S5006" s="2">
        <v>0</v>
      </c>
      <c r="T5006" s="2">
        <v>0</v>
      </c>
      <c r="U5006" t="s">
        <v>6</v>
      </c>
      <c r="V5006">
        <v>140523</v>
      </c>
      <c r="W5006">
        <v>81245</v>
      </c>
      <c r="X5006">
        <v>51.441299440000002</v>
      </c>
      <c r="Y5006" t="s">
        <v>11</v>
      </c>
      <c r="Z5006">
        <v>0.26754335000000001</v>
      </c>
      <c r="AA5006" t="s">
        <v>12</v>
      </c>
      <c r="AB5006">
        <v>11.8</v>
      </c>
      <c r="AC5006">
        <v>2</v>
      </c>
      <c r="AD5006">
        <v>18</v>
      </c>
      <c r="AE5006">
        <v>0</v>
      </c>
      <c r="AF5006">
        <v>148.61000000000001</v>
      </c>
      <c r="AG5006" t="s">
        <v>13</v>
      </c>
      <c r="AH5006" t="s">
        <v>9</v>
      </c>
      <c r="AI5006" s="2">
        <v>0</v>
      </c>
      <c r="AJ5006" t="s">
        <v>10</v>
      </c>
      <c r="AK5006" s="2">
        <v>71</v>
      </c>
      <c r="AL5006" s="2">
        <v>59</v>
      </c>
    </row>
    <row r="5007" spans="1:38" x14ac:dyDescent="0.25">
      <c r="A5007" t="s">
        <v>0</v>
      </c>
      <c r="B5007" t="s">
        <v>1</v>
      </c>
      <c r="C5007">
        <v>2607317</v>
      </c>
      <c r="D5007" t="s">
        <v>2</v>
      </c>
      <c r="E5007" s="2">
        <v>45</v>
      </c>
      <c r="F5007" s="2">
        <v>45</v>
      </c>
      <c r="G5007" s="2">
        <v>45</v>
      </c>
      <c r="H5007" t="s">
        <v>3</v>
      </c>
      <c r="I5007" s="2">
        <v>0</v>
      </c>
      <c r="J5007" s="2">
        <v>0</v>
      </c>
      <c r="K5007" s="2">
        <v>0</v>
      </c>
      <c r="L5007" s="2">
        <v>0</v>
      </c>
      <c r="M5007" t="s">
        <v>4</v>
      </c>
      <c r="N5007" s="2">
        <v>0</v>
      </c>
      <c r="O5007" s="2">
        <v>0</v>
      </c>
      <c r="P5007" s="2">
        <v>0</v>
      </c>
      <c r="Q5007" t="s">
        <v>5</v>
      </c>
      <c r="R5007" s="2">
        <v>0</v>
      </c>
      <c r="S5007" s="2">
        <v>0</v>
      </c>
      <c r="T5007" s="2">
        <v>0</v>
      </c>
      <c r="U5007" t="s">
        <v>6</v>
      </c>
      <c r="V5007">
        <v>140523</v>
      </c>
      <c r="W5007">
        <v>81246</v>
      </c>
      <c r="X5007">
        <v>51.441299440000002</v>
      </c>
      <c r="Y5007" t="s">
        <v>11</v>
      </c>
      <c r="Z5007">
        <v>0.26754335000000001</v>
      </c>
      <c r="AA5007" t="s">
        <v>12</v>
      </c>
      <c r="AB5007">
        <v>11.8</v>
      </c>
      <c r="AC5007">
        <v>2</v>
      </c>
      <c r="AD5007">
        <v>18</v>
      </c>
      <c r="AE5007">
        <v>0</v>
      </c>
      <c r="AF5007">
        <v>148.61000000000001</v>
      </c>
      <c r="AG5007" t="s">
        <v>13</v>
      </c>
      <c r="AH5007" t="s">
        <v>9</v>
      </c>
      <c r="AI5007" s="2">
        <v>0</v>
      </c>
      <c r="AJ5007" t="s">
        <v>10</v>
      </c>
      <c r="AK5007" s="2">
        <v>73</v>
      </c>
      <c r="AL5007" s="2">
        <v>61</v>
      </c>
    </row>
    <row r="5008" spans="1:38" x14ac:dyDescent="0.25">
      <c r="A5008" t="s">
        <v>0</v>
      </c>
      <c r="B5008" t="s">
        <v>1</v>
      </c>
      <c r="C5008">
        <v>2607818</v>
      </c>
      <c r="D5008" t="s">
        <v>2</v>
      </c>
      <c r="E5008" s="2">
        <v>45</v>
      </c>
      <c r="F5008" s="2">
        <v>45</v>
      </c>
      <c r="G5008" s="2">
        <v>45</v>
      </c>
      <c r="H5008" t="s">
        <v>3</v>
      </c>
      <c r="I5008" s="2">
        <v>0</v>
      </c>
      <c r="J5008" s="2">
        <v>0</v>
      </c>
      <c r="K5008" s="2">
        <v>0</v>
      </c>
      <c r="L5008" s="2">
        <v>0</v>
      </c>
      <c r="M5008" t="s">
        <v>4</v>
      </c>
      <c r="N5008" s="2">
        <v>0</v>
      </c>
      <c r="O5008" s="2">
        <v>0</v>
      </c>
      <c r="P5008" s="2">
        <v>0</v>
      </c>
      <c r="Q5008" t="s">
        <v>5</v>
      </c>
      <c r="R5008" s="2">
        <v>0</v>
      </c>
      <c r="S5008" s="2">
        <v>0</v>
      </c>
      <c r="T5008" s="2">
        <v>0</v>
      </c>
      <c r="U5008" t="s">
        <v>6</v>
      </c>
      <c r="V5008">
        <v>140523</v>
      </c>
      <c r="W5008">
        <v>81246</v>
      </c>
      <c r="X5008">
        <v>51.441299440000002</v>
      </c>
      <c r="Y5008" t="s">
        <v>11</v>
      </c>
      <c r="Z5008">
        <v>0.26754335000000001</v>
      </c>
      <c r="AA5008" t="s">
        <v>12</v>
      </c>
      <c r="AB5008">
        <v>11.8</v>
      </c>
      <c r="AC5008">
        <v>2</v>
      </c>
      <c r="AD5008">
        <v>18</v>
      </c>
      <c r="AE5008">
        <v>0</v>
      </c>
      <c r="AF5008">
        <v>148.61000000000001</v>
      </c>
      <c r="AG5008" t="s">
        <v>13</v>
      </c>
      <c r="AH5008" t="s">
        <v>9</v>
      </c>
      <c r="AI5008" s="2">
        <v>0</v>
      </c>
      <c r="AJ5008" t="s">
        <v>10</v>
      </c>
      <c r="AK5008" s="2">
        <v>73</v>
      </c>
      <c r="AL5008" s="2">
        <v>60</v>
      </c>
    </row>
    <row r="5009" spans="1:38" x14ac:dyDescent="0.25">
      <c r="A5009" t="s">
        <v>0</v>
      </c>
      <c r="B5009" t="s">
        <v>1</v>
      </c>
      <c r="C5009">
        <v>2608319</v>
      </c>
      <c r="D5009" t="s">
        <v>2</v>
      </c>
      <c r="E5009" s="2">
        <v>45</v>
      </c>
      <c r="F5009" s="2">
        <v>45</v>
      </c>
      <c r="G5009" s="2">
        <v>45</v>
      </c>
      <c r="H5009" t="s">
        <v>3</v>
      </c>
      <c r="I5009" s="2">
        <v>0</v>
      </c>
      <c r="J5009" s="2">
        <v>0</v>
      </c>
      <c r="K5009" s="2">
        <v>0</v>
      </c>
      <c r="L5009" s="2">
        <v>0</v>
      </c>
      <c r="M5009" t="s">
        <v>4</v>
      </c>
      <c r="N5009" s="2">
        <v>0</v>
      </c>
      <c r="O5009" s="2">
        <v>0</v>
      </c>
      <c r="P5009" s="2">
        <v>0</v>
      </c>
      <c r="Q5009" t="s">
        <v>5</v>
      </c>
      <c r="R5009" s="2">
        <v>0</v>
      </c>
      <c r="S5009" s="2">
        <v>0</v>
      </c>
      <c r="T5009" s="2">
        <v>0</v>
      </c>
      <c r="U5009" t="s">
        <v>6</v>
      </c>
      <c r="V5009">
        <v>140523</v>
      </c>
      <c r="W5009">
        <v>81247</v>
      </c>
      <c r="X5009">
        <v>51.441299440000002</v>
      </c>
      <c r="Y5009" t="s">
        <v>11</v>
      </c>
      <c r="Z5009">
        <v>0.26754335000000001</v>
      </c>
      <c r="AA5009" t="s">
        <v>12</v>
      </c>
      <c r="AB5009">
        <v>11.8</v>
      </c>
      <c r="AC5009">
        <v>2</v>
      </c>
      <c r="AD5009">
        <v>18</v>
      </c>
      <c r="AE5009">
        <v>0</v>
      </c>
      <c r="AF5009">
        <v>148.61000000000001</v>
      </c>
      <c r="AG5009" t="s">
        <v>13</v>
      </c>
      <c r="AH5009" t="s">
        <v>9</v>
      </c>
      <c r="AI5009" s="2">
        <v>0</v>
      </c>
      <c r="AJ5009" t="s">
        <v>10</v>
      </c>
      <c r="AK5009" s="2">
        <v>74</v>
      </c>
      <c r="AL5009" s="2">
        <v>60</v>
      </c>
    </row>
    <row r="5010" spans="1:38" x14ac:dyDescent="0.25">
      <c r="A5010" t="s">
        <v>0</v>
      </c>
      <c r="B5010" t="s">
        <v>1</v>
      </c>
      <c r="C5010">
        <v>2608890</v>
      </c>
      <c r="D5010" t="s">
        <v>2</v>
      </c>
      <c r="E5010" s="2">
        <v>45</v>
      </c>
      <c r="F5010" s="2">
        <v>45</v>
      </c>
      <c r="G5010" s="2">
        <v>45</v>
      </c>
      <c r="H5010" t="s">
        <v>3</v>
      </c>
      <c r="I5010" s="2">
        <v>0</v>
      </c>
      <c r="J5010" s="2">
        <v>0</v>
      </c>
      <c r="K5010" s="2">
        <v>0</v>
      </c>
      <c r="L5010" s="2">
        <v>0</v>
      </c>
      <c r="M5010" t="s">
        <v>4</v>
      </c>
      <c r="N5010" s="2">
        <v>0</v>
      </c>
      <c r="O5010" s="2">
        <v>0</v>
      </c>
      <c r="P5010" s="2">
        <v>0</v>
      </c>
      <c r="Q5010" t="s">
        <v>5</v>
      </c>
      <c r="R5010" s="2">
        <v>0</v>
      </c>
      <c r="S5010" s="2">
        <v>0</v>
      </c>
      <c r="T5010" s="2">
        <v>0</v>
      </c>
      <c r="U5010" t="s">
        <v>6</v>
      </c>
      <c r="V5010">
        <v>140523</v>
      </c>
      <c r="W5010">
        <v>81247</v>
      </c>
      <c r="X5010">
        <v>51.441299440000002</v>
      </c>
      <c r="Y5010" t="s">
        <v>11</v>
      </c>
      <c r="Z5010">
        <v>0.26754335000000001</v>
      </c>
      <c r="AA5010" t="s">
        <v>12</v>
      </c>
      <c r="AB5010">
        <v>11.8</v>
      </c>
      <c r="AC5010">
        <v>2</v>
      </c>
      <c r="AD5010">
        <v>18</v>
      </c>
      <c r="AE5010">
        <v>0</v>
      </c>
      <c r="AF5010">
        <v>148.61000000000001</v>
      </c>
      <c r="AG5010" t="s">
        <v>13</v>
      </c>
      <c r="AH5010" t="s">
        <v>9</v>
      </c>
      <c r="AI5010" s="2">
        <v>0</v>
      </c>
      <c r="AJ5010" t="s">
        <v>10</v>
      </c>
      <c r="AK5010" s="2">
        <v>72</v>
      </c>
      <c r="AL5010" s="2">
        <v>57</v>
      </c>
    </row>
    <row r="5011" spans="1:38" x14ac:dyDescent="0.25">
      <c r="A5011" t="s">
        <v>0</v>
      </c>
      <c r="B5011" t="s">
        <v>1</v>
      </c>
      <c r="C5011">
        <v>2609392</v>
      </c>
      <c r="D5011" t="s">
        <v>2</v>
      </c>
      <c r="E5011" s="2">
        <v>45</v>
      </c>
      <c r="F5011" s="2">
        <v>45</v>
      </c>
      <c r="G5011" s="2">
        <v>45</v>
      </c>
      <c r="H5011" t="s">
        <v>3</v>
      </c>
      <c r="I5011" s="2">
        <v>0</v>
      </c>
      <c r="J5011" s="2">
        <v>0</v>
      </c>
      <c r="K5011" s="2">
        <v>0</v>
      </c>
      <c r="L5011" s="2">
        <v>0</v>
      </c>
      <c r="M5011" t="s">
        <v>4</v>
      </c>
      <c r="N5011" s="2">
        <v>0</v>
      </c>
      <c r="O5011" s="2">
        <v>0</v>
      </c>
      <c r="P5011" s="2">
        <v>0</v>
      </c>
      <c r="Q5011" t="s">
        <v>5</v>
      </c>
      <c r="R5011" s="2">
        <v>0</v>
      </c>
      <c r="S5011" s="2">
        <v>0</v>
      </c>
      <c r="T5011" s="2">
        <v>0</v>
      </c>
      <c r="U5011" t="s">
        <v>6</v>
      </c>
      <c r="V5011">
        <v>140523</v>
      </c>
      <c r="W5011">
        <v>81248</v>
      </c>
      <c r="X5011">
        <v>51.441299440000002</v>
      </c>
      <c r="Y5011" t="s">
        <v>11</v>
      </c>
      <c r="Z5011">
        <v>0.26754335000000001</v>
      </c>
      <c r="AA5011" t="s">
        <v>12</v>
      </c>
      <c r="AB5011">
        <v>11.8</v>
      </c>
      <c r="AC5011">
        <v>2</v>
      </c>
      <c r="AD5011">
        <v>18</v>
      </c>
      <c r="AE5011">
        <v>0</v>
      </c>
      <c r="AF5011">
        <v>148.61000000000001</v>
      </c>
      <c r="AG5011" t="s">
        <v>13</v>
      </c>
      <c r="AH5011" t="s">
        <v>9</v>
      </c>
      <c r="AI5011" s="2">
        <v>0</v>
      </c>
      <c r="AJ5011" t="s">
        <v>10</v>
      </c>
      <c r="AK5011" s="2">
        <v>72</v>
      </c>
      <c r="AL5011" s="2">
        <v>61</v>
      </c>
    </row>
    <row r="5012" spans="1:38" x14ac:dyDescent="0.25">
      <c r="A5012" t="s">
        <v>0</v>
      </c>
      <c r="B5012" t="s">
        <v>1</v>
      </c>
      <c r="C5012">
        <v>2609963</v>
      </c>
      <c r="D5012" t="s">
        <v>2</v>
      </c>
      <c r="E5012" s="2">
        <v>45</v>
      </c>
      <c r="F5012" s="2">
        <v>45</v>
      </c>
      <c r="G5012" s="2">
        <v>45</v>
      </c>
      <c r="H5012" t="s">
        <v>3</v>
      </c>
      <c r="I5012" s="2">
        <v>0</v>
      </c>
      <c r="J5012" s="2">
        <v>0</v>
      </c>
      <c r="K5012" s="2">
        <v>0</v>
      </c>
      <c r="L5012" s="2">
        <v>0</v>
      </c>
      <c r="M5012" t="s">
        <v>4</v>
      </c>
      <c r="N5012" s="2">
        <v>0</v>
      </c>
      <c r="O5012" s="2">
        <v>0</v>
      </c>
      <c r="P5012" s="2">
        <v>0</v>
      </c>
      <c r="Q5012" t="s">
        <v>5</v>
      </c>
      <c r="R5012" s="2">
        <v>0</v>
      </c>
      <c r="S5012" s="2">
        <v>0</v>
      </c>
      <c r="T5012" s="2">
        <v>0</v>
      </c>
      <c r="U5012" t="s">
        <v>6</v>
      </c>
      <c r="V5012">
        <v>140523</v>
      </c>
      <c r="W5012">
        <v>81248</v>
      </c>
      <c r="X5012">
        <v>51.441299440000002</v>
      </c>
      <c r="Y5012" t="s">
        <v>11</v>
      </c>
      <c r="Z5012">
        <v>0.26754335000000001</v>
      </c>
      <c r="AA5012" t="s">
        <v>12</v>
      </c>
      <c r="AB5012">
        <v>11.8</v>
      </c>
      <c r="AC5012">
        <v>2</v>
      </c>
      <c r="AD5012">
        <v>18</v>
      </c>
      <c r="AE5012">
        <v>0</v>
      </c>
      <c r="AF5012">
        <v>148.61000000000001</v>
      </c>
      <c r="AG5012" t="s">
        <v>13</v>
      </c>
      <c r="AH5012" t="s">
        <v>9</v>
      </c>
      <c r="AI5012" s="2">
        <v>0</v>
      </c>
      <c r="AJ5012" t="s">
        <v>10</v>
      </c>
      <c r="AK5012" s="2">
        <v>72</v>
      </c>
      <c r="AL5012" s="2">
        <v>60</v>
      </c>
    </row>
    <row r="5013" spans="1:38" x14ac:dyDescent="0.25">
      <c r="A5013" t="s">
        <v>0</v>
      </c>
      <c r="B5013" t="s">
        <v>1</v>
      </c>
      <c r="C5013">
        <v>2610534</v>
      </c>
      <c r="D5013" t="s">
        <v>2</v>
      </c>
      <c r="E5013" s="2">
        <v>45</v>
      </c>
      <c r="F5013" s="2">
        <v>45</v>
      </c>
      <c r="G5013" s="2">
        <v>45</v>
      </c>
      <c r="H5013" t="s">
        <v>3</v>
      </c>
      <c r="I5013" s="2">
        <v>0</v>
      </c>
      <c r="J5013" s="2">
        <v>0</v>
      </c>
      <c r="K5013" s="2">
        <v>0</v>
      </c>
      <c r="L5013" s="2">
        <v>0</v>
      </c>
      <c r="M5013" t="s">
        <v>4</v>
      </c>
      <c r="N5013" s="2">
        <v>0</v>
      </c>
      <c r="O5013" s="2">
        <v>0</v>
      </c>
      <c r="P5013" s="2">
        <v>0</v>
      </c>
      <c r="Q5013" t="s">
        <v>5</v>
      </c>
      <c r="R5013" s="2">
        <v>0</v>
      </c>
      <c r="S5013" s="2">
        <v>0</v>
      </c>
      <c r="T5013" s="2">
        <v>0</v>
      </c>
      <c r="U5013" t="s">
        <v>6</v>
      </c>
      <c r="V5013">
        <v>140523</v>
      </c>
      <c r="W5013">
        <v>81249</v>
      </c>
      <c r="X5013">
        <v>51.441299440000002</v>
      </c>
      <c r="Y5013" t="s">
        <v>11</v>
      </c>
      <c r="Z5013">
        <v>0.26754335000000001</v>
      </c>
      <c r="AA5013" t="s">
        <v>12</v>
      </c>
      <c r="AB5013">
        <v>11.8</v>
      </c>
      <c r="AC5013">
        <v>2</v>
      </c>
      <c r="AD5013">
        <v>18</v>
      </c>
      <c r="AE5013">
        <v>0</v>
      </c>
      <c r="AF5013">
        <v>148.61000000000001</v>
      </c>
      <c r="AG5013" t="s">
        <v>13</v>
      </c>
      <c r="AH5013" t="s">
        <v>9</v>
      </c>
      <c r="AI5013" s="2">
        <v>0</v>
      </c>
      <c r="AJ5013" t="s">
        <v>10</v>
      </c>
      <c r="AK5013" s="2">
        <v>71</v>
      </c>
      <c r="AL5013" s="2">
        <v>60</v>
      </c>
    </row>
    <row r="5014" spans="1:38" x14ac:dyDescent="0.25">
      <c r="A5014" t="s">
        <v>0</v>
      </c>
      <c r="B5014" t="s">
        <v>1</v>
      </c>
      <c r="C5014">
        <v>2611036</v>
      </c>
      <c r="D5014" t="s">
        <v>2</v>
      </c>
      <c r="E5014" s="2">
        <v>45</v>
      </c>
      <c r="F5014" s="2">
        <v>45</v>
      </c>
      <c r="G5014" s="2">
        <v>45</v>
      </c>
      <c r="H5014" t="s">
        <v>3</v>
      </c>
      <c r="I5014" s="2">
        <v>0</v>
      </c>
      <c r="J5014" s="2">
        <v>0</v>
      </c>
      <c r="K5014" s="2">
        <v>0</v>
      </c>
      <c r="L5014" s="2">
        <v>0</v>
      </c>
      <c r="M5014" t="s">
        <v>4</v>
      </c>
      <c r="N5014" s="2">
        <v>0</v>
      </c>
      <c r="O5014" s="2">
        <v>0</v>
      </c>
      <c r="P5014" s="2">
        <v>0</v>
      </c>
      <c r="Q5014" t="s">
        <v>5</v>
      </c>
      <c r="R5014" s="2">
        <v>0</v>
      </c>
      <c r="S5014" s="2">
        <v>0</v>
      </c>
      <c r="T5014" s="2">
        <v>0</v>
      </c>
      <c r="U5014" t="s">
        <v>6</v>
      </c>
      <c r="V5014">
        <v>140523</v>
      </c>
      <c r="W5014">
        <v>81249</v>
      </c>
      <c r="X5014">
        <v>51.441299440000002</v>
      </c>
      <c r="Y5014" t="s">
        <v>11</v>
      </c>
      <c r="Z5014">
        <v>0.26754335000000001</v>
      </c>
      <c r="AA5014" t="s">
        <v>12</v>
      </c>
      <c r="AB5014">
        <v>11.8</v>
      </c>
      <c r="AC5014">
        <v>2</v>
      </c>
      <c r="AD5014">
        <v>18</v>
      </c>
      <c r="AE5014">
        <v>0</v>
      </c>
      <c r="AF5014">
        <v>148.61000000000001</v>
      </c>
      <c r="AG5014" t="s">
        <v>13</v>
      </c>
      <c r="AH5014" t="s">
        <v>9</v>
      </c>
      <c r="AI5014" s="2">
        <v>0</v>
      </c>
      <c r="AJ5014" t="s">
        <v>10</v>
      </c>
      <c r="AK5014" s="2">
        <v>72</v>
      </c>
      <c r="AL5014" s="2">
        <v>60</v>
      </c>
    </row>
    <row r="5015" spans="1:38" x14ac:dyDescent="0.25">
      <c r="A5015" t="s">
        <v>0</v>
      </c>
      <c r="B5015" t="s">
        <v>1</v>
      </c>
      <c r="C5015">
        <v>2611607</v>
      </c>
      <c r="D5015" t="s">
        <v>2</v>
      </c>
      <c r="E5015" s="2">
        <v>45</v>
      </c>
      <c r="F5015" s="2">
        <v>45</v>
      </c>
      <c r="G5015" s="2">
        <v>45</v>
      </c>
      <c r="H5015" t="s">
        <v>3</v>
      </c>
      <c r="I5015" s="2">
        <v>0</v>
      </c>
      <c r="J5015" s="2">
        <v>0</v>
      </c>
      <c r="K5015" s="2">
        <v>0</v>
      </c>
      <c r="L5015" s="2">
        <v>0</v>
      </c>
      <c r="M5015" t="s">
        <v>4</v>
      </c>
      <c r="N5015" s="2">
        <v>0</v>
      </c>
      <c r="O5015" s="2">
        <v>0</v>
      </c>
      <c r="P5015" s="2">
        <v>0</v>
      </c>
      <c r="Q5015" t="s">
        <v>5</v>
      </c>
      <c r="R5015" s="2">
        <v>0</v>
      </c>
      <c r="S5015" s="2">
        <v>0</v>
      </c>
      <c r="T5015" s="2">
        <v>0</v>
      </c>
      <c r="U5015" t="s">
        <v>6</v>
      </c>
      <c r="V5015">
        <v>140523</v>
      </c>
      <c r="W5015">
        <v>81250</v>
      </c>
      <c r="X5015">
        <v>51.441299440000002</v>
      </c>
      <c r="Y5015" t="s">
        <v>11</v>
      </c>
      <c r="Z5015">
        <v>0.26754335000000001</v>
      </c>
      <c r="AA5015" t="s">
        <v>12</v>
      </c>
      <c r="AB5015">
        <v>11.8</v>
      </c>
      <c r="AC5015">
        <v>2</v>
      </c>
      <c r="AD5015">
        <v>18</v>
      </c>
      <c r="AE5015">
        <v>0</v>
      </c>
      <c r="AF5015">
        <v>148.61000000000001</v>
      </c>
      <c r="AG5015" t="s">
        <v>13</v>
      </c>
      <c r="AH5015" t="s">
        <v>9</v>
      </c>
      <c r="AI5015" s="2">
        <v>0</v>
      </c>
      <c r="AJ5015" t="s">
        <v>10</v>
      </c>
      <c r="AK5015" s="2">
        <v>74</v>
      </c>
      <c r="AL5015" s="2">
        <v>60</v>
      </c>
    </row>
    <row r="5016" spans="1:38" x14ac:dyDescent="0.25">
      <c r="A5016" t="s">
        <v>0</v>
      </c>
      <c r="B5016" t="s">
        <v>1</v>
      </c>
      <c r="C5016">
        <v>2612108</v>
      </c>
      <c r="D5016" t="s">
        <v>2</v>
      </c>
      <c r="E5016" s="2">
        <v>45</v>
      </c>
      <c r="F5016" s="2">
        <v>45</v>
      </c>
      <c r="G5016" s="2">
        <v>45</v>
      </c>
      <c r="H5016" t="s">
        <v>3</v>
      </c>
      <c r="I5016" s="2">
        <v>0</v>
      </c>
      <c r="J5016" s="2">
        <v>0</v>
      </c>
      <c r="K5016" s="2">
        <v>0</v>
      </c>
      <c r="L5016" s="2">
        <v>0</v>
      </c>
      <c r="M5016" t="s">
        <v>4</v>
      </c>
      <c r="N5016" s="2">
        <v>0</v>
      </c>
      <c r="O5016" s="2">
        <v>0</v>
      </c>
      <c r="P5016" s="2">
        <v>0</v>
      </c>
      <c r="Q5016" t="s">
        <v>5</v>
      </c>
      <c r="R5016" s="2">
        <v>0</v>
      </c>
      <c r="S5016" s="2">
        <v>0</v>
      </c>
      <c r="T5016" s="2">
        <v>0</v>
      </c>
      <c r="U5016" t="s">
        <v>6</v>
      </c>
      <c r="V5016">
        <v>140523</v>
      </c>
      <c r="W5016">
        <v>81250</v>
      </c>
      <c r="X5016">
        <v>51.441299440000002</v>
      </c>
      <c r="Y5016" t="s">
        <v>11</v>
      </c>
      <c r="Z5016">
        <v>0.26754335000000001</v>
      </c>
      <c r="AA5016" t="s">
        <v>12</v>
      </c>
      <c r="AB5016">
        <v>11.8</v>
      </c>
      <c r="AC5016">
        <v>2</v>
      </c>
      <c r="AD5016">
        <v>18</v>
      </c>
      <c r="AE5016">
        <v>0</v>
      </c>
      <c r="AF5016">
        <v>148.61000000000001</v>
      </c>
      <c r="AG5016" t="s">
        <v>13</v>
      </c>
      <c r="AH5016" t="s">
        <v>9</v>
      </c>
      <c r="AI5016" s="2">
        <v>0</v>
      </c>
      <c r="AJ5016" t="s">
        <v>10</v>
      </c>
      <c r="AK5016" s="2">
        <v>69</v>
      </c>
      <c r="AL5016" s="2">
        <v>61</v>
      </c>
    </row>
    <row r="5017" spans="1:38" x14ac:dyDescent="0.25">
      <c r="A5017" t="s">
        <v>0</v>
      </c>
      <c r="B5017" t="s">
        <v>1</v>
      </c>
      <c r="C5017">
        <v>2612609</v>
      </c>
      <c r="D5017" t="s">
        <v>2</v>
      </c>
      <c r="E5017" s="2">
        <v>45</v>
      </c>
      <c r="F5017" s="2">
        <v>45</v>
      </c>
      <c r="G5017" s="2">
        <v>45</v>
      </c>
      <c r="H5017" t="s">
        <v>3</v>
      </c>
      <c r="I5017" s="2">
        <v>0</v>
      </c>
      <c r="J5017" s="2">
        <v>0</v>
      </c>
      <c r="K5017" s="2">
        <v>0</v>
      </c>
      <c r="L5017" s="2">
        <v>0</v>
      </c>
      <c r="M5017" t="s">
        <v>4</v>
      </c>
      <c r="N5017" s="2">
        <v>0</v>
      </c>
      <c r="O5017" s="2">
        <v>0</v>
      </c>
      <c r="P5017" s="2">
        <v>0</v>
      </c>
      <c r="Q5017" t="s">
        <v>5</v>
      </c>
      <c r="R5017" s="2">
        <v>0</v>
      </c>
      <c r="S5017" s="2">
        <v>0</v>
      </c>
      <c r="T5017" s="2">
        <v>0</v>
      </c>
      <c r="U5017" t="s">
        <v>6</v>
      </c>
      <c r="V5017">
        <v>140523</v>
      </c>
      <c r="W5017">
        <v>81251</v>
      </c>
      <c r="X5017">
        <v>51.441299440000002</v>
      </c>
      <c r="Y5017" t="s">
        <v>11</v>
      </c>
      <c r="Z5017">
        <v>0.26754335000000001</v>
      </c>
      <c r="AA5017" t="s">
        <v>12</v>
      </c>
      <c r="AB5017">
        <v>11.8</v>
      </c>
      <c r="AC5017">
        <v>2</v>
      </c>
      <c r="AD5017">
        <v>18</v>
      </c>
      <c r="AE5017">
        <v>0</v>
      </c>
      <c r="AF5017">
        <v>148.61000000000001</v>
      </c>
      <c r="AG5017" t="s">
        <v>13</v>
      </c>
      <c r="AH5017" t="s">
        <v>9</v>
      </c>
      <c r="AI5017" s="2">
        <v>0</v>
      </c>
      <c r="AJ5017" t="s">
        <v>10</v>
      </c>
      <c r="AK5017" s="2">
        <v>73</v>
      </c>
      <c r="AL5017" s="2">
        <v>61</v>
      </c>
    </row>
    <row r="5018" spans="1:38" x14ac:dyDescent="0.25">
      <c r="A5018" t="s">
        <v>0</v>
      </c>
      <c r="B5018" t="s">
        <v>1</v>
      </c>
      <c r="C5018">
        <v>2613180</v>
      </c>
      <c r="D5018" t="s">
        <v>2</v>
      </c>
      <c r="E5018" s="2">
        <v>45</v>
      </c>
      <c r="F5018" s="2">
        <v>45</v>
      </c>
      <c r="G5018" s="2">
        <v>45</v>
      </c>
      <c r="H5018" t="s">
        <v>3</v>
      </c>
      <c r="I5018" s="2">
        <v>0</v>
      </c>
      <c r="J5018" s="2">
        <v>0</v>
      </c>
      <c r="K5018" s="2">
        <v>0</v>
      </c>
      <c r="L5018" s="2">
        <v>0</v>
      </c>
      <c r="M5018" t="s">
        <v>4</v>
      </c>
      <c r="N5018" s="2">
        <v>0</v>
      </c>
      <c r="O5018" s="2">
        <v>0</v>
      </c>
      <c r="P5018" s="2">
        <v>0</v>
      </c>
      <c r="Q5018" t="s">
        <v>5</v>
      </c>
      <c r="R5018" s="2">
        <v>0</v>
      </c>
      <c r="S5018" s="2">
        <v>0</v>
      </c>
      <c r="T5018" s="2">
        <v>0</v>
      </c>
      <c r="U5018" t="s">
        <v>6</v>
      </c>
      <c r="V5018">
        <v>140523</v>
      </c>
      <c r="W5018">
        <v>81251</v>
      </c>
      <c r="X5018">
        <v>51.441299440000002</v>
      </c>
      <c r="Y5018" t="s">
        <v>11</v>
      </c>
      <c r="Z5018">
        <v>0.26754335000000001</v>
      </c>
      <c r="AA5018" t="s">
        <v>12</v>
      </c>
      <c r="AB5018">
        <v>11.8</v>
      </c>
      <c r="AC5018">
        <v>2</v>
      </c>
      <c r="AD5018">
        <v>18</v>
      </c>
      <c r="AE5018">
        <v>0</v>
      </c>
      <c r="AF5018">
        <v>148.61000000000001</v>
      </c>
      <c r="AG5018" t="s">
        <v>13</v>
      </c>
      <c r="AH5018" t="s">
        <v>9</v>
      </c>
      <c r="AI5018" s="2">
        <v>0</v>
      </c>
      <c r="AJ5018" t="s">
        <v>10</v>
      </c>
      <c r="AK5018" s="2">
        <v>71</v>
      </c>
      <c r="AL5018" s="2">
        <v>60</v>
      </c>
    </row>
    <row r="5019" spans="1:38" x14ac:dyDescent="0.25">
      <c r="A5019" t="s">
        <v>0</v>
      </c>
      <c r="B5019" t="s">
        <v>1</v>
      </c>
      <c r="C5019">
        <v>2613682</v>
      </c>
      <c r="D5019" t="s">
        <v>2</v>
      </c>
      <c r="E5019" s="2">
        <v>45</v>
      </c>
      <c r="F5019" s="2">
        <v>45</v>
      </c>
      <c r="G5019" s="2">
        <v>45</v>
      </c>
      <c r="H5019" t="s">
        <v>3</v>
      </c>
      <c r="I5019" s="2">
        <v>0</v>
      </c>
      <c r="J5019" s="2">
        <v>0</v>
      </c>
      <c r="K5019" s="2">
        <v>0</v>
      </c>
      <c r="L5019" s="2">
        <v>0</v>
      </c>
      <c r="M5019" t="s">
        <v>4</v>
      </c>
      <c r="N5019" s="2">
        <v>0</v>
      </c>
      <c r="O5019" s="2">
        <v>0</v>
      </c>
      <c r="P5019" s="2">
        <v>0</v>
      </c>
      <c r="Q5019" t="s">
        <v>5</v>
      </c>
      <c r="R5019" s="2">
        <v>0</v>
      </c>
      <c r="S5019" s="2">
        <v>0</v>
      </c>
      <c r="T5019" s="2">
        <v>0</v>
      </c>
      <c r="U5019" t="s">
        <v>6</v>
      </c>
      <c r="V5019">
        <v>140523</v>
      </c>
      <c r="W5019">
        <v>81252</v>
      </c>
      <c r="X5019">
        <v>51.441299440000002</v>
      </c>
      <c r="Y5019" t="s">
        <v>11</v>
      </c>
      <c r="Z5019">
        <v>0.26754335000000001</v>
      </c>
      <c r="AA5019" t="s">
        <v>12</v>
      </c>
      <c r="AB5019">
        <v>11.8</v>
      </c>
      <c r="AC5019">
        <v>2</v>
      </c>
      <c r="AD5019">
        <v>18</v>
      </c>
      <c r="AE5019">
        <v>0</v>
      </c>
      <c r="AF5019">
        <v>148.61000000000001</v>
      </c>
      <c r="AG5019" t="s">
        <v>13</v>
      </c>
      <c r="AH5019" t="s">
        <v>9</v>
      </c>
      <c r="AI5019" s="2">
        <v>0</v>
      </c>
      <c r="AJ5019" t="s">
        <v>10</v>
      </c>
      <c r="AK5019" s="2">
        <v>73</v>
      </c>
      <c r="AL5019" s="2">
        <v>60</v>
      </c>
    </row>
    <row r="5020" spans="1:38" x14ac:dyDescent="0.25">
      <c r="A5020" t="s">
        <v>0</v>
      </c>
      <c r="B5020" t="s">
        <v>1</v>
      </c>
      <c r="C5020">
        <v>2614253</v>
      </c>
      <c r="D5020" t="s">
        <v>2</v>
      </c>
      <c r="E5020" s="2">
        <v>45</v>
      </c>
      <c r="F5020" s="2">
        <v>45</v>
      </c>
      <c r="G5020" s="2">
        <v>45</v>
      </c>
      <c r="H5020" t="s">
        <v>3</v>
      </c>
      <c r="I5020" s="2">
        <v>0</v>
      </c>
      <c r="J5020" s="2">
        <v>0</v>
      </c>
      <c r="K5020" s="2">
        <v>0</v>
      </c>
      <c r="L5020" s="2">
        <v>0</v>
      </c>
      <c r="M5020" t="s">
        <v>4</v>
      </c>
      <c r="N5020" s="2">
        <v>0</v>
      </c>
      <c r="O5020" s="2">
        <v>0</v>
      </c>
      <c r="P5020" s="2">
        <v>0</v>
      </c>
      <c r="Q5020" t="s">
        <v>5</v>
      </c>
      <c r="R5020" s="2">
        <v>0</v>
      </c>
      <c r="S5020" s="2">
        <v>0</v>
      </c>
      <c r="T5020" s="2">
        <v>0</v>
      </c>
      <c r="U5020" t="s">
        <v>6</v>
      </c>
      <c r="V5020">
        <v>140523</v>
      </c>
      <c r="W5020">
        <v>81252</v>
      </c>
      <c r="X5020">
        <v>51.441299440000002</v>
      </c>
      <c r="Y5020" t="s">
        <v>11</v>
      </c>
      <c r="Z5020">
        <v>0.26754335000000001</v>
      </c>
      <c r="AA5020" t="s">
        <v>12</v>
      </c>
      <c r="AB5020">
        <v>11.8</v>
      </c>
      <c r="AC5020">
        <v>2</v>
      </c>
      <c r="AD5020">
        <v>18</v>
      </c>
      <c r="AE5020">
        <v>0</v>
      </c>
      <c r="AF5020">
        <v>148.61000000000001</v>
      </c>
      <c r="AG5020" t="s">
        <v>13</v>
      </c>
      <c r="AH5020" t="s">
        <v>9</v>
      </c>
      <c r="AI5020" s="2">
        <v>0</v>
      </c>
      <c r="AJ5020" t="s">
        <v>10</v>
      </c>
      <c r="AK5020" s="2">
        <v>70</v>
      </c>
      <c r="AL5020" s="2">
        <v>60</v>
      </c>
    </row>
    <row r="5021" spans="1:38" x14ac:dyDescent="0.25">
      <c r="A5021" t="s">
        <v>0</v>
      </c>
      <c r="B5021" t="s">
        <v>1</v>
      </c>
      <c r="C5021">
        <v>2614758</v>
      </c>
      <c r="D5021" t="s">
        <v>2</v>
      </c>
      <c r="E5021" s="2">
        <v>45</v>
      </c>
      <c r="F5021" s="2">
        <v>45</v>
      </c>
      <c r="G5021" s="2">
        <v>45</v>
      </c>
      <c r="H5021" t="s">
        <v>3</v>
      </c>
      <c r="I5021" s="2">
        <v>0</v>
      </c>
      <c r="J5021" s="2">
        <v>0</v>
      </c>
      <c r="K5021" s="2">
        <v>0</v>
      </c>
      <c r="L5021" s="2">
        <v>0</v>
      </c>
      <c r="M5021" t="s">
        <v>4</v>
      </c>
      <c r="N5021" s="2">
        <v>0</v>
      </c>
      <c r="O5021" s="2">
        <v>0</v>
      </c>
      <c r="P5021" s="2">
        <v>0</v>
      </c>
      <c r="Q5021" t="s">
        <v>5</v>
      </c>
      <c r="R5021" s="2">
        <v>0</v>
      </c>
      <c r="S5021" s="2">
        <v>0</v>
      </c>
      <c r="T5021" s="2">
        <v>0</v>
      </c>
      <c r="U5021" t="s">
        <v>6</v>
      </c>
      <c r="V5021">
        <v>140523</v>
      </c>
      <c r="W5021">
        <v>81253</v>
      </c>
      <c r="X5021">
        <v>51.441299440000002</v>
      </c>
      <c r="Y5021" t="s">
        <v>11</v>
      </c>
      <c r="Z5021">
        <v>0.26754335000000001</v>
      </c>
      <c r="AA5021" t="s">
        <v>12</v>
      </c>
      <c r="AB5021">
        <v>11.8</v>
      </c>
      <c r="AC5021">
        <v>2</v>
      </c>
      <c r="AD5021">
        <v>18</v>
      </c>
      <c r="AE5021">
        <v>0</v>
      </c>
      <c r="AF5021">
        <v>148.61000000000001</v>
      </c>
      <c r="AG5021" t="s">
        <v>13</v>
      </c>
      <c r="AH5021" t="s">
        <v>9</v>
      </c>
      <c r="AI5021" s="2">
        <v>0</v>
      </c>
      <c r="AJ5021" t="s">
        <v>10</v>
      </c>
      <c r="AK5021" s="2">
        <v>73</v>
      </c>
      <c r="AL5021" s="2">
        <v>60</v>
      </c>
    </row>
    <row r="5022" spans="1:38" x14ac:dyDescent="0.25">
      <c r="A5022" t="s">
        <v>0</v>
      </c>
      <c r="B5022" t="s">
        <v>1</v>
      </c>
      <c r="C5022">
        <v>2615259</v>
      </c>
      <c r="D5022" t="s">
        <v>2</v>
      </c>
      <c r="E5022" s="2">
        <v>45</v>
      </c>
      <c r="F5022" s="2">
        <v>45</v>
      </c>
      <c r="G5022" s="2">
        <v>45</v>
      </c>
      <c r="H5022" t="s">
        <v>3</v>
      </c>
      <c r="I5022" s="2">
        <v>0</v>
      </c>
      <c r="J5022" s="2">
        <v>0</v>
      </c>
      <c r="K5022" s="2">
        <v>0</v>
      </c>
      <c r="L5022" s="2">
        <v>0</v>
      </c>
      <c r="M5022" t="s">
        <v>4</v>
      </c>
      <c r="N5022" s="2">
        <v>0</v>
      </c>
      <c r="O5022" s="2">
        <v>0</v>
      </c>
      <c r="P5022" s="2">
        <v>0</v>
      </c>
      <c r="Q5022" t="s">
        <v>5</v>
      </c>
      <c r="R5022" s="2">
        <v>0</v>
      </c>
      <c r="S5022" s="2">
        <v>0</v>
      </c>
      <c r="T5022" s="2">
        <v>0</v>
      </c>
      <c r="U5022" t="s">
        <v>6</v>
      </c>
      <c r="V5022">
        <v>140523</v>
      </c>
      <c r="W5022">
        <v>81254</v>
      </c>
      <c r="X5022">
        <v>51.441299440000002</v>
      </c>
      <c r="Y5022" t="s">
        <v>11</v>
      </c>
      <c r="Z5022">
        <v>0.26754335000000001</v>
      </c>
      <c r="AA5022" t="s">
        <v>12</v>
      </c>
      <c r="AB5022">
        <v>11.8</v>
      </c>
      <c r="AC5022">
        <v>2</v>
      </c>
      <c r="AD5022">
        <v>18</v>
      </c>
      <c r="AE5022">
        <v>0</v>
      </c>
      <c r="AF5022">
        <v>148.61000000000001</v>
      </c>
      <c r="AG5022" t="s">
        <v>13</v>
      </c>
      <c r="AH5022" t="s">
        <v>9</v>
      </c>
      <c r="AI5022" s="2">
        <v>0</v>
      </c>
      <c r="AJ5022" t="s">
        <v>10</v>
      </c>
      <c r="AK5022" s="2">
        <v>71</v>
      </c>
      <c r="AL5022" s="2">
        <v>61</v>
      </c>
    </row>
    <row r="5023" spans="1:38" x14ac:dyDescent="0.25">
      <c r="A5023" t="s">
        <v>0</v>
      </c>
      <c r="B5023" t="s">
        <v>1</v>
      </c>
      <c r="C5023">
        <v>2615760</v>
      </c>
      <c r="D5023" t="s">
        <v>2</v>
      </c>
      <c r="E5023" s="2">
        <v>45</v>
      </c>
      <c r="F5023" s="2">
        <v>45</v>
      </c>
      <c r="G5023" s="2">
        <v>45</v>
      </c>
      <c r="H5023" t="s">
        <v>3</v>
      </c>
      <c r="I5023" s="2">
        <v>0</v>
      </c>
      <c r="J5023" s="2">
        <v>0</v>
      </c>
      <c r="K5023" s="2">
        <v>0</v>
      </c>
      <c r="L5023" s="2">
        <v>0</v>
      </c>
      <c r="M5023" t="s">
        <v>4</v>
      </c>
      <c r="N5023" s="2">
        <v>0</v>
      </c>
      <c r="O5023" s="2">
        <v>0</v>
      </c>
      <c r="P5023" s="2">
        <v>0</v>
      </c>
      <c r="Q5023" t="s">
        <v>5</v>
      </c>
      <c r="R5023" s="2">
        <v>0</v>
      </c>
      <c r="S5023" s="2">
        <v>0</v>
      </c>
      <c r="T5023" s="2">
        <v>0</v>
      </c>
      <c r="U5023" t="s">
        <v>6</v>
      </c>
      <c r="V5023">
        <v>140523</v>
      </c>
      <c r="W5023">
        <v>81254</v>
      </c>
      <c r="X5023">
        <v>51.441299440000002</v>
      </c>
      <c r="Y5023" t="s">
        <v>11</v>
      </c>
      <c r="Z5023">
        <v>0.26754335000000001</v>
      </c>
      <c r="AA5023" t="s">
        <v>12</v>
      </c>
      <c r="AB5023">
        <v>11.8</v>
      </c>
      <c r="AC5023">
        <v>2</v>
      </c>
      <c r="AD5023">
        <v>18</v>
      </c>
      <c r="AE5023">
        <v>0</v>
      </c>
      <c r="AF5023">
        <v>148.61000000000001</v>
      </c>
      <c r="AG5023" t="s">
        <v>13</v>
      </c>
      <c r="AH5023" t="s">
        <v>9</v>
      </c>
      <c r="AI5023" s="2">
        <v>0</v>
      </c>
      <c r="AJ5023" t="s">
        <v>10</v>
      </c>
      <c r="AK5023" s="2">
        <v>72</v>
      </c>
      <c r="AL5023" s="2">
        <v>60</v>
      </c>
    </row>
    <row r="5024" spans="1:38" x14ac:dyDescent="0.25">
      <c r="A5024" t="s">
        <v>0</v>
      </c>
      <c r="B5024" t="s">
        <v>1</v>
      </c>
      <c r="C5024">
        <v>2616261</v>
      </c>
      <c r="D5024" t="s">
        <v>2</v>
      </c>
      <c r="E5024" s="2">
        <v>45</v>
      </c>
      <c r="F5024" s="2">
        <v>45</v>
      </c>
      <c r="G5024" s="2">
        <v>45</v>
      </c>
      <c r="H5024" t="s">
        <v>3</v>
      </c>
      <c r="I5024" s="2">
        <v>0</v>
      </c>
      <c r="J5024" s="2">
        <v>0</v>
      </c>
      <c r="K5024" s="2">
        <v>0</v>
      </c>
      <c r="L5024" s="2">
        <v>0</v>
      </c>
      <c r="M5024" t="s">
        <v>4</v>
      </c>
      <c r="N5024" s="2">
        <v>0</v>
      </c>
      <c r="O5024" s="2">
        <v>0</v>
      </c>
      <c r="P5024" s="2">
        <v>0</v>
      </c>
      <c r="Q5024" t="s">
        <v>5</v>
      </c>
      <c r="R5024" s="2">
        <v>0</v>
      </c>
      <c r="S5024" s="2">
        <v>0</v>
      </c>
      <c r="T5024" s="2">
        <v>0</v>
      </c>
      <c r="U5024" t="s">
        <v>6</v>
      </c>
      <c r="V5024">
        <v>140523</v>
      </c>
      <c r="W5024">
        <v>81254</v>
      </c>
      <c r="X5024">
        <v>51.441299440000002</v>
      </c>
      <c r="Y5024" t="s">
        <v>11</v>
      </c>
      <c r="Z5024">
        <v>0.26754335000000001</v>
      </c>
      <c r="AA5024" t="s">
        <v>12</v>
      </c>
      <c r="AB5024">
        <v>11.8</v>
      </c>
      <c r="AC5024">
        <v>2</v>
      </c>
      <c r="AD5024">
        <v>18</v>
      </c>
      <c r="AE5024">
        <v>0</v>
      </c>
      <c r="AF5024">
        <v>148.61000000000001</v>
      </c>
      <c r="AG5024" t="s">
        <v>13</v>
      </c>
      <c r="AH5024" t="s">
        <v>9</v>
      </c>
      <c r="AI5024" s="2">
        <v>0</v>
      </c>
      <c r="AJ5024" t="s">
        <v>10</v>
      </c>
      <c r="AK5024" s="2">
        <v>72</v>
      </c>
      <c r="AL5024" s="2">
        <v>60</v>
      </c>
    </row>
    <row r="5025" spans="1:38" x14ac:dyDescent="0.25">
      <c r="A5025" t="s">
        <v>0</v>
      </c>
      <c r="B5025" t="s">
        <v>1</v>
      </c>
      <c r="C5025">
        <v>2616762</v>
      </c>
      <c r="D5025" t="s">
        <v>2</v>
      </c>
      <c r="E5025" s="2">
        <v>45</v>
      </c>
      <c r="F5025" s="2">
        <v>45</v>
      </c>
      <c r="G5025" s="2">
        <v>45</v>
      </c>
      <c r="H5025" t="s">
        <v>3</v>
      </c>
      <c r="I5025" s="2">
        <v>0</v>
      </c>
      <c r="J5025" s="2">
        <v>0</v>
      </c>
      <c r="K5025" s="2">
        <v>0</v>
      </c>
      <c r="L5025" s="2">
        <v>0</v>
      </c>
      <c r="M5025" t="s">
        <v>4</v>
      </c>
      <c r="N5025" s="2">
        <v>0</v>
      </c>
      <c r="O5025" s="2">
        <v>0</v>
      </c>
      <c r="P5025" s="2">
        <v>0</v>
      </c>
      <c r="Q5025" t="s">
        <v>5</v>
      </c>
      <c r="R5025" s="2">
        <v>0</v>
      </c>
      <c r="S5025" s="2">
        <v>0</v>
      </c>
      <c r="T5025" s="2">
        <v>0</v>
      </c>
      <c r="U5025" t="s">
        <v>6</v>
      </c>
      <c r="V5025">
        <v>140523</v>
      </c>
      <c r="W5025">
        <v>81255</v>
      </c>
      <c r="X5025">
        <v>51.441299440000002</v>
      </c>
      <c r="Y5025" t="s">
        <v>11</v>
      </c>
      <c r="Z5025">
        <v>0.26754335000000001</v>
      </c>
      <c r="AA5025" t="s">
        <v>12</v>
      </c>
      <c r="AB5025">
        <v>11.8</v>
      </c>
      <c r="AC5025">
        <v>2</v>
      </c>
      <c r="AD5025">
        <v>18</v>
      </c>
      <c r="AE5025">
        <v>0</v>
      </c>
      <c r="AF5025">
        <v>148.61000000000001</v>
      </c>
      <c r="AG5025" t="s">
        <v>13</v>
      </c>
      <c r="AH5025" t="s">
        <v>9</v>
      </c>
      <c r="AI5025" s="2">
        <v>0</v>
      </c>
      <c r="AJ5025" t="s">
        <v>10</v>
      </c>
      <c r="AK5025" s="2">
        <v>73</v>
      </c>
      <c r="AL5025" s="2">
        <v>60</v>
      </c>
    </row>
    <row r="5026" spans="1:38" x14ac:dyDescent="0.25">
      <c r="A5026" t="s">
        <v>0</v>
      </c>
      <c r="B5026" t="s">
        <v>1</v>
      </c>
      <c r="C5026">
        <v>2617333</v>
      </c>
      <c r="D5026" t="s">
        <v>2</v>
      </c>
      <c r="E5026" s="2">
        <v>45</v>
      </c>
      <c r="F5026" s="2">
        <v>45</v>
      </c>
      <c r="G5026" s="2">
        <v>45</v>
      </c>
      <c r="H5026" t="s">
        <v>3</v>
      </c>
      <c r="I5026" s="2">
        <v>0</v>
      </c>
      <c r="J5026" s="2">
        <v>0</v>
      </c>
      <c r="K5026" s="2">
        <v>0</v>
      </c>
      <c r="L5026" s="2">
        <v>0</v>
      </c>
      <c r="M5026" t="s">
        <v>4</v>
      </c>
      <c r="N5026" s="2">
        <v>0</v>
      </c>
      <c r="O5026" s="2">
        <v>0</v>
      </c>
      <c r="P5026" s="2">
        <v>0</v>
      </c>
      <c r="Q5026" t="s">
        <v>5</v>
      </c>
      <c r="R5026" s="2">
        <v>0</v>
      </c>
      <c r="S5026" s="2">
        <v>0</v>
      </c>
      <c r="T5026" s="2">
        <v>0</v>
      </c>
      <c r="U5026" t="s">
        <v>6</v>
      </c>
      <c r="V5026">
        <v>140523</v>
      </c>
      <c r="W5026">
        <v>81256</v>
      </c>
      <c r="X5026">
        <v>51.441299440000002</v>
      </c>
      <c r="Y5026" t="s">
        <v>11</v>
      </c>
      <c r="Z5026">
        <v>0.26754335000000001</v>
      </c>
      <c r="AA5026" t="s">
        <v>12</v>
      </c>
      <c r="AB5026">
        <v>11.8</v>
      </c>
      <c r="AC5026">
        <v>2</v>
      </c>
      <c r="AD5026">
        <v>17</v>
      </c>
      <c r="AE5026">
        <v>0</v>
      </c>
      <c r="AF5026">
        <v>148.61000000000001</v>
      </c>
      <c r="AG5026" t="s">
        <v>13</v>
      </c>
      <c r="AH5026" t="s">
        <v>9</v>
      </c>
      <c r="AI5026" s="2">
        <v>0</v>
      </c>
      <c r="AJ5026" t="s">
        <v>10</v>
      </c>
      <c r="AK5026" s="2">
        <v>71</v>
      </c>
      <c r="AL5026" s="2">
        <v>60</v>
      </c>
    </row>
    <row r="5027" spans="1:38" x14ac:dyDescent="0.25">
      <c r="A5027" t="s">
        <v>0</v>
      </c>
      <c r="B5027" t="s">
        <v>1</v>
      </c>
      <c r="C5027">
        <v>2617835</v>
      </c>
      <c r="D5027" t="s">
        <v>2</v>
      </c>
      <c r="E5027" s="2">
        <v>45</v>
      </c>
      <c r="F5027" s="2">
        <v>45</v>
      </c>
      <c r="G5027" s="2">
        <v>45</v>
      </c>
      <c r="H5027" t="s">
        <v>3</v>
      </c>
      <c r="I5027" s="2">
        <v>0</v>
      </c>
      <c r="J5027" s="2">
        <v>0</v>
      </c>
      <c r="K5027" s="2">
        <v>0</v>
      </c>
      <c r="L5027" s="2">
        <v>0</v>
      </c>
      <c r="M5027" t="s">
        <v>4</v>
      </c>
      <c r="N5027" s="2">
        <v>0</v>
      </c>
      <c r="O5027" s="2">
        <v>0</v>
      </c>
      <c r="P5027" s="2">
        <v>0</v>
      </c>
      <c r="Q5027" t="s">
        <v>5</v>
      </c>
      <c r="R5027" s="2">
        <v>0</v>
      </c>
      <c r="S5027" s="2">
        <v>0</v>
      </c>
      <c r="T5027" s="2">
        <v>0</v>
      </c>
      <c r="U5027" t="s">
        <v>6</v>
      </c>
      <c r="V5027">
        <v>140523</v>
      </c>
      <c r="W5027">
        <v>81256</v>
      </c>
      <c r="X5027">
        <v>51.441299440000002</v>
      </c>
      <c r="Y5027" t="s">
        <v>11</v>
      </c>
      <c r="Z5027">
        <v>0.26754335000000001</v>
      </c>
      <c r="AA5027" t="s">
        <v>12</v>
      </c>
      <c r="AB5027">
        <v>11.8</v>
      </c>
      <c r="AC5027">
        <v>2</v>
      </c>
      <c r="AD5027">
        <v>17</v>
      </c>
      <c r="AE5027">
        <v>0</v>
      </c>
      <c r="AF5027">
        <v>148.61000000000001</v>
      </c>
      <c r="AG5027" t="s">
        <v>13</v>
      </c>
      <c r="AH5027" t="s">
        <v>9</v>
      </c>
      <c r="AI5027" s="2">
        <v>0</v>
      </c>
      <c r="AJ5027" t="s">
        <v>10</v>
      </c>
      <c r="AK5027" s="2">
        <v>69</v>
      </c>
      <c r="AL5027" s="2">
        <v>60</v>
      </c>
    </row>
    <row r="5028" spans="1:38" x14ac:dyDescent="0.25">
      <c r="A5028" t="s">
        <v>0</v>
      </c>
      <c r="B5028" t="s">
        <v>1</v>
      </c>
      <c r="C5028">
        <v>2618406</v>
      </c>
      <c r="D5028" t="s">
        <v>2</v>
      </c>
      <c r="E5028" s="2">
        <v>45</v>
      </c>
      <c r="F5028" s="2">
        <v>45</v>
      </c>
      <c r="G5028" s="2">
        <v>45</v>
      </c>
      <c r="H5028" t="s">
        <v>3</v>
      </c>
      <c r="I5028" s="2">
        <v>0</v>
      </c>
      <c r="J5028" s="2">
        <v>0</v>
      </c>
      <c r="K5028" s="2">
        <v>0</v>
      </c>
      <c r="L5028" s="2">
        <v>0</v>
      </c>
      <c r="M5028" t="s">
        <v>4</v>
      </c>
      <c r="N5028" s="2">
        <v>0</v>
      </c>
      <c r="O5028" s="2">
        <v>0</v>
      </c>
      <c r="P5028" s="2">
        <v>0</v>
      </c>
      <c r="Q5028" t="s">
        <v>5</v>
      </c>
      <c r="R5028" s="2">
        <v>0</v>
      </c>
      <c r="S5028" s="2">
        <v>0</v>
      </c>
      <c r="T5028" s="2">
        <v>0</v>
      </c>
      <c r="U5028" t="s">
        <v>6</v>
      </c>
      <c r="V5028">
        <v>140523</v>
      </c>
      <c r="W5028">
        <v>81257</v>
      </c>
      <c r="X5028">
        <v>51.441299440000002</v>
      </c>
      <c r="Y5028" t="s">
        <v>11</v>
      </c>
      <c r="Z5028">
        <v>0.26754335000000001</v>
      </c>
      <c r="AA5028" t="s">
        <v>12</v>
      </c>
      <c r="AB5028">
        <v>11.8</v>
      </c>
      <c r="AC5028">
        <v>2</v>
      </c>
      <c r="AD5028">
        <v>17</v>
      </c>
      <c r="AE5028">
        <v>0</v>
      </c>
      <c r="AF5028">
        <v>148.61000000000001</v>
      </c>
      <c r="AG5028" t="s">
        <v>13</v>
      </c>
      <c r="AH5028" t="s">
        <v>9</v>
      </c>
      <c r="AI5028" s="2">
        <v>0</v>
      </c>
      <c r="AJ5028" t="s">
        <v>10</v>
      </c>
      <c r="AK5028" s="2">
        <v>70</v>
      </c>
      <c r="AL5028" s="2">
        <v>60</v>
      </c>
    </row>
    <row r="5029" spans="1:38" x14ac:dyDescent="0.25">
      <c r="A5029" t="s">
        <v>0</v>
      </c>
      <c r="B5029" t="s">
        <v>1</v>
      </c>
      <c r="C5029">
        <v>2618907</v>
      </c>
      <c r="D5029" t="s">
        <v>2</v>
      </c>
      <c r="E5029" s="2">
        <v>45</v>
      </c>
      <c r="F5029" s="2">
        <v>45</v>
      </c>
      <c r="G5029" s="2">
        <v>45</v>
      </c>
      <c r="H5029" t="s">
        <v>3</v>
      </c>
      <c r="I5029" s="2">
        <v>0</v>
      </c>
      <c r="J5029" s="2">
        <v>0</v>
      </c>
      <c r="K5029" s="2">
        <v>0</v>
      </c>
      <c r="L5029" s="2">
        <v>0</v>
      </c>
      <c r="M5029" t="s">
        <v>4</v>
      </c>
      <c r="N5029" s="2">
        <v>0</v>
      </c>
      <c r="O5029" s="2">
        <v>0</v>
      </c>
      <c r="P5029" s="2">
        <v>0</v>
      </c>
      <c r="Q5029" t="s">
        <v>5</v>
      </c>
      <c r="R5029" s="2">
        <v>0</v>
      </c>
      <c r="S5029" s="2">
        <v>0</v>
      </c>
      <c r="T5029" s="2">
        <v>0</v>
      </c>
      <c r="U5029" t="s">
        <v>6</v>
      </c>
      <c r="V5029">
        <v>140523</v>
      </c>
      <c r="W5029">
        <v>81257</v>
      </c>
      <c r="X5029">
        <v>51.441299440000002</v>
      </c>
      <c r="Y5029" t="s">
        <v>11</v>
      </c>
      <c r="Z5029">
        <v>0.26754335000000001</v>
      </c>
      <c r="AA5029" t="s">
        <v>12</v>
      </c>
      <c r="AB5029">
        <v>11.8</v>
      </c>
      <c r="AC5029">
        <v>2</v>
      </c>
      <c r="AD5029">
        <v>17</v>
      </c>
      <c r="AE5029">
        <v>0</v>
      </c>
      <c r="AF5029">
        <v>148.61000000000001</v>
      </c>
      <c r="AG5029" t="s">
        <v>13</v>
      </c>
      <c r="AH5029" t="s">
        <v>9</v>
      </c>
      <c r="AI5029" s="2">
        <v>0</v>
      </c>
      <c r="AJ5029" t="s">
        <v>10</v>
      </c>
      <c r="AK5029" s="2">
        <v>73</v>
      </c>
      <c r="AL5029" s="2">
        <v>60</v>
      </c>
    </row>
    <row r="5030" spans="1:38" x14ac:dyDescent="0.25">
      <c r="A5030" t="s">
        <v>0</v>
      </c>
      <c r="B5030" t="s">
        <v>1</v>
      </c>
      <c r="C5030">
        <v>2619408</v>
      </c>
      <c r="D5030" t="s">
        <v>2</v>
      </c>
      <c r="E5030" s="2">
        <v>45</v>
      </c>
      <c r="F5030" s="2">
        <v>45</v>
      </c>
      <c r="G5030" s="2">
        <v>45</v>
      </c>
      <c r="H5030" t="s">
        <v>3</v>
      </c>
      <c r="I5030" s="2">
        <v>0</v>
      </c>
      <c r="J5030" s="2">
        <v>0</v>
      </c>
      <c r="K5030" s="2">
        <v>0</v>
      </c>
      <c r="L5030" s="2">
        <v>0</v>
      </c>
      <c r="M5030" t="s">
        <v>4</v>
      </c>
      <c r="N5030" s="2">
        <v>0</v>
      </c>
      <c r="O5030" s="2">
        <v>0</v>
      </c>
      <c r="P5030" s="2">
        <v>0</v>
      </c>
      <c r="Q5030" t="s">
        <v>5</v>
      </c>
      <c r="R5030" s="2">
        <v>0</v>
      </c>
      <c r="S5030" s="2">
        <v>0</v>
      </c>
      <c r="T5030" s="2">
        <v>0</v>
      </c>
      <c r="U5030" t="s">
        <v>6</v>
      </c>
      <c r="V5030">
        <v>140523</v>
      </c>
      <c r="W5030">
        <v>81258</v>
      </c>
      <c r="X5030">
        <v>51.441299440000002</v>
      </c>
      <c r="Y5030" t="s">
        <v>11</v>
      </c>
      <c r="Z5030">
        <v>0.26754335000000001</v>
      </c>
      <c r="AA5030" t="s">
        <v>12</v>
      </c>
      <c r="AB5030">
        <v>11.8</v>
      </c>
      <c r="AC5030">
        <v>2</v>
      </c>
      <c r="AD5030">
        <v>17</v>
      </c>
      <c r="AE5030">
        <v>0</v>
      </c>
      <c r="AF5030">
        <v>148.61000000000001</v>
      </c>
      <c r="AG5030" t="s">
        <v>13</v>
      </c>
      <c r="AH5030" t="s">
        <v>9</v>
      </c>
      <c r="AI5030" s="2">
        <v>0</v>
      </c>
      <c r="AJ5030" t="s">
        <v>10</v>
      </c>
      <c r="AK5030" s="2">
        <v>72</v>
      </c>
      <c r="AL5030" s="2">
        <v>61</v>
      </c>
    </row>
    <row r="5031" spans="1:38" x14ac:dyDescent="0.25">
      <c r="A5031" t="s">
        <v>0</v>
      </c>
      <c r="B5031" t="s">
        <v>1</v>
      </c>
      <c r="C5031">
        <v>2619909</v>
      </c>
      <c r="D5031" t="s">
        <v>2</v>
      </c>
      <c r="E5031" s="2">
        <v>45</v>
      </c>
      <c r="F5031" s="2">
        <v>45</v>
      </c>
      <c r="G5031" s="2">
        <v>45</v>
      </c>
      <c r="H5031" t="s">
        <v>3</v>
      </c>
      <c r="I5031" s="2">
        <v>0</v>
      </c>
      <c r="J5031" s="2">
        <v>0</v>
      </c>
      <c r="K5031" s="2">
        <v>0</v>
      </c>
      <c r="L5031" s="2">
        <v>0</v>
      </c>
      <c r="M5031" t="s">
        <v>4</v>
      </c>
      <c r="N5031" s="2">
        <v>0</v>
      </c>
      <c r="O5031" s="2">
        <v>0</v>
      </c>
      <c r="P5031" s="2">
        <v>0</v>
      </c>
      <c r="Q5031" t="s">
        <v>5</v>
      </c>
      <c r="R5031" s="2">
        <v>0</v>
      </c>
      <c r="S5031" s="2">
        <v>0</v>
      </c>
      <c r="T5031" s="2">
        <v>0</v>
      </c>
      <c r="U5031" t="s">
        <v>6</v>
      </c>
      <c r="V5031">
        <v>140523</v>
      </c>
      <c r="W5031">
        <v>81258</v>
      </c>
      <c r="X5031">
        <v>51.441299440000002</v>
      </c>
      <c r="Y5031" t="s">
        <v>11</v>
      </c>
      <c r="Z5031">
        <v>0.26754335000000001</v>
      </c>
      <c r="AA5031" t="s">
        <v>12</v>
      </c>
      <c r="AB5031">
        <v>11.8</v>
      </c>
      <c r="AC5031">
        <v>2</v>
      </c>
      <c r="AD5031">
        <v>17</v>
      </c>
      <c r="AE5031">
        <v>0</v>
      </c>
      <c r="AF5031">
        <v>148.61000000000001</v>
      </c>
      <c r="AG5031" t="s">
        <v>13</v>
      </c>
      <c r="AH5031" t="s">
        <v>9</v>
      </c>
      <c r="AI5031" s="2">
        <v>0</v>
      </c>
      <c r="AJ5031" t="s">
        <v>10</v>
      </c>
      <c r="AK5031" s="2">
        <v>71</v>
      </c>
      <c r="AL5031" s="2">
        <v>60</v>
      </c>
    </row>
    <row r="5032" spans="1:38" x14ac:dyDescent="0.25">
      <c r="A5032" t="s">
        <v>0</v>
      </c>
      <c r="B5032" t="s">
        <v>1</v>
      </c>
      <c r="C5032">
        <v>2620410</v>
      </c>
      <c r="D5032" t="s">
        <v>2</v>
      </c>
      <c r="E5032" s="2">
        <v>45</v>
      </c>
      <c r="F5032" s="2">
        <v>45</v>
      </c>
      <c r="G5032" s="2">
        <v>45</v>
      </c>
      <c r="H5032" t="s">
        <v>3</v>
      </c>
      <c r="I5032" s="2">
        <v>0</v>
      </c>
      <c r="J5032" s="2">
        <v>0</v>
      </c>
      <c r="K5032" s="2">
        <v>0</v>
      </c>
      <c r="L5032" s="2">
        <v>0</v>
      </c>
      <c r="M5032" t="s">
        <v>4</v>
      </c>
      <c r="N5032" s="2">
        <v>0</v>
      </c>
      <c r="O5032" s="2">
        <v>0</v>
      </c>
      <c r="P5032" s="2">
        <v>0</v>
      </c>
      <c r="Q5032" t="s">
        <v>5</v>
      </c>
      <c r="R5032" s="2">
        <v>0</v>
      </c>
      <c r="S5032" s="2">
        <v>0</v>
      </c>
      <c r="T5032" s="2">
        <v>0</v>
      </c>
      <c r="U5032" t="s">
        <v>6</v>
      </c>
      <c r="V5032">
        <v>140523</v>
      </c>
      <c r="W5032">
        <v>81259</v>
      </c>
      <c r="X5032">
        <v>51.441299440000002</v>
      </c>
      <c r="Y5032" t="s">
        <v>11</v>
      </c>
      <c r="Z5032">
        <v>0.26754335000000001</v>
      </c>
      <c r="AA5032" t="s">
        <v>12</v>
      </c>
      <c r="AB5032">
        <v>11.8</v>
      </c>
      <c r="AC5032">
        <v>2</v>
      </c>
      <c r="AD5032">
        <v>17</v>
      </c>
      <c r="AE5032">
        <v>0</v>
      </c>
      <c r="AF5032">
        <v>148.61000000000001</v>
      </c>
      <c r="AG5032" t="s">
        <v>13</v>
      </c>
      <c r="AH5032" t="s">
        <v>9</v>
      </c>
      <c r="AI5032" s="2">
        <v>0</v>
      </c>
      <c r="AJ5032" t="s">
        <v>10</v>
      </c>
      <c r="AK5032" s="2">
        <v>74</v>
      </c>
      <c r="AL5032" s="2">
        <v>60</v>
      </c>
    </row>
    <row r="5033" spans="1:38" x14ac:dyDescent="0.25">
      <c r="A5033" t="s">
        <v>0</v>
      </c>
      <c r="B5033" t="s">
        <v>1</v>
      </c>
      <c r="C5033">
        <v>2620911</v>
      </c>
      <c r="D5033" t="s">
        <v>2</v>
      </c>
      <c r="E5033" s="2">
        <v>45</v>
      </c>
      <c r="F5033" s="2">
        <v>45</v>
      </c>
      <c r="G5033" s="2">
        <v>45</v>
      </c>
      <c r="H5033" t="s">
        <v>3</v>
      </c>
      <c r="I5033" s="2">
        <v>0</v>
      </c>
      <c r="J5033" s="2">
        <v>0</v>
      </c>
      <c r="K5033" s="2">
        <v>0</v>
      </c>
      <c r="L5033" s="2">
        <v>0</v>
      </c>
      <c r="M5033" t="s">
        <v>4</v>
      </c>
      <c r="N5033" s="2">
        <v>0</v>
      </c>
      <c r="O5033" s="2">
        <v>0</v>
      </c>
      <c r="P5033" s="2">
        <v>0</v>
      </c>
      <c r="Q5033" t="s">
        <v>5</v>
      </c>
      <c r="R5033" s="2">
        <v>0</v>
      </c>
      <c r="S5033" s="2">
        <v>0</v>
      </c>
      <c r="T5033" s="2">
        <v>0</v>
      </c>
      <c r="U5033" t="s">
        <v>6</v>
      </c>
      <c r="V5033">
        <v>140523</v>
      </c>
      <c r="W5033">
        <v>81259</v>
      </c>
      <c r="X5033">
        <v>51.441299440000002</v>
      </c>
      <c r="Y5033" t="s">
        <v>11</v>
      </c>
      <c r="Z5033">
        <v>0.26754335000000001</v>
      </c>
      <c r="AA5033" t="s">
        <v>12</v>
      </c>
      <c r="AB5033">
        <v>11.8</v>
      </c>
      <c r="AC5033">
        <v>2</v>
      </c>
      <c r="AD5033">
        <v>17</v>
      </c>
      <c r="AE5033">
        <v>0</v>
      </c>
      <c r="AF5033">
        <v>148.61000000000001</v>
      </c>
      <c r="AG5033" t="s">
        <v>13</v>
      </c>
      <c r="AH5033" t="s">
        <v>9</v>
      </c>
      <c r="AI5033" s="2">
        <v>0</v>
      </c>
      <c r="AJ5033" t="s">
        <v>10</v>
      </c>
      <c r="AK5033" s="2">
        <v>73</v>
      </c>
      <c r="AL5033" s="2">
        <v>60</v>
      </c>
    </row>
    <row r="5034" spans="1:38" x14ac:dyDescent="0.25">
      <c r="A5034" t="s">
        <v>0</v>
      </c>
      <c r="B5034" t="s">
        <v>1</v>
      </c>
      <c r="C5034">
        <v>2621412</v>
      </c>
      <c r="D5034" t="s">
        <v>2</v>
      </c>
      <c r="E5034" s="2">
        <v>45</v>
      </c>
      <c r="F5034" s="2">
        <v>45</v>
      </c>
      <c r="G5034" s="2">
        <v>45</v>
      </c>
      <c r="H5034" t="s">
        <v>3</v>
      </c>
      <c r="I5034" s="2">
        <v>0</v>
      </c>
      <c r="J5034" s="2">
        <v>0</v>
      </c>
      <c r="K5034" s="2">
        <v>0</v>
      </c>
      <c r="L5034" s="2">
        <v>0</v>
      </c>
      <c r="M5034" t="s">
        <v>4</v>
      </c>
      <c r="N5034" s="2">
        <v>0</v>
      </c>
      <c r="O5034" s="2">
        <v>0</v>
      </c>
      <c r="P5034" s="2">
        <v>0</v>
      </c>
      <c r="Q5034" t="s">
        <v>5</v>
      </c>
      <c r="R5034" s="2">
        <v>0</v>
      </c>
      <c r="S5034" s="2">
        <v>0</v>
      </c>
      <c r="T5034" s="2">
        <v>0</v>
      </c>
      <c r="U5034" t="s">
        <v>6</v>
      </c>
      <c r="V5034">
        <v>140523</v>
      </c>
      <c r="W5034">
        <v>81300</v>
      </c>
      <c r="X5034">
        <v>51.441299440000002</v>
      </c>
      <c r="Y5034" t="s">
        <v>11</v>
      </c>
      <c r="Z5034">
        <v>0.26754335000000001</v>
      </c>
      <c r="AA5034" t="s">
        <v>12</v>
      </c>
      <c r="AB5034">
        <v>11.8</v>
      </c>
      <c r="AC5034">
        <v>2</v>
      </c>
      <c r="AD5034">
        <v>18</v>
      </c>
      <c r="AE5034">
        <v>0</v>
      </c>
      <c r="AF5034">
        <v>148.61000000000001</v>
      </c>
      <c r="AG5034" t="s">
        <v>13</v>
      </c>
      <c r="AH5034" t="s">
        <v>9</v>
      </c>
      <c r="AI5034" s="2">
        <v>0</v>
      </c>
      <c r="AJ5034" t="s">
        <v>10</v>
      </c>
      <c r="AK5034" s="2">
        <v>72</v>
      </c>
      <c r="AL5034" s="2">
        <v>60</v>
      </c>
    </row>
    <row r="5035" spans="1:38" x14ac:dyDescent="0.25">
      <c r="A5035" t="s">
        <v>0</v>
      </c>
      <c r="B5035" t="s">
        <v>1</v>
      </c>
      <c r="C5035">
        <v>2621923</v>
      </c>
      <c r="D5035" t="s">
        <v>2</v>
      </c>
      <c r="E5035" s="2">
        <v>45</v>
      </c>
      <c r="F5035" s="2">
        <v>45</v>
      </c>
      <c r="G5035" s="2">
        <v>45</v>
      </c>
      <c r="H5035" t="s">
        <v>3</v>
      </c>
      <c r="I5035" s="2">
        <v>0</v>
      </c>
      <c r="J5035" s="2">
        <v>0</v>
      </c>
      <c r="K5035" s="2">
        <v>0</v>
      </c>
      <c r="L5035" s="2">
        <v>0</v>
      </c>
      <c r="M5035" t="s">
        <v>4</v>
      </c>
      <c r="N5035" s="2">
        <v>0</v>
      </c>
      <c r="O5035" s="2">
        <v>0</v>
      </c>
      <c r="P5035" s="2">
        <v>0</v>
      </c>
      <c r="Q5035" t="s">
        <v>5</v>
      </c>
      <c r="R5035" s="2">
        <v>0</v>
      </c>
      <c r="S5035" s="2">
        <v>0</v>
      </c>
      <c r="T5035" s="2">
        <v>0</v>
      </c>
      <c r="U5035" t="s">
        <v>6</v>
      </c>
      <c r="V5035">
        <v>140523</v>
      </c>
      <c r="W5035">
        <v>81300</v>
      </c>
      <c r="X5035">
        <v>51.441299440000002</v>
      </c>
      <c r="Y5035" t="s">
        <v>11</v>
      </c>
      <c r="Z5035">
        <v>0.26754335000000001</v>
      </c>
      <c r="AA5035" t="s">
        <v>12</v>
      </c>
      <c r="AB5035">
        <v>11.8</v>
      </c>
      <c r="AC5035">
        <v>2</v>
      </c>
      <c r="AD5035">
        <v>18</v>
      </c>
      <c r="AE5035">
        <v>0</v>
      </c>
      <c r="AF5035">
        <v>148.61000000000001</v>
      </c>
      <c r="AG5035" t="s">
        <v>13</v>
      </c>
      <c r="AH5035" t="s">
        <v>9</v>
      </c>
      <c r="AI5035" s="2">
        <v>0</v>
      </c>
      <c r="AJ5035" t="s">
        <v>10</v>
      </c>
      <c r="AK5035" s="2">
        <v>73</v>
      </c>
      <c r="AL5035" s="2">
        <v>60</v>
      </c>
    </row>
    <row r="5036" spans="1:38" x14ac:dyDescent="0.25">
      <c r="A5036" t="s">
        <v>0</v>
      </c>
      <c r="B5036" t="s">
        <v>1</v>
      </c>
      <c r="C5036">
        <v>2622424</v>
      </c>
      <c r="D5036" t="s">
        <v>2</v>
      </c>
      <c r="E5036" s="2">
        <v>45</v>
      </c>
      <c r="F5036" s="2">
        <v>45</v>
      </c>
      <c r="G5036" s="2">
        <v>45</v>
      </c>
      <c r="H5036" t="s">
        <v>3</v>
      </c>
      <c r="I5036" s="2">
        <v>0</v>
      </c>
      <c r="J5036" s="2">
        <v>0</v>
      </c>
      <c r="K5036" s="2">
        <v>0</v>
      </c>
      <c r="L5036" s="2">
        <v>0</v>
      </c>
      <c r="M5036" t="s">
        <v>4</v>
      </c>
      <c r="N5036" s="2">
        <v>0</v>
      </c>
      <c r="O5036" s="2">
        <v>0</v>
      </c>
      <c r="P5036" s="2">
        <v>0</v>
      </c>
      <c r="Q5036" t="s">
        <v>5</v>
      </c>
      <c r="R5036" s="2">
        <v>0</v>
      </c>
      <c r="S5036" s="2">
        <v>0</v>
      </c>
      <c r="T5036" s="2">
        <v>0</v>
      </c>
      <c r="U5036" t="s">
        <v>6</v>
      </c>
      <c r="V5036">
        <v>140523</v>
      </c>
      <c r="W5036">
        <v>81301</v>
      </c>
      <c r="X5036">
        <v>51.441299440000002</v>
      </c>
      <c r="Y5036" t="s">
        <v>11</v>
      </c>
      <c r="Z5036">
        <v>0.26754335000000001</v>
      </c>
      <c r="AA5036" t="s">
        <v>12</v>
      </c>
      <c r="AB5036">
        <v>11.8</v>
      </c>
      <c r="AC5036">
        <v>2</v>
      </c>
      <c r="AD5036">
        <v>17</v>
      </c>
      <c r="AE5036">
        <v>0</v>
      </c>
      <c r="AF5036">
        <v>148.61000000000001</v>
      </c>
      <c r="AG5036" t="s">
        <v>13</v>
      </c>
      <c r="AH5036" t="s">
        <v>9</v>
      </c>
      <c r="AI5036" s="2">
        <v>0</v>
      </c>
      <c r="AJ5036" t="s">
        <v>10</v>
      </c>
      <c r="AK5036" s="2">
        <v>73</v>
      </c>
      <c r="AL5036" s="2">
        <v>59</v>
      </c>
    </row>
    <row r="5037" spans="1:38" x14ac:dyDescent="0.25">
      <c r="A5037" t="s">
        <v>0</v>
      </c>
      <c r="B5037" t="s">
        <v>1</v>
      </c>
      <c r="C5037">
        <v>2622925</v>
      </c>
      <c r="D5037" t="s">
        <v>2</v>
      </c>
      <c r="E5037" s="2">
        <v>45</v>
      </c>
      <c r="F5037" s="2">
        <v>45</v>
      </c>
      <c r="G5037" s="2">
        <v>45</v>
      </c>
      <c r="H5037" t="s">
        <v>3</v>
      </c>
      <c r="I5037" s="2">
        <v>0</v>
      </c>
      <c r="J5037" s="2">
        <v>0</v>
      </c>
      <c r="K5037" s="2">
        <v>0</v>
      </c>
      <c r="L5037" s="2">
        <v>0</v>
      </c>
      <c r="M5037" t="s">
        <v>4</v>
      </c>
      <c r="N5037" s="2">
        <v>0</v>
      </c>
      <c r="O5037" s="2">
        <v>0</v>
      </c>
      <c r="P5037" s="2">
        <v>0</v>
      </c>
      <c r="Q5037" t="s">
        <v>5</v>
      </c>
      <c r="R5037" s="2">
        <v>0</v>
      </c>
      <c r="S5037" s="2">
        <v>0</v>
      </c>
      <c r="T5037" s="2">
        <v>0</v>
      </c>
      <c r="U5037" t="s">
        <v>6</v>
      </c>
      <c r="V5037">
        <v>140523</v>
      </c>
      <c r="W5037">
        <v>81301</v>
      </c>
      <c r="X5037">
        <v>51.441299440000002</v>
      </c>
      <c r="Y5037" t="s">
        <v>11</v>
      </c>
      <c r="Z5037">
        <v>0.26754335000000001</v>
      </c>
      <c r="AA5037" t="s">
        <v>12</v>
      </c>
      <c r="AB5037">
        <v>11.8</v>
      </c>
      <c r="AC5037">
        <v>2</v>
      </c>
      <c r="AD5037">
        <v>17</v>
      </c>
      <c r="AE5037">
        <v>0</v>
      </c>
      <c r="AF5037">
        <v>148.61000000000001</v>
      </c>
      <c r="AG5037" t="s">
        <v>13</v>
      </c>
      <c r="AH5037" t="s">
        <v>9</v>
      </c>
      <c r="AI5037" s="2">
        <v>0</v>
      </c>
      <c r="AJ5037" t="s">
        <v>10</v>
      </c>
      <c r="AK5037" s="2">
        <v>72</v>
      </c>
      <c r="AL5037" s="2">
        <v>61</v>
      </c>
    </row>
    <row r="5038" spans="1:38" x14ac:dyDescent="0.25">
      <c r="A5038" t="s">
        <v>0</v>
      </c>
      <c r="B5038" t="s">
        <v>1</v>
      </c>
      <c r="C5038">
        <v>2623426</v>
      </c>
      <c r="D5038" t="s">
        <v>2</v>
      </c>
      <c r="E5038" s="2">
        <v>45</v>
      </c>
      <c r="F5038" s="2">
        <v>45</v>
      </c>
      <c r="G5038" s="2">
        <v>45</v>
      </c>
      <c r="H5038" t="s">
        <v>3</v>
      </c>
      <c r="I5038" s="2">
        <v>0</v>
      </c>
      <c r="J5038" s="2">
        <v>0</v>
      </c>
      <c r="K5038" s="2">
        <v>0</v>
      </c>
      <c r="L5038" s="2">
        <v>0</v>
      </c>
      <c r="M5038" t="s">
        <v>4</v>
      </c>
      <c r="N5038" s="2">
        <v>0</v>
      </c>
      <c r="O5038" s="2">
        <v>0</v>
      </c>
      <c r="P5038" s="2">
        <v>0</v>
      </c>
      <c r="Q5038" t="s">
        <v>5</v>
      </c>
      <c r="R5038" s="2">
        <v>0</v>
      </c>
      <c r="S5038" s="2">
        <v>0</v>
      </c>
      <c r="T5038" s="2">
        <v>0</v>
      </c>
      <c r="U5038" t="s">
        <v>6</v>
      </c>
      <c r="V5038">
        <v>140523</v>
      </c>
      <c r="W5038">
        <v>81302</v>
      </c>
      <c r="X5038">
        <v>51.441299440000002</v>
      </c>
      <c r="Y5038" t="s">
        <v>11</v>
      </c>
      <c r="Z5038">
        <v>0.26754335000000001</v>
      </c>
      <c r="AA5038" t="s">
        <v>12</v>
      </c>
      <c r="AB5038">
        <v>11.8</v>
      </c>
      <c r="AC5038">
        <v>2</v>
      </c>
      <c r="AD5038">
        <v>18</v>
      </c>
      <c r="AE5038">
        <v>0</v>
      </c>
      <c r="AF5038">
        <v>148.61000000000001</v>
      </c>
      <c r="AG5038" t="s">
        <v>13</v>
      </c>
      <c r="AH5038" t="s">
        <v>9</v>
      </c>
      <c r="AI5038" s="2">
        <v>0</v>
      </c>
      <c r="AJ5038" t="s">
        <v>10</v>
      </c>
      <c r="AK5038" s="2">
        <v>72</v>
      </c>
      <c r="AL5038" s="2">
        <v>60</v>
      </c>
    </row>
    <row r="5039" spans="1:38" x14ac:dyDescent="0.25">
      <c r="A5039" t="s">
        <v>0</v>
      </c>
      <c r="B5039" t="s">
        <v>1</v>
      </c>
      <c r="C5039">
        <v>2623927</v>
      </c>
      <c r="D5039" t="s">
        <v>2</v>
      </c>
      <c r="E5039" s="2">
        <v>45</v>
      </c>
      <c r="F5039" s="2">
        <v>45</v>
      </c>
      <c r="G5039" s="2">
        <v>45</v>
      </c>
      <c r="H5039" t="s">
        <v>3</v>
      </c>
      <c r="I5039" s="2">
        <v>0</v>
      </c>
      <c r="J5039" s="2">
        <v>0</v>
      </c>
      <c r="K5039" s="2">
        <v>0</v>
      </c>
      <c r="L5039" s="2">
        <v>0</v>
      </c>
      <c r="M5039" t="s">
        <v>4</v>
      </c>
      <c r="N5039" s="2">
        <v>0</v>
      </c>
      <c r="O5039" s="2">
        <v>0</v>
      </c>
      <c r="P5039" s="2">
        <v>0</v>
      </c>
      <c r="Q5039" t="s">
        <v>5</v>
      </c>
      <c r="R5039" s="2">
        <v>0</v>
      </c>
      <c r="S5039" s="2">
        <v>0</v>
      </c>
      <c r="T5039" s="2">
        <v>0</v>
      </c>
      <c r="U5039" t="s">
        <v>6</v>
      </c>
      <c r="V5039">
        <v>140523</v>
      </c>
      <c r="W5039">
        <v>81302</v>
      </c>
      <c r="X5039">
        <v>51.441299440000002</v>
      </c>
      <c r="Y5039" t="s">
        <v>11</v>
      </c>
      <c r="Z5039">
        <v>0.26754335000000001</v>
      </c>
      <c r="AA5039" t="s">
        <v>12</v>
      </c>
      <c r="AB5039">
        <v>11.8</v>
      </c>
      <c r="AC5039">
        <v>2</v>
      </c>
      <c r="AD5039">
        <v>18</v>
      </c>
      <c r="AE5039">
        <v>0</v>
      </c>
      <c r="AF5039">
        <v>148.61000000000001</v>
      </c>
      <c r="AG5039" t="s">
        <v>13</v>
      </c>
      <c r="AH5039" t="s">
        <v>9</v>
      </c>
      <c r="AI5039" s="2">
        <v>0</v>
      </c>
      <c r="AJ5039" t="s">
        <v>10</v>
      </c>
      <c r="AK5039" s="2">
        <v>68</v>
      </c>
      <c r="AL5039" s="2">
        <v>60</v>
      </c>
    </row>
    <row r="5040" spans="1:38" x14ac:dyDescent="0.25">
      <c r="A5040" t="s">
        <v>0</v>
      </c>
      <c r="B5040" t="s">
        <v>1</v>
      </c>
      <c r="C5040">
        <v>2624428</v>
      </c>
      <c r="D5040" t="s">
        <v>2</v>
      </c>
      <c r="E5040" s="2">
        <v>45</v>
      </c>
      <c r="F5040" s="2">
        <v>45</v>
      </c>
      <c r="G5040" s="2">
        <v>45</v>
      </c>
      <c r="H5040" t="s">
        <v>3</v>
      </c>
      <c r="I5040" s="2">
        <v>0</v>
      </c>
      <c r="J5040" s="2">
        <v>0</v>
      </c>
      <c r="K5040" s="2">
        <v>0</v>
      </c>
      <c r="L5040" s="2">
        <v>0</v>
      </c>
      <c r="M5040" t="s">
        <v>4</v>
      </c>
      <c r="N5040" s="2">
        <v>0</v>
      </c>
      <c r="O5040" s="2">
        <v>0</v>
      </c>
      <c r="P5040" s="2">
        <v>0</v>
      </c>
      <c r="Q5040" t="s">
        <v>5</v>
      </c>
      <c r="R5040" s="2">
        <v>0</v>
      </c>
      <c r="S5040" s="2">
        <v>0</v>
      </c>
      <c r="T5040" s="2">
        <v>0</v>
      </c>
      <c r="U5040" t="s">
        <v>6</v>
      </c>
      <c r="V5040">
        <v>140523</v>
      </c>
      <c r="W5040">
        <v>81303</v>
      </c>
      <c r="X5040">
        <v>51.441299440000002</v>
      </c>
      <c r="Y5040" t="s">
        <v>11</v>
      </c>
      <c r="Z5040">
        <v>0.26754335000000001</v>
      </c>
      <c r="AA5040" t="s">
        <v>12</v>
      </c>
      <c r="AB5040">
        <v>11.8</v>
      </c>
      <c r="AC5040">
        <v>2</v>
      </c>
      <c r="AD5040">
        <v>17</v>
      </c>
      <c r="AE5040">
        <v>0</v>
      </c>
      <c r="AF5040">
        <v>148.61000000000001</v>
      </c>
      <c r="AG5040" t="s">
        <v>13</v>
      </c>
      <c r="AH5040" t="s">
        <v>9</v>
      </c>
      <c r="AI5040" s="2">
        <v>0</v>
      </c>
      <c r="AJ5040" t="s">
        <v>10</v>
      </c>
      <c r="AK5040" s="2">
        <v>69</v>
      </c>
      <c r="AL5040" s="2">
        <v>61</v>
      </c>
    </row>
    <row r="5041" spans="1:38" x14ac:dyDescent="0.25">
      <c r="A5041" t="s">
        <v>0</v>
      </c>
      <c r="B5041" t="s">
        <v>1</v>
      </c>
      <c r="C5041">
        <v>2624929</v>
      </c>
      <c r="D5041" t="s">
        <v>2</v>
      </c>
      <c r="E5041" s="2">
        <v>45</v>
      </c>
      <c r="F5041" s="2">
        <v>45</v>
      </c>
      <c r="G5041" s="2">
        <v>45</v>
      </c>
      <c r="H5041" t="s">
        <v>3</v>
      </c>
      <c r="I5041" s="2">
        <v>0</v>
      </c>
      <c r="J5041" s="2">
        <v>0</v>
      </c>
      <c r="K5041" s="2">
        <v>0</v>
      </c>
      <c r="L5041" s="2">
        <v>0</v>
      </c>
      <c r="M5041" t="s">
        <v>4</v>
      </c>
      <c r="N5041" s="2">
        <v>0</v>
      </c>
      <c r="O5041" s="2">
        <v>0</v>
      </c>
      <c r="P5041" s="2">
        <v>0</v>
      </c>
      <c r="Q5041" t="s">
        <v>5</v>
      </c>
      <c r="R5041" s="2">
        <v>0</v>
      </c>
      <c r="S5041" s="2">
        <v>0</v>
      </c>
      <c r="T5041" s="2">
        <v>0</v>
      </c>
      <c r="U5041" t="s">
        <v>6</v>
      </c>
      <c r="V5041">
        <v>140523</v>
      </c>
      <c r="W5041">
        <v>81303</v>
      </c>
      <c r="X5041">
        <v>51.441299440000002</v>
      </c>
      <c r="Y5041" t="s">
        <v>11</v>
      </c>
      <c r="Z5041">
        <v>0.26754335000000001</v>
      </c>
      <c r="AA5041" t="s">
        <v>12</v>
      </c>
      <c r="AB5041">
        <v>11.8</v>
      </c>
      <c r="AC5041">
        <v>2</v>
      </c>
      <c r="AD5041">
        <v>17</v>
      </c>
      <c r="AE5041">
        <v>0</v>
      </c>
      <c r="AF5041">
        <v>148.61000000000001</v>
      </c>
      <c r="AG5041" t="s">
        <v>13</v>
      </c>
      <c r="AH5041" t="s">
        <v>9</v>
      </c>
      <c r="AI5041" s="2">
        <v>0</v>
      </c>
      <c r="AJ5041" t="s">
        <v>10</v>
      </c>
      <c r="AK5041" s="2">
        <v>70</v>
      </c>
      <c r="AL5041" s="2">
        <v>60</v>
      </c>
    </row>
    <row r="5042" spans="1:38" x14ac:dyDescent="0.25">
      <c r="A5042" t="s">
        <v>0</v>
      </c>
      <c r="B5042" t="s">
        <v>1</v>
      </c>
      <c r="C5042">
        <v>2625500</v>
      </c>
      <c r="D5042" t="s">
        <v>2</v>
      </c>
      <c r="E5042" s="2">
        <v>45</v>
      </c>
      <c r="F5042" s="2">
        <v>45</v>
      </c>
      <c r="G5042" s="2">
        <v>45</v>
      </c>
      <c r="H5042" t="s">
        <v>3</v>
      </c>
      <c r="I5042" s="2">
        <v>0</v>
      </c>
      <c r="J5042" s="2">
        <v>0</v>
      </c>
      <c r="K5042" s="2">
        <v>0</v>
      </c>
      <c r="L5042" s="2">
        <v>0</v>
      </c>
      <c r="M5042" t="s">
        <v>4</v>
      </c>
      <c r="N5042" s="2">
        <v>0</v>
      </c>
      <c r="O5042" s="2">
        <v>0</v>
      </c>
      <c r="P5042" s="2">
        <v>0</v>
      </c>
      <c r="Q5042" t="s">
        <v>5</v>
      </c>
      <c r="R5042" s="2">
        <v>0</v>
      </c>
      <c r="S5042" s="2">
        <v>0</v>
      </c>
      <c r="T5042" s="2">
        <v>0</v>
      </c>
      <c r="U5042" t="s">
        <v>6</v>
      </c>
      <c r="V5042">
        <v>140523</v>
      </c>
      <c r="W5042">
        <v>81304</v>
      </c>
      <c r="X5042">
        <v>51.441299440000002</v>
      </c>
      <c r="Y5042" t="s">
        <v>11</v>
      </c>
      <c r="Z5042">
        <v>0.26754335000000001</v>
      </c>
      <c r="AA5042" t="s">
        <v>12</v>
      </c>
      <c r="AB5042">
        <v>11.8</v>
      </c>
      <c r="AC5042">
        <v>2</v>
      </c>
      <c r="AD5042">
        <v>18</v>
      </c>
      <c r="AE5042">
        <v>0</v>
      </c>
      <c r="AF5042">
        <v>148.61000000000001</v>
      </c>
      <c r="AG5042" t="s">
        <v>13</v>
      </c>
      <c r="AH5042" t="s">
        <v>9</v>
      </c>
      <c r="AI5042" s="2">
        <v>0</v>
      </c>
      <c r="AJ5042" t="s">
        <v>10</v>
      </c>
      <c r="AK5042" s="2">
        <v>71</v>
      </c>
      <c r="AL5042" s="2">
        <v>61</v>
      </c>
    </row>
    <row r="5043" spans="1:38" x14ac:dyDescent="0.25">
      <c r="A5043" t="s">
        <v>0</v>
      </c>
      <c r="B5043" t="s">
        <v>1</v>
      </c>
      <c r="C5043">
        <v>2626002</v>
      </c>
      <c r="D5043" t="s">
        <v>2</v>
      </c>
      <c r="E5043" s="2">
        <v>45</v>
      </c>
      <c r="F5043" s="2">
        <v>45</v>
      </c>
      <c r="G5043" s="2">
        <v>45</v>
      </c>
      <c r="H5043" t="s">
        <v>3</v>
      </c>
      <c r="I5043" s="2">
        <v>0</v>
      </c>
      <c r="J5043" s="2">
        <v>0</v>
      </c>
      <c r="K5043" s="2">
        <v>0</v>
      </c>
      <c r="L5043" s="2">
        <v>0</v>
      </c>
      <c r="M5043" t="s">
        <v>4</v>
      </c>
      <c r="N5043" s="2">
        <v>0</v>
      </c>
      <c r="O5043" s="2">
        <v>0</v>
      </c>
      <c r="P5043" s="2">
        <v>0</v>
      </c>
      <c r="Q5043" t="s">
        <v>5</v>
      </c>
      <c r="R5043" s="2">
        <v>0</v>
      </c>
      <c r="S5043" s="2">
        <v>0</v>
      </c>
      <c r="T5043" s="2">
        <v>0</v>
      </c>
      <c r="U5043" t="s">
        <v>6</v>
      </c>
      <c r="V5043">
        <v>140523</v>
      </c>
      <c r="W5043">
        <v>81304</v>
      </c>
      <c r="X5043">
        <v>51.441299440000002</v>
      </c>
      <c r="Y5043" t="s">
        <v>11</v>
      </c>
      <c r="Z5043">
        <v>0.26754335000000001</v>
      </c>
      <c r="AA5043" t="s">
        <v>12</v>
      </c>
      <c r="AB5043">
        <v>11.8</v>
      </c>
      <c r="AC5043">
        <v>2</v>
      </c>
      <c r="AD5043">
        <v>18</v>
      </c>
      <c r="AE5043">
        <v>0</v>
      </c>
      <c r="AF5043">
        <v>148.61000000000001</v>
      </c>
      <c r="AG5043" t="s">
        <v>13</v>
      </c>
      <c r="AH5043" t="s">
        <v>9</v>
      </c>
      <c r="AI5043" s="2">
        <v>0</v>
      </c>
      <c r="AJ5043" t="s">
        <v>10</v>
      </c>
      <c r="AK5043" s="2">
        <v>70</v>
      </c>
      <c r="AL5043" s="2">
        <v>60</v>
      </c>
    </row>
    <row r="5044" spans="1:38" x14ac:dyDescent="0.25">
      <c r="A5044" t="s">
        <v>0</v>
      </c>
      <c r="B5044" t="s">
        <v>1</v>
      </c>
      <c r="C5044">
        <v>2626573</v>
      </c>
      <c r="D5044" t="s">
        <v>2</v>
      </c>
      <c r="E5044" s="2">
        <v>45</v>
      </c>
      <c r="F5044" s="2">
        <v>45</v>
      </c>
      <c r="G5044" s="2">
        <v>45</v>
      </c>
      <c r="H5044" t="s">
        <v>3</v>
      </c>
      <c r="I5044" s="2">
        <v>0</v>
      </c>
      <c r="J5044" s="2">
        <v>0</v>
      </c>
      <c r="K5044" s="2">
        <v>0</v>
      </c>
      <c r="L5044" s="2">
        <v>0</v>
      </c>
      <c r="M5044" t="s">
        <v>4</v>
      </c>
      <c r="N5044" s="2">
        <v>0</v>
      </c>
      <c r="O5044" s="2">
        <v>0</v>
      </c>
      <c r="P5044" s="2">
        <v>0</v>
      </c>
      <c r="Q5044" t="s">
        <v>5</v>
      </c>
      <c r="R5044" s="2">
        <v>0</v>
      </c>
      <c r="S5044" s="2">
        <v>0</v>
      </c>
      <c r="T5044" s="2">
        <v>0</v>
      </c>
      <c r="U5044" t="s">
        <v>6</v>
      </c>
      <c r="V5044">
        <v>140523</v>
      </c>
      <c r="W5044">
        <v>81305</v>
      </c>
      <c r="X5044">
        <v>51.441299440000002</v>
      </c>
      <c r="Y5044" t="s">
        <v>11</v>
      </c>
      <c r="Z5044">
        <v>0.26754335000000001</v>
      </c>
      <c r="AA5044" t="s">
        <v>12</v>
      </c>
      <c r="AB5044">
        <v>11.8</v>
      </c>
      <c r="AC5044">
        <v>2</v>
      </c>
      <c r="AD5044">
        <v>18</v>
      </c>
      <c r="AE5044">
        <v>0</v>
      </c>
      <c r="AF5044">
        <v>148.61000000000001</v>
      </c>
      <c r="AG5044" t="s">
        <v>13</v>
      </c>
      <c r="AH5044" t="s">
        <v>9</v>
      </c>
      <c r="AI5044" s="2">
        <v>0</v>
      </c>
      <c r="AJ5044" t="s">
        <v>10</v>
      </c>
      <c r="AK5044" s="2">
        <v>72</v>
      </c>
      <c r="AL5044" s="2">
        <v>60</v>
      </c>
    </row>
    <row r="5045" spans="1:38" x14ac:dyDescent="0.25">
      <c r="A5045" t="s">
        <v>0</v>
      </c>
      <c r="B5045" t="s">
        <v>1</v>
      </c>
      <c r="C5045">
        <v>2627074</v>
      </c>
      <c r="D5045" t="s">
        <v>2</v>
      </c>
      <c r="E5045" s="2">
        <v>45</v>
      </c>
      <c r="F5045" s="2">
        <v>45</v>
      </c>
      <c r="G5045" s="2">
        <v>45</v>
      </c>
      <c r="H5045" t="s">
        <v>3</v>
      </c>
      <c r="I5045" s="2">
        <v>0</v>
      </c>
      <c r="J5045" s="2">
        <v>0</v>
      </c>
      <c r="K5045" s="2">
        <v>0</v>
      </c>
      <c r="L5045" s="2">
        <v>0</v>
      </c>
      <c r="M5045" t="s">
        <v>4</v>
      </c>
      <c r="N5045" s="2">
        <v>0</v>
      </c>
      <c r="O5045" s="2">
        <v>0</v>
      </c>
      <c r="P5045" s="2">
        <v>0</v>
      </c>
      <c r="Q5045" t="s">
        <v>5</v>
      </c>
      <c r="R5045" s="2">
        <v>0</v>
      </c>
      <c r="S5045" s="2">
        <v>0</v>
      </c>
      <c r="T5045" s="2">
        <v>0</v>
      </c>
      <c r="U5045" t="s">
        <v>6</v>
      </c>
      <c r="V5045">
        <v>140523</v>
      </c>
      <c r="W5045">
        <v>81305</v>
      </c>
      <c r="X5045">
        <v>51.441299440000002</v>
      </c>
      <c r="Y5045" t="s">
        <v>11</v>
      </c>
      <c r="Z5045">
        <v>0.26754335000000001</v>
      </c>
      <c r="AA5045" t="s">
        <v>12</v>
      </c>
      <c r="AB5045">
        <v>11.8</v>
      </c>
      <c r="AC5045">
        <v>2</v>
      </c>
      <c r="AD5045">
        <v>18</v>
      </c>
      <c r="AE5045">
        <v>0</v>
      </c>
      <c r="AF5045">
        <v>148.61000000000001</v>
      </c>
      <c r="AG5045" t="s">
        <v>13</v>
      </c>
      <c r="AH5045" t="s">
        <v>9</v>
      </c>
      <c r="AI5045" s="2">
        <v>0</v>
      </c>
      <c r="AJ5045" t="s">
        <v>10</v>
      </c>
      <c r="AK5045" s="2">
        <v>70</v>
      </c>
      <c r="AL5045" s="2">
        <v>60</v>
      </c>
    </row>
    <row r="5046" spans="1:38" x14ac:dyDescent="0.25">
      <c r="A5046" t="s">
        <v>0</v>
      </c>
      <c r="B5046" t="s">
        <v>1</v>
      </c>
      <c r="C5046">
        <v>2627575</v>
      </c>
      <c r="D5046" t="s">
        <v>2</v>
      </c>
      <c r="E5046" s="2">
        <v>45</v>
      </c>
      <c r="F5046" s="2">
        <v>45</v>
      </c>
      <c r="G5046" s="2">
        <v>45</v>
      </c>
      <c r="H5046" t="s">
        <v>3</v>
      </c>
      <c r="I5046" s="2">
        <v>0</v>
      </c>
      <c r="J5046" s="2">
        <v>0</v>
      </c>
      <c r="K5046" s="2">
        <v>0</v>
      </c>
      <c r="L5046" s="2">
        <v>0</v>
      </c>
      <c r="M5046" t="s">
        <v>4</v>
      </c>
      <c r="N5046" s="2">
        <v>0</v>
      </c>
      <c r="O5046" s="2">
        <v>0</v>
      </c>
      <c r="P5046" s="2">
        <v>0</v>
      </c>
      <c r="Q5046" t="s">
        <v>5</v>
      </c>
      <c r="R5046" s="2">
        <v>0</v>
      </c>
      <c r="S5046" s="2">
        <v>0</v>
      </c>
      <c r="T5046" s="2">
        <v>0</v>
      </c>
      <c r="U5046" t="s">
        <v>6</v>
      </c>
      <c r="V5046">
        <v>140523</v>
      </c>
      <c r="W5046">
        <v>81306</v>
      </c>
      <c r="X5046">
        <v>51.441299440000002</v>
      </c>
      <c r="Y5046" t="s">
        <v>11</v>
      </c>
      <c r="Z5046">
        <v>0.26754335000000001</v>
      </c>
      <c r="AA5046" t="s">
        <v>12</v>
      </c>
      <c r="AB5046">
        <v>11.8</v>
      </c>
      <c r="AC5046">
        <v>2</v>
      </c>
      <c r="AD5046">
        <v>18</v>
      </c>
      <c r="AE5046">
        <v>0</v>
      </c>
      <c r="AF5046">
        <v>148.61000000000001</v>
      </c>
      <c r="AG5046" t="s">
        <v>13</v>
      </c>
      <c r="AH5046" t="s">
        <v>9</v>
      </c>
      <c r="AI5046" s="2">
        <v>0</v>
      </c>
      <c r="AJ5046" t="s">
        <v>10</v>
      </c>
      <c r="AK5046" s="2">
        <v>70</v>
      </c>
      <c r="AL5046" s="2">
        <v>62</v>
      </c>
    </row>
    <row r="5047" spans="1:38" x14ac:dyDescent="0.25">
      <c r="A5047" t="s">
        <v>0</v>
      </c>
      <c r="B5047" t="s">
        <v>1</v>
      </c>
      <c r="C5047">
        <v>2628076</v>
      </c>
      <c r="D5047" t="s">
        <v>2</v>
      </c>
      <c r="E5047" s="2">
        <v>45</v>
      </c>
      <c r="F5047" s="2">
        <v>45</v>
      </c>
      <c r="G5047" s="2">
        <v>45</v>
      </c>
      <c r="H5047" t="s">
        <v>3</v>
      </c>
      <c r="I5047" s="2">
        <v>0</v>
      </c>
      <c r="J5047" s="2">
        <v>0</v>
      </c>
      <c r="K5047" s="2">
        <v>0</v>
      </c>
      <c r="L5047" s="2">
        <v>0</v>
      </c>
      <c r="M5047" t="s">
        <v>4</v>
      </c>
      <c r="N5047" s="2">
        <v>0</v>
      </c>
      <c r="O5047" s="2">
        <v>0</v>
      </c>
      <c r="P5047" s="2">
        <v>0</v>
      </c>
      <c r="Q5047" t="s">
        <v>5</v>
      </c>
      <c r="R5047" s="2">
        <v>0</v>
      </c>
      <c r="S5047" s="2">
        <v>0</v>
      </c>
      <c r="T5047" s="2">
        <v>0</v>
      </c>
      <c r="U5047" t="s">
        <v>6</v>
      </c>
      <c r="V5047">
        <v>140523</v>
      </c>
      <c r="W5047">
        <v>81306</v>
      </c>
      <c r="X5047">
        <v>51.441299440000002</v>
      </c>
      <c r="Y5047" t="s">
        <v>11</v>
      </c>
      <c r="Z5047">
        <v>0.26754335000000001</v>
      </c>
      <c r="AA5047" t="s">
        <v>12</v>
      </c>
      <c r="AB5047">
        <v>11.8</v>
      </c>
      <c r="AC5047">
        <v>2</v>
      </c>
      <c r="AD5047">
        <v>18</v>
      </c>
      <c r="AE5047">
        <v>0</v>
      </c>
      <c r="AF5047">
        <v>148.61000000000001</v>
      </c>
      <c r="AG5047" t="s">
        <v>13</v>
      </c>
      <c r="AH5047" t="s">
        <v>9</v>
      </c>
      <c r="AI5047" s="2">
        <v>0</v>
      </c>
      <c r="AJ5047" t="s">
        <v>10</v>
      </c>
      <c r="AK5047" s="2">
        <v>70</v>
      </c>
      <c r="AL5047" s="2">
        <v>60</v>
      </c>
    </row>
    <row r="5048" spans="1:38" x14ac:dyDescent="0.25">
      <c r="A5048" t="s">
        <v>0</v>
      </c>
      <c r="B5048" t="s">
        <v>1</v>
      </c>
      <c r="C5048">
        <v>2628577</v>
      </c>
      <c r="D5048" t="s">
        <v>2</v>
      </c>
      <c r="E5048" s="2">
        <v>45</v>
      </c>
      <c r="F5048" s="2">
        <v>45</v>
      </c>
      <c r="G5048" s="2">
        <v>45</v>
      </c>
      <c r="H5048" t="s">
        <v>3</v>
      </c>
      <c r="I5048" s="2">
        <v>0</v>
      </c>
      <c r="J5048" s="2">
        <v>0</v>
      </c>
      <c r="K5048" s="2">
        <v>0</v>
      </c>
      <c r="L5048" s="2">
        <v>0</v>
      </c>
      <c r="M5048" t="s">
        <v>4</v>
      </c>
      <c r="N5048" s="2">
        <v>0</v>
      </c>
      <c r="O5048" s="2">
        <v>0</v>
      </c>
      <c r="P5048" s="2">
        <v>0</v>
      </c>
      <c r="Q5048" t="s">
        <v>5</v>
      </c>
      <c r="R5048" s="2">
        <v>0</v>
      </c>
      <c r="S5048" s="2">
        <v>0</v>
      </c>
      <c r="T5048" s="2">
        <v>0</v>
      </c>
      <c r="U5048" t="s">
        <v>6</v>
      </c>
      <c r="V5048">
        <v>140523</v>
      </c>
      <c r="W5048">
        <v>81307</v>
      </c>
      <c r="X5048">
        <v>51.441299440000002</v>
      </c>
      <c r="Y5048" t="s">
        <v>11</v>
      </c>
      <c r="Z5048">
        <v>0.26754335000000001</v>
      </c>
      <c r="AA5048" t="s">
        <v>12</v>
      </c>
      <c r="AB5048">
        <v>11.8</v>
      </c>
      <c r="AC5048">
        <v>2</v>
      </c>
      <c r="AD5048">
        <v>18</v>
      </c>
      <c r="AE5048">
        <v>0</v>
      </c>
      <c r="AF5048">
        <v>148.61000000000001</v>
      </c>
      <c r="AG5048" t="s">
        <v>13</v>
      </c>
      <c r="AH5048" t="s">
        <v>9</v>
      </c>
      <c r="AI5048" s="2">
        <v>0</v>
      </c>
      <c r="AJ5048" t="s">
        <v>10</v>
      </c>
      <c r="AK5048" s="2">
        <v>74</v>
      </c>
      <c r="AL5048" s="2">
        <v>60</v>
      </c>
    </row>
    <row r="5049" spans="1:38" x14ac:dyDescent="0.25">
      <c r="A5049" t="s">
        <v>0</v>
      </c>
      <c r="B5049" t="s">
        <v>1</v>
      </c>
      <c r="C5049">
        <v>2629082</v>
      </c>
      <c r="D5049" t="s">
        <v>2</v>
      </c>
      <c r="E5049" s="2">
        <v>45</v>
      </c>
      <c r="F5049" s="2">
        <v>45</v>
      </c>
      <c r="G5049" s="2">
        <v>45</v>
      </c>
      <c r="H5049" t="s">
        <v>3</v>
      </c>
      <c r="I5049" s="2">
        <v>0</v>
      </c>
      <c r="J5049" s="2">
        <v>0</v>
      </c>
      <c r="K5049" s="2">
        <v>0</v>
      </c>
      <c r="L5049" s="2">
        <v>0</v>
      </c>
      <c r="M5049" t="s">
        <v>4</v>
      </c>
      <c r="N5049" s="2">
        <v>0</v>
      </c>
      <c r="O5049" s="2">
        <v>0</v>
      </c>
      <c r="P5049" s="2">
        <v>0</v>
      </c>
      <c r="Q5049" t="s">
        <v>5</v>
      </c>
      <c r="R5049" s="2">
        <v>0</v>
      </c>
      <c r="S5049" s="2">
        <v>0</v>
      </c>
      <c r="T5049" s="2">
        <v>0</v>
      </c>
      <c r="U5049" t="s">
        <v>6</v>
      </c>
      <c r="V5049">
        <v>140523</v>
      </c>
      <c r="W5049">
        <v>81307</v>
      </c>
      <c r="X5049">
        <v>51.441299440000002</v>
      </c>
      <c r="Y5049" t="s">
        <v>11</v>
      </c>
      <c r="Z5049">
        <v>0.26754335000000001</v>
      </c>
      <c r="AA5049" t="s">
        <v>12</v>
      </c>
      <c r="AB5049">
        <v>11.8</v>
      </c>
      <c r="AC5049">
        <v>2</v>
      </c>
      <c r="AD5049">
        <v>18</v>
      </c>
      <c r="AE5049">
        <v>0</v>
      </c>
      <c r="AF5049">
        <v>148.61000000000001</v>
      </c>
      <c r="AG5049" t="s">
        <v>13</v>
      </c>
      <c r="AH5049" t="s">
        <v>9</v>
      </c>
      <c r="AI5049" s="2">
        <v>0</v>
      </c>
      <c r="AJ5049" t="s">
        <v>10</v>
      </c>
      <c r="AK5049" s="2">
        <v>72</v>
      </c>
      <c r="AL5049" s="2">
        <v>61</v>
      </c>
    </row>
    <row r="5050" spans="1:38" x14ac:dyDescent="0.25">
      <c r="A5050" t="s">
        <v>0</v>
      </c>
      <c r="B5050" t="s">
        <v>1</v>
      </c>
      <c r="C5050">
        <v>2629583</v>
      </c>
      <c r="D5050" t="s">
        <v>2</v>
      </c>
      <c r="E5050" s="2">
        <v>45</v>
      </c>
      <c r="F5050" s="2">
        <v>45</v>
      </c>
      <c r="G5050" s="2">
        <v>45</v>
      </c>
      <c r="H5050" t="s">
        <v>3</v>
      </c>
      <c r="I5050" s="2">
        <v>0</v>
      </c>
      <c r="J5050" s="2">
        <v>0</v>
      </c>
      <c r="K5050" s="2">
        <v>0</v>
      </c>
      <c r="L5050" s="2">
        <v>0</v>
      </c>
      <c r="M5050" t="s">
        <v>4</v>
      </c>
      <c r="N5050" s="2">
        <v>0</v>
      </c>
      <c r="O5050" s="2">
        <v>0</v>
      </c>
      <c r="P5050" s="2">
        <v>0</v>
      </c>
      <c r="Q5050" t="s">
        <v>5</v>
      </c>
      <c r="R5050" s="2">
        <v>0</v>
      </c>
      <c r="S5050" s="2">
        <v>0</v>
      </c>
      <c r="T5050" s="2">
        <v>0</v>
      </c>
      <c r="U5050" t="s">
        <v>6</v>
      </c>
      <c r="V5050">
        <v>140523</v>
      </c>
      <c r="W5050">
        <v>81308</v>
      </c>
      <c r="X5050">
        <v>51.441299440000002</v>
      </c>
      <c r="Y5050" t="s">
        <v>11</v>
      </c>
      <c r="Z5050">
        <v>0.26754335000000001</v>
      </c>
      <c r="AA5050" t="s">
        <v>12</v>
      </c>
      <c r="AB5050">
        <v>11.8</v>
      </c>
      <c r="AC5050">
        <v>2</v>
      </c>
      <c r="AD5050">
        <v>18</v>
      </c>
      <c r="AE5050">
        <v>0</v>
      </c>
      <c r="AF5050">
        <v>148.61000000000001</v>
      </c>
      <c r="AG5050" t="s">
        <v>13</v>
      </c>
      <c r="AH5050" t="s">
        <v>9</v>
      </c>
      <c r="AI5050" s="2">
        <v>0</v>
      </c>
      <c r="AJ5050" t="s">
        <v>10</v>
      </c>
      <c r="AK5050" s="2">
        <v>72</v>
      </c>
      <c r="AL5050" s="2">
        <v>61</v>
      </c>
    </row>
    <row r="5051" spans="1:38" x14ac:dyDescent="0.25">
      <c r="A5051" t="s">
        <v>0</v>
      </c>
      <c r="B5051" t="s">
        <v>1</v>
      </c>
      <c r="C5051">
        <v>2630085</v>
      </c>
      <c r="D5051" t="s">
        <v>2</v>
      </c>
      <c r="E5051" s="2">
        <v>45</v>
      </c>
      <c r="F5051" s="2">
        <v>45</v>
      </c>
      <c r="G5051" s="2">
        <v>45</v>
      </c>
      <c r="H5051" t="s">
        <v>3</v>
      </c>
      <c r="I5051" s="2">
        <v>0</v>
      </c>
      <c r="J5051" s="2">
        <v>0</v>
      </c>
      <c r="K5051" s="2">
        <v>0</v>
      </c>
      <c r="L5051" s="2">
        <v>0</v>
      </c>
      <c r="M5051" t="s">
        <v>4</v>
      </c>
      <c r="N5051" s="2">
        <v>0</v>
      </c>
      <c r="O5051" s="2">
        <v>0</v>
      </c>
      <c r="P5051" s="2">
        <v>0</v>
      </c>
      <c r="Q5051" t="s">
        <v>5</v>
      </c>
      <c r="R5051" s="2">
        <v>0</v>
      </c>
      <c r="S5051" s="2">
        <v>0</v>
      </c>
      <c r="T5051" s="2">
        <v>0</v>
      </c>
      <c r="U5051" t="s">
        <v>6</v>
      </c>
      <c r="V5051">
        <v>140523</v>
      </c>
      <c r="W5051">
        <v>81308</v>
      </c>
      <c r="X5051">
        <v>51.441299440000002</v>
      </c>
      <c r="Y5051" t="s">
        <v>11</v>
      </c>
      <c r="Z5051">
        <v>0.26754335000000001</v>
      </c>
      <c r="AA5051" t="s">
        <v>12</v>
      </c>
      <c r="AB5051">
        <v>11.8</v>
      </c>
      <c r="AC5051">
        <v>2</v>
      </c>
      <c r="AD5051">
        <v>18</v>
      </c>
      <c r="AE5051">
        <v>0</v>
      </c>
      <c r="AF5051">
        <v>148.61000000000001</v>
      </c>
      <c r="AG5051" t="s">
        <v>13</v>
      </c>
      <c r="AH5051" t="s">
        <v>9</v>
      </c>
      <c r="AI5051" s="2">
        <v>0</v>
      </c>
      <c r="AJ5051" t="s">
        <v>10</v>
      </c>
      <c r="AK5051" s="2">
        <v>73</v>
      </c>
      <c r="AL5051" s="2">
        <v>60</v>
      </c>
    </row>
    <row r="5052" spans="1:38" x14ac:dyDescent="0.25">
      <c r="A5052" t="s">
        <v>0</v>
      </c>
      <c r="B5052" t="s">
        <v>1</v>
      </c>
      <c r="C5052">
        <v>2630656</v>
      </c>
      <c r="D5052" t="s">
        <v>2</v>
      </c>
      <c r="E5052" s="2">
        <v>45</v>
      </c>
      <c r="F5052" s="2">
        <v>45</v>
      </c>
      <c r="G5052" s="2">
        <v>45</v>
      </c>
      <c r="H5052" t="s">
        <v>3</v>
      </c>
      <c r="I5052" s="2">
        <v>0</v>
      </c>
      <c r="J5052" s="2">
        <v>0</v>
      </c>
      <c r="K5052" s="2">
        <v>0</v>
      </c>
      <c r="L5052" s="2">
        <v>0</v>
      </c>
      <c r="M5052" t="s">
        <v>4</v>
      </c>
      <c r="N5052" s="2">
        <v>0</v>
      </c>
      <c r="O5052" s="2">
        <v>0</v>
      </c>
      <c r="P5052" s="2">
        <v>0</v>
      </c>
      <c r="Q5052" t="s">
        <v>5</v>
      </c>
      <c r="R5052" s="2">
        <v>0</v>
      </c>
      <c r="S5052" s="2">
        <v>0</v>
      </c>
      <c r="T5052" s="2">
        <v>0</v>
      </c>
      <c r="U5052" t="s">
        <v>6</v>
      </c>
      <c r="V5052">
        <v>140523</v>
      </c>
      <c r="W5052">
        <v>81309</v>
      </c>
      <c r="X5052">
        <v>51.441299440000002</v>
      </c>
      <c r="Y5052" t="s">
        <v>11</v>
      </c>
      <c r="Z5052">
        <v>0.26754335000000001</v>
      </c>
      <c r="AA5052" t="s">
        <v>12</v>
      </c>
      <c r="AB5052">
        <v>11.8</v>
      </c>
      <c r="AC5052">
        <v>2</v>
      </c>
      <c r="AD5052">
        <v>18</v>
      </c>
      <c r="AE5052">
        <v>0</v>
      </c>
      <c r="AF5052">
        <v>148.61000000000001</v>
      </c>
      <c r="AG5052" t="s">
        <v>13</v>
      </c>
      <c r="AH5052" t="s">
        <v>9</v>
      </c>
      <c r="AI5052" s="2">
        <v>0</v>
      </c>
      <c r="AJ5052" t="s">
        <v>10</v>
      </c>
      <c r="AK5052" s="2">
        <v>73</v>
      </c>
      <c r="AL5052" s="2">
        <v>59</v>
      </c>
    </row>
    <row r="5053" spans="1:38" x14ac:dyDescent="0.25">
      <c r="A5053" t="s">
        <v>0</v>
      </c>
      <c r="B5053" t="s">
        <v>1</v>
      </c>
      <c r="C5053">
        <v>2631157</v>
      </c>
      <c r="D5053" t="s">
        <v>2</v>
      </c>
      <c r="E5053" s="2">
        <v>45</v>
      </c>
      <c r="F5053" s="2">
        <v>45</v>
      </c>
      <c r="G5053" s="2">
        <v>45</v>
      </c>
      <c r="H5053" t="s">
        <v>3</v>
      </c>
      <c r="I5053" s="2">
        <v>0</v>
      </c>
      <c r="J5053" s="2">
        <v>0</v>
      </c>
      <c r="K5053" s="2">
        <v>0</v>
      </c>
      <c r="L5053" s="2">
        <v>0</v>
      </c>
      <c r="M5053" t="s">
        <v>4</v>
      </c>
      <c r="N5053" s="2">
        <v>0</v>
      </c>
      <c r="O5053" s="2">
        <v>0</v>
      </c>
      <c r="P5053" s="2">
        <v>0</v>
      </c>
      <c r="Q5053" t="s">
        <v>5</v>
      </c>
      <c r="R5053" s="2">
        <v>0</v>
      </c>
      <c r="S5053" s="2">
        <v>0</v>
      </c>
      <c r="T5053" s="2">
        <v>0</v>
      </c>
      <c r="U5053" t="s">
        <v>6</v>
      </c>
      <c r="V5053">
        <v>140523</v>
      </c>
      <c r="W5053">
        <v>81309</v>
      </c>
      <c r="X5053">
        <v>51.441299440000002</v>
      </c>
      <c r="Y5053" t="s">
        <v>11</v>
      </c>
      <c r="Z5053">
        <v>0.26754335000000001</v>
      </c>
      <c r="AA5053" t="s">
        <v>12</v>
      </c>
      <c r="AB5053">
        <v>11.8</v>
      </c>
      <c r="AC5053">
        <v>2</v>
      </c>
      <c r="AD5053">
        <v>18</v>
      </c>
      <c r="AE5053">
        <v>0</v>
      </c>
      <c r="AF5053">
        <v>148.61000000000001</v>
      </c>
      <c r="AG5053" t="s">
        <v>13</v>
      </c>
      <c r="AH5053" t="s">
        <v>9</v>
      </c>
      <c r="AI5053" s="2">
        <v>0</v>
      </c>
      <c r="AJ5053" t="s">
        <v>10</v>
      </c>
      <c r="AK5053" s="2">
        <v>72</v>
      </c>
      <c r="AL5053" s="2">
        <v>62</v>
      </c>
    </row>
    <row r="5054" spans="1:38" x14ac:dyDescent="0.25">
      <c r="A5054" t="s">
        <v>0</v>
      </c>
      <c r="B5054" t="s">
        <v>1</v>
      </c>
      <c r="C5054">
        <v>2631658</v>
      </c>
      <c r="D5054" t="s">
        <v>2</v>
      </c>
      <c r="E5054" s="2">
        <v>45</v>
      </c>
      <c r="F5054" s="2">
        <v>45</v>
      </c>
      <c r="G5054" s="2">
        <v>45</v>
      </c>
      <c r="H5054" t="s">
        <v>3</v>
      </c>
      <c r="I5054" s="2">
        <v>0</v>
      </c>
      <c r="J5054" s="2">
        <v>0</v>
      </c>
      <c r="K5054" s="2">
        <v>0</v>
      </c>
      <c r="L5054" s="2">
        <v>0</v>
      </c>
      <c r="M5054" t="s">
        <v>4</v>
      </c>
      <c r="N5054" s="2">
        <v>0</v>
      </c>
      <c r="O5054" s="2">
        <v>0</v>
      </c>
      <c r="P5054" s="2">
        <v>0</v>
      </c>
      <c r="Q5054" t="s">
        <v>5</v>
      </c>
      <c r="R5054" s="2">
        <v>0</v>
      </c>
      <c r="S5054" s="2">
        <v>0</v>
      </c>
      <c r="T5054" s="2">
        <v>0</v>
      </c>
      <c r="U5054" t="s">
        <v>6</v>
      </c>
      <c r="V5054">
        <v>140523</v>
      </c>
      <c r="W5054">
        <v>81310</v>
      </c>
      <c r="X5054">
        <v>51.441299440000002</v>
      </c>
      <c r="Y5054" t="s">
        <v>11</v>
      </c>
      <c r="Z5054">
        <v>0.26754335000000001</v>
      </c>
      <c r="AA5054" t="s">
        <v>12</v>
      </c>
      <c r="AB5054">
        <v>11.8</v>
      </c>
      <c r="AC5054">
        <v>2</v>
      </c>
      <c r="AD5054">
        <v>17</v>
      </c>
      <c r="AE5054">
        <v>0</v>
      </c>
      <c r="AF5054">
        <v>148.61000000000001</v>
      </c>
      <c r="AG5054" t="s">
        <v>13</v>
      </c>
      <c r="AH5054" t="s">
        <v>9</v>
      </c>
      <c r="AI5054" s="2">
        <v>0</v>
      </c>
      <c r="AJ5054" t="s">
        <v>10</v>
      </c>
      <c r="AK5054" s="2">
        <v>72</v>
      </c>
      <c r="AL5054" s="2">
        <v>59</v>
      </c>
    </row>
    <row r="5055" spans="1:38" x14ac:dyDescent="0.25">
      <c r="A5055" t="s">
        <v>0</v>
      </c>
      <c r="B5055" t="s">
        <v>1</v>
      </c>
      <c r="C5055">
        <v>2632159</v>
      </c>
      <c r="D5055" t="s">
        <v>2</v>
      </c>
      <c r="E5055" s="2">
        <v>45</v>
      </c>
      <c r="F5055" s="2">
        <v>45</v>
      </c>
      <c r="G5055" s="2">
        <v>45</v>
      </c>
      <c r="H5055" t="s">
        <v>3</v>
      </c>
      <c r="I5055" s="2">
        <v>0</v>
      </c>
      <c r="J5055" s="2">
        <v>0</v>
      </c>
      <c r="K5055" s="2">
        <v>0</v>
      </c>
      <c r="L5055" s="2">
        <v>0</v>
      </c>
      <c r="M5055" t="s">
        <v>4</v>
      </c>
      <c r="N5055" s="2">
        <v>0</v>
      </c>
      <c r="O5055" s="2">
        <v>0</v>
      </c>
      <c r="P5055" s="2">
        <v>0</v>
      </c>
      <c r="Q5055" t="s">
        <v>5</v>
      </c>
      <c r="R5055" s="2">
        <v>0</v>
      </c>
      <c r="S5055" s="2">
        <v>0</v>
      </c>
      <c r="T5055" s="2">
        <v>0</v>
      </c>
      <c r="U5055" t="s">
        <v>6</v>
      </c>
      <c r="V5055">
        <v>140523</v>
      </c>
      <c r="W5055">
        <v>81310</v>
      </c>
      <c r="X5055">
        <v>51.441299440000002</v>
      </c>
      <c r="Y5055" t="s">
        <v>11</v>
      </c>
      <c r="Z5055">
        <v>0.26754335000000001</v>
      </c>
      <c r="AA5055" t="s">
        <v>12</v>
      </c>
      <c r="AB5055">
        <v>11.8</v>
      </c>
      <c r="AC5055">
        <v>2</v>
      </c>
      <c r="AD5055">
        <v>17</v>
      </c>
      <c r="AE5055">
        <v>0</v>
      </c>
      <c r="AF5055">
        <v>148.61000000000001</v>
      </c>
      <c r="AG5055" t="s">
        <v>13</v>
      </c>
      <c r="AH5055" t="s">
        <v>9</v>
      </c>
      <c r="AI5055" s="2">
        <v>0</v>
      </c>
      <c r="AJ5055" t="s">
        <v>10</v>
      </c>
      <c r="AK5055" s="2">
        <v>72</v>
      </c>
      <c r="AL5055" s="2">
        <v>60</v>
      </c>
    </row>
    <row r="5056" spans="1:38" x14ac:dyDescent="0.25">
      <c r="A5056" t="s">
        <v>0</v>
      </c>
      <c r="B5056" t="s">
        <v>1</v>
      </c>
      <c r="C5056">
        <v>2632660</v>
      </c>
      <c r="D5056" t="s">
        <v>2</v>
      </c>
      <c r="E5056" s="2">
        <v>45</v>
      </c>
      <c r="F5056" s="2">
        <v>45</v>
      </c>
      <c r="G5056" s="2">
        <v>45</v>
      </c>
      <c r="H5056" t="s">
        <v>3</v>
      </c>
      <c r="I5056" s="2">
        <v>0</v>
      </c>
      <c r="J5056" s="2">
        <v>0</v>
      </c>
      <c r="K5056" s="2">
        <v>0</v>
      </c>
      <c r="L5056" s="2">
        <v>0</v>
      </c>
      <c r="M5056" t="s">
        <v>4</v>
      </c>
      <c r="N5056" s="2">
        <v>0</v>
      </c>
      <c r="O5056" s="2">
        <v>0</v>
      </c>
      <c r="P5056" s="2">
        <v>0</v>
      </c>
      <c r="Q5056" t="s">
        <v>5</v>
      </c>
      <c r="R5056" s="2">
        <v>0</v>
      </c>
      <c r="S5056" s="2">
        <v>0</v>
      </c>
      <c r="T5056" s="2">
        <v>0</v>
      </c>
      <c r="U5056" t="s">
        <v>6</v>
      </c>
      <c r="V5056">
        <v>140523</v>
      </c>
      <c r="W5056">
        <v>81311</v>
      </c>
      <c r="X5056">
        <v>51.441299440000002</v>
      </c>
      <c r="Y5056" t="s">
        <v>11</v>
      </c>
      <c r="Z5056">
        <v>0.26754335000000001</v>
      </c>
      <c r="AA5056" t="s">
        <v>12</v>
      </c>
      <c r="AB5056">
        <v>11.8</v>
      </c>
      <c r="AC5056">
        <v>2</v>
      </c>
      <c r="AD5056">
        <v>18</v>
      </c>
      <c r="AE5056">
        <v>0</v>
      </c>
      <c r="AF5056">
        <v>148.61000000000001</v>
      </c>
      <c r="AG5056" t="s">
        <v>13</v>
      </c>
      <c r="AH5056" t="s">
        <v>9</v>
      </c>
      <c r="AI5056" s="2">
        <v>0</v>
      </c>
      <c r="AJ5056" t="s">
        <v>10</v>
      </c>
      <c r="AK5056" s="2">
        <v>69</v>
      </c>
      <c r="AL5056" s="2">
        <v>60</v>
      </c>
    </row>
    <row r="5057" spans="1:38" x14ac:dyDescent="0.25">
      <c r="A5057" t="s">
        <v>0</v>
      </c>
      <c r="B5057" t="s">
        <v>1</v>
      </c>
      <c r="C5057">
        <v>2633161</v>
      </c>
      <c r="D5057" t="s">
        <v>2</v>
      </c>
      <c r="E5057" s="2">
        <v>45</v>
      </c>
      <c r="F5057" s="2">
        <v>45</v>
      </c>
      <c r="G5057" s="2">
        <v>45</v>
      </c>
      <c r="H5057" t="s">
        <v>3</v>
      </c>
      <c r="I5057" s="2">
        <v>0</v>
      </c>
      <c r="J5057" s="2">
        <v>0</v>
      </c>
      <c r="K5057" s="2">
        <v>0</v>
      </c>
      <c r="L5057" s="2">
        <v>0</v>
      </c>
      <c r="M5057" t="s">
        <v>4</v>
      </c>
      <c r="N5057" s="2">
        <v>0</v>
      </c>
      <c r="O5057" s="2">
        <v>0</v>
      </c>
      <c r="P5057" s="2">
        <v>0</v>
      </c>
      <c r="Q5057" t="s">
        <v>5</v>
      </c>
      <c r="R5057" s="2">
        <v>0</v>
      </c>
      <c r="S5057" s="2">
        <v>0</v>
      </c>
      <c r="T5057" s="2">
        <v>0</v>
      </c>
      <c r="U5057" t="s">
        <v>6</v>
      </c>
      <c r="V5057">
        <v>140523</v>
      </c>
      <c r="W5057">
        <v>81311</v>
      </c>
      <c r="X5057">
        <v>51.441299440000002</v>
      </c>
      <c r="Y5057" t="s">
        <v>11</v>
      </c>
      <c r="Z5057">
        <v>0.26754335000000001</v>
      </c>
      <c r="AA5057" t="s">
        <v>12</v>
      </c>
      <c r="AB5057">
        <v>11.8</v>
      </c>
      <c r="AC5057">
        <v>2</v>
      </c>
      <c r="AD5057">
        <v>18</v>
      </c>
      <c r="AE5057">
        <v>0</v>
      </c>
      <c r="AF5057">
        <v>148.61000000000001</v>
      </c>
      <c r="AG5057" t="s">
        <v>13</v>
      </c>
      <c r="AH5057" t="s">
        <v>9</v>
      </c>
      <c r="AI5057" s="2">
        <v>0</v>
      </c>
      <c r="AJ5057" t="s">
        <v>10</v>
      </c>
      <c r="AK5057" s="2">
        <v>73</v>
      </c>
      <c r="AL5057" s="2">
        <v>60</v>
      </c>
    </row>
    <row r="5058" spans="1:38" x14ac:dyDescent="0.25">
      <c r="A5058" t="s">
        <v>0</v>
      </c>
      <c r="B5058" t="s">
        <v>1</v>
      </c>
      <c r="C5058">
        <v>2633662</v>
      </c>
      <c r="D5058" t="s">
        <v>2</v>
      </c>
      <c r="E5058" s="2">
        <v>45</v>
      </c>
      <c r="F5058" s="2">
        <v>45</v>
      </c>
      <c r="G5058" s="2">
        <v>45</v>
      </c>
      <c r="H5058" t="s">
        <v>3</v>
      </c>
      <c r="I5058" s="2">
        <v>0</v>
      </c>
      <c r="J5058" s="2">
        <v>0</v>
      </c>
      <c r="K5058" s="2">
        <v>0</v>
      </c>
      <c r="L5058" s="2">
        <v>0</v>
      </c>
      <c r="M5058" t="s">
        <v>4</v>
      </c>
      <c r="N5058" s="2">
        <v>0</v>
      </c>
      <c r="O5058" s="2">
        <v>0</v>
      </c>
      <c r="P5058" s="2">
        <v>0</v>
      </c>
      <c r="Q5058" t="s">
        <v>5</v>
      </c>
      <c r="R5058" s="2">
        <v>0</v>
      </c>
      <c r="S5058" s="2">
        <v>0</v>
      </c>
      <c r="T5058" s="2">
        <v>0</v>
      </c>
      <c r="U5058" t="s">
        <v>6</v>
      </c>
      <c r="V5058">
        <v>140523</v>
      </c>
      <c r="W5058">
        <v>81312</v>
      </c>
      <c r="X5058">
        <v>51.441299440000002</v>
      </c>
      <c r="Y5058" t="s">
        <v>11</v>
      </c>
      <c r="Z5058">
        <v>0.26754335000000001</v>
      </c>
      <c r="AA5058" t="s">
        <v>12</v>
      </c>
      <c r="AB5058">
        <v>11.8</v>
      </c>
      <c r="AC5058">
        <v>2</v>
      </c>
      <c r="AD5058">
        <v>18</v>
      </c>
      <c r="AE5058">
        <v>0</v>
      </c>
      <c r="AF5058">
        <v>148.61000000000001</v>
      </c>
      <c r="AG5058" t="s">
        <v>13</v>
      </c>
      <c r="AH5058" t="s">
        <v>9</v>
      </c>
      <c r="AI5058" s="2">
        <v>0</v>
      </c>
      <c r="AJ5058" t="s">
        <v>10</v>
      </c>
      <c r="AK5058" s="2">
        <v>73</v>
      </c>
      <c r="AL5058" s="2">
        <v>60</v>
      </c>
    </row>
    <row r="5059" spans="1:38" x14ac:dyDescent="0.25">
      <c r="A5059" t="s">
        <v>0</v>
      </c>
      <c r="B5059" t="s">
        <v>1</v>
      </c>
      <c r="C5059">
        <v>2634163</v>
      </c>
      <c r="D5059" t="s">
        <v>2</v>
      </c>
      <c r="E5059" s="2">
        <v>45</v>
      </c>
      <c r="F5059" s="2">
        <v>45</v>
      </c>
      <c r="G5059" s="2">
        <v>45</v>
      </c>
      <c r="H5059" t="s">
        <v>3</v>
      </c>
      <c r="I5059" s="2">
        <v>0</v>
      </c>
      <c r="J5059" s="2">
        <v>0</v>
      </c>
      <c r="K5059" s="2">
        <v>0</v>
      </c>
      <c r="L5059" s="2">
        <v>0</v>
      </c>
      <c r="M5059" t="s">
        <v>4</v>
      </c>
      <c r="N5059" s="2">
        <v>0</v>
      </c>
      <c r="O5059" s="2">
        <v>0</v>
      </c>
      <c r="P5059" s="2">
        <v>0</v>
      </c>
      <c r="Q5059" t="s">
        <v>5</v>
      </c>
      <c r="R5059" s="2">
        <v>0</v>
      </c>
      <c r="S5059" s="2">
        <v>0</v>
      </c>
      <c r="T5059" s="2">
        <v>0</v>
      </c>
      <c r="U5059" t="s">
        <v>6</v>
      </c>
      <c r="V5059">
        <v>140523</v>
      </c>
      <c r="W5059">
        <v>81312</v>
      </c>
      <c r="X5059">
        <v>51.441299440000002</v>
      </c>
      <c r="Y5059" t="s">
        <v>11</v>
      </c>
      <c r="Z5059">
        <v>0.26754335000000001</v>
      </c>
      <c r="AA5059" t="s">
        <v>12</v>
      </c>
      <c r="AB5059">
        <v>11.8</v>
      </c>
      <c r="AC5059">
        <v>2</v>
      </c>
      <c r="AD5059">
        <v>18</v>
      </c>
      <c r="AE5059">
        <v>0</v>
      </c>
      <c r="AF5059">
        <v>148.61000000000001</v>
      </c>
      <c r="AG5059" t="s">
        <v>13</v>
      </c>
      <c r="AH5059" t="s">
        <v>9</v>
      </c>
      <c r="AI5059" s="2">
        <v>0</v>
      </c>
      <c r="AJ5059" t="s">
        <v>10</v>
      </c>
      <c r="AK5059" s="2">
        <v>72</v>
      </c>
      <c r="AL5059" s="2">
        <v>60</v>
      </c>
    </row>
    <row r="5060" spans="1:38" x14ac:dyDescent="0.25">
      <c r="A5060" t="s">
        <v>0</v>
      </c>
      <c r="B5060" t="s">
        <v>1</v>
      </c>
      <c r="C5060">
        <v>2634664</v>
      </c>
      <c r="D5060" t="s">
        <v>2</v>
      </c>
      <c r="E5060" s="2">
        <v>45</v>
      </c>
      <c r="F5060" s="2">
        <v>45</v>
      </c>
      <c r="G5060" s="2">
        <v>45</v>
      </c>
      <c r="H5060" t="s">
        <v>3</v>
      </c>
      <c r="I5060" s="2">
        <v>0</v>
      </c>
      <c r="J5060" s="2">
        <v>0</v>
      </c>
      <c r="K5060" s="2">
        <v>0</v>
      </c>
      <c r="L5060" s="2">
        <v>0</v>
      </c>
      <c r="M5060" t="s">
        <v>4</v>
      </c>
      <c r="N5060" s="2">
        <v>0</v>
      </c>
      <c r="O5060" s="2">
        <v>0</v>
      </c>
      <c r="P5060" s="2">
        <v>0</v>
      </c>
      <c r="Q5060" t="s">
        <v>5</v>
      </c>
      <c r="R5060" s="2">
        <v>0</v>
      </c>
      <c r="S5060" s="2">
        <v>0</v>
      </c>
      <c r="T5060" s="2">
        <v>0</v>
      </c>
      <c r="U5060" t="s">
        <v>6</v>
      </c>
      <c r="V5060">
        <v>140523</v>
      </c>
      <c r="W5060">
        <v>81313</v>
      </c>
      <c r="X5060">
        <v>51.441299440000002</v>
      </c>
      <c r="Y5060" t="s">
        <v>11</v>
      </c>
      <c r="Z5060">
        <v>0.26754335000000001</v>
      </c>
      <c r="AA5060" t="s">
        <v>12</v>
      </c>
      <c r="AB5060">
        <v>11.8</v>
      </c>
      <c r="AC5060">
        <v>2</v>
      </c>
      <c r="AD5060">
        <v>18</v>
      </c>
      <c r="AE5060">
        <v>0</v>
      </c>
      <c r="AF5060">
        <v>148.61000000000001</v>
      </c>
      <c r="AG5060" t="s">
        <v>13</v>
      </c>
      <c r="AH5060" t="s">
        <v>9</v>
      </c>
      <c r="AI5060" s="2">
        <v>0</v>
      </c>
      <c r="AJ5060" t="s">
        <v>10</v>
      </c>
      <c r="AK5060" s="2">
        <v>72</v>
      </c>
      <c r="AL5060" s="2">
        <v>58</v>
      </c>
    </row>
    <row r="5061" spans="1:38" x14ac:dyDescent="0.25">
      <c r="A5061" t="s">
        <v>0</v>
      </c>
      <c r="B5061" t="s">
        <v>1</v>
      </c>
      <c r="C5061">
        <v>2635165</v>
      </c>
      <c r="D5061" t="s">
        <v>2</v>
      </c>
      <c r="E5061" s="2">
        <v>45</v>
      </c>
      <c r="F5061" s="2">
        <v>45</v>
      </c>
      <c r="G5061" s="2">
        <v>45</v>
      </c>
      <c r="H5061" t="s">
        <v>3</v>
      </c>
      <c r="I5061" s="2">
        <v>0</v>
      </c>
      <c r="J5061" s="2">
        <v>0</v>
      </c>
      <c r="K5061" s="2">
        <v>0</v>
      </c>
      <c r="L5061" s="2">
        <v>0</v>
      </c>
      <c r="M5061" t="s">
        <v>4</v>
      </c>
      <c r="N5061" s="2">
        <v>0</v>
      </c>
      <c r="O5061" s="2">
        <v>0</v>
      </c>
      <c r="P5061" s="2">
        <v>0</v>
      </c>
      <c r="Q5061" t="s">
        <v>5</v>
      </c>
      <c r="R5061" s="2">
        <v>0</v>
      </c>
      <c r="S5061" s="2">
        <v>0</v>
      </c>
      <c r="T5061" s="2">
        <v>0</v>
      </c>
      <c r="U5061" t="s">
        <v>6</v>
      </c>
      <c r="V5061">
        <v>140523</v>
      </c>
      <c r="W5061">
        <v>81313</v>
      </c>
      <c r="X5061">
        <v>51.441299440000002</v>
      </c>
      <c r="Y5061" t="s">
        <v>11</v>
      </c>
      <c r="Z5061">
        <v>0.26754335000000001</v>
      </c>
      <c r="AA5061" t="s">
        <v>12</v>
      </c>
      <c r="AB5061">
        <v>11.8</v>
      </c>
      <c r="AC5061">
        <v>2</v>
      </c>
      <c r="AD5061">
        <v>18</v>
      </c>
      <c r="AE5061">
        <v>0</v>
      </c>
      <c r="AF5061">
        <v>148.61000000000001</v>
      </c>
      <c r="AG5061" t="s">
        <v>13</v>
      </c>
      <c r="AH5061" t="s">
        <v>9</v>
      </c>
      <c r="AI5061" s="2">
        <v>0</v>
      </c>
      <c r="AJ5061" t="s">
        <v>10</v>
      </c>
      <c r="AK5061" s="2">
        <v>72</v>
      </c>
      <c r="AL5061" s="2">
        <v>61</v>
      </c>
    </row>
    <row r="5062" spans="1:38" x14ac:dyDescent="0.25">
      <c r="A5062" t="s">
        <v>0</v>
      </c>
      <c r="B5062" t="s">
        <v>1</v>
      </c>
      <c r="C5062">
        <v>2635666</v>
      </c>
      <c r="D5062" t="s">
        <v>2</v>
      </c>
      <c r="E5062" s="2">
        <v>45</v>
      </c>
      <c r="F5062" s="2">
        <v>45</v>
      </c>
      <c r="G5062" s="2">
        <v>45</v>
      </c>
      <c r="H5062" t="s">
        <v>3</v>
      </c>
      <c r="I5062" s="2">
        <v>0</v>
      </c>
      <c r="J5062" s="2">
        <v>0</v>
      </c>
      <c r="K5062" s="2">
        <v>0</v>
      </c>
      <c r="L5062" s="2">
        <v>0</v>
      </c>
      <c r="M5062" t="s">
        <v>4</v>
      </c>
      <c r="N5062" s="2">
        <v>0</v>
      </c>
      <c r="O5062" s="2">
        <v>0</v>
      </c>
      <c r="P5062" s="2">
        <v>0</v>
      </c>
      <c r="Q5062" t="s">
        <v>5</v>
      </c>
      <c r="R5062" s="2">
        <v>0</v>
      </c>
      <c r="S5062" s="2">
        <v>0</v>
      </c>
      <c r="T5062" s="2">
        <v>0</v>
      </c>
      <c r="U5062" t="s">
        <v>6</v>
      </c>
      <c r="V5062">
        <v>140523</v>
      </c>
      <c r="W5062">
        <v>81314</v>
      </c>
      <c r="X5062">
        <v>51.441299440000002</v>
      </c>
      <c r="Y5062" t="s">
        <v>11</v>
      </c>
      <c r="Z5062">
        <v>0.26754335000000001</v>
      </c>
      <c r="AA5062" t="s">
        <v>12</v>
      </c>
      <c r="AB5062">
        <v>11.8</v>
      </c>
      <c r="AC5062">
        <v>2</v>
      </c>
      <c r="AD5062">
        <v>18</v>
      </c>
      <c r="AE5062">
        <v>0</v>
      </c>
      <c r="AF5062">
        <v>148.61000000000001</v>
      </c>
      <c r="AG5062" t="s">
        <v>13</v>
      </c>
      <c r="AH5062" t="s">
        <v>9</v>
      </c>
      <c r="AI5062" s="2">
        <v>0</v>
      </c>
      <c r="AJ5062" t="s">
        <v>10</v>
      </c>
      <c r="AK5062" s="2">
        <v>72</v>
      </c>
      <c r="AL5062" s="2">
        <v>60</v>
      </c>
    </row>
    <row r="5063" spans="1:38" x14ac:dyDescent="0.25">
      <c r="A5063" t="s">
        <v>0</v>
      </c>
      <c r="B5063" t="s">
        <v>1</v>
      </c>
      <c r="C5063">
        <v>2636237</v>
      </c>
      <c r="D5063" t="s">
        <v>2</v>
      </c>
      <c r="E5063" s="2">
        <v>45</v>
      </c>
      <c r="F5063" s="2">
        <v>45</v>
      </c>
      <c r="G5063" s="2">
        <v>45</v>
      </c>
      <c r="H5063" t="s">
        <v>3</v>
      </c>
      <c r="I5063" s="2">
        <v>0</v>
      </c>
      <c r="J5063" s="2">
        <v>0</v>
      </c>
      <c r="K5063" s="2">
        <v>0</v>
      </c>
      <c r="L5063" s="2">
        <v>0</v>
      </c>
      <c r="M5063" t="s">
        <v>4</v>
      </c>
      <c r="N5063" s="2">
        <v>0</v>
      </c>
      <c r="O5063" s="2">
        <v>0</v>
      </c>
      <c r="P5063" s="2">
        <v>0</v>
      </c>
      <c r="Q5063" t="s">
        <v>5</v>
      </c>
      <c r="R5063" s="2">
        <v>0</v>
      </c>
      <c r="S5063" s="2">
        <v>0</v>
      </c>
      <c r="T5063" s="2">
        <v>0</v>
      </c>
      <c r="U5063" t="s">
        <v>6</v>
      </c>
      <c r="V5063">
        <v>140523</v>
      </c>
      <c r="W5063">
        <v>81314</v>
      </c>
      <c r="X5063">
        <v>51.441299440000002</v>
      </c>
      <c r="Y5063" t="s">
        <v>11</v>
      </c>
      <c r="Z5063">
        <v>0.26754335000000001</v>
      </c>
      <c r="AA5063" t="s">
        <v>12</v>
      </c>
      <c r="AB5063">
        <v>11.8</v>
      </c>
      <c r="AC5063">
        <v>2</v>
      </c>
      <c r="AD5063">
        <v>18</v>
      </c>
      <c r="AE5063">
        <v>0</v>
      </c>
      <c r="AF5063">
        <v>148.61000000000001</v>
      </c>
      <c r="AG5063" t="s">
        <v>13</v>
      </c>
      <c r="AH5063" t="s">
        <v>9</v>
      </c>
      <c r="AI5063" s="2">
        <v>0</v>
      </c>
      <c r="AJ5063" t="s">
        <v>10</v>
      </c>
      <c r="AK5063" s="2">
        <v>70</v>
      </c>
      <c r="AL5063" s="2">
        <v>61</v>
      </c>
    </row>
    <row r="5064" spans="1:38" x14ac:dyDescent="0.25">
      <c r="A5064" t="s">
        <v>0</v>
      </c>
      <c r="B5064" t="s">
        <v>1</v>
      </c>
      <c r="C5064">
        <v>2636739</v>
      </c>
      <c r="D5064" t="s">
        <v>2</v>
      </c>
      <c r="E5064" s="2">
        <v>45</v>
      </c>
      <c r="F5064" s="2">
        <v>45</v>
      </c>
      <c r="G5064" s="2">
        <v>45</v>
      </c>
      <c r="H5064" t="s">
        <v>3</v>
      </c>
      <c r="I5064" s="2">
        <v>0</v>
      </c>
      <c r="J5064" s="2">
        <v>0</v>
      </c>
      <c r="K5064" s="2">
        <v>0</v>
      </c>
      <c r="L5064" s="2">
        <v>0</v>
      </c>
      <c r="M5064" t="s">
        <v>4</v>
      </c>
      <c r="N5064" s="2">
        <v>0</v>
      </c>
      <c r="O5064" s="2">
        <v>0</v>
      </c>
      <c r="P5064" s="2">
        <v>0</v>
      </c>
      <c r="Q5064" t="s">
        <v>5</v>
      </c>
      <c r="R5064" s="2">
        <v>0</v>
      </c>
      <c r="S5064" s="2">
        <v>0</v>
      </c>
      <c r="T5064" s="2">
        <v>0</v>
      </c>
      <c r="U5064" t="s">
        <v>6</v>
      </c>
      <c r="V5064">
        <v>140523</v>
      </c>
      <c r="W5064">
        <v>81315</v>
      </c>
      <c r="X5064">
        <v>51.441299440000002</v>
      </c>
      <c r="Y5064" t="s">
        <v>11</v>
      </c>
      <c r="Z5064">
        <v>0.26754335000000001</v>
      </c>
      <c r="AA5064" t="s">
        <v>12</v>
      </c>
      <c r="AB5064">
        <v>11.8</v>
      </c>
      <c r="AC5064">
        <v>2</v>
      </c>
      <c r="AD5064">
        <v>18</v>
      </c>
      <c r="AE5064">
        <v>0</v>
      </c>
      <c r="AF5064">
        <v>148.61000000000001</v>
      </c>
      <c r="AG5064" t="s">
        <v>13</v>
      </c>
      <c r="AH5064" t="s">
        <v>9</v>
      </c>
      <c r="AI5064" s="2">
        <v>0</v>
      </c>
      <c r="AJ5064" t="s">
        <v>10</v>
      </c>
      <c r="AK5064" s="2">
        <v>70</v>
      </c>
      <c r="AL5064" s="2">
        <v>61</v>
      </c>
    </row>
    <row r="5065" spans="1:38" x14ac:dyDescent="0.25">
      <c r="A5065" t="s">
        <v>0</v>
      </c>
      <c r="B5065" t="s">
        <v>1</v>
      </c>
      <c r="C5065">
        <v>2637310</v>
      </c>
      <c r="D5065" t="s">
        <v>2</v>
      </c>
      <c r="E5065" s="2">
        <v>45</v>
      </c>
      <c r="F5065" s="2">
        <v>45</v>
      </c>
      <c r="G5065" s="2">
        <v>45</v>
      </c>
      <c r="H5065" t="s">
        <v>3</v>
      </c>
      <c r="I5065" s="2">
        <v>0</v>
      </c>
      <c r="J5065" s="2">
        <v>0</v>
      </c>
      <c r="K5065" s="2">
        <v>0</v>
      </c>
      <c r="L5065" s="2">
        <v>0</v>
      </c>
      <c r="M5065" t="s">
        <v>4</v>
      </c>
      <c r="N5065" s="2">
        <v>0</v>
      </c>
      <c r="O5065" s="2">
        <v>0</v>
      </c>
      <c r="P5065" s="2">
        <v>0</v>
      </c>
      <c r="Q5065" t="s">
        <v>5</v>
      </c>
      <c r="R5065" s="2">
        <v>0</v>
      </c>
      <c r="S5065" s="2">
        <v>0</v>
      </c>
      <c r="T5065" s="2">
        <v>0</v>
      </c>
      <c r="U5065" t="s">
        <v>6</v>
      </c>
      <c r="V5065">
        <v>140523</v>
      </c>
      <c r="W5065">
        <v>81316</v>
      </c>
      <c r="X5065">
        <v>51.441299440000002</v>
      </c>
      <c r="Y5065" t="s">
        <v>11</v>
      </c>
      <c r="Z5065">
        <v>0.26754335000000001</v>
      </c>
      <c r="AA5065" t="s">
        <v>12</v>
      </c>
      <c r="AB5065">
        <v>11.8</v>
      </c>
      <c r="AC5065">
        <v>2</v>
      </c>
      <c r="AD5065">
        <v>18</v>
      </c>
      <c r="AE5065">
        <v>0</v>
      </c>
      <c r="AF5065">
        <v>148.61000000000001</v>
      </c>
      <c r="AG5065" t="s">
        <v>13</v>
      </c>
      <c r="AH5065" t="s">
        <v>9</v>
      </c>
      <c r="AI5065" s="2">
        <v>0</v>
      </c>
      <c r="AJ5065" t="s">
        <v>10</v>
      </c>
      <c r="AK5065" s="2">
        <v>71</v>
      </c>
      <c r="AL5065" s="2">
        <v>60</v>
      </c>
    </row>
    <row r="5066" spans="1:38" x14ac:dyDescent="0.25">
      <c r="A5066" t="s">
        <v>0</v>
      </c>
      <c r="B5066" t="s">
        <v>1</v>
      </c>
      <c r="C5066">
        <v>2637811</v>
      </c>
      <c r="D5066" t="s">
        <v>2</v>
      </c>
      <c r="E5066" s="2">
        <v>45</v>
      </c>
      <c r="F5066" s="2">
        <v>45</v>
      </c>
      <c r="G5066" s="2">
        <v>45</v>
      </c>
      <c r="H5066" t="s">
        <v>3</v>
      </c>
      <c r="I5066" s="2">
        <v>0</v>
      </c>
      <c r="J5066" s="2">
        <v>0</v>
      </c>
      <c r="K5066" s="2">
        <v>0</v>
      </c>
      <c r="L5066" s="2">
        <v>0</v>
      </c>
      <c r="M5066" t="s">
        <v>4</v>
      </c>
      <c r="N5066" s="2">
        <v>0</v>
      </c>
      <c r="O5066" s="2">
        <v>0</v>
      </c>
      <c r="P5066" s="2">
        <v>0</v>
      </c>
      <c r="Q5066" t="s">
        <v>5</v>
      </c>
      <c r="R5066" s="2">
        <v>0</v>
      </c>
      <c r="S5066" s="2">
        <v>0</v>
      </c>
      <c r="T5066" s="2">
        <v>0</v>
      </c>
      <c r="U5066" t="s">
        <v>6</v>
      </c>
      <c r="V5066">
        <v>140523</v>
      </c>
      <c r="W5066">
        <v>81316</v>
      </c>
      <c r="X5066">
        <v>51.441299440000002</v>
      </c>
      <c r="Y5066" t="s">
        <v>11</v>
      </c>
      <c r="Z5066">
        <v>0.26754335000000001</v>
      </c>
      <c r="AA5066" t="s">
        <v>12</v>
      </c>
      <c r="AB5066">
        <v>11.8</v>
      </c>
      <c r="AC5066">
        <v>2</v>
      </c>
      <c r="AD5066">
        <v>18</v>
      </c>
      <c r="AE5066">
        <v>0</v>
      </c>
      <c r="AF5066">
        <v>148.61000000000001</v>
      </c>
      <c r="AG5066" t="s">
        <v>13</v>
      </c>
      <c r="AH5066" t="s">
        <v>9</v>
      </c>
      <c r="AI5066" s="2">
        <v>0</v>
      </c>
      <c r="AJ5066" t="s">
        <v>10</v>
      </c>
      <c r="AK5066" s="2">
        <v>72</v>
      </c>
      <c r="AL5066" s="2">
        <v>60</v>
      </c>
    </row>
    <row r="5067" spans="1:38" x14ac:dyDescent="0.25">
      <c r="A5067" t="s">
        <v>0</v>
      </c>
      <c r="B5067" t="s">
        <v>1</v>
      </c>
      <c r="C5067">
        <v>2638312</v>
      </c>
      <c r="D5067" t="s">
        <v>2</v>
      </c>
      <c r="E5067" s="2">
        <v>45</v>
      </c>
      <c r="F5067" s="2">
        <v>45</v>
      </c>
      <c r="G5067" s="2">
        <v>45</v>
      </c>
      <c r="H5067" t="s">
        <v>3</v>
      </c>
      <c r="I5067" s="2">
        <v>0</v>
      </c>
      <c r="J5067" s="2">
        <v>0</v>
      </c>
      <c r="K5067" s="2">
        <v>0</v>
      </c>
      <c r="L5067" s="2">
        <v>0</v>
      </c>
      <c r="M5067" t="s">
        <v>4</v>
      </c>
      <c r="N5067" s="2">
        <v>0</v>
      </c>
      <c r="O5067" s="2">
        <v>0</v>
      </c>
      <c r="P5067" s="2">
        <v>0</v>
      </c>
      <c r="Q5067" t="s">
        <v>5</v>
      </c>
      <c r="R5067" s="2">
        <v>0</v>
      </c>
      <c r="S5067" s="2">
        <v>0</v>
      </c>
      <c r="T5067" s="2">
        <v>0</v>
      </c>
      <c r="U5067" t="s">
        <v>6</v>
      </c>
      <c r="V5067">
        <v>140523</v>
      </c>
      <c r="W5067">
        <v>81317</v>
      </c>
      <c r="X5067">
        <v>51.441299440000002</v>
      </c>
      <c r="Y5067" t="s">
        <v>11</v>
      </c>
      <c r="Z5067">
        <v>0.26754335000000001</v>
      </c>
      <c r="AA5067" t="s">
        <v>12</v>
      </c>
      <c r="AB5067">
        <v>11.8</v>
      </c>
      <c r="AC5067">
        <v>2</v>
      </c>
      <c r="AD5067">
        <v>18</v>
      </c>
      <c r="AE5067">
        <v>0</v>
      </c>
      <c r="AF5067">
        <v>148.61000000000001</v>
      </c>
      <c r="AG5067" t="s">
        <v>13</v>
      </c>
      <c r="AH5067" t="s">
        <v>9</v>
      </c>
      <c r="AI5067" s="2">
        <v>0</v>
      </c>
      <c r="AJ5067" t="s">
        <v>10</v>
      </c>
      <c r="AK5067" s="2">
        <v>71</v>
      </c>
      <c r="AL5067" s="2">
        <v>60</v>
      </c>
    </row>
    <row r="5068" spans="1:38" x14ac:dyDescent="0.25">
      <c r="A5068" t="s">
        <v>0</v>
      </c>
      <c r="B5068" t="s">
        <v>1</v>
      </c>
      <c r="C5068">
        <v>2638813</v>
      </c>
      <c r="D5068" t="s">
        <v>2</v>
      </c>
      <c r="E5068" s="2">
        <v>45</v>
      </c>
      <c r="F5068" s="2">
        <v>45</v>
      </c>
      <c r="G5068" s="2">
        <v>45</v>
      </c>
      <c r="H5068" t="s">
        <v>3</v>
      </c>
      <c r="I5068" s="2">
        <v>0</v>
      </c>
      <c r="J5068" s="2">
        <v>0</v>
      </c>
      <c r="K5068" s="2">
        <v>0</v>
      </c>
      <c r="L5068" s="2">
        <v>0</v>
      </c>
      <c r="M5068" t="s">
        <v>4</v>
      </c>
      <c r="N5068" s="2">
        <v>0</v>
      </c>
      <c r="O5068" s="2">
        <v>0</v>
      </c>
      <c r="P5068" s="2">
        <v>0</v>
      </c>
      <c r="Q5068" t="s">
        <v>5</v>
      </c>
      <c r="R5068" s="2">
        <v>0</v>
      </c>
      <c r="S5068" s="2">
        <v>0</v>
      </c>
      <c r="T5068" s="2">
        <v>0</v>
      </c>
      <c r="U5068" t="s">
        <v>6</v>
      </c>
      <c r="V5068">
        <v>140523</v>
      </c>
      <c r="W5068">
        <v>81317</v>
      </c>
      <c r="X5068">
        <v>51.441299440000002</v>
      </c>
      <c r="Y5068" t="s">
        <v>11</v>
      </c>
      <c r="Z5068">
        <v>0.26754335000000001</v>
      </c>
      <c r="AA5068" t="s">
        <v>12</v>
      </c>
      <c r="AB5068">
        <v>11.8</v>
      </c>
      <c r="AC5068">
        <v>2</v>
      </c>
      <c r="AD5068">
        <v>18</v>
      </c>
      <c r="AE5068">
        <v>0</v>
      </c>
      <c r="AF5068">
        <v>148.61000000000001</v>
      </c>
      <c r="AG5068" t="s">
        <v>13</v>
      </c>
      <c r="AH5068" t="s">
        <v>9</v>
      </c>
      <c r="AI5068" s="2">
        <v>0</v>
      </c>
      <c r="AJ5068" t="s">
        <v>10</v>
      </c>
      <c r="AK5068" s="2">
        <v>72</v>
      </c>
      <c r="AL5068" s="2">
        <v>61</v>
      </c>
    </row>
    <row r="5069" spans="1:38" x14ac:dyDescent="0.25">
      <c r="A5069" t="s">
        <v>0</v>
      </c>
      <c r="B5069" t="s">
        <v>1</v>
      </c>
      <c r="C5069">
        <v>2639314</v>
      </c>
      <c r="D5069" t="s">
        <v>2</v>
      </c>
      <c r="E5069" s="2">
        <v>45</v>
      </c>
      <c r="F5069" s="2">
        <v>45</v>
      </c>
      <c r="G5069" s="2">
        <v>45</v>
      </c>
      <c r="H5069" t="s">
        <v>3</v>
      </c>
      <c r="I5069" s="2">
        <v>0</v>
      </c>
      <c r="J5069" s="2">
        <v>0</v>
      </c>
      <c r="K5069" s="2">
        <v>0</v>
      </c>
      <c r="L5069" s="2">
        <v>0</v>
      </c>
      <c r="M5069" t="s">
        <v>4</v>
      </c>
      <c r="N5069" s="2">
        <v>0</v>
      </c>
      <c r="O5069" s="2">
        <v>0</v>
      </c>
      <c r="P5069" s="2">
        <v>0</v>
      </c>
      <c r="Q5069" t="s">
        <v>5</v>
      </c>
      <c r="R5069" s="2">
        <v>0</v>
      </c>
      <c r="S5069" s="2">
        <v>0</v>
      </c>
      <c r="T5069" s="2">
        <v>0</v>
      </c>
      <c r="U5069" t="s">
        <v>6</v>
      </c>
      <c r="V5069">
        <v>140523</v>
      </c>
      <c r="W5069">
        <v>81318</v>
      </c>
      <c r="X5069">
        <v>51.441299440000002</v>
      </c>
      <c r="Y5069" t="s">
        <v>11</v>
      </c>
      <c r="Z5069">
        <v>0.26754335000000001</v>
      </c>
      <c r="AA5069" t="s">
        <v>12</v>
      </c>
      <c r="AB5069">
        <v>11.8</v>
      </c>
      <c r="AC5069">
        <v>2</v>
      </c>
      <c r="AD5069">
        <v>18</v>
      </c>
      <c r="AE5069">
        <v>0</v>
      </c>
      <c r="AF5069">
        <v>148.61000000000001</v>
      </c>
      <c r="AG5069" t="s">
        <v>13</v>
      </c>
      <c r="AH5069" t="s">
        <v>9</v>
      </c>
      <c r="AI5069" s="2">
        <v>0</v>
      </c>
      <c r="AJ5069" t="s">
        <v>10</v>
      </c>
      <c r="AK5069" s="2">
        <v>72</v>
      </c>
      <c r="AL5069" s="2">
        <v>60</v>
      </c>
    </row>
    <row r="5070" spans="1:38" x14ac:dyDescent="0.25">
      <c r="A5070" t="s">
        <v>0</v>
      </c>
      <c r="B5070" t="s">
        <v>1</v>
      </c>
      <c r="C5070">
        <v>2639815</v>
      </c>
      <c r="D5070" t="s">
        <v>2</v>
      </c>
      <c r="E5070" s="2">
        <v>45</v>
      </c>
      <c r="F5070" s="2">
        <v>45</v>
      </c>
      <c r="G5070" s="2">
        <v>45</v>
      </c>
      <c r="H5070" t="s">
        <v>3</v>
      </c>
      <c r="I5070" s="2">
        <v>0</v>
      </c>
      <c r="J5070" s="2">
        <v>0</v>
      </c>
      <c r="K5070" s="2">
        <v>0</v>
      </c>
      <c r="L5070" s="2">
        <v>0</v>
      </c>
      <c r="M5070" t="s">
        <v>4</v>
      </c>
      <c r="N5070" s="2">
        <v>0</v>
      </c>
      <c r="O5070" s="2">
        <v>0</v>
      </c>
      <c r="P5070" s="2">
        <v>0</v>
      </c>
      <c r="Q5070" t="s">
        <v>5</v>
      </c>
      <c r="R5070" s="2">
        <v>0</v>
      </c>
      <c r="S5070" s="2">
        <v>0</v>
      </c>
      <c r="T5070" s="2">
        <v>0</v>
      </c>
      <c r="U5070" t="s">
        <v>6</v>
      </c>
      <c r="V5070">
        <v>140523</v>
      </c>
      <c r="W5070">
        <v>81318</v>
      </c>
      <c r="X5070">
        <v>51.441299440000002</v>
      </c>
      <c r="Y5070" t="s">
        <v>11</v>
      </c>
      <c r="Z5070">
        <v>0.26754335000000001</v>
      </c>
      <c r="AA5070" t="s">
        <v>12</v>
      </c>
      <c r="AB5070">
        <v>11.8</v>
      </c>
      <c r="AC5070">
        <v>2</v>
      </c>
      <c r="AD5070">
        <v>18</v>
      </c>
      <c r="AE5070">
        <v>0</v>
      </c>
      <c r="AF5070">
        <v>148.61000000000001</v>
      </c>
      <c r="AG5070" t="s">
        <v>13</v>
      </c>
      <c r="AH5070" t="s">
        <v>9</v>
      </c>
      <c r="AI5070" s="2">
        <v>0</v>
      </c>
      <c r="AJ5070" t="s">
        <v>10</v>
      </c>
      <c r="AK5070" s="2">
        <v>72</v>
      </c>
      <c r="AL5070" s="2">
        <v>60</v>
      </c>
    </row>
    <row r="5071" spans="1:38" x14ac:dyDescent="0.25">
      <c r="A5071" t="s">
        <v>0</v>
      </c>
      <c r="B5071" t="s">
        <v>1</v>
      </c>
      <c r="C5071">
        <v>2640316</v>
      </c>
      <c r="D5071" t="s">
        <v>2</v>
      </c>
      <c r="E5071" s="2">
        <v>45</v>
      </c>
      <c r="F5071" s="2">
        <v>45</v>
      </c>
      <c r="G5071" s="2">
        <v>45</v>
      </c>
      <c r="H5071" t="s">
        <v>3</v>
      </c>
      <c r="I5071" s="2">
        <v>0</v>
      </c>
      <c r="J5071" s="2">
        <v>0</v>
      </c>
      <c r="K5071" s="2">
        <v>0</v>
      </c>
      <c r="L5071" s="2">
        <v>0</v>
      </c>
      <c r="M5071" t="s">
        <v>4</v>
      </c>
      <c r="N5071" s="2">
        <v>0</v>
      </c>
      <c r="O5071" s="2">
        <v>0</v>
      </c>
      <c r="P5071" s="2">
        <v>0</v>
      </c>
      <c r="Q5071" t="s">
        <v>5</v>
      </c>
      <c r="R5071" s="2">
        <v>0</v>
      </c>
      <c r="S5071" s="2">
        <v>0</v>
      </c>
      <c r="T5071" s="2">
        <v>0</v>
      </c>
      <c r="U5071" t="s">
        <v>6</v>
      </c>
      <c r="V5071">
        <v>140523</v>
      </c>
      <c r="W5071">
        <v>81319</v>
      </c>
      <c r="X5071">
        <v>51.441299440000002</v>
      </c>
      <c r="Y5071" t="s">
        <v>11</v>
      </c>
      <c r="Z5071">
        <v>0.26754335000000001</v>
      </c>
      <c r="AA5071" t="s">
        <v>12</v>
      </c>
      <c r="AB5071">
        <v>11.8</v>
      </c>
      <c r="AC5071">
        <v>2</v>
      </c>
      <c r="AD5071">
        <v>18</v>
      </c>
      <c r="AE5071">
        <v>0</v>
      </c>
      <c r="AF5071">
        <v>148.61000000000001</v>
      </c>
      <c r="AG5071" t="s">
        <v>13</v>
      </c>
      <c r="AH5071" t="s">
        <v>9</v>
      </c>
      <c r="AI5071" s="2">
        <v>0</v>
      </c>
      <c r="AJ5071" t="s">
        <v>10</v>
      </c>
      <c r="AK5071" s="2">
        <v>74</v>
      </c>
      <c r="AL5071" s="2">
        <v>62</v>
      </c>
    </row>
    <row r="5072" spans="1:38" x14ac:dyDescent="0.25">
      <c r="A5072" t="s">
        <v>0</v>
      </c>
      <c r="B5072" t="s">
        <v>1</v>
      </c>
      <c r="C5072">
        <v>2640817</v>
      </c>
      <c r="D5072" t="s">
        <v>2</v>
      </c>
      <c r="E5072" s="2">
        <v>45</v>
      </c>
      <c r="F5072" s="2">
        <v>45</v>
      </c>
      <c r="G5072" s="2">
        <v>45</v>
      </c>
      <c r="H5072" t="s">
        <v>3</v>
      </c>
      <c r="I5072" s="2">
        <v>0</v>
      </c>
      <c r="J5072" s="2">
        <v>0</v>
      </c>
      <c r="K5072" s="2">
        <v>0</v>
      </c>
      <c r="L5072" s="2">
        <v>0</v>
      </c>
      <c r="M5072" t="s">
        <v>4</v>
      </c>
      <c r="N5072" s="2">
        <v>0</v>
      </c>
      <c r="O5072" s="2">
        <v>0</v>
      </c>
      <c r="P5072" s="2">
        <v>0</v>
      </c>
      <c r="Q5072" t="s">
        <v>5</v>
      </c>
      <c r="R5072" s="2">
        <v>0</v>
      </c>
      <c r="S5072" s="2">
        <v>0</v>
      </c>
      <c r="T5072" s="2">
        <v>0</v>
      </c>
      <c r="U5072" t="s">
        <v>6</v>
      </c>
      <c r="V5072">
        <v>140523</v>
      </c>
      <c r="W5072">
        <v>81319</v>
      </c>
      <c r="X5072">
        <v>51.441299440000002</v>
      </c>
      <c r="Y5072" t="s">
        <v>11</v>
      </c>
      <c r="Z5072">
        <v>0.26754335000000001</v>
      </c>
      <c r="AA5072" t="s">
        <v>12</v>
      </c>
      <c r="AB5072">
        <v>11.8</v>
      </c>
      <c r="AC5072">
        <v>2</v>
      </c>
      <c r="AD5072">
        <v>18</v>
      </c>
      <c r="AE5072">
        <v>0</v>
      </c>
      <c r="AF5072">
        <v>148.61000000000001</v>
      </c>
      <c r="AG5072" t="s">
        <v>13</v>
      </c>
      <c r="AH5072" t="s">
        <v>9</v>
      </c>
      <c r="AI5072" s="2">
        <v>0</v>
      </c>
      <c r="AJ5072" t="s">
        <v>10</v>
      </c>
      <c r="AK5072" s="2">
        <v>70</v>
      </c>
      <c r="AL5072" s="2">
        <v>58</v>
      </c>
    </row>
    <row r="5073" spans="1:38" x14ac:dyDescent="0.25">
      <c r="A5073" t="s">
        <v>0</v>
      </c>
      <c r="B5073" t="s">
        <v>1</v>
      </c>
      <c r="C5073">
        <v>2641318</v>
      </c>
      <c r="D5073" t="s">
        <v>2</v>
      </c>
      <c r="E5073" s="2">
        <v>45</v>
      </c>
      <c r="F5073" s="2">
        <v>45</v>
      </c>
      <c r="G5073" s="2">
        <v>45</v>
      </c>
      <c r="H5073" t="s">
        <v>3</v>
      </c>
      <c r="I5073" s="2">
        <v>0</v>
      </c>
      <c r="J5073" s="2">
        <v>0</v>
      </c>
      <c r="K5073" s="2">
        <v>0</v>
      </c>
      <c r="L5073" s="2">
        <v>0</v>
      </c>
      <c r="M5073" t="s">
        <v>4</v>
      </c>
      <c r="N5073" s="2">
        <v>0</v>
      </c>
      <c r="O5073" s="2">
        <v>0</v>
      </c>
      <c r="P5073" s="2">
        <v>0</v>
      </c>
      <c r="Q5073" t="s">
        <v>5</v>
      </c>
      <c r="R5073" s="2">
        <v>0</v>
      </c>
      <c r="S5073" s="2">
        <v>0</v>
      </c>
      <c r="T5073" s="2">
        <v>0</v>
      </c>
      <c r="U5073" t="s">
        <v>6</v>
      </c>
      <c r="V5073">
        <v>140523</v>
      </c>
      <c r="W5073">
        <v>81320</v>
      </c>
      <c r="X5073">
        <v>51.441299440000002</v>
      </c>
      <c r="Y5073" t="s">
        <v>11</v>
      </c>
      <c r="Z5073">
        <v>0.26754335000000001</v>
      </c>
      <c r="AA5073" t="s">
        <v>12</v>
      </c>
      <c r="AB5073">
        <v>11.8</v>
      </c>
      <c r="AC5073">
        <v>2</v>
      </c>
      <c r="AD5073">
        <v>18</v>
      </c>
      <c r="AE5073">
        <v>0</v>
      </c>
      <c r="AF5073">
        <v>148.61000000000001</v>
      </c>
      <c r="AG5073" t="s">
        <v>13</v>
      </c>
      <c r="AH5073" t="s">
        <v>9</v>
      </c>
      <c r="AI5073" s="2">
        <v>0</v>
      </c>
      <c r="AJ5073" t="s">
        <v>10</v>
      </c>
      <c r="AK5073" s="2">
        <v>74</v>
      </c>
      <c r="AL5073" s="2">
        <v>60</v>
      </c>
    </row>
    <row r="5074" spans="1:38" x14ac:dyDescent="0.25">
      <c r="A5074" t="s">
        <v>0</v>
      </c>
      <c r="B5074" t="s">
        <v>1</v>
      </c>
      <c r="C5074">
        <v>2641889</v>
      </c>
      <c r="D5074" t="s">
        <v>2</v>
      </c>
      <c r="E5074" s="2">
        <v>45</v>
      </c>
      <c r="F5074" s="2">
        <v>45</v>
      </c>
      <c r="G5074" s="2">
        <v>45</v>
      </c>
      <c r="H5074" t="s">
        <v>3</v>
      </c>
      <c r="I5074" s="2">
        <v>0</v>
      </c>
      <c r="J5074" s="2">
        <v>0</v>
      </c>
      <c r="K5074" s="2">
        <v>0</v>
      </c>
      <c r="L5074" s="2">
        <v>0</v>
      </c>
      <c r="M5074" t="s">
        <v>4</v>
      </c>
      <c r="N5074" s="2">
        <v>0</v>
      </c>
      <c r="O5074" s="2">
        <v>0</v>
      </c>
      <c r="P5074" s="2">
        <v>0</v>
      </c>
      <c r="Q5074" t="s">
        <v>5</v>
      </c>
      <c r="R5074" s="2">
        <v>0</v>
      </c>
      <c r="S5074" s="2">
        <v>0</v>
      </c>
      <c r="T5074" s="2">
        <v>0</v>
      </c>
      <c r="U5074" t="s">
        <v>6</v>
      </c>
      <c r="V5074">
        <v>140523</v>
      </c>
      <c r="W5074">
        <v>81320</v>
      </c>
      <c r="X5074">
        <v>51.441299440000002</v>
      </c>
      <c r="Y5074" t="s">
        <v>11</v>
      </c>
      <c r="Z5074">
        <v>0.26754335000000001</v>
      </c>
      <c r="AA5074" t="s">
        <v>12</v>
      </c>
      <c r="AB5074">
        <v>11.8</v>
      </c>
      <c r="AC5074">
        <v>2</v>
      </c>
      <c r="AD5074">
        <v>18</v>
      </c>
      <c r="AE5074">
        <v>0</v>
      </c>
      <c r="AF5074">
        <v>148.61000000000001</v>
      </c>
      <c r="AG5074" t="s">
        <v>13</v>
      </c>
      <c r="AH5074" t="s">
        <v>9</v>
      </c>
      <c r="AI5074" s="2">
        <v>0</v>
      </c>
      <c r="AJ5074" t="s">
        <v>10</v>
      </c>
      <c r="AK5074" s="2">
        <v>70</v>
      </c>
      <c r="AL5074" s="2">
        <v>60</v>
      </c>
    </row>
    <row r="5075" spans="1:38" x14ac:dyDescent="0.25">
      <c r="A5075" t="s">
        <v>0</v>
      </c>
      <c r="B5075" t="s">
        <v>1</v>
      </c>
      <c r="C5075">
        <v>2642391</v>
      </c>
      <c r="D5075" t="s">
        <v>2</v>
      </c>
      <c r="E5075" s="2">
        <v>45</v>
      </c>
      <c r="F5075" s="2">
        <v>45</v>
      </c>
      <c r="G5075" s="2">
        <v>45</v>
      </c>
      <c r="H5075" t="s">
        <v>3</v>
      </c>
      <c r="I5075" s="2">
        <v>0</v>
      </c>
      <c r="J5075" s="2">
        <v>0</v>
      </c>
      <c r="K5075" s="2">
        <v>0</v>
      </c>
      <c r="L5075" s="2">
        <v>0</v>
      </c>
      <c r="M5075" t="s">
        <v>4</v>
      </c>
      <c r="N5075" s="2">
        <v>0</v>
      </c>
      <c r="O5075" s="2">
        <v>0</v>
      </c>
      <c r="P5075" s="2">
        <v>0</v>
      </c>
      <c r="Q5075" t="s">
        <v>5</v>
      </c>
      <c r="R5075" s="2">
        <v>0</v>
      </c>
      <c r="S5075" s="2">
        <v>0</v>
      </c>
      <c r="T5075" s="2">
        <v>0</v>
      </c>
      <c r="U5075" t="s">
        <v>6</v>
      </c>
      <c r="V5075">
        <v>140523</v>
      </c>
      <c r="W5075">
        <v>81321</v>
      </c>
      <c r="X5075">
        <v>51.441299440000002</v>
      </c>
      <c r="Y5075" t="s">
        <v>11</v>
      </c>
      <c r="Z5075">
        <v>0.26754335000000001</v>
      </c>
      <c r="AA5075" t="s">
        <v>12</v>
      </c>
      <c r="AB5075">
        <v>11.8</v>
      </c>
      <c r="AC5075">
        <v>2</v>
      </c>
      <c r="AD5075">
        <v>18</v>
      </c>
      <c r="AE5075">
        <v>0</v>
      </c>
      <c r="AF5075">
        <v>148.61000000000001</v>
      </c>
      <c r="AG5075" t="s">
        <v>13</v>
      </c>
      <c r="AH5075" t="s">
        <v>9</v>
      </c>
      <c r="AI5075" s="2">
        <v>0</v>
      </c>
      <c r="AJ5075" t="s">
        <v>10</v>
      </c>
      <c r="AK5075" s="2">
        <v>70</v>
      </c>
      <c r="AL5075" s="2">
        <v>61</v>
      </c>
    </row>
    <row r="5076" spans="1:38" x14ac:dyDescent="0.25">
      <c r="A5076" t="s">
        <v>0</v>
      </c>
      <c r="B5076" t="s">
        <v>1</v>
      </c>
      <c r="C5076">
        <v>2642962</v>
      </c>
      <c r="D5076" t="s">
        <v>2</v>
      </c>
      <c r="E5076" s="2">
        <v>45</v>
      </c>
      <c r="F5076" s="2">
        <v>45</v>
      </c>
      <c r="G5076" s="2">
        <v>45</v>
      </c>
      <c r="H5076" t="s">
        <v>3</v>
      </c>
      <c r="I5076" s="2">
        <v>0</v>
      </c>
      <c r="J5076" s="2">
        <v>0</v>
      </c>
      <c r="K5076" s="2">
        <v>0</v>
      </c>
      <c r="L5076" s="2">
        <v>0</v>
      </c>
      <c r="M5076" t="s">
        <v>4</v>
      </c>
      <c r="N5076" s="2">
        <v>0</v>
      </c>
      <c r="O5076" s="2">
        <v>0</v>
      </c>
      <c r="P5076" s="2">
        <v>0</v>
      </c>
      <c r="Q5076" t="s">
        <v>5</v>
      </c>
      <c r="R5076" s="2">
        <v>0</v>
      </c>
      <c r="S5076" s="2">
        <v>0</v>
      </c>
      <c r="T5076" s="2">
        <v>0</v>
      </c>
      <c r="U5076" t="s">
        <v>6</v>
      </c>
      <c r="V5076">
        <v>140523</v>
      </c>
      <c r="W5076">
        <v>81321</v>
      </c>
      <c r="X5076">
        <v>51.441299440000002</v>
      </c>
      <c r="Y5076" t="s">
        <v>11</v>
      </c>
      <c r="Z5076">
        <v>0.26754335000000001</v>
      </c>
      <c r="AA5076" t="s">
        <v>12</v>
      </c>
      <c r="AB5076">
        <v>11.8</v>
      </c>
      <c r="AC5076">
        <v>2</v>
      </c>
      <c r="AD5076">
        <v>18</v>
      </c>
      <c r="AE5076">
        <v>0</v>
      </c>
      <c r="AF5076">
        <v>148.61000000000001</v>
      </c>
      <c r="AG5076" t="s">
        <v>13</v>
      </c>
      <c r="AH5076" t="s">
        <v>9</v>
      </c>
      <c r="AI5076" s="2">
        <v>0</v>
      </c>
      <c r="AJ5076" t="s">
        <v>10</v>
      </c>
      <c r="AK5076" s="2">
        <v>69</v>
      </c>
      <c r="AL5076" s="2">
        <v>60</v>
      </c>
    </row>
    <row r="5077" spans="1:38" x14ac:dyDescent="0.25">
      <c r="A5077" t="s">
        <v>0</v>
      </c>
      <c r="B5077" t="s">
        <v>1</v>
      </c>
      <c r="C5077">
        <v>2643464</v>
      </c>
      <c r="D5077" t="s">
        <v>2</v>
      </c>
      <c r="E5077" s="2">
        <v>45</v>
      </c>
      <c r="F5077" s="2">
        <v>45</v>
      </c>
      <c r="G5077" s="2">
        <v>45</v>
      </c>
      <c r="H5077" t="s">
        <v>3</v>
      </c>
      <c r="I5077" s="2">
        <v>0</v>
      </c>
      <c r="J5077" s="2">
        <v>0</v>
      </c>
      <c r="K5077" s="2">
        <v>0</v>
      </c>
      <c r="L5077" s="2">
        <v>0</v>
      </c>
      <c r="M5077" t="s">
        <v>4</v>
      </c>
      <c r="N5077" s="2">
        <v>0</v>
      </c>
      <c r="O5077" s="2">
        <v>0</v>
      </c>
      <c r="P5077" s="2">
        <v>0</v>
      </c>
      <c r="Q5077" t="s">
        <v>5</v>
      </c>
      <c r="R5077" s="2">
        <v>0</v>
      </c>
      <c r="S5077" s="2">
        <v>0</v>
      </c>
      <c r="T5077" s="2">
        <v>0</v>
      </c>
      <c r="U5077" t="s">
        <v>6</v>
      </c>
      <c r="V5077">
        <v>140523</v>
      </c>
      <c r="W5077">
        <v>81322</v>
      </c>
      <c r="X5077">
        <v>51.441299440000002</v>
      </c>
      <c r="Y5077" t="s">
        <v>11</v>
      </c>
      <c r="Z5077">
        <v>0.26754335000000001</v>
      </c>
      <c r="AA5077" t="s">
        <v>12</v>
      </c>
      <c r="AB5077">
        <v>11.8</v>
      </c>
      <c r="AC5077">
        <v>2</v>
      </c>
      <c r="AD5077">
        <v>18</v>
      </c>
      <c r="AE5077">
        <v>0</v>
      </c>
      <c r="AF5077">
        <v>148.61000000000001</v>
      </c>
      <c r="AG5077" t="s">
        <v>13</v>
      </c>
      <c r="AH5077" t="s">
        <v>9</v>
      </c>
      <c r="AI5077" s="2">
        <v>0</v>
      </c>
      <c r="AJ5077" t="s">
        <v>10</v>
      </c>
      <c r="AK5077" s="2">
        <v>73</v>
      </c>
      <c r="AL5077" s="2">
        <v>58</v>
      </c>
    </row>
    <row r="5078" spans="1:38" x14ac:dyDescent="0.25">
      <c r="A5078" t="s">
        <v>0</v>
      </c>
      <c r="B5078" t="s">
        <v>1</v>
      </c>
      <c r="C5078">
        <v>2644035</v>
      </c>
      <c r="D5078" t="s">
        <v>2</v>
      </c>
      <c r="E5078" s="2">
        <v>45</v>
      </c>
      <c r="F5078" s="2">
        <v>45</v>
      </c>
      <c r="G5078" s="2">
        <v>45</v>
      </c>
      <c r="H5078" t="s">
        <v>3</v>
      </c>
      <c r="I5078" s="2">
        <v>0</v>
      </c>
      <c r="J5078" s="2">
        <v>0</v>
      </c>
      <c r="K5078" s="2">
        <v>0</v>
      </c>
      <c r="L5078" s="2">
        <v>0</v>
      </c>
      <c r="M5078" t="s">
        <v>4</v>
      </c>
      <c r="N5078" s="2">
        <v>0</v>
      </c>
      <c r="O5078" s="2">
        <v>0</v>
      </c>
      <c r="P5078" s="2">
        <v>0</v>
      </c>
      <c r="Q5078" t="s">
        <v>5</v>
      </c>
      <c r="R5078" s="2">
        <v>0</v>
      </c>
      <c r="S5078" s="2">
        <v>0</v>
      </c>
      <c r="T5078" s="2">
        <v>0</v>
      </c>
      <c r="U5078" t="s">
        <v>6</v>
      </c>
      <c r="V5078">
        <v>140523</v>
      </c>
      <c r="W5078">
        <v>81322</v>
      </c>
      <c r="X5078">
        <v>51.441299440000002</v>
      </c>
      <c r="Y5078" t="s">
        <v>11</v>
      </c>
      <c r="Z5078">
        <v>0.26754335000000001</v>
      </c>
      <c r="AA5078" t="s">
        <v>12</v>
      </c>
      <c r="AB5078">
        <v>11.8</v>
      </c>
      <c r="AC5078">
        <v>2</v>
      </c>
      <c r="AD5078">
        <v>18</v>
      </c>
      <c r="AE5078">
        <v>0</v>
      </c>
      <c r="AF5078">
        <v>148.61000000000001</v>
      </c>
      <c r="AG5078" t="s">
        <v>13</v>
      </c>
      <c r="AH5078" t="s">
        <v>9</v>
      </c>
      <c r="AI5078" s="2">
        <v>0</v>
      </c>
      <c r="AJ5078" t="s">
        <v>10</v>
      </c>
      <c r="AK5078" s="2">
        <v>71</v>
      </c>
      <c r="AL5078" s="2">
        <v>60</v>
      </c>
    </row>
    <row r="5079" spans="1:38" x14ac:dyDescent="0.25">
      <c r="A5079" t="s">
        <v>0</v>
      </c>
      <c r="B5079" t="s">
        <v>1</v>
      </c>
      <c r="C5079">
        <v>2644536</v>
      </c>
      <c r="D5079" t="s">
        <v>2</v>
      </c>
      <c r="E5079" s="2">
        <v>45</v>
      </c>
      <c r="F5079" s="2">
        <v>45</v>
      </c>
      <c r="G5079" s="2">
        <v>45</v>
      </c>
      <c r="H5079" t="s">
        <v>3</v>
      </c>
      <c r="I5079" s="2">
        <v>0</v>
      </c>
      <c r="J5079" s="2">
        <v>0</v>
      </c>
      <c r="K5079" s="2">
        <v>0</v>
      </c>
      <c r="L5079" s="2">
        <v>0</v>
      </c>
      <c r="M5079" t="s">
        <v>4</v>
      </c>
      <c r="N5079" s="2">
        <v>0</v>
      </c>
      <c r="O5079" s="2">
        <v>0</v>
      </c>
      <c r="P5079" s="2">
        <v>0</v>
      </c>
      <c r="Q5079" t="s">
        <v>5</v>
      </c>
      <c r="R5079" s="2">
        <v>0</v>
      </c>
      <c r="S5079" s="2">
        <v>0</v>
      </c>
      <c r="T5079" s="2">
        <v>0</v>
      </c>
      <c r="U5079" t="s">
        <v>6</v>
      </c>
      <c r="V5079">
        <v>140523</v>
      </c>
      <c r="W5079">
        <v>81323</v>
      </c>
      <c r="X5079">
        <v>51.441299440000002</v>
      </c>
      <c r="Y5079" t="s">
        <v>11</v>
      </c>
      <c r="Z5079">
        <v>0.26754335000000001</v>
      </c>
      <c r="AA5079" t="s">
        <v>12</v>
      </c>
      <c r="AB5079">
        <v>11.8</v>
      </c>
      <c r="AC5079">
        <v>2</v>
      </c>
      <c r="AD5079">
        <v>18</v>
      </c>
      <c r="AE5079">
        <v>0</v>
      </c>
      <c r="AF5079">
        <v>148.61000000000001</v>
      </c>
      <c r="AG5079" t="s">
        <v>13</v>
      </c>
      <c r="AH5079" t="s">
        <v>9</v>
      </c>
      <c r="AI5079" s="2">
        <v>0</v>
      </c>
      <c r="AJ5079" t="s">
        <v>10</v>
      </c>
      <c r="AK5079" s="2">
        <v>72</v>
      </c>
      <c r="AL5079" s="2">
        <v>59</v>
      </c>
    </row>
    <row r="5080" spans="1:38" x14ac:dyDescent="0.25">
      <c r="A5080" t="s">
        <v>0</v>
      </c>
      <c r="B5080" t="s">
        <v>1</v>
      </c>
      <c r="C5080">
        <v>2645037</v>
      </c>
      <c r="D5080" t="s">
        <v>2</v>
      </c>
      <c r="E5080" s="2">
        <v>45</v>
      </c>
      <c r="F5080" s="2">
        <v>45</v>
      </c>
      <c r="G5080" s="2">
        <v>45</v>
      </c>
      <c r="H5080" t="s">
        <v>3</v>
      </c>
      <c r="I5080" s="2">
        <v>0</v>
      </c>
      <c r="J5080" s="2">
        <v>0</v>
      </c>
      <c r="K5080" s="2">
        <v>0</v>
      </c>
      <c r="L5080" s="2">
        <v>0</v>
      </c>
      <c r="M5080" t="s">
        <v>4</v>
      </c>
      <c r="N5080" s="2">
        <v>0</v>
      </c>
      <c r="O5080" s="2">
        <v>0</v>
      </c>
      <c r="P5080" s="2">
        <v>0</v>
      </c>
      <c r="Q5080" t="s">
        <v>5</v>
      </c>
      <c r="R5080" s="2">
        <v>0</v>
      </c>
      <c r="S5080" s="2">
        <v>0</v>
      </c>
      <c r="T5080" s="2">
        <v>0</v>
      </c>
      <c r="U5080" t="s">
        <v>6</v>
      </c>
      <c r="V5080">
        <v>140523</v>
      </c>
      <c r="W5080">
        <v>81323</v>
      </c>
      <c r="X5080">
        <v>51.441299440000002</v>
      </c>
      <c r="Y5080" t="s">
        <v>11</v>
      </c>
      <c r="Z5080">
        <v>0.26754335000000001</v>
      </c>
      <c r="AA5080" t="s">
        <v>12</v>
      </c>
      <c r="AB5080">
        <v>11.8</v>
      </c>
      <c r="AC5080">
        <v>2</v>
      </c>
      <c r="AD5080">
        <v>18</v>
      </c>
      <c r="AE5080">
        <v>0</v>
      </c>
      <c r="AF5080">
        <v>148.61000000000001</v>
      </c>
      <c r="AG5080" t="s">
        <v>13</v>
      </c>
      <c r="AH5080" t="s">
        <v>9</v>
      </c>
      <c r="AI5080" s="2">
        <v>0</v>
      </c>
      <c r="AJ5080" t="s">
        <v>10</v>
      </c>
      <c r="AK5080" s="2">
        <v>70</v>
      </c>
      <c r="AL5080" s="2">
        <v>59</v>
      </c>
    </row>
    <row r="5081" spans="1:38" x14ac:dyDescent="0.25">
      <c r="A5081" t="s">
        <v>0</v>
      </c>
      <c r="B5081" t="s">
        <v>1</v>
      </c>
      <c r="C5081">
        <v>2645538</v>
      </c>
      <c r="D5081" t="s">
        <v>2</v>
      </c>
      <c r="E5081" s="2">
        <v>45</v>
      </c>
      <c r="F5081" s="2">
        <v>45</v>
      </c>
      <c r="G5081" s="2">
        <v>45</v>
      </c>
      <c r="H5081" t="s">
        <v>3</v>
      </c>
      <c r="I5081" s="2">
        <v>0</v>
      </c>
      <c r="J5081" s="2">
        <v>0</v>
      </c>
      <c r="K5081" s="2">
        <v>0</v>
      </c>
      <c r="L5081" s="2">
        <v>0</v>
      </c>
      <c r="M5081" t="s">
        <v>4</v>
      </c>
      <c r="N5081" s="2">
        <v>0</v>
      </c>
      <c r="O5081" s="2">
        <v>0</v>
      </c>
      <c r="P5081" s="2">
        <v>0</v>
      </c>
      <c r="Q5081" t="s">
        <v>5</v>
      </c>
      <c r="R5081" s="2">
        <v>0</v>
      </c>
      <c r="S5081" s="2">
        <v>0</v>
      </c>
      <c r="T5081" s="2">
        <v>0</v>
      </c>
      <c r="U5081" t="s">
        <v>6</v>
      </c>
      <c r="V5081">
        <v>140523</v>
      </c>
      <c r="W5081">
        <v>81324</v>
      </c>
      <c r="X5081">
        <v>51.441299440000002</v>
      </c>
      <c r="Y5081" t="s">
        <v>11</v>
      </c>
      <c r="Z5081">
        <v>0.26754335000000001</v>
      </c>
      <c r="AA5081" t="s">
        <v>12</v>
      </c>
      <c r="AB5081">
        <v>11.8</v>
      </c>
      <c r="AC5081">
        <v>2</v>
      </c>
      <c r="AD5081">
        <v>18</v>
      </c>
      <c r="AE5081">
        <v>0</v>
      </c>
      <c r="AF5081">
        <v>148.61000000000001</v>
      </c>
      <c r="AG5081" t="s">
        <v>13</v>
      </c>
      <c r="AH5081" t="s">
        <v>9</v>
      </c>
      <c r="AI5081" s="2">
        <v>0</v>
      </c>
      <c r="AJ5081" t="s">
        <v>10</v>
      </c>
      <c r="AK5081" s="2">
        <v>72</v>
      </c>
      <c r="AL5081" s="2">
        <v>59</v>
      </c>
    </row>
    <row r="5082" spans="1:38" x14ac:dyDescent="0.25">
      <c r="A5082" t="s">
        <v>0</v>
      </c>
      <c r="B5082" t="s">
        <v>1</v>
      </c>
      <c r="C5082">
        <v>2646039</v>
      </c>
      <c r="D5082" t="s">
        <v>2</v>
      </c>
      <c r="E5082" s="2">
        <v>45</v>
      </c>
      <c r="F5082" s="2">
        <v>45</v>
      </c>
      <c r="G5082" s="2">
        <v>45</v>
      </c>
      <c r="H5082" t="s">
        <v>3</v>
      </c>
      <c r="I5082" s="2">
        <v>0</v>
      </c>
      <c r="J5082" s="2">
        <v>0</v>
      </c>
      <c r="K5082" s="2">
        <v>0</v>
      </c>
      <c r="L5082" s="2">
        <v>0</v>
      </c>
      <c r="M5082" t="s">
        <v>4</v>
      </c>
      <c r="N5082" s="2">
        <v>0</v>
      </c>
      <c r="O5082" s="2">
        <v>0</v>
      </c>
      <c r="P5082" s="2">
        <v>0</v>
      </c>
      <c r="Q5082" t="s">
        <v>5</v>
      </c>
      <c r="R5082" s="2">
        <v>0</v>
      </c>
      <c r="S5082" s="2">
        <v>0</v>
      </c>
      <c r="T5082" s="2">
        <v>0</v>
      </c>
      <c r="U5082" t="s">
        <v>6</v>
      </c>
      <c r="V5082">
        <v>140523</v>
      </c>
      <c r="W5082">
        <v>81324</v>
      </c>
      <c r="X5082">
        <v>51.441299440000002</v>
      </c>
      <c r="Y5082" t="s">
        <v>11</v>
      </c>
      <c r="Z5082">
        <v>0.26754335000000001</v>
      </c>
      <c r="AA5082" t="s">
        <v>12</v>
      </c>
      <c r="AB5082">
        <v>11.8</v>
      </c>
      <c r="AC5082">
        <v>2</v>
      </c>
      <c r="AD5082">
        <v>18</v>
      </c>
      <c r="AE5082">
        <v>0</v>
      </c>
      <c r="AF5082">
        <v>148.61000000000001</v>
      </c>
      <c r="AG5082" t="s">
        <v>13</v>
      </c>
      <c r="AH5082" t="s">
        <v>9</v>
      </c>
      <c r="AI5082" s="2">
        <v>0</v>
      </c>
      <c r="AJ5082" t="s">
        <v>10</v>
      </c>
      <c r="AK5082" s="2">
        <v>73</v>
      </c>
      <c r="AL5082" s="2">
        <v>57</v>
      </c>
    </row>
    <row r="5083" spans="1:38" x14ac:dyDescent="0.25">
      <c r="A5083" t="s">
        <v>0</v>
      </c>
      <c r="B5083" t="s">
        <v>1</v>
      </c>
      <c r="C5083">
        <v>2646540</v>
      </c>
      <c r="D5083" t="s">
        <v>2</v>
      </c>
      <c r="E5083" s="2">
        <v>45</v>
      </c>
      <c r="F5083" s="2">
        <v>45</v>
      </c>
      <c r="G5083" s="2">
        <v>45</v>
      </c>
      <c r="H5083" t="s">
        <v>3</v>
      </c>
      <c r="I5083" s="2">
        <v>0</v>
      </c>
      <c r="J5083" s="2">
        <v>0</v>
      </c>
      <c r="K5083" s="2">
        <v>0</v>
      </c>
      <c r="L5083" s="2">
        <v>0</v>
      </c>
      <c r="M5083" t="s">
        <v>4</v>
      </c>
      <c r="N5083" s="2">
        <v>0</v>
      </c>
      <c r="O5083" s="2">
        <v>0</v>
      </c>
      <c r="P5083" s="2">
        <v>0</v>
      </c>
      <c r="Q5083" t="s">
        <v>5</v>
      </c>
      <c r="R5083" s="2">
        <v>0</v>
      </c>
      <c r="S5083" s="2">
        <v>0</v>
      </c>
      <c r="T5083" s="2">
        <v>0</v>
      </c>
      <c r="U5083" t="s">
        <v>6</v>
      </c>
      <c r="V5083">
        <v>140523</v>
      </c>
      <c r="W5083">
        <v>81325</v>
      </c>
      <c r="X5083">
        <v>51.441299440000002</v>
      </c>
      <c r="Y5083" t="s">
        <v>11</v>
      </c>
      <c r="Z5083">
        <v>0.26754335000000001</v>
      </c>
      <c r="AA5083" t="s">
        <v>12</v>
      </c>
      <c r="AB5083">
        <v>11.8</v>
      </c>
      <c r="AC5083">
        <v>2</v>
      </c>
      <c r="AD5083">
        <v>18</v>
      </c>
      <c r="AE5083">
        <v>0</v>
      </c>
      <c r="AF5083">
        <v>148.61000000000001</v>
      </c>
      <c r="AG5083" t="s">
        <v>13</v>
      </c>
      <c r="AH5083" t="s">
        <v>9</v>
      </c>
      <c r="AI5083" s="2">
        <v>0</v>
      </c>
      <c r="AJ5083" t="s">
        <v>10</v>
      </c>
      <c r="AK5083" s="2">
        <v>73</v>
      </c>
      <c r="AL5083" s="2">
        <v>59</v>
      </c>
    </row>
    <row r="5084" spans="1:38" x14ac:dyDescent="0.25">
      <c r="A5084" t="s">
        <v>0</v>
      </c>
      <c r="B5084" t="s">
        <v>1</v>
      </c>
      <c r="C5084">
        <v>2647041</v>
      </c>
      <c r="D5084" t="s">
        <v>2</v>
      </c>
      <c r="E5084" s="2">
        <v>45</v>
      </c>
      <c r="F5084" s="2">
        <v>45</v>
      </c>
      <c r="G5084" s="2">
        <v>45</v>
      </c>
      <c r="H5084" t="s">
        <v>3</v>
      </c>
      <c r="I5084" s="2">
        <v>0</v>
      </c>
      <c r="J5084" s="2">
        <v>0</v>
      </c>
      <c r="K5084" s="2">
        <v>0</v>
      </c>
      <c r="L5084" s="2">
        <v>0</v>
      </c>
      <c r="M5084" t="s">
        <v>4</v>
      </c>
      <c r="N5084" s="2">
        <v>0</v>
      </c>
      <c r="O5084" s="2">
        <v>0</v>
      </c>
      <c r="P5084" s="2">
        <v>0</v>
      </c>
      <c r="Q5084" t="s">
        <v>5</v>
      </c>
      <c r="R5084" s="2">
        <v>0</v>
      </c>
      <c r="S5084" s="2">
        <v>0</v>
      </c>
      <c r="T5084" s="2">
        <v>0</v>
      </c>
      <c r="U5084" t="s">
        <v>6</v>
      </c>
      <c r="V5084">
        <v>140523</v>
      </c>
      <c r="W5084">
        <v>81325</v>
      </c>
      <c r="X5084">
        <v>51.441299440000002</v>
      </c>
      <c r="Y5084" t="s">
        <v>11</v>
      </c>
      <c r="Z5084">
        <v>0.26754335000000001</v>
      </c>
      <c r="AA5084" t="s">
        <v>12</v>
      </c>
      <c r="AB5084">
        <v>11.8</v>
      </c>
      <c r="AC5084">
        <v>2</v>
      </c>
      <c r="AD5084">
        <v>18</v>
      </c>
      <c r="AE5084">
        <v>0</v>
      </c>
      <c r="AF5084">
        <v>148.61000000000001</v>
      </c>
      <c r="AG5084" t="s">
        <v>13</v>
      </c>
      <c r="AH5084" t="s">
        <v>9</v>
      </c>
      <c r="AI5084" s="2">
        <v>0</v>
      </c>
      <c r="AJ5084" t="s">
        <v>10</v>
      </c>
      <c r="AK5084" s="2">
        <v>72</v>
      </c>
      <c r="AL5084" s="2">
        <v>59</v>
      </c>
    </row>
    <row r="5085" spans="1:38" x14ac:dyDescent="0.25">
      <c r="A5085" t="s">
        <v>0</v>
      </c>
      <c r="B5085" t="s">
        <v>1</v>
      </c>
      <c r="C5085">
        <v>2647542</v>
      </c>
      <c r="D5085" t="s">
        <v>2</v>
      </c>
      <c r="E5085" s="2">
        <v>45</v>
      </c>
      <c r="F5085" s="2">
        <v>45</v>
      </c>
      <c r="G5085" s="2">
        <v>45</v>
      </c>
      <c r="H5085" t="s">
        <v>3</v>
      </c>
      <c r="I5085" s="2">
        <v>0</v>
      </c>
      <c r="J5085" s="2">
        <v>0</v>
      </c>
      <c r="K5085" s="2">
        <v>0</v>
      </c>
      <c r="L5085" s="2">
        <v>0</v>
      </c>
      <c r="M5085" t="s">
        <v>4</v>
      </c>
      <c r="N5085" s="2">
        <v>0</v>
      </c>
      <c r="O5085" s="2">
        <v>0</v>
      </c>
      <c r="P5085" s="2">
        <v>0</v>
      </c>
      <c r="Q5085" t="s">
        <v>5</v>
      </c>
      <c r="R5085" s="2">
        <v>0</v>
      </c>
      <c r="S5085" s="2">
        <v>0</v>
      </c>
      <c r="T5085" s="2">
        <v>0</v>
      </c>
      <c r="U5085" t="s">
        <v>6</v>
      </c>
      <c r="V5085">
        <v>140523</v>
      </c>
      <c r="W5085">
        <v>81326</v>
      </c>
      <c r="X5085">
        <v>51.441299440000002</v>
      </c>
      <c r="Y5085" t="s">
        <v>11</v>
      </c>
      <c r="Z5085">
        <v>0.26754335000000001</v>
      </c>
      <c r="AA5085" t="s">
        <v>12</v>
      </c>
      <c r="AB5085">
        <v>11.8</v>
      </c>
      <c r="AC5085">
        <v>2</v>
      </c>
      <c r="AD5085">
        <v>18</v>
      </c>
      <c r="AE5085">
        <v>0</v>
      </c>
      <c r="AF5085">
        <v>148.61000000000001</v>
      </c>
      <c r="AG5085" t="s">
        <v>13</v>
      </c>
      <c r="AH5085" t="s">
        <v>9</v>
      </c>
      <c r="AI5085" s="2">
        <v>0</v>
      </c>
      <c r="AJ5085" t="s">
        <v>10</v>
      </c>
      <c r="AK5085" s="2">
        <v>70</v>
      </c>
      <c r="AL5085" s="2">
        <v>60</v>
      </c>
    </row>
    <row r="5086" spans="1:38" x14ac:dyDescent="0.25">
      <c r="A5086" t="s">
        <v>0</v>
      </c>
      <c r="B5086" t="s">
        <v>1</v>
      </c>
      <c r="C5086">
        <v>2648043</v>
      </c>
      <c r="D5086" t="s">
        <v>2</v>
      </c>
      <c r="E5086" s="2">
        <v>45</v>
      </c>
      <c r="F5086" s="2">
        <v>45</v>
      </c>
      <c r="G5086" s="2">
        <v>45</v>
      </c>
      <c r="H5086" t="s">
        <v>3</v>
      </c>
      <c r="I5086" s="2">
        <v>0</v>
      </c>
      <c r="J5086" s="2">
        <v>0</v>
      </c>
      <c r="K5086" s="2">
        <v>0</v>
      </c>
      <c r="L5086" s="2">
        <v>0</v>
      </c>
      <c r="M5086" t="s">
        <v>4</v>
      </c>
      <c r="N5086" s="2">
        <v>0</v>
      </c>
      <c r="O5086" s="2">
        <v>0</v>
      </c>
      <c r="P5086" s="2">
        <v>0</v>
      </c>
      <c r="Q5086" t="s">
        <v>5</v>
      </c>
      <c r="R5086" s="2">
        <v>0</v>
      </c>
      <c r="S5086" s="2">
        <v>0</v>
      </c>
      <c r="T5086" s="2">
        <v>0</v>
      </c>
      <c r="U5086" t="s">
        <v>6</v>
      </c>
      <c r="V5086">
        <v>140523</v>
      </c>
      <c r="W5086">
        <v>81326</v>
      </c>
      <c r="X5086">
        <v>51.441299440000002</v>
      </c>
      <c r="Y5086" t="s">
        <v>11</v>
      </c>
      <c r="Z5086">
        <v>0.26754335000000001</v>
      </c>
      <c r="AA5086" t="s">
        <v>12</v>
      </c>
      <c r="AB5086">
        <v>11.8</v>
      </c>
      <c r="AC5086">
        <v>2</v>
      </c>
      <c r="AD5086">
        <v>18</v>
      </c>
      <c r="AE5086">
        <v>0</v>
      </c>
      <c r="AF5086">
        <v>148.61000000000001</v>
      </c>
      <c r="AG5086" t="s">
        <v>13</v>
      </c>
      <c r="AH5086" t="s">
        <v>9</v>
      </c>
      <c r="AI5086" s="2">
        <v>0</v>
      </c>
      <c r="AJ5086" t="s">
        <v>10</v>
      </c>
      <c r="AK5086" s="2">
        <v>70</v>
      </c>
      <c r="AL5086" s="2">
        <v>60</v>
      </c>
    </row>
    <row r="5087" spans="1:38" x14ac:dyDescent="0.25">
      <c r="A5087" t="s">
        <v>0</v>
      </c>
      <c r="B5087" t="s">
        <v>1</v>
      </c>
      <c r="C5087">
        <v>2648614</v>
      </c>
      <c r="D5087" t="s">
        <v>2</v>
      </c>
      <c r="E5087" s="2">
        <v>45</v>
      </c>
      <c r="F5087" s="2">
        <v>45</v>
      </c>
      <c r="G5087" s="2">
        <v>45</v>
      </c>
      <c r="H5087" t="s">
        <v>3</v>
      </c>
      <c r="I5087" s="2">
        <v>0</v>
      </c>
      <c r="J5087" s="2">
        <v>0</v>
      </c>
      <c r="K5087" s="2">
        <v>0</v>
      </c>
      <c r="L5087" s="2">
        <v>0</v>
      </c>
      <c r="M5087" t="s">
        <v>4</v>
      </c>
      <c r="N5087" s="2">
        <v>0</v>
      </c>
      <c r="O5087" s="2">
        <v>0</v>
      </c>
      <c r="P5087" s="2">
        <v>0</v>
      </c>
      <c r="Q5087" t="s">
        <v>5</v>
      </c>
      <c r="R5087" s="2">
        <v>0</v>
      </c>
      <c r="S5087" s="2">
        <v>0</v>
      </c>
      <c r="T5087" s="2">
        <v>0</v>
      </c>
      <c r="U5087" t="s">
        <v>6</v>
      </c>
      <c r="V5087">
        <v>140523</v>
      </c>
      <c r="W5087">
        <v>81327</v>
      </c>
      <c r="X5087">
        <v>51.441299440000002</v>
      </c>
      <c r="Y5087" t="s">
        <v>11</v>
      </c>
      <c r="Z5087">
        <v>0.26754335000000001</v>
      </c>
      <c r="AA5087" t="s">
        <v>12</v>
      </c>
      <c r="AB5087">
        <v>11.8</v>
      </c>
      <c r="AC5087">
        <v>2</v>
      </c>
      <c r="AD5087">
        <v>18</v>
      </c>
      <c r="AE5087">
        <v>0</v>
      </c>
      <c r="AF5087">
        <v>148.61000000000001</v>
      </c>
      <c r="AG5087" t="s">
        <v>13</v>
      </c>
      <c r="AH5087" t="s">
        <v>9</v>
      </c>
      <c r="AI5087" s="2">
        <v>0</v>
      </c>
      <c r="AJ5087" t="s">
        <v>10</v>
      </c>
      <c r="AK5087" s="2">
        <v>71</v>
      </c>
      <c r="AL5087" s="2">
        <v>60</v>
      </c>
    </row>
    <row r="5088" spans="1:38" x14ac:dyDescent="0.25">
      <c r="A5088" t="s">
        <v>0</v>
      </c>
      <c r="B5088" t="s">
        <v>1</v>
      </c>
      <c r="C5088">
        <v>2649116</v>
      </c>
      <c r="D5088" t="s">
        <v>2</v>
      </c>
      <c r="E5088" s="2">
        <v>45</v>
      </c>
      <c r="F5088" s="2">
        <v>45</v>
      </c>
      <c r="G5088" s="2">
        <v>45</v>
      </c>
      <c r="H5088" t="s">
        <v>3</v>
      </c>
      <c r="I5088" s="2">
        <v>0</v>
      </c>
      <c r="J5088" s="2">
        <v>0</v>
      </c>
      <c r="K5088" s="2">
        <v>0</v>
      </c>
      <c r="L5088" s="2">
        <v>0</v>
      </c>
      <c r="M5088" t="s">
        <v>4</v>
      </c>
      <c r="N5088" s="2">
        <v>0</v>
      </c>
      <c r="O5088" s="2">
        <v>0</v>
      </c>
      <c r="P5088" s="2">
        <v>0</v>
      </c>
      <c r="Q5088" t="s">
        <v>5</v>
      </c>
      <c r="R5088" s="2">
        <v>0</v>
      </c>
      <c r="S5088" s="2">
        <v>0</v>
      </c>
      <c r="T5088" s="2">
        <v>0</v>
      </c>
      <c r="U5088" t="s">
        <v>6</v>
      </c>
      <c r="V5088">
        <v>140523</v>
      </c>
      <c r="W5088">
        <v>81327</v>
      </c>
      <c r="X5088">
        <v>51.441299440000002</v>
      </c>
      <c r="Y5088" t="s">
        <v>11</v>
      </c>
      <c r="Z5088">
        <v>0.26754335000000001</v>
      </c>
      <c r="AA5088" t="s">
        <v>12</v>
      </c>
      <c r="AB5088">
        <v>11.8</v>
      </c>
      <c r="AC5088">
        <v>2</v>
      </c>
      <c r="AD5088">
        <v>18</v>
      </c>
      <c r="AE5088">
        <v>0</v>
      </c>
      <c r="AF5088">
        <v>148.61000000000001</v>
      </c>
      <c r="AG5088" t="s">
        <v>13</v>
      </c>
      <c r="AH5088" t="s">
        <v>9</v>
      </c>
      <c r="AI5088" s="2">
        <v>0</v>
      </c>
      <c r="AJ5088" t="s">
        <v>10</v>
      </c>
      <c r="AK5088" s="2">
        <v>74</v>
      </c>
      <c r="AL5088" s="2">
        <v>61</v>
      </c>
    </row>
    <row r="5089" spans="1:38" x14ac:dyDescent="0.25">
      <c r="A5089" t="s">
        <v>0</v>
      </c>
      <c r="B5089" t="s">
        <v>1</v>
      </c>
      <c r="C5089">
        <v>2649687</v>
      </c>
      <c r="D5089" t="s">
        <v>2</v>
      </c>
      <c r="E5089" s="2">
        <v>45</v>
      </c>
      <c r="F5089" s="2">
        <v>45</v>
      </c>
      <c r="G5089" s="2">
        <v>45</v>
      </c>
      <c r="H5089" t="s">
        <v>3</v>
      </c>
      <c r="I5089" s="2">
        <v>0</v>
      </c>
      <c r="J5089" s="2">
        <v>0</v>
      </c>
      <c r="K5089" s="2">
        <v>0</v>
      </c>
      <c r="L5089" s="2">
        <v>0</v>
      </c>
      <c r="M5089" t="s">
        <v>4</v>
      </c>
      <c r="N5089" s="2">
        <v>0</v>
      </c>
      <c r="O5089" s="2">
        <v>0</v>
      </c>
      <c r="P5089" s="2">
        <v>0</v>
      </c>
      <c r="Q5089" t="s">
        <v>5</v>
      </c>
      <c r="R5089" s="2">
        <v>0</v>
      </c>
      <c r="S5089" s="2">
        <v>0</v>
      </c>
      <c r="T5089" s="2">
        <v>0</v>
      </c>
      <c r="U5089" t="s">
        <v>6</v>
      </c>
      <c r="V5089">
        <v>140523</v>
      </c>
      <c r="W5089">
        <v>81328</v>
      </c>
      <c r="X5089">
        <v>51.441299440000002</v>
      </c>
      <c r="Y5089" t="s">
        <v>11</v>
      </c>
      <c r="Z5089">
        <v>0.26754335000000001</v>
      </c>
      <c r="AA5089" t="s">
        <v>12</v>
      </c>
      <c r="AB5089">
        <v>11.8</v>
      </c>
      <c r="AC5089">
        <v>2</v>
      </c>
      <c r="AD5089">
        <v>18</v>
      </c>
      <c r="AE5089">
        <v>0</v>
      </c>
      <c r="AF5089">
        <v>148.61000000000001</v>
      </c>
      <c r="AG5089" t="s">
        <v>13</v>
      </c>
      <c r="AH5089" t="s">
        <v>9</v>
      </c>
      <c r="AI5089" s="2">
        <v>0</v>
      </c>
      <c r="AJ5089" t="s">
        <v>10</v>
      </c>
      <c r="AK5089" s="2">
        <v>70</v>
      </c>
      <c r="AL5089" s="2">
        <v>60</v>
      </c>
    </row>
    <row r="5090" spans="1:38" x14ac:dyDescent="0.25">
      <c r="A5090" t="s">
        <v>0</v>
      </c>
      <c r="B5090" t="s">
        <v>1</v>
      </c>
      <c r="C5090">
        <v>2650189</v>
      </c>
      <c r="D5090" t="s">
        <v>2</v>
      </c>
      <c r="E5090" s="2">
        <v>45</v>
      </c>
      <c r="F5090" s="2">
        <v>45</v>
      </c>
      <c r="G5090" s="2">
        <v>45</v>
      </c>
      <c r="H5090" t="s">
        <v>3</v>
      </c>
      <c r="I5090" s="2">
        <v>0</v>
      </c>
      <c r="J5090" s="2">
        <v>0</v>
      </c>
      <c r="K5090" s="2">
        <v>0</v>
      </c>
      <c r="L5090" s="2">
        <v>0</v>
      </c>
      <c r="M5090" t="s">
        <v>4</v>
      </c>
      <c r="N5090" s="2">
        <v>0</v>
      </c>
      <c r="O5090" s="2">
        <v>0</v>
      </c>
      <c r="P5090" s="2">
        <v>0</v>
      </c>
      <c r="Q5090" t="s">
        <v>5</v>
      </c>
      <c r="R5090" s="2">
        <v>0</v>
      </c>
      <c r="S5090" s="2">
        <v>0</v>
      </c>
      <c r="T5090" s="2">
        <v>0</v>
      </c>
      <c r="U5090" t="s">
        <v>6</v>
      </c>
      <c r="V5090">
        <v>140523</v>
      </c>
      <c r="W5090">
        <v>81328</v>
      </c>
      <c r="X5090">
        <v>51.441299440000002</v>
      </c>
      <c r="Y5090" t="s">
        <v>11</v>
      </c>
      <c r="Z5090">
        <v>0.26754335000000001</v>
      </c>
      <c r="AA5090" t="s">
        <v>12</v>
      </c>
      <c r="AB5090">
        <v>11.8</v>
      </c>
      <c r="AC5090">
        <v>2</v>
      </c>
      <c r="AD5090">
        <v>18</v>
      </c>
      <c r="AE5090">
        <v>0</v>
      </c>
      <c r="AF5090">
        <v>148.61000000000001</v>
      </c>
      <c r="AG5090" t="s">
        <v>13</v>
      </c>
      <c r="AH5090" t="s">
        <v>9</v>
      </c>
      <c r="AI5090" s="2">
        <v>0</v>
      </c>
      <c r="AJ5090" t="s">
        <v>10</v>
      </c>
      <c r="AK5090" s="2">
        <v>74</v>
      </c>
      <c r="AL5090" s="2">
        <v>59</v>
      </c>
    </row>
    <row r="5091" spans="1:38" x14ac:dyDescent="0.25">
      <c r="A5091" t="s">
        <v>0</v>
      </c>
      <c r="B5091" t="s">
        <v>1</v>
      </c>
      <c r="C5091">
        <v>2650760</v>
      </c>
      <c r="D5091" t="s">
        <v>2</v>
      </c>
      <c r="E5091" s="2">
        <v>45</v>
      </c>
      <c r="F5091" s="2">
        <v>45</v>
      </c>
      <c r="G5091" s="2">
        <v>45</v>
      </c>
      <c r="H5091" t="s">
        <v>3</v>
      </c>
      <c r="I5091" s="2">
        <v>0</v>
      </c>
      <c r="J5091" s="2">
        <v>0</v>
      </c>
      <c r="K5091" s="2">
        <v>0</v>
      </c>
      <c r="L5091" s="2">
        <v>0</v>
      </c>
      <c r="M5091" t="s">
        <v>4</v>
      </c>
      <c r="N5091" s="2">
        <v>0</v>
      </c>
      <c r="O5091" s="2">
        <v>0</v>
      </c>
      <c r="P5091" s="2">
        <v>0</v>
      </c>
      <c r="Q5091" t="s">
        <v>5</v>
      </c>
      <c r="R5091" s="2">
        <v>0</v>
      </c>
      <c r="S5091" s="2">
        <v>0</v>
      </c>
      <c r="T5091" s="2">
        <v>0</v>
      </c>
      <c r="U5091" t="s">
        <v>6</v>
      </c>
      <c r="V5091">
        <v>140523</v>
      </c>
      <c r="W5091">
        <v>81329</v>
      </c>
      <c r="X5091">
        <v>51.441299440000002</v>
      </c>
      <c r="Y5091" t="s">
        <v>11</v>
      </c>
      <c r="Z5091">
        <v>0.26754335000000001</v>
      </c>
      <c r="AA5091" t="s">
        <v>12</v>
      </c>
      <c r="AB5091">
        <v>11.8</v>
      </c>
      <c r="AC5091">
        <v>2</v>
      </c>
      <c r="AD5091">
        <v>18</v>
      </c>
      <c r="AE5091">
        <v>0</v>
      </c>
      <c r="AF5091">
        <v>148.61000000000001</v>
      </c>
      <c r="AG5091" t="s">
        <v>13</v>
      </c>
      <c r="AH5091" t="s">
        <v>9</v>
      </c>
      <c r="AI5091" s="2">
        <v>0</v>
      </c>
      <c r="AJ5091" t="s">
        <v>10</v>
      </c>
      <c r="AK5091" s="2">
        <v>71</v>
      </c>
      <c r="AL5091" s="2">
        <v>60</v>
      </c>
    </row>
    <row r="5092" spans="1:38" x14ac:dyDescent="0.25">
      <c r="A5092" t="s">
        <v>0</v>
      </c>
      <c r="B5092" t="s">
        <v>1</v>
      </c>
      <c r="C5092">
        <v>2651265</v>
      </c>
      <c r="D5092" t="s">
        <v>2</v>
      </c>
      <c r="E5092" s="2">
        <v>45</v>
      </c>
      <c r="F5092" s="2">
        <v>45</v>
      </c>
      <c r="G5092" s="2">
        <v>45</v>
      </c>
      <c r="H5092" t="s">
        <v>3</v>
      </c>
      <c r="I5092" s="2">
        <v>0</v>
      </c>
      <c r="J5092" s="2">
        <v>0</v>
      </c>
      <c r="K5092" s="2">
        <v>0</v>
      </c>
      <c r="L5092" s="2">
        <v>0</v>
      </c>
      <c r="M5092" t="s">
        <v>4</v>
      </c>
      <c r="N5092" s="2">
        <v>0</v>
      </c>
      <c r="O5092" s="2">
        <v>0</v>
      </c>
      <c r="P5092" s="2">
        <v>0</v>
      </c>
      <c r="Q5092" t="s">
        <v>5</v>
      </c>
      <c r="R5092" s="2">
        <v>0</v>
      </c>
      <c r="S5092" s="2">
        <v>0</v>
      </c>
      <c r="T5092" s="2">
        <v>0</v>
      </c>
      <c r="U5092" t="s">
        <v>6</v>
      </c>
      <c r="V5092">
        <v>140523</v>
      </c>
      <c r="W5092">
        <v>81329</v>
      </c>
      <c r="X5092">
        <v>51.441299440000002</v>
      </c>
      <c r="Y5092" t="s">
        <v>11</v>
      </c>
      <c r="Z5092">
        <v>0.26754335000000001</v>
      </c>
      <c r="AA5092" t="s">
        <v>12</v>
      </c>
      <c r="AB5092">
        <v>11.8</v>
      </c>
      <c r="AC5092">
        <v>2</v>
      </c>
      <c r="AD5092">
        <v>18</v>
      </c>
      <c r="AE5092">
        <v>0</v>
      </c>
      <c r="AF5092">
        <v>148.61000000000001</v>
      </c>
      <c r="AG5092" t="s">
        <v>13</v>
      </c>
      <c r="AH5092" t="s">
        <v>9</v>
      </c>
      <c r="AI5092" s="2">
        <v>0</v>
      </c>
      <c r="AJ5092" t="s">
        <v>10</v>
      </c>
      <c r="AK5092" s="2">
        <v>73</v>
      </c>
      <c r="AL5092" s="2">
        <v>60</v>
      </c>
    </row>
    <row r="5093" spans="1:38" x14ac:dyDescent="0.25">
      <c r="A5093" t="s">
        <v>0</v>
      </c>
      <c r="B5093" t="s">
        <v>1</v>
      </c>
      <c r="C5093">
        <v>2651767</v>
      </c>
      <c r="D5093" t="s">
        <v>2</v>
      </c>
      <c r="E5093" s="2">
        <v>45</v>
      </c>
      <c r="F5093" s="2">
        <v>45</v>
      </c>
      <c r="G5093" s="2">
        <v>45</v>
      </c>
      <c r="H5093" t="s">
        <v>3</v>
      </c>
      <c r="I5093" s="2">
        <v>0</v>
      </c>
      <c r="J5093" s="2">
        <v>0</v>
      </c>
      <c r="K5093" s="2">
        <v>0</v>
      </c>
      <c r="L5093" s="2">
        <v>0</v>
      </c>
      <c r="M5093" t="s">
        <v>4</v>
      </c>
      <c r="N5093" s="2">
        <v>0</v>
      </c>
      <c r="O5093" s="2">
        <v>0</v>
      </c>
      <c r="P5093" s="2">
        <v>0</v>
      </c>
      <c r="Q5093" t="s">
        <v>5</v>
      </c>
      <c r="R5093" s="2">
        <v>0</v>
      </c>
      <c r="S5093" s="2">
        <v>0</v>
      </c>
      <c r="T5093" s="2">
        <v>0</v>
      </c>
      <c r="U5093" t="s">
        <v>6</v>
      </c>
      <c r="V5093">
        <v>140523</v>
      </c>
      <c r="W5093">
        <v>81330</v>
      </c>
      <c r="X5093">
        <v>51.441299440000002</v>
      </c>
      <c r="Y5093" t="s">
        <v>11</v>
      </c>
      <c r="Z5093">
        <v>0.26754335000000001</v>
      </c>
      <c r="AA5093" t="s">
        <v>12</v>
      </c>
      <c r="AB5093">
        <v>11.8</v>
      </c>
      <c r="AC5093">
        <v>2</v>
      </c>
      <c r="AD5093">
        <v>18</v>
      </c>
      <c r="AE5093">
        <v>0</v>
      </c>
      <c r="AF5093">
        <v>148.61000000000001</v>
      </c>
      <c r="AG5093" t="s">
        <v>13</v>
      </c>
      <c r="AH5093" t="s">
        <v>9</v>
      </c>
      <c r="AI5093" s="2">
        <v>0</v>
      </c>
      <c r="AJ5093" t="s">
        <v>10</v>
      </c>
      <c r="AK5093" s="2">
        <v>73</v>
      </c>
      <c r="AL5093" s="2">
        <v>59</v>
      </c>
    </row>
    <row r="5094" spans="1:38" x14ac:dyDescent="0.25">
      <c r="A5094" t="s">
        <v>0</v>
      </c>
      <c r="B5094" t="s">
        <v>1</v>
      </c>
      <c r="C5094">
        <v>2652338</v>
      </c>
      <c r="D5094" t="s">
        <v>2</v>
      </c>
      <c r="E5094" s="2">
        <v>45</v>
      </c>
      <c r="F5094" s="2">
        <v>45</v>
      </c>
      <c r="G5094" s="2">
        <v>45</v>
      </c>
      <c r="H5094" t="s">
        <v>3</v>
      </c>
      <c r="I5094" s="2">
        <v>0</v>
      </c>
      <c r="J5094" s="2">
        <v>0</v>
      </c>
      <c r="K5094" s="2">
        <v>0</v>
      </c>
      <c r="L5094" s="2">
        <v>0</v>
      </c>
      <c r="M5094" t="s">
        <v>4</v>
      </c>
      <c r="N5094" s="2">
        <v>0</v>
      </c>
      <c r="O5094" s="2">
        <v>0</v>
      </c>
      <c r="P5094" s="2">
        <v>0</v>
      </c>
      <c r="Q5094" t="s">
        <v>5</v>
      </c>
      <c r="R5094" s="2">
        <v>0</v>
      </c>
      <c r="S5094" s="2">
        <v>0</v>
      </c>
      <c r="T5094" s="2">
        <v>0</v>
      </c>
      <c r="U5094" t="s">
        <v>6</v>
      </c>
      <c r="V5094">
        <v>140523</v>
      </c>
      <c r="W5094">
        <v>81331</v>
      </c>
      <c r="X5094">
        <v>51.441299440000002</v>
      </c>
      <c r="Y5094" t="s">
        <v>11</v>
      </c>
      <c r="Z5094">
        <v>0.26754335000000001</v>
      </c>
      <c r="AA5094" t="s">
        <v>12</v>
      </c>
      <c r="AB5094">
        <v>11.8</v>
      </c>
      <c r="AC5094">
        <v>2</v>
      </c>
      <c r="AD5094">
        <v>18</v>
      </c>
      <c r="AE5094">
        <v>0</v>
      </c>
      <c r="AF5094">
        <v>148.61000000000001</v>
      </c>
      <c r="AG5094" t="s">
        <v>13</v>
      </c>
      <c r="AH5094" t="s">
        <v>9</v>
      </c>
      <c r="AI5094" s="2">
        <v>0</v>
      </c>
      <c r="AJ5094" t="s">
        <v>10</v>
      </c>
      <c r="AK5094" s="2">
        <v>72</v>
      </c>
      <c r="AL5094" s="2">
        <v>60</v>
      </c>
    </row>
    <row r="5095" spans="1:38" x14ac:dyDescent="0.25">
      <c r="A5095" t="s">
        <v>0</v>
      </c>
      <c r="B5095" t="s">
        <v>1</v>
      </c>
      <c r="C5095">
        <v>2652839</v>
      </c>
      <c r="D5095" t="s">
        <v>2</v>
      </c>
      <c r="E5095" s="2">
        <v>45</v>
      </c>
      <c r="F5095" s="2">
        <v>45</v>
      </c>
      <c r="G5095" s="2">
        <v>45</v>
      </c>
      <c r="H5095" t="s">
        <v>3</v>
      </c>
      <c r="I5095" s="2">
        <v>0</v>
      </c>
      <c r="J5095" s="2">
        <v>0</v>
      </c>
      <c r="K5095" s="2">
        <v>0</v>
      </c>
      <c r="L5095" s="2">
        <v>0</v>
      </c>
      <c r="M5095" t="s">
        <v>4</v>
      </c>
      <c r="N5095" s="2">
        <v>0</v>
      </c>
      <c r="O5095" s="2">
        <v>0</v>
      </c>
      <c r="P5095" s="2">
        <v>0</v>
      </c>
      <c r="Q5095" t="s">
        <v>5</v>
      </c>
      <c r="R5095" s="2">
        <v>0</v>
      </c>
      <c r="S5095" s="2">
        <v>0</v>
      </c>
      <c r="T5095" s="2">
        <v>0</v>
      </c>
      <c r="U5095" t="s">
        <v>6</v>
      </c>
      <c r="V5095">
        <v>140523</v>
      </c>
      <c r="W5095">
        <v>81331</v>
      </c>
      <c r="X5095">
        <v>51.441299440000002</v>
      </c>
      <c r="Y5095" t="s">
        <v>11</v>
      </c>
      <c r="Z5095">
        <v>0.26754335000000001</v>
      </c>
      <c r="AA5095" t="s">
        <v>12</v>
      </c>
      <c r="AB5095">
        <v>11.8</v>
      </c>
      <c r="AC5095">
        <v>2</v>
      </c>
      <c r="AD5095">
        <v>18</v>
      </c>
      <c r="AE5095">
        <v>0</v>
      </c>
      <c r="AF5095">
        <v>148.61000000000001</v>
      </c>
      <c r="AG5095" t="s">
        <v>13</v>
      </c>
      <c r="AH5095" t="s">
        <v>9</v>
      </c>
      <c r="AI5095" s="2">
        <v>0</v>
      </c>
      <c r="AJ5095" t="s">
        <v>10</v>
      </c>
      <c r="AK5095" s="2">
        <v>72</v>
      </c>
      <c r="AL5095" s="2">
        <v>58</v>
      </c>
    </row>
    <row r="5096" spans="1:38" x14ac:dyDescent="0.25">
      <c r="A5096" t="s">
        <v>0</v>
      </c>
      <c r="B5096" t="s">
        <v>1</v>
      </c>
      <c r="C5096">
        <v>2653340</v>
      </c>
      <c r="D5096" t="s">
        <v>2</v>
      </c>
      <c r="E5096" s="2">
        <v>45</v>
      </c>
      <c r="F5096" s="2">
        <v>45</v>
      </c>
      <c r="G5096" s="2">
        <v>45</v>
      </c>
      <c r="H5096" t="s">
        <v>3</v>
      </c>
      <c r="I5096" s="2">
        <v>0</v>
      </c>
      <c r="J5096" s="2">
        <v>0</v>
      </c>
      <c r="K5096" s="2">
        <v>0</v>
      </c>
      <c r="L5096" s="2">
        <v>0</v>
      </c>
      <c r="M5096" t="s">
        <v>4</v>
      </c>
      <c r="N5096" s="2">
        <v>0</v>
      </c>
      <c r="O5096" s="2">
        <v>0</v>
      </c>
      <c r="P5096" s="2">
        <v>0</v>
      </c>
      <c r="Q5096" t="s">
        <v>5</v>
      </c>
      <c r="R5096" s="2">
        <v>0</v>
      </c>
      <c r="S5096" s="2">
        <v>0</v>
      </c>
      <c r="T5096" s="2">
        <v>0</v>
      </c>
      <c r="U5096" t="s">
        <v>6</v>
      </c>
      <c r="V5096">
        <v>140523</v>
      </c>
      <c r="W5096">
        <v>81332</v>
      </c>
      <c r="X5096">
        <v>51.441299440000002</v>
      </c>
      <c r="Y5096" t="s">
        <v>11</v>
      </c>
      <c r="Z5096">
        <v>0.26754335000000001</v>
      </c>
      <c r="AA5096" t="s">
        <v>12</v>
      </c>
      <c r="AB5096">
        <v>11.8</v>
      </c>
      <c r="AC5096">
        <v>2</v>
      </c>
      <c r="AD5096">
        <v>18</v>
      </c>
      <c r="AE5096">
        <v>0</v>
      </c>
      <c r="AF5096">
        <v>148.61000000000001</v>
      </c>
      <c r="AG5096" t="s">
        <v>13</v>
      </c>
      <c r="AH5096" t="s">
        <v>9</v>
      </c>
      <c r="AI5096" s="2">
        <v>0</v>
      </c>
      <c r="AJ5096" t="s">
        <v>10</v>
      </c>
      <c r="AK5096" s="2">
        <v>72</v>
      </c>
      <c r="AL5096" s="2">
        <v>60</v>
      </c>
    </row>
    <row r="5097" spans="1:38" x14ac:dyDescent="0.25">
      <c r="A5097" t="s">
        <v>0</v>
      </c>
      <c r="B5097" t="s">
        <v>1</v>
      </c>
      <c r="C5097">
        <v>2653841</v>
      </c>
      <c r="D5097" t="s">
        <v>2</v>
      </c>
      <c r="E5097" s="2">
        <v>45</v>
      </c>
      <c r="F5097" s="2">
        <v>45</v>
      </c>
      <c r="G5097" s="2">
        <v>45</v>
      </c>
      <c r="H5097" t="s">
        <v>3</v>
      </c>
      <c r="I5097" s="2">
        <v>0</v>
      </c>
      <c r="J5097" s="2">
        <v>0</v>
      </c>
      <c r="K5097" s="2">
        <v>0</v>
      </c>
      <c r="L5097" s="2">
        <v>0</v>
      </c>
      <c r="M5097" t="s">
        <v>4</v>
      </c>
      <c r="N5097" s="2">
        <v>0</v>
      </c>
      <c r="O5097" s="2">
        <v>0</v>
      </c>
      <c r="P5097" s="2">
        <v>0</v>
      </c>
      <c r="Q5097" t="s">
        <v>5</v>
      </c>
      <c r="R5097" s="2">
        <v>0</v>
      </c>
      <c r="S5097" s="2">
        <v>0</v>
      </c>
      <c r="T5097" s="2">
        <v>0</v>
      </c>
      <c r="U5097" t="s">
        <v>6</v>
      </c>
      <c r="V5097">
        <v>140523</v>
      </c>
      <c r="W5097">
        <v>81332</v>
      </c>
      <c r="X5097">
        <v>51.441299440000002</v>
      </c>
      <c r="Y5097" t="s">
        <v>11</v>
      </c>
      <c r="Z5097">
        <v>0.26754335000000001</v>
      </c>
      <c r="AA5097" t="s">
        <v>12</v>
      </c>
      <c r="AB5097">
        <v>11.8</v>
      </c>
      <c r="AC5097">
        <v>2</v>
      </c>
      <c r="AD5097">
        <v>18</v>
      </c>
      <c r="AE5097">
        <v>0</v>
      </c>
      <c r="AF5097">
        <v>148.61000000000001</v>
      </c>
      <c r="AG5097" t="s">
        <v>13</v>
      </c>
      <c r="AH5097" t="s">
        <v>9</v>
      </c>
      <c r="AI5097" s="2">
        <v>0</v>
      </c>
      <c r="AJ5097" t="s">
        <v>10</v>
      </c>
      <c r="AK5097" s="2">
        <v>72</v>
      </c>
      <c r="AL5097" s="2">
        <v>60</v>
      </c>
    </row>
    <row r="5098" spans="1:38" x14ac:dyDescent="0.25">
      <c r="A5098" t="s">
        <v>0</v>
      </c>
      <c r="B5098" t="s">
        <v>1</v>
      </c>
      <c r="C5098">
        <v>2654342</v>
      </c>
      <c r="D5098" t="s">
        <v>2</v>
      </c>
      <c r="E5098" s="2">
        <v>45</v>
      </c>
      <c r="F5098" s="2">
        <v>45</v>
      </c>
      <c r="G5098" s="2">
        <v>45</v>
      </c>
      <c r="H5098" t="s">
        <v>3</v>
      </c>
      <c r="I5098" s="2">
        <v>0</v>
      </c>
      <c r="J5098" s="2">
        <v>0</v>
      </c>
      <c r="K5098" s="2">
        <v>0</v>
      </c>
      <c r="L5098" s="2">
        <v>0</v>
      </c>
      <c r="M5098" t="s">
        <v>4</v>
      </c>
      <c r="N5098" s="2">
        <v>0</v>
      </c>
      <c r="O5098" s="2">
        <v>0</v>
      </c>
      <c r="P5098" s="2">
        <v>0</v>
      </c>
      <c r="Q5098" t="s">
        <v>5</v>
      </c>
      <c r="R5098" s="2">
        <v>0</v>
      </c>
      <c r="S5098" s="2">
        <v>0</v>
      </c>
      <c r="T5098" s="2">
        <v>0</v>
      </c>
      <c r="U5098" t="s">
        <v>6</v>
      </c>
      <c r="V5098">
        <v>140523</v>
      </c>
      <c r="W5098">
        <v>81333</v>
      </c>
      <c r="X5098">
        <v>51.441299440000002</v>
      </c>
      <c r="Y5098" t="s">
        <v>11</v>
      </c>
      <c r="Z5098">
        <v>0.26754335000000001</v>
      </c>
      <c r="AA5098" t="s">
        <v>12</v>
      </c>
      <c r="AB5098">
        <v>11.8</v>
      </c>
      <c r="AC5098">
        <v>2</v>
      </c>
      <c r="AD5098">
        <v>18</v>
      </c>
      <c r="AE5098">
        <v>0</v>
      </c>
      <c r="AF5098">
        <v>148.61000000000001</v>
      </c>
      <c r="AG5098" t="s">
        <v>13</v>
      </c>
      <c r="AH5098" t="s">
        <v>9</v>
      </c>
      <c r="AI5098" s="2">
        <v>0</v>
      </c>
      <c r="AJ5098" t="s">
        <v>10</v>
      </c>
      <c r="AK5098" s="2">
        <v>70</v>
      </c>
      <c r="AL5098" s="2">
        <v>58</v>
      </c>
    </row>
    <row r="5099" spans="1:38" x14ac:dyDescent="0.25">
      <c r="A5099" t="s">
        <v>0</v>
      </c>
      <c r="B5099" t="s">
        <v>1</v>
      </c>
      <c r="C5099">
        <v>2654843</v>
      </c>
      <c r="D5099" t="s">
        <v>2</v>
      </c>
      <c r="E5099" s="2">
        <v>45</v>
      </c>
      <c r="F5099" s="2">
        <v>45</v>
      </c>
      <c r="G5099" s="2">
        <v>45</v>
      </c>
      <c r="H5099" t="s">
        <v>3</v>
      </c>
      <c r="I5099" s="2">
        <v>0</v>
      </c>
      <c r="J5099" s="2">
        <v>0</v>
      </c>
      <c r="K5099" s="2">
        <v>0</v>
      </c>
      <c r="L5099" s="2">
        <v>0</v>
      </c>
      <c r="M5099" t="s">
        <v>4</v>
      </c>
      <c r="N5099" s="2">
        <v>0</v>
      </c>
      <c r="O5099" s="2">
        <v>0</v>
      </c>
      <c r="P5099" s="2">
        <v>0</v>
      </c>
      <c r="Q5099" t="s">
        <v>5</v>
      </c>
      <c r="R5099" s="2">
        <v>0</v>
      </c>
      <c r="S5099" s="2">
        <v>0</v>
      </c>
      <c r="T5099" s="2">
        <v>0</v>
      </c>
      <c r="U5099" t="s">
        <v>6</v>
      </c>
      <c r="V5099">
        <v>140523</v>
      </c>
      <c r="W5099">
        <v>81333</v>
      </c>
      <c r="X5099">
        <v>51.441299440000002</v>
      </c>
      <c r="Y5099" t="s">
        <v>11</v>
      </c>
      <c r="Z5099">
        <v>0.26754335000000001</v>
      </c>
      <c r="AA5099" t="s">
        <v>12</v>
      </c>
      <c r="AB5099">
        <v>11.8</v>
      </c>
      <c r="AC5099">
        <v>2</v>
      </c>
      <c r="AD5099">
        <v>18</v>
      </c>
      <c r="AE5099">
        <v>0</v>
      </c>
      <c r="AF5099">
        <v>148.61000000000001</v>
      </c>
      <c r="AG5099" t="s">
        <v>13</v>
      </c>
      <c r="AH5099" t="s">
        <v>9</v>
      </c>
      <c r="AI5099" s="2">
        <v>0</v>
      </c>
      <c r="AJ5099" t="s">
        <v>10</v>
      </c>
      <c r="AK5099" s="2">
        <v>74</v>
      </c>
      <c r="AL5099" s="2">
        <v>62</v>
      </c>
    </row>
    <row r="5100" spans="1:38" x14ac:dyDescent="0.25">
      <c r="A5100" t="s">
        <v>0</v>
      </c>
      <c r="B5100" t="s">
        <v>1</v>
      </c>
      <c r="C5100">
        <v>2655344</v>
      </c>
      <c r="D5100" t="s">
        <v>2</v>
      </c>
      <c r="E5100" s="2">
        <v>45</v>
      </c>
      <c r="F5100" s="2">
        <v>45</v>
      </c>
      <c r="G5100" s="2">
        <v>45</v>
      </c>
      <c r="H5100" t="s">
        <v>3</v>
      </c>
      <c r="I5100" s="2">
        <v>0</v>
      </c>
      <c r="J5100" s="2">
        <v>0</v>
      </c>
      <c r="K5100" s="2">
        <v>0</v>
      </c>
      <c r="L5100" s="2">
        <v>0</v>
      </c>
      <c r="M5100" t="s">
        <v>4</v>
      </c>
      <c r="N5100" s="2">
        <v>0</v>
      </c>
      <c r="O5100" s="2">
        <v>0</v>
      </c>
      <c r="P5100" s="2">
        <v>0</v>
      </c>
      <c r="Q5100" t="s">
        <v>5</v>
      </c>
      <c r="R5100" s="2">
        <v>0</v>
      </c>
      <c r="S5100" s="2">
        <v>0</v>
      </c>
      <c r="T5100" s="2">
        <v>0</v>
      </c>
      <c r="U5100" t="s">
        <v>6</v>
      </c>
      <c r="V5100">
        <v>140523</v>
      </c>
      <c r="W5100">
        <v>81334</v>
      </c>
      <c r="X5100">
        <v>51.441299440000002</v>
      </c>
      <c r="Y5100" t="s">
        <v>11</v>
      </c>
      <c r="Z5100">
        <v>0.26754335000000001</v>
      </c>
      <c r="AA5100" t="s">
        <v>12</v>
      </c>
      <c r="AB5100">
        <v>11.8</v>
      </c>
      <c r="AC5100">
        <v>2</v>
      </c>
      <c r="AD5100">
        <v>18</v>
      </c>
      <c r="AE5100">
        <v>0</v>
      </c>
      <c r="AF5100">
        <v>148.61000000000001</v>
      </c>
      <c r="AG5100" t="s">
        <v>13</v>
      </c>
      <c r="AH5100" t="s">
        <v>9</v>
      </c>
      <c r="AI5100" s="2">
        <v>0</v>
      </c>
      <c r="AJ5100" t="s">
        <v>10</v>
      </c>
      <c r="AK5100" s="2">
        <v>72</v>
      </c>
      <c r="AL5100" s="2">
        <v>60</v>
      </c>
    </row>
    <row r="5101" spans="1:38" x14ac:dyDescent="0.25">
      <c r="A5101" t="s">
        <v>0</v>
      </c>
      <c r="B5101" t="s">
        <v>1</v>
      </c>
      <c r="C5101">
        <v>2655845</v>
      </c>
      <c r="D5101" t="s">
        <v>2</v>
      </c>
      <c r="E5101" s="2">
        <v>45</v>
      </c>
      <c r="F5101" s="2">
        <v>45</v>
      </c>
      <c r="G5101" s="2">
        <v>45</v>
      </c>
      <c r="H5101" t="s">
        <v>3</v>
      </c>
      <c r="I5101" s="2">
        <v>0</v>
      </c>
      <c r="J5101" s="2">
        <v>0</v>
      </c>
      <c r="K5101" s="2">
        <v>0</v>
      </c>
      <c r="L5101" s="2">
        <v>0</v>
      </c>
      <c r="M5101" t="s">
        <v>4</v>
      </c>
      <c r="N5101" s="2">
        <v>0</v>
      </c>
      <c r="O5101" s="2">
        <v>0</v>
      </c>
      <c r="P5101" s="2">
        <v>0</v>
      </c>
      <c r="Q5101" t="s">
        <v>5</v>
      </c>
      <c r="R5101" s="2">
        <v>0</v>
      </c>
      <c r="S5101" s="2">
        <v>0</v>
      </c>
      <c r="T5101" s="2">
        <v>0</v>
      </c>
      <c r="U5101" t="s">
        <v>6</v>
      </c>
      <c r="V5101">
        <v>140523</v>
      </c>
      <c r="W5101">
        <v>81334</v>
      </c>
      <c r="X5101">
        <v>51.441299440000002</v>
      </c>
      <c r="Y5101" t="s">
        <v>11</v>
      </c>
      <c r="Z5101">
        <v>0.26754335000000001</v>
      </c>
      <c r="AA5101" t="s">
        <v>12</v>
      </c>
      <c r="AB5101">
        <v>11.8</v>
      </c>
      <c r="AC5101">
        <v>2</v>
      </c>
      <c r="AD5101">
        <v>18</v>
      </c>
      <c r="AE5101">
        <v>0</v>
      </c>
      <c r="AF5101">
        <v>148.61000000000001</v>
      </c>
      <c r="AG5101" t="s">
        <v>13</v>
      </c>
      <c r="AH5101" t="s">
        <v>9</v>
      </c>
      <c r="AI5101" s="2">
        <v>0</v>
      </c>
      <c r="AJ5101" t="s">
        <v>10</v>
      </c>
      <c r="AK5101" s="2">
        <v>72</v>
      </c>
      <c r="AL5101" s="2">
        <v>62</v>
      </c>
    </row>
    <row r="5102" spans="1:38" x14ac:dyDescent="0.25">
      <c r="A5102" t="s">
        <v>0</v>
      </c>
      <c r="B5102" t="s">
        <v>1</v>
      </c>
      <c r="C5102">
        <v>2656346</v>
      </c>
      <c r="D5102" t="s">
        <v>2</v>
      </c>
      <c r="E5102" s="2">
        <v>45</v>
      </c>
      <c r="F5102" s="2">
        <v>45</v>
      </c>
      <c r="G5102" s="2">
        <v>45</v>
      </c>
      <c r="H5102" t="s">
        <v>3</v>
      </c>
      <c r="I5102" s="2">
        <v>0</v>
      </c>
      <c r="J5102" s="2">
        <v>0</v>
      </c>
      <c r="K5102" s="2">
        <v>0</v>
      </c>
      <c r="L5102" s="2">
        <v>0</v>
      </c>
      <c r="M5102" t="s">
        <v>4</v>
      </c>
      <c r="N5102" s="2">
        <v>0</v>
      </c>
      <c r="O5102" s="2">
        <v>0</v>
      </c>
      <c r="P5102" s="2">
        <v>0</v>
      </c>
      <c r="Q5102" t="s">
        <v>5</v>
      </c>
      <c r="R5102" s="2">
        <v>0</v>
      </c>
      <c r="S5102" s="2">
        <v>0</v>
      </c>
      <c r="T5102" s="2">
        <v>0</v>
      </c>
      <c r="U5102" t="s">
        <v>6</v>
      </c>
      <c r="V5102">
        <v>140523</v>
      </c>
      <c r="W5102">
        <v>81335</v>
      </c>
      <c r="X5102">
        <v>51.441299440000002</v>
      </c>
      <c r="Y5102" t="s">
        <v>11</v>
      </c>
      <c r="Z5102">
        <v>0.26754335000000001</v>
      </c>
      <c r="AA5102" t="s">
        <v>12</v>
      </c>
      <c r="AB5102">
        <v>11.8</v>
      </c>
      <c r="AC5102">
        <v>2</v>
      </c>
      <c r="AD5102">
        <v>18</v>
      </c>
      <c r="AE5102">
        <v>0</v>
      </c>
      <c r="AF5102">
        <v>148.61000000000001</v>
      </c>
      <c r="AG5102" t="s">
        <v>13</v>
      </c>
      <c r="AH5102" t="s">
        <v>9</v>
      </c>
      <c r="AI5102" s="2">
        <v>0</v>
      </c>
      <c r="AJ5102" t="s">
        <v>10</v>
      </c>
      <c r="AK5102" s="2">
        <v>71</v>
      </c>
      <c r="AL5102" s="2">
        <v>60</v>
      </c>
    </row>
    <row r="5103" spans="1:38" x14ac:dyDescent="0.25">
      <c r="A5103" t="s">
        <v>0</v>
      </c>
      <c r="B5103" t="s">
        <v>1</v>
      </c>
      <c r="C5103">
        <v>2656917</v>
      </c>
      <c r="D5103" t="s">
        <v>2</v>
      </c>
      <c r="E5103" s="2">
        <v>45</v>
      </c>
      <c r="F5103" s="2">
        <v>45</v>
      </c>
      <c r="G5103" s="2">
        <v>45</v>
      </c>
      <c r="H5103" t="s">
        <v>3</v>
      </c>
      <c r="I5103" s="2">
        <v>0</v>
      </c>
      <c r="J5103" s="2">
        <v>0</v>
      </c>
      <c r="K5103" s="2">
        <v>0</v>
      </c>
      <c r="L5103" s="2">
        <v>0</v>
      </c>
      <c r="M5103" t="s">
        <v>4</v>
      </c>
      <c r="N5103" s="2">
        <v>0</v>
      </c>
      <c r="O5103" s="2">
        <v>0</v>
      </c>
      <c r="P5103" s="2">
        <v>0</v>
      </c>
      <c r="Q5103" t="s">
        <v>5</v>
      </c>
      <c r="R5103" s="2">
        <v>0</v>
      </c>
      <c r="S5103" s="2">
        <v>0</v>
      </c>
      <c r="T5103" s="2">
        <v>0</v>
      </c>
      <c r="U5103" t="s">
        <v>6</v>
      </c>
      <c r="V5103">
        <v>140523</v>
      </c>
      <c r="W5103">
        <v>81335</v>
      </c>
      <c r="X5103">
        <v>51.441299440000002</v>
      </c>
      <c r="Y5103" t="s">
        <v>11</v>
      </c>
      <c r="Z5103">
        <v>0.26754335000000001</v>
      </c>
      <c r="AA5103" t="s">
        <v>12</v>
      </c>
      <c r="AB5103">
        <v>11.8</v>
      </c>
      <c r="AC5103">
        <v>2</v>
      </c>
      <c r="AD5103">
        <v>18</v>
      </c>
      <c r="AE5103">
        <v>0</v>
      </c>
      <c r="AF5103">
        <v>148.61000000000001</v>
      </c>
      <c r="AG5103" t="s">
        <v>13</v>
      </c>
      <c r="AH5103" t="s">
        <v>9</v>
      </c>
      <c r="AI5103" s="2">
        <v>0</v>
      </c>
      <c r="AJ5103" t="s">
        <v>10</v>
      </c>
      <c r="AK5103" s="2">
        <v>71</v>
      </c>
      <c r="AL5103" s="2">
        <v>59</v>
      </c>
    </row>
    <row r="5104" spans="1:38" x14ac:dyDescent="0.25">
      <c r="A5104" t="s">
        <v>0</v>
      </c>
      <c r="B5104" t="s">
        <v>1</v>
      </c>
      <c r="C5104">
        <v>2657419</v>
      </c>
      <c r="D5104" t="s">
        <v>2</v>
      </c>
      <c r="E5104" s="2">
        <v>45</v>
      </c>
      <c r="F5104" s="2">
        <v>45</v>
      </c>
      <c r="G5104" s="2">
        <v>45</v>
      </c>
      <c r="H5104" t="s">
        <v>3</v>
      </c>
      <c r="I5104" s="2">
        <v>0</v>
      </c>
      <c r="J5104" s="2">
        <v>0</v>
      </c>
      <c r="K5104" s="2">
        <v>0</v>
      </c>
      <c r="L5104" s="2">
        <v>0</v>
      </c>
      <c r="M5104" t="s">
        <v>4</v>
      </c>
      <c r="N5104" s="2">
        <v>0</v>
      </c>
      <c r="O5104" s="2">
        <v>0</v>
      </c>
      <c r="P5104" s="2">
        <v>0</v>
      </c>
      <c r="Q5104" t="s">
        <v>5</v>
      </c>
      <c r="R5104" s="2">
        <v>0</v>
      </c>
      <c r="S5104" s="2">
        <v>0</v>
      </c>
      <c r="T5104" s="2">
        <v>0</v>
      </c>
      <c r="U5104" t="s">
        <v>6</v>
      </c>
      <c r="V5104">
        <v>140523</v>
      </c>
      <c r="W5104">
        <v>81336</v>
      </c>
      <c r="X5104">
        <v>51.441299440000002</v>
      </c>
      <c r="Y5104" t="s">
        <v>11</v>
      </c>
      <c r="Z5104">
        <v>0.26754335000000001</v>
      </c>
      <c r="AA5104" t="s">
        <v>12</v>
      </c>
      <c r="AB5104">
        <v>11.8</v>
      </c>
      <c r="AC5104">
        <v>2</v>
      </c>
      <c r="AD5104">
        <v>18</v>
      </c>
      <c r="AE5104">
        <v>0</v>
      </c>
      <c r="AF5104">
        <v>148.61000000000001</v>
      </c>
      <c r="AG5104" t="s">
        <v>13</v>
      </c>
      <c r="AH5104" t="s">
        <v>9</v>
      </c>
      <c r="AI5104" s="2">
        <v>0</v>
      </c>
      <c r="AJ5104" t="s">
        <v>10</v>
      </c>
      <c r="AK5104" s="2">
        <v>73</v>
      </c>
      <c r="AL5104" s="2">
        <v>61</v>
      </c>
    </row>
    <row r="5105" spans="1:38" x14ac:dyDescent="0.25">
      <c r="A5105" t="s">
        <v>0</v>
      </c>
      <c r="B5105" t="s">
        <v>1</v>
      </c>
      <c r="C5105">
        <v>2657990</v>
      </c>
      <c r="D5105" t="s">
        <v>2</v>
      </c>
      <c r="E5105" s="2">
        <v>45</v>
      </c>
      <c r="F5105" s="2">
        <v>45</v>
      </c>
      <c r="G5105" s="2">
        <v>45</v>
      </c>
      <c r="H5105" t="s">
        <v>3</v>
      </c>
      <c r="I5105" s="2">
        <v>0</v>
      </c>
      <c r="J5105" s="2">
        <v>0</v>
      </c>
      <c r="K5105" s="2">
        <v>0</v>
      </c>
      <c r="L5105" s="2">
        <v>0</v>
      </c>
      <c r="M5105" t="s">
        <v>4</v>
      </c>
      <c r="N5105" s="2">
        <v>0</v>
      </c>
      <c r="O5105" s="2">
        <v>0</v>
      </c>
      <c r="P5105" s="2">
        <v>0</v>
      </c>
      <c r="Q5105" t="s">
        <v>5</v>
      </c>
      <c r="R5105" s="2">
        <v>0</v>
      </c>
      <c r="S5105" s="2">
        <v>0</v>
      </c>
      <c r="T5105" s="2">
        <v>0</v>
      </c>
      <c r="U5105" t="s">
        <v>6</v>
      </c>
      <c r="V5105">
        <v>140523</v>
      </c>
      <c r="W5105">
        <v>81336</v>
      </c>
      <c r="X5105">
        <v>51.441299440000002</v>
      </c>
      <c r="Y5105" t="s">
        <v>11</v>
      </c>
      <c r="Z5105">
        <v>0.26754335000000001</v>
      </c>
      <c r="AA5105" t="s">
        <v>12</v>
      </c>
      <c r="AB5105">
        <v>11.8</v>
      </c>
      <c r="AC5105">
        <v>2</v>
      </c>
      <c r="AD5105">
        <v>18</v>
      </c>
      <c r="AE5105">
        <v>0</v>
      </c>
      <c r="AF5105">
        <v>148.61000000000001</v>
      </c>
      <c r="AG5105" t="s">
        <v>13</v>
      </c>
      <c r="AH5105" t="s">
        <v>9</v>
      </c>
      <c r="AI5105" s="2">
        <v>0</v>
      </c>
      <c r="AJ5105" t="s">
        <v>10</v>
      </c>
      <c r="AK5105" s="2">
        <v>71</v>
      </c>
      <c r="AL5105" s="2">
        <v>61</v>
      </c>
    </row>
    <row r="5106" spans="1:38" x14ac:dyDescent="0.25">
      <c r="A5106" t="s">
        <v>0</v>
      </c>
      <c r="B5106" t="s">
        <v>1</v>
      </c>
      <c r="C5106">
        <v>2658496</v>
      </c>
      <c r="D5106" t="s">
        <v>2</v>
      </c>
      <c r="E5106" s="2">
        <v>45</v>
      </c>
      <c r="F5106" s="2">
        <v>45</v>
      </c>
      <c r="G5106" s="2">
        <v>45</v>
      </c>
      <c r="H5106" t="s">
        <v>3</v>
      </c>
      <c r="I5106" s="2">
        <v>0</v>
      </c>
      <c r="J5106" s="2">
        <v>0</v>
      </c>
      <c r="K5106" s="2">
        <v>0</v>
      </c>
      <c r="L5106" s="2">
        <v>0</v>
      </c>
      <c r="M5106" t="s">
        <v>4</v>
      </c>
      <c r="N5106" s="2">
        <v>0</v>
      </c>
      <c r="O5106" s="2">
        <v>0</v>
      </c>
      <c r="P5106" s="2">
        <v>0</v>
      </c>
      <c r="Q5106" t="s">
        <v>5</v>
      </c>
      <c r="R5106" s="2">
        <v>0</v>
      </c>
      <c r="S5106" s="2">
        <v>0</v>
      </c>
      <c r="T5106" s="2">
        <v>0</v>
      </c>
      <c r="U5106" t="s">
        <v>6</v>
      </c>
      <c r="V5106">
        <v>140523</v>
      </c>
      <c r="W5106">
        <v>81337</v>
      </c>
      <c r="X5106">
        <v>51.441299440000002</v>
      </c>
      <c r="Y5106" t="s">
        <v>11</v>
      </c>
      <c r="Z5106">
        <v>0.26754335000000001</v>
      </c>
      <c r="AA5106" t="s">
        <v>12</v>
      </c>
      <c r="AB5106">
        <v>11.8</v>
      </c>
      <c r="AC5106">
        <v>2</v>
      </c>
      <c r="AD5106">
        <v>18</v>
      </c>
      <c r="AE5106">
        <v>0</v>
      </c>
      <c r="AF5106">
        <v>148.61000000000001</v>
      </c>
      <c r="AG5106" t="s">
        <v>13</v>
      </c>
      <c r="AH5106" t="s">
        <v>9</v>
      </c>
      <c r="AI5106" s="2">
        <v>0</v>
      </c>
      <c r="AJ5106" t="s">
        <v>10</v>
      </c>
      <c r="AK5106" s="2">
        <v>73</v>
      </c>
      <c r="AL5106" s="2">
        <v>60</v>
      </c>
    </row>
    <row r="5107" spans="1:38" x14ac:dyDescent="0.25">
      <c r="A5107" t="s">
        <v>0</v>
      </c>
      <c r="B5107" t="s">
        <v>1</v>
      </c>
      <c r="C5107">
        <v>2658997</v>
      </c>
      <c r="D5107" t="s">
        <v>2</v>
      </c>
      <c r="E5107" s="2">
        <v>45</v>
      </c>
      <c r="F5107" s="2">
        <v>45</v>
      </c>
      <c r="G5107" s="2">
        <v>45</v>
      </c>
      <c r="H5107" t="s">
        <v>3</v>
      </c>
      <c r="I5107" s="2">
        <v>0</v>
      </c>
      <c r="J5107" s="2">
        <v>0</v>
      </c>
      <c r="K5107" s="2">
        <v>0</v>
      </c>
      <c r="L5107" s="2">
        <v>0</v>
      </c>
      <c r="M5107" t="s">
        <v>4</v>
      </c>
      <c r="N5107" s="2">
        <v>0</v>
      </c>
      <c r="O5107" s="2">
        <v>0</v>
      </c>
      <c r="P5107" s="2">
        <v>0</v>
      </c>
      <c r="Q5107" t="s">
        <v>5</v>
      </c>
      <c r="R5107" s="2">
        <v>0</v>
      </c>
      <c r="S5107" s="2">
        <v>0</v>
      </c>
      <c r="T5107" s="2">
        <v>0</v>
      </c>
      <c r="U5107" t="s">
        <v>6</v>
      </c>
      <c r="V5107">
        <v>140523</v>
      </c>
      <c r="W5107">
        <v>81337</v>
      </c>
      <c r="X5107">
        <v>51.441299440000002</v>
      </c>
      <c r="Y5107" t="s">
        <v>11</v>
      </c>
      <c r="Z5107">
        <v>0.26754335000000001</v>
      </c>
      <c r="AA5107" t="s">
        <v>12</v>
      </c>
      <c r="AB5107">
        <v>11.8</v>
      </c>
      <c r="AC5107">
        <v>2</v>
      </c>
      <c r="AD5107">
        <v>18</v>
      </c>
      <c r="AE5107">
        <v>0</v>
      </c>
      <c r="AF5107">
        <v>148.61000000000001</v>
      </c>
      <c r="AG5107" t="s">
        <v>13</v>
      </c>
      <c r="AH5107" t="s">
        <v>9</v>
      </c>
      <c r="AI5107" s="2">
        <v>0</v>
      </c>
      <c r="AJ5107" t="s">
        <v>10</v>
      </c>
      <c r="AK5107" s="2">
        <v>72</v>
      </c>
      <c r="AL5107" s="2">
        <v>60</v>
      </c>
    </row>
    <row r="5108" spans="1:38" x14ac:dyDescent="0.25">
      <c r="A5108" t="s">
        <v>0</v>
      </c>
      <c r="B5108" t="s">
        <v>1</v>
      </c>
      <c r="C5108">
        <v>2659568</v>
      </c>
      <c r="D5108" t="s">
        <v>2</v>
      </c>
      <c r="E5108" s="2">
        <v>45</v>
      </c>
      <c r="F5108" s="2">
        <v>45</v>
      </c>
      <c r="G5108" s="2">
        <v>45</v>
      </c>
      <c r="H5108" t="s">
        <v>3</v>
      </c>
      <c r="I5108" s="2">
        <v>0</v>
      </c>
      <c r="J5108" s="2">
        <v>0</v>
      </c>
      <c r="K5108" s="2">
        <v>0</v>
      </c>
      <c r="L5108" s="2">
        <v>0</v>
      </c>
      <c r="M5108" t="s">
        <v>4</v>
      </c>
      <c r="N5108" s="2">
        <v>0</v>
      </c>
      <c r="O5108" s="2">
        <v>0</v>
      </c>
      <c r="P5108" s="2">
        <v>0</v>
      </c>
      <c r="Q5108" t="s">
        <v>5</v>
      </c>
      <c r="R5108" s="2">
        <v>0</v>
      </c>
      <c r="S5108" s="2">
        <v>0</v>
      </c>
      <c r="T5108" s="2">
        <v>0</v>
      </c>
      <c r="U5108" t="s">
        <v>6</v>
      </c>
      <c r="V5108">
        <v>140523</v>
      </c>
      <c r="W5108">
        <v>81338</v>
      </c>
      <c r="X5108">
        <v>51.441299440000002</v>
      </c>
      <c r="Y5108" t="s">
        <v>11</v>
      </c>
      <c r="Z5108">
        <v>0.26754335000000001</v>
      </c>
      <c r="AA5108" t="s">
        <v>12</v>
      </c>
      <c r="AB5108">
        <v>11.8</v>
      </c>
      <c r="AC5108">
        <v>2</v>
      </c>
      <c r="AD5108">
        <v>18</v>
      </c>
      <c r="AE5108">
        <v>0</v>
      </c>
      <c r="AF5108">
        <v>148.61000000000001</v>
      </c>
      <c r="AG5108" t="s">
        <v>13</v>
      </c>
      <c r="AH5108" t="s">
        <v>9</v>
      </c>
      <c r="AI5108" s="2">
        <v>0</v>
      </c>
      <c r="AJ5108" t="s">
        <v>10</v>
      </c>
      <c r="AK5108" s="2">
        <v>72</v>
      </c>
      <c r="AL5108" s="2">
        <v>60</v>
      </c>
    </row>
    <row r="5109" spans="1:38" x14ac:dyDescent="0.25">
      <c r="A5109" t="s">
        <v>0</v>
      </c>
      <c r="B5109" t="s">
        <v>1</v>
      </c>
      <c r="C5109">
        <v>2660069</v>
      </c>
      <c r="D5109" t="s">
        <v>2</v>
      </c>
      <c r="E5109" s="2">
        <v>45</v>
      </c>
      <c r="F5109" s="2">
        <v>45</v>
      </c>
      <c r="G5109" s="2">
        <v>45</v>
      </c>
      <c r="H5109" t="s">
        <v>3</v>
      </c>
      <c r="I5109" s="2">
        <v>0</v>
      </c>
      <c r="J5109" s="2">
        <v>0</v>
      </c>
      <c r="K5109" s="2">
        <v>0</v>
      </c>
      <c r="L5109" s="2">
        <v>0</v>
      </c>
      <c r="M5109" t="s">
        <v>4</v>
      </c>
      <c r="N5109" s="2">
        <v>0</v>
      </c>
      <c r="O5109" s="2">
        <v>0</v>
      </c>
      <c r="P5109" s="2">
        <v>0</v>
      </c>
      <c r="Q5109" t="s">
        <v>5</v>
      </c>
      <c r="R5109" s="2">
        <v>0</v>
      </c>
      <c r="S5109" s="2">
        <v>0</v>
      </c>
      <c r="T5109" s="2">
        <v>0</v>
      </c>
      <c r="U5109" t="s">
        <v>6</v>
      </c>
      <c r="V5109">
        <v>140523</v>
      </c>
      <c r="W5109">
        <v>81338</v>
      </c>
      <c r="X5109">
        <v>51.441299440000002</v>
      </c>
      <c r="Y5109" t="s">
        <v>11</v>
      </c>
      <c r="Z5109">
        <v>0.26754335000000001</v>
      </c>
      <c r="AA5109" t="s">
        <v>12</v>
      </c>
      <c r="AB5109">
        <v>11.8</v>
      </c>
      <c r="AC5109">
        <v>2</v>
      </c>
      <c r="AD5109">
        <v>18</v>
      </c>
      <c r="AE5109">
        <v>0</v>
      </c>
      <c r="AF5109">
        <v>148.61000000000001</v>
      </c>
      <c r="AG5109" t="s">
        <v>13</v>
      </c>
      <c r="AH5109" t="s">
        <v>9</v>
      </c>
      <c r="AI5109" s="2">
        <v>0</v>
      </c>
      <c r="AJ5109" t="s">
        <v>10</v>
      </c>
      <c r="AK5109" s="2">
        <v>72</v>
      </c>
      <c r="AL5109" s="2">
        <v>60</v>
      </c>
    </row>
    <row r="5110" spans="1:38" x14ac:dyDescent="0.25">
      <c r="A5110" t="s">
        <v>0</v>
      </c>
      <c r="B5110" t="s">
        <v>1</v>
      </c>
      <c r="C5110">
        <v>2660570</v>
      </c>
      <c r="D5110" t="s">
        <v>2</v>
      </c>
      <c r="E5110" s="2">
        <v>45</v>
      </c>
      <c r="F5110" s="2">
        <v>45</v>
      </c>
      <c r="G5110" s="2">
        <v>45</v>
      </c>
      <c r="H5110" t="s">
        <v>3</v>
      </c>
      <c r="I5110" s="2">
        <v>0</v>
      </c>
      <c r="J5110" s="2">
        <v>0</v>
      </c>
      <c r="K5110" s="2">
        <v>0</v>
      </c>
      <c r="L5110" s="2">
        <v>0</v>
      </c>
      <c r="M5110" t="s">
        <v>4</v>
      </c>
      <c r="N5110" s="2">
        <v>0</v>
      </c>
      <c r="O5110" s="2">
        <v>0</v>
      </c>
      <c r="P5110" s="2">
        <v>0</v>
      </c>
      <c r="Q5110" t="s">
        <v>5</v>
      </c>
      <c r="R5110" s="2">
        <v>0</v>
      </c>
      <c r="S5110" s="2">
        <v>0</v>
      </c>
      <c r="T5110" s="2">
        <v>0</v>
      </c>
      <c r="U5110" t="s">
        <v>6</v>
      </c>
      <c r="V5110">
        <v>140523</v>
      </c>
      <c r="W5110">
        <v>81339</v>
      </c>
      <c r="X5110">
        <v>51.441299440000002</v>
      </c>
      <c r="Y5110" t="s">
        <v>11</v>
      </c>
      <c r="Z5110">
        <v>0.26754335000000001</v>
      </c>
      <c r="AA5110" t="s">
        <v>12</v>
      </c>
      <c r="AB5110">
        <v>11.8</v>
      </c>
      <c r="AC5110">
        <v>2</v>
      </c>
      <c r="AD5110">
        <v>18</v>
      </c>
      <c r="AE5110">
        <v>0</v>
      </c>
      <c r="AF5110">
        <v>148.61000000000001</v>
      </c>
      <c r="AG5110" t="s">
        <v>13</v>
      </c>
      <c r="AH5110" t="s">
        <v>9</v>
      </c>
      <c r="AI5110" s="2">
        <v>0</v>
      </c>
      <c r="AJ5110" t="s">
        <v>10</v>
      </c>
      <c r="AK5110" s="2">
        <v>72</v>
      </c>
      <c r="AL5110" s="2">
        <v>61</v>
      </c>
    </row>
    <row r="5111" spans="1:38" x14ac:dyDescent="0.25">
      <c r="A5111" t="s">
        <v>0</v>
      </c>
      <c r="B5111" t="s">
        <v>1</v>
      </c>
      <c r="C5111">
        <v>2661141</v>
      </c>
      <c r="D5111" t="s">
        <v>2</v>
      </c>
      <c r="E5111" s="2">
        <v>45</v>
      </c>
      <c r="F5111" s="2">
        <v>45</v>
      </c>
      <c r="G5111" s="2">
        <v>45</v>
      </c>
      <c r="H5111" t="s">
        <v>3</v>
      </c>
      <c r="I5111" s="2">
        <v>0</v>
      </c>
      <c r="J5111" s="2">
        <v>0</v>
      </c>
      <c r="K5111" s="2">
        <v>0</v>
      </c>
      <c r="L5111" s="2">
        <v>0</v>
      </c>
      <c r="M5111" t="s">
        <v>4</v>
      </c>
      <c r="N5111" s="2">
        <v>0</v>
      </c>
      <c r="O5111" s="2">
        <v>0</v>
      </c>
      <c r="P5111" s="2">
        <v>0</v>
      </c>
      <c r="Q5111" t="s">
        <v>5</v>
      </c>
      <c r="R5111" s="2">
        <v>0</v>
      </c>
      <c r="S5111" s="2">
        <v>0</v>
      </c>
      <c r="T5111" s="2">
        <v>0</v>
      </c>
      <c r="U5111" t="s">
        <v>6</v>
      </c>
      <c r="V5111">
        <v>140523</v>
      </c>
      <c r="W5111">
        <v>81339</v>
      </c>
      <c r="X5111">
        <v>51.441299440000002</v>
      </c>
      <c r="Y5111" t="s">
        <v>11</v>
      </c>
      <c r="Z5111">
        <v>0.26754335000000001</v>
      </c>
      <c r="AA5111" t="s">
        <v>12</v>
      </c>
      <c r="AB5111">
        <v>11.8</v>
      </c>
      <c r="AC5111">
        <v>2</v>
      </c>
      <c r="AD5111">
        <v>18</v>
      </c>
      <c r="AE5111">
        <v>0</v>
      </c>
      <c r="AF5111">
        <v>148.61000000000001</v>
      </c>
      <c r="AG5111" t="s">
        <v>13</v>
      </c>
      <c r="AH5111" t="s">
        <v>9</v>
      </c>
      <c r="AI5111" s="2">
        <v>0</v>
      </c>
      <c r="AJ5111" t="s">
        <v>10</v>
      </c>
      <c r="AK5111" s="2">
        <v>70</v>
      </c>
      <c r="AL5111" s="2">
        <v>60</v>
      </c>
    </row>
    <row r="5112" spans="1:38" x14ac:dyDescent="0.25">
      <c r="A5112" t="s">
        <v>0</v>
      </c>
      <c r="B5112" t="s">
        <v>1</v>
      </c>
      <c r="C5112">
        <v>2661643</v>
      </c>
      <c r="D5112" t="s">
        <v>2</v>
      </c>
      <c r="E5112" s="2">
        <v>45</v>
      </c>
      <c r="F5112" s="2">
        <v>45</v>
      </c>
      <c r="G5112" s="2">
        <v>45</v>
      </c>
      <c r="H5112" t="s">
        <v>3</v>
      </c>
      <c r="I5112" s="2">
        <v>0</v>
      </c>
      <c r="J5112" s="2">
        <v>0</v>
      </c>
      <c r="K5112" s="2">
        <v>0</v>
      </c>
      <c r="L5112" s="2">
        <v>0</v>
      </c>
      <c r="M5112" t="s">
        <v>4</v>
      </c>
      <c r="N5112" s="2">
        <v>0</v>
      </c>
      <c r="O5112" s="2">
        <v>0</v>
      </c>
      <c r="P5112" s="2">
        <v>0</v>
      </c>
      <c r="Q5112" t="s">
        <v>5</v>
      </c>
      <c r="R5112" s="2">
        <v>0</v>
      </c>
      <c r="S5112" s="2">
        <v>0</v>
      </c>
      <c r="T5112" s="2">
        <v>0</v>
      </c>
      <c r="U5112" t="s">
        <v>6</v>
      </c>
      <c r="V5112">
        <v>140523</v>
      </c>
      <c r="W5112">
        <v>81340</v>
      </c>
      <c r="X5112">
        <v>51.441299440000002</v>
      </c>
      <c r="Y5112" t="s">
        <v>11</v>
      </c>
      <c r="Z5112">
        <v>0.26754335000000001</v>
      </c>
      <c r="AA5112" t="s">
        <v>12</v>
      </c>
      <c r="AB5112">
        <v>11.8</v>
      </c>
      <c r="AC5112">
        <v>2</v>
      </c>
      <c r="AD5112">
        <v>18</v>
      </c>
      <c r="AE5112">
        <v>0</v>
      </c>
      <c r="AF5112">
        <v>148.61000000000001</v>
      </c>
      <c r="AG5112" t="s">
        <v>13</v>
      </c>
      <c r="AH5112" t="s">
        <v>9</v>
      </c>
      <c r="AI5112" s="2">
        <v>0</v>
      </c>
      <c r="AJ5112" t="s">
        <v>10</v>
      </c>
      <c r="AK5112" s="2">
        <v>70</v>
      </c>
      <c r="AL5112" s="2">
        <v>60</v>
      </c>
    </row>
    <row r="5113" spans="1:38" x14ac:dyDescent="0.25">
      <c r="A5113" t="s">
        <v>0</v>
      </c>
      <c r="B5113" t="s">
        <v>1</v>
      </c>
      <c r="C5113">
        <v>2662214</v>
      </c>
      <c r="D5113" t="s">
        <v>2</v>
      </c>
      <c r="E5113" s="2">
        <v>45</v>
      </c>
      <c r="F5113" s="2">
        <v>45</v>
      </c>
      <c r="G5113" s="2">
        <v>45</v>
      </c>
      <c r="H5113" t="s">
        <v>3</v>
      </c>
      <c r="I5113" s="2">
        <v>0</v>
      </c>
      <c r="J5113" s="2">
        <v>0</v>
      </c>
      <c r="K5113" s="2">
        <v>0</v>
      </c>
      <c r="L5113" s="2">
        <v>0</v>
      </c>
      <c r="M5113" t="s">
        <v>4</v>
      </c>
      <c r="N5113" s="2">
        <v>0</v>
      </c>
      <c r="O5113" s="2">
        <v>0</v>
      </c>
      <c r="P5113" s="2">
        <v>0</v>
      </c>
      <c r="Q5113" t="s">
        <v>5</v>
      </c>
      <c r="R5113" s="2">
        <v>0</v>
      </c>
      <c r="S5113" s="2">
        <v>0</v>
      </c>
      <c r="T5113" s="2">
        <v>0</v>
      </c>
      <c r="U5113" t="s">
        <v>6</v>
      </c>
      <c r="V5113">
        <v>140523</v>
      </c>
      <c r="W5113">
        <v>81340</v>
      </c>
      <c r="X5113">
        <v>51.441299440000002</v>
      </c>
      <c r="Y5113" t="s">
        <v>11</v>
      </c>
      <c r="Z5113">
        <v>0.26754335000000001</v>
      </c>
      <c r="AA5113" t="s">
        <v>12</v>
      </c>
      <c r="AB5113">
        <v>11.8</v>
      </c>
      <c r="AC5113">
        <v>2</v>
      </c>
      <c r="AD5113">
        <v>18</v>
      </c>
      <c r="AE5113">
        <v>0</v>
      </c>
      <c r="AF5113">
        <v>148.61000000000001</v>
      </c>
      <c r="AG5113" t="s">
        <v>13</v>
      </c>
      <c r="AH5113" t="s">
        <v>9</v>
      </c>
      <c r="AI5113" s="2">
        <v>0</v>
      </c>
      <c r="AJ5113" t="s">
        <v>10</v>
      </c>
      <c r="AK5113" s="2">
        <v>72</v>
      </c>
      <c r="AL5113" s="2">
        <v>61</v>
      </c>
    </row>
    <row r="5114" spans="1:38" x14ac:dyDescent="0.25">
      <c r="A5114" t="s">
        <v>0</v>
      </c>
      <c r="B5114" t="s">
        <v>1</v>
      </c>
      <c r="C5114">
        <v>2662715</v>
      </c>
      <c r="D5114" t="s">
        <v>2</v>
      </c>
      <c r="E5114" s="2">
        <v>45</v>
      </c>
      <c r="F5114" s="2">
        <v>45</v>
      </c>
      <c r="G5114" s="2">
        <v>45</v>
      </c>
      <c r="H5114" t="s">
        <v>3</v>
      </c>
      <c r="I5114" s="2">
        <v>0</v>
      </c>
      <c r="J5114" s="2">
        <v>0</v>
      </c>
      <c r="K5114" s="2">
        <v>0</v>
      </c>
      <c r="L5114" s="2">
        <v>0</v>
      </c>
      <c r="M5114" t="s">
        <v>4</v>
      </c>
      <c r="N5114" s="2">
        <v>0</v>
      </c>
      <c r="O5114" s="2">
        <v>0</v>
      </c>
      <c r="P5114" s="2">
        <v>0</v>
      </c>
      <c r="Q5114" t="s">
        <v>5</v>
      </c>
      <c r="R5114" s="2">
        <v>0</v>
      </c>
      <c r="S5114" s="2">
        <v>0</v>
      </c>
      <c r="T5114" s="2">
        <v>0</v>
      </c>
      <c r="U5114" t="s">
        <v>6</v>
      </c>
      <c r="V5114">
        <v>140523</v>
      </c>
      <c r="W5114">
        <v>81341</v>
      </c>
      <c r="X5114">
        <v>51.441299440000002</v>
      </c>
      <c r="Y5114" t="s">
        <v>11</v>
      </c>
      <c r="Z5114">
        <v>0.26754335000000001</v>
      </c>
      <c r="AA5114" t="s">
        <v>12</v>
      </c>
      <c r="AB5114">
        <v>11.8</v>
      </c>
      <c r="AC5114">
        <v>2</v>
      </c>
      <c r="AD5114">
        <v>18</v>
      </c>
      <c r="AE5114">
        <v>0</v>
      </c>
      <c r="AF5114">
        <v>148.61000000000001</v>
      </c>
      <c r="AG5114" t="s">
        <v>13</v>
      </c>
      <c r="AH5114" t="s">
        <v>9</v>
      </c>
      <c r="AI5114" s="2">
        <v>0</v>
      </c>
      <c r="AJ5114" t="s">
        <v>10</v>
      </c>
      <c r="AK5114" s="2">
        <v>73</v>
      </c>
      <c r="AL5114" s="2">
        <v>58</v>
      </c>
    </row>
    <row r="5115" spans="1:38" x14ac:dyDescent="0.25">
      <c r="A5115" t="s">
        <v>0</v>
      </c>
      <c r="B5115" t="s">
        <v>1</v>
      </c>
      <c r="C5115">
        <v>2663216</v>
      </c>
      <c r="D5115" t="s">
        <v>2</v>
      </c>
      <c r="E5115" s="2">
        <v>45</v>
      </c>
      <c r="F5115" s="2">
        <v>45</v>
      </c>
      <c r="G5115" s="2">
        <v>45</v>
      </c>
      <c r="H5115" t="s">
        <v>3</v>
      </c>
      <c r="I5115" s="2">
        <v>0</v>
      </c>
      <c r="J5115" s="2">
        <v>0</v>
      </c>
      <c r="K5115" s="2">
        <v>0</v>
      </c>
      <c r="L5115" s="2">
        <v>0</v>
      </c>
      <c r="M5115" t="s">
        <v>4</v>
      </c>
      <c r="N5115" s="2">
        <v>0</v>
      </c>
      <c r="O5115" s="2">
        <v>0</v>
      </c>
      <c r="P5115" s="2">
        <v>0</v>
      </c>
      <c r="Q5115" t="s">
        <v>5</v>
      </c>
      <c r="R5115" s="2">
        <v>0</v>
      </c>
      <c r="S5115" s="2">
        <v>0</v>
      </c>
      <c r="T5115" s="2">
        <v>0</v>
      </c>
      <c r="U5115" t="s">
        <v>6</v>
      </c>
      <c r="V5115">
        <v>140523</v>
      </c>
      <c r="W5115">
        <v>81341</v>
      </c>
      <c r="X5115">
        <v>51.441299440000002</v>
      </c>
      <c r="Y5115" t="s">
        <v>11</v>
      </c>
      <c r="Z5115">
        <v>0.26754335000000001</v>
      </c>
      <c r="AA5115" t="s">
        <v>12</v>
      </c>
      <c r="AB5115">
        <v>11.8</v>
      </c>
      <c r="AC5115">
        <v>2</v>
      </c>
      <c r="AD5115">
        <v>18</v>
      </c>
      <c r="AE5115">
        <v>0</v>
      </c>
      <c r="AF5115">
        <v>148.61000000000001</v>
      </c>
      <c r="AG5115" t="s">
        <v>13</v>
      </c>
      <c r="AH5115" t="s">
        <v>9</v>
      </c>
      <c r="AI5115" s="2">
        <v>0</v>
      </c>
      <c r="AJ5115" t="s">
        <v>10</v>
      </c>
      <c r="AK5115" s="2">
        <v>75</v>
      </c>
      <c r="AL5115" s="2">
        <v>60</v>
      </c>
    </row>
    <row r="5116" spans="1:38" x14ac:dyDescent="0.25">
      <c r="A5116" t="s">
        <v>0</v>
      </c>
      <c r="B5116" t="s">
        <v>1</v>
      </c>
      <c r="C5116">
        <v>2663787</v>
      </c>
      <c r="D5116" t="s">
        <v>2</v>
      </c>
      <c r="E5116" s="2">
        <v>45</v>
      </c>
      <c r="F5116" s="2">
        <v>45</v>
      </c>
      <c r="G5116" s="2">
        <v>45</v>
      </c>
      <c r="H5116" t="s">
        <v>3</v>
      </c>
      <c r="I5116" s="2">
        <v>0</v>
      </c>
      <c r="J5116" s="2">
        <v>0</v>
      </c>
      <c r="K5116" s="2">
        <v>0</v>
      </c>
      <c r="L5116" s="2">
        <v>0</v>
      </c>
      <c r="M5116" t="s">
        <v>4</v>
      </c>
      <c r="N5116" s="2">
        <v>0</v>
      </c>
      <c r="O5116" s="2">
        <v>0</v>
      </c>
      <c r="P5116" s="2">
        <v>0</v>
      </c>
      <c r="Q5116" t="s">
        <v>5</v>
      </c>
      <c r="R5116" s="2">
        <v>0</v>
      </c>
      <c r="S5116" s="2">
        <v>0</v>
      </c>
      <c r="T5116" s="2">
        <v>0</v>
      </c>
      <c r="U5116" t="s">
        <v>6</v>
      </c>
      <c r="V5116">
        <v>140523</v>
      </c>
      <c r="W5116">
        <v>81342</v>
      </c>
      <c r="X5116">
        <v>51.441299440000002</v>
      </c>
      <c r="Y5116" t="s">
        <v>11</v>
      </c>
      <c r="Z5116">
        <v>0.26754335000000001</v>
      </c>
      <c r="AA5116" t="s">
        <v>12</v>
      </c>
      <c r="AB5116">
        <v>11.8</v>
      </c>
      <c r="AC5116">
        <v>2</v>
      </c>
      <c r="AD5116">
        <v>18</v>
      </c>
      <c r="AE5116">
        <v>0</v>
      </c>
      <c r="AF5116">
        <v>148.61000000000001</v>
      </c>
      <c r="AG5116" t="s">
        <v>13</v>
      </c>
      <c r="AH5116" t="s">
        <v>9</v>
      </c>
      <c r="AI5116" s="2">
        <v>0</v>
      </c>
      <c r="AJ5116" t="s">
        <v>10</v>
      </c>
      <c r="AK5116" s="2">
        <v>70</v>
      </c>
      <c r="AL5116" s="2">
        <v>59</v>
      </c>
    </row>
    <row r="5117" spans="1:38" x14ac:dyDescent="0.25">
      <c r="A5117" t="s">
        <v>0</v>
      </c>
      <c r="B5117" t="s">
        <v>1</v>
      </c>
      <c r="C5117">
        <v>2664288</v>
      </c>
      <c r="D5117" t="s">
        <v>2</v>
      </c>
      <c r="E5117" s="2">
        <v>45</v>
      </c>
      <c r="F5117" s="2">
        <v>45</v>
      </c>
      <c r="G5117" s="2">
        <v>45</v>
      </c>
      <c r="H5117" t="s">
        <v>3</v>
      </c>
      <c r="I5117" s="2">
        <v>0</v>
      </c>
      <c r="J5117" s="2">
        <v>0</v>
      </c>
      <c r="K5117" s="2">
        <v>0</v>
      </c>
      <c r="L5117" s="2">
        <v>0</v>
      </c>
      <c r="M5117" t="s">
        <v>4</v>
      </c>
      <c r="N5117" s="2">
        <v>0</v>
      </c>
      <c r="O5117" s="2">
        <v>0</v>
      </c>
      <c r="P5117" s="2">
        <v>0</v>
      </c>
      <c r="Q5117" t="s">
        <v>5</v>
      </c>
      <c r="R5117" s="2">
        <v>0</v>
      </c>
      <c r="S5117" s="2">
        <v>0</v>
      </c>
      <c r="T5117" s="2">
        <v>0</v>
      </c>
      <c r="U5117" t="s">
        <v>6</v>
      </c>
      <c r="V5117">
        <v>140523</v>
      </c>
      <c r="W5117">
        <v>81343</v>
      </c>
      <c r="X5117">
        <v>51.441299440000002</v>
      </c>
      <c r="Y5117" t="s">
        <v>11</v>
      </c>
      <c r="Z5117">
        <v>0.26754335000000001</v>
      </c>
      <c r="AA5117" t="s">
        <v>12</v>
      </c>
      <c r="AB5117">
        <v>11.8</v>
      </c>
      <c r="AC5117">
        <v>2</v>
      </c>
      <c r="AD5117">
        <v>18</v>
      </c>
      <c r="AE5117">
        <v>0</v>
      </c>
      <c r="AF5117">
        <v>148.61000000000001</v>
      </c>
      <c r="AG5117" t="s">
        <v>13</v>
      </c>
      <c r="AH5117" t="s">
        <v>9</v>
      </c>
      <c r="AI5117" s="2">
        <v>0</v>
      </c>
      <c r="AJ5117" t="s">
        <v>10</v>
      </c>
      <c r="AK5117" s="2">
        <v>73</v>
      </c>
      <c r="AL5117" s="2">
        <v>60</v>
      </c>
    </row>
    <row r="5118" spans="1:38" x14ac:dyDescent="0.25">
      <c r="A5118" t="s">
        <v>0</v>
      </c>
      <c r="B5118" t="s">
        <v>1</v>
      </c>
      <c r="C5118">
        <v>2664789</v>
      </c>
      <c r="D5118" t="s">
        <v>2</v>
      </c>
      <c r="E5118" s="2">
        <v>45</v>
      </c>
      <c r="F5118" s="2">
        <v>45</v>
      </c>
      <c r="G5118" s="2">
        <v>45</v>
      </c>
      <c r="H5118" t="s">
        <v>3</v>
      </c>
      <c r="I5118" s="2">
        <v>0</v>
      </c>
      <c r="J5118" s="2">
        <v>0</v>
      </c>
      <c r="K5118" s="2">
        <v>0</v>
      </c>
      <c r="L5118" s="2">
        <v>0</v>
      </c>
      <c r="M5118" t="s">
        <v>4</v>
      </c>
      <c r="N5118" s="2">
        <v>0</v>
      </c>
      <c r="O5118" s="2">
        <v>0</v>
      </c>
      <c r="P5118" s="2">
        <v>0</v>
      </c>
      <c r="Q5118" t="s">
        <v>5</v>
      </c>
      <c r="R5118" s="2">
        <v>0</v>
      </c>
      <c r="S5118" s="2">
        <v>0</v>
      </c>
      <c r="T5118" s="2">
        <v>0</v>
      </c>
      <c r="U5118" t="s">
        <v>6</v>
      </c>
      <c r="V5118">
        <v>140523</v>
      </c>
      <c r="W5118">
        <v>81343</v>
      </c>
      <c r="X5118">
        <v>51.441299440000002</v>
      </c>
      <c r="Y5118" t="s">
        <v>11</v>
      </c>
      <c r="Z5118">
        <v>0.26754335000000001</v>
      </c>
      <c r="AA5118" t="s">
        <v>12</v>
      </c>
      <c r="AB5118">
        <v>11.8</v>
      </c>
      <c r="AC5118">
        <v>2</v>
      </c>
      <c r="AD5118">
        <v>18</v>
      </c>
      <c r="AE5118">
        <v>0</v>
      </c>
      <c r="AF5118">
        <v>148.61000000000001</v>
      </c>
      <c r="AG5118" t="s">
        <v>13</v>
      </c>
      <c r="AH5118" t="s">
        <v>9</v>
      </c>
      <c r="AI5118" s="2">
        <v>0</v>
      </c>
      <c r="AJ5118" t="s">
        <v>10</v>
      </c>
      <c r="AK5118" s="2">
        <v>70</v>
      </c>
      <c r="AL5118" s="2">
        <v>59</v>
      </c>
    </row>
    <row r="5119" spans="1:38" x14ac:dyDescent="0.25">
      <c r="A5119" t="s">
        <v>0</v>
      </c>
      <c r="B5119" t="s">
        <v>1</v>
      </c>
      <c r="C5119">
        <v>2665290</v>
      </c>
      <c r="D5119" t="s">
        <v>2</v>
      </c>
      <c r="E5119" s="2">
        <v>45</v>
      </c>
      <c r="F5119" s="2">
        <v>45</v>
      </c>
      <c r="G5119" s="2">
        <v>45</v>
      </c>
      <c r="H5119" t="s">
        <v>3</v>
      </c>
      <c r="I5119" s="2">
        <v>0</v>
      </c>
      <c r="J5119" s="2">
        <v>0</v>
      </c>
      <c r="K5119" s="2">
        <v>0</v>
      </c>
      <c r="L5119" s="2">
        <v>0</v>
      </c>
      <c r="M5119" t="s">
        <v>4</v>
      </c>
      <c r="N5119" s="2">
        <v>0</v>
      </c>
      <c r="O5119" s="2">
        <v>0</v>
      </c>
      <c r="P5119" s="2">
        <v>0</v>
      </c>
      <c r="Q5119" t="s">
        <v>5</v>
      </c>
      <c r="R5119" s="2">
        <v>0</v>
      </c>
      <c r="S5119" s="2">
        <v>0</v>
      </c>
      <c r="T5119" s="2">
        <v>0</v>
      </c>
      <c r="U5119" t="s">
        <v>6</v>
      </c>
      <c r="V5119">
        <v>140523</v>
      </c>
      <c r="W5119">
        <v>81344</v>
      </c>
      <c r="X5119">
        <v>51.441299440000002</v>
      </c>
      <c r="Y5119" t="s">
        <v>11</v>
      </c>
      <c r="Z5119">
        <v>0.26754335000000001</v>
      </c>
      <c r="AA5119" t="s">
        <v>12</v>
      </c>
      <c r="AB5119">
        <v>11.8</v>
      </c>
      <c r="AC5119">
        <v>2</v>
      </c>
      <c r="AD5119">
        <v>18</v>
      </c>
      <c r="AE5119">
        <v>0</v>
      </c>
      <c r="AF5119">
        <v>148.61000000000001</v>
      </c>
      <c r="AG5119" t="s">
        <v>13</v>
      </c>
      <c r="AH5119" t="s">
        <v>9</v>
      </c>
      <c r="AI5119" s="2">
        <v>0</v>
      </c>
      <c r="AJ5119" t="s">
        <v>10</v>
      </c>
      <c r="AK5119" s="2">
        <v>69</v>
      </c>
      <c r="AL5119" s="2">
        <v>60</v>
      </c>
    </row>
    <row r="5120" spans="1:38" x14ac:dyDescent="0.25">
      <c r="A5120" t="s">
        <v>0</v>
      </c>
      <c r="B5120" t="s">
        <v>1</v>
      </c>
      <c r="C5120">
        <v>2665796</v>
      </c>
      <c r="D5120" t="s">
        <v>2</v>
      </c>
      <c r="E5120" s="2">
        <v>45</v>
      </c>
      <c r="F5120" s="2">
        <v>45</v>
      </c>
      <c r="G5120" s="2">
        <v>45</v>
      </c>
      <c r="H5120" t="s">
        <v>3</v>
      </c>
      <c r="I5120" s="2">
        <v>0</v>
      </c>
      <c r="J5120" s="2">
        <v>0</v>
      </c>
      <c r="K5120" s="2">
        <v>0</v>
      </c>
      <c r="L5120" s="2">
        <v>0</v>
      </c>
      <c r="M5120" t="s">
        <v>4</v>
      </c>
      <c r="N5120" s="2">
        <v>0</v>
      </c>
      <c r="O5120" s="2">
        <v>0</v>
      </c>
      <c r="P5120" s="2">
        <v>0</v>
      </c>
      <c r="Q5120" t="s">
        <v>5</v>
      </c>
      <c r="R5120" s="2">
        <v>0</v>
      </c>
      <c r="S5120" s="2">
        <v>0</v>
      </c>
      <c r="T5120" s="2">
        <v>0</v>
      </c>
      <c r="U5120" t="s">
        <v>6</v>
      </c>
      <c r="V5120">
        <v>140523</v>
      </c>
      <c r="W5120">
        <v>81344</v>
      </c>
      <c r="X5120">
        <v>51.441299440000002</v>
      </c>
      <c r="Y5120" t="s">
        <v>11</v>
      </c>
      <c r="Z5120">
        <v>0.26754335000000001</v>
      </c>
      <c r="AA5120" t="s">
        <v>12</v>
      </c>
      <c r="AB5120">
        <v>11.8</v>
      </c>
      <c r="AC5120">
        <v>2</v>
      </c>
      <c r="AD5120">
        <v>18</v>
      </c>
      <c r="AE5120">
        <v>0</v>
      </c>
      <c r="AF5120">
        <v>148.61000000000001</v>
      </c>
      <c r="AG5120" t="s">
        <v>13</v>
      </c>
      <c r="AH5120" t="s">
        <v>9</v>
      </c>
      <c r="AI5120" s="2">
        <v>0</v>
      </c>
      <c r="AJ5120" t="s">
        <v>10</v>
      </c>
      <c r="AK5120" s="2">
        <v>71</v>
      </c>
      <c r="AL5120" s="2">
        <v>61</v>
      </c>
    </row>
    <row r="5121" spans="1:38" x14ac:dyDescent="0.25">
      <c r="A5121" t="s">
        <v>0</v>
      </c>
      <c r="B5121" t="s">
        <v>1</v>
      </c>
      <c r="C5121">
        <v>2666297</v>
      </c>
      <c r="D5121" t="s">
        <v>2</v>
      </c>
      <c r="E5121" s="2">
        <v>45</v>
      </c>
      <c r="F5121" s="2">
        <v>45</v>
      </c>
      <c r="G5121" s="2">
        <v>45</v>
      </c>
      <c r="H5121" t="s">
        <v>3</v>
      </c>
      <c r="I5121" s="2">
        <v>0</v>
      </c>
      <c r="J5121" s="2">
        <v>0</v>
      </c>
      <c r="K5121" s="2">
        <v>0</v>
      </c>
      <c r="L5121" s="2">
        <v>0</v>
      </c>
      <c r="M5121" t="s">
        <v>4</v>
      </c>
      <c r="N5121" s="2">
        <v>0</v>
      </c>
      <c r="O5121" s="2">
        <v>0</v>
      </c>
      <c r="P5121" s="2">
        <v>0</v>
      </c>
      <c r="Q5121" t="s">
        <v>5</v>
      </c>
      <c r="R5121" s="2">
        <v>0</v>
      </c>
      <c r="S5121" s="2">
        <v>0</v>
      </c>
      <c r="T5121" s="2">
        <v>0</v>
      </c>
      <c r="U5121" t="s">
        <v>6</v>
      </c>
      <c r="V5121">
        <v>140523</v>
      </c>
      <c r="W5121">
        <v>81345</v>
      </c>
      <c r="X5121">
        <v>51.441299440000002</v>
      </c>
      <c r="Y5121" t="s">
        <v>11</v>
      </c>
      <c r="Z5121">
        <v>0.26754335000000001</v>
      </c>
      <c r="AA5121" t="s">
        <v>12</v>
      </c>
      <c r="AB5121">
        <v>11.8</v>
      </c>
      <c r="AC5121">
        <v>2</v>
      </c>
      <c r="AD5121">
        <v>18</v>
      </c>
      <c r="AE5121">
        <v>0</v>
      </c>
      <c r="AF5121">
        <v>148.61000000000001</v>
      </c>
      <c r="AG5121" t="s">
        <v>13</v>
      </c>
      <c r="AH5121" t="s">
        <v>9</v>
      </c>
      <c r="AI5121" s="2">
        <v>0</v>
      </c>
      <c r="AJ5121" t="s">
        <v>10</v>
      </c>
      <c r="AK5121" s="2">
        <v>76</v>
      </c>
      <c r="AL5121" s="2">
        <v>59</v>
      </c>
    </row>
    <row r="5122" spans="1:38" x14ac:dyDescent="0.25">
      <c r="A5122" t="s">
        <v>0</v>
      </c>
      <c r="B5122" t="s">
        <v>1</v>
      </c>
      <c r="C5122">
        <v>2666798</v>
      </c>
      <c r="D5122" t="s">
        <v>2</v>
      </c>
      <c r="E5122" s="2">
        <v>45</v>
      </c>
      <c r="F5122" s="2">
        <v>45</v>
      </c>
      <c r="G5122" s="2">
        <v>45</v>
      </c>
      <c r="H5122" t="s">
        <v>3</v>
      </c>
      <c r="I5122" s="2">
        <v>0</v>
      </c>
      <c r="J5122" s="2">
        <v>0</v>
      </c>
      <c r="K5122" s="2">
        <v>0</v>
      </c>
      <c r="L5122" s="2">
        <v>0</v>
      </c>
      <c r="M5122" t="s">
        <v>4</v>
      </c>
      <c r="N5122" s="2">
        <v>0</v>
      </c>
      <c r="O5122" s="2">
        <v>0</v>
      </c>
      <c r="P5122" s="2">
        <v>0</v>
      </c>
      <c r="Q5122" t="s">
        <v>5</v>
      </c>
      <c r="R5122" s="2">
        <v>0</v>
      </c>
      <c r="S5122" s="2">
        <v>0</v>
      </c>
      <c r="T5122" s="2">
        <v>0</v>
      </c>
      <c r="U5122" t="s">
        <v>6</v>
      </c>
      <c r="V5122">
        <v>140523</v>
      </c>
      <c r="W5122">
        <v>81345</v>
      </c>
      <c r="X5122">
        <v>51.441299440000002</v>
      </c>
      <c r="Y5122" t="s">
        <v>11</v>
      </c>
      <c r="Z5122">
        <v>0.26754335000000001</v>
      </c>
      <c r="AA5122" t="s">
        <v>12</v>
      </c>
      <c r="AB5122">
        <v>11.8</v>
      </c>
      <c r="AC5122">
        <v>2</v>
      </c>
      <c r="AD5122">
        <v>18</v>
      </c>
      <c r="AE5122">
        <v>0</v>
      </c>
      <c r="AF5122">
        <v>148.61000000000001</v>
      </c>
      <c r="AG5122" t="s">
        <v>13</v>
      </c>
      <c r="AH5122" t="s">
        <v>9</v>
      </c>
      <c r="AI5122" s="2">
        <v>0</v>
      </c>
      <c r="AJ5122" t="s">
        <v>10</v>
      </c>
      <c r="AK5122" s="2">
        <v>72</v>
      </c>
      <c r="AL5122" s="2">
        <v>62</v>
      </c>
    </row>
    <row r="5123" spans="1:38" x14ac:dyDescent="0.25">
      <c r="A5123" t="s">
        <v>0</v>
      </c>
      <c r="B5123" t="s">
        <v>1</v>
      </c>
      <c r="C5123">
        <v>2667369</v>
      </c>
      <c r="D5123" t="s">
        <v>2</v>
      </c>
      <c r="E5123" s="2">
        <v>45</v>
      </c>
      <c r="F5123" s="2">
        <v>45</v>
      </c>
      <c r="G5123" s="2">
        <v>45</v>
      </c>
      <c r="H5123" t="s">
        <v>3</v>
      </c>
      <c r="I5123" s="2">
        <v>0</v>
      </c>
      <c r="J5123" s="2">
        <v>0</v>
      </c>
      <c r="K5123" s="2">
        <v>0</v>
      </c>
      <c r="L5123" s="2">
        <v>0</v>
      </c>
      <c r="M5123" t="s">
        <v>4</v>
      </c>
      <c r="N5123" s="2">
        <v>0</v>
      </c>
      <c r="O5123" s="2">
        <v>0</v>
      </c>
      <c r="P5123" s="2">
        <v>0</v>
      </c>
      <c r="Q5123" t="s">
        <v>5</v>
      </c>
      <c r="R5123" s="2">
        <v>0</v>
      </c>
      <c r="S5123" s="2">
        <v>0</v>
      </c>
      <c r="T5123" s="2">
        <v>0</v>
      </c>
      <c r="U5123" t="s">
        <v>6</v>
      </c>
      <c r="V5123">
        <v>140523</v>
      </c>
      <c r="W5123">
        <v>81346</v>
      </c>
      <c r="X5123">
        <v>51.441299440000002</v>
      </c>
      <c r="Y5123" t="s">
        <v>11</v>
      </c>
      <c r="Z5123">
        <v>0.26754335000000001</v>
      </c>
      <c r="AA5123" t="s">
        <v>12</v>
      </c>
      <c r="AB5123">
        <v>11.8</v>
      </c>
      <c r="AC5123">
        <v>2</v>
      </c>
      <c r="AD5123">
        <v>18</v>
      </c>
      <c r="AE5123">
        <v>0</v>
      </c>
      <c r="AF5123">
        <v>148.61000000000001</v>
      </c>
      <c r="AG5123" t="s">
        <v>13</v>
      </c>
      <c r="AH5123" t="s">
        <v>9</v>
      </c>
      <c r="AI5123" s="2">
        <v>0</v>
      </c>
      <c r="AJ5123" t="s">
        <v>10</v>
      </c>
      <c r="AK5123" s="2">
        <v>71</v>
      </c>
      <c r="AL5123" s="2">
        <v>60</v>
      </c>
    </row>
    <row r="5124" spans="1:38" x14ac:dyDescent="0.25">
      <c r="A5124" t="s">
        <v>0</v>
      </c>
      <c r="B5124" t="s">
        <v>1</v>
      </c>
      <c r="C5124">
        <v>2667870</v>
      </c>
      <c r="D5124" t="s">
        <v>2</v>
      </c>
      <c r="E5124" s="2">
        <v>45</v>
      </c>
      <c r="F5124" s="2">
        <v>45</v>
      </c>
      <c r="G5124" s="2">
        <v>45</v>
      </c>
      <c r="H5124" t="s">
        <v>3</v>
      </c>
      <c r="I5124" s="2">
        <v>0</v>
      </c>
      <c r="J5124" s="2">
        <v>0</v>
      </c>
      <c r="K5124" s="2">
        <v>0</v>
      </c>
      <c r="L5124" s="2">
        <v>0</v>
      </c>
      <c r="M5124" t="s">
        <v>4</v>
      </c>
      <c r="N5124" s="2">
        <v>0</v>
      </c>
      <c r="O5124" s="2">
        <v>0</v>
      </c>
      <c r="P5124" s="2">
        <v>0</v>
      </c>
      <c r="Q5124" t="s">
        <v>5</v>
      </c>
      <c r="R5124" s="2">
        <v>0</v>
      </c>
      <c r="S5124" s="2">
        <v>0</v>
      </c>
      <c r="T5124" s="2">
        <v>0</v>
      </c>
      <c r="U5124" t="s">
        <v>6</v>
      </c>
      <c r="V5124">
        <v>140523</v>
      </c>
      <c r="W5124">
        <v>81346</v>
      </c>
      <c r="X5124">
        <v>51.441299440000002</v>
      </c>
      <c r="Y5124" t="s">
        <v>11</v>
      </c>
      <c r="Z5124">
        <v>0.26754335000000001</v>
      </c>
      <c r="AA5124" t="s">
        <v>12</v>
      </c>
      <c r="AB5124">
        <v>11.8</v>
      </c>
      <c r="AC5124">
        <v>2</v>
      </c>
      <c r="AD5124">
        <v>18</v>
      </c>
      <c r="AE5124">
        <v>0</v>
      </c>
      <c r="AF5124">
        <v>148.61000000000001</v>
      </c>
      <c r="AG5124" t="s">
        <v>13</v>
      </c>
      <c r="AH5124" t="s">
        <v>9</v>
      </c>
      <c r="AI5124" s="2">
        <v>0</v>
      </c>
      <c r="AJ5124" t="s">
        <v>10</v>
      </c>
      <c r="AK5124" s="2">
        <v>70</v>
      </c>
      <c r="AL5124" s="2">
        <v>60</v>
      </c>
    </row>
    <row r="5125" spans="1:38" x14ac:dyDescent="0.25">
      <c r="A5125" t="s">
        <v>0</v>
      </c>
      <c r="B5125" t="s">
        <v>1</v>
      </c>
      <c r="C5125">
        <v>2668371</v>
      </c>
      <c r="D5125" t="s">
        <v>2</v>
      </c>
      <c r="E5125" s="2">
        <v>45</v>
      </c>
      <c r="F5125" s="2">
        <v>45</v>
      </c>
      <c r="G5125" s="2">
        <v>45</v>
      </c>
      <c r="H5125" t="s">
        <v>3</v>
      </c>
      <c r="I5125" s="2">
        <v>0</v>
      </c>
      <c r="J5125" s="2">
        <v>0</v>
      </c>
      <c r="K5125" s="2">
        <v>0</v>
      </c>
      <c r="L5125" s="2">
        <v>0</v>
      </c>
      <c r="M5125" t="s">
        <v>4</v>
      </c>
      <c r="N5125" s="2">
        <v>0</v>
      </c>
      <c r="O5125" s="2">
        <v>0</v>
      </c>
      <c r="P5125" s="2">
        <v>0</v>
      </c>
      <c r="Q5125" t="s">
        <v>5</v>
      </c>
      <c r="R5125" s="2">
        <v>0</v>
      </c>
      <c r="S5125" s="2">
        <v>0</v>
      </c>
      <c r="T5125" s="2">
        <v>0</v>
      </c>
      <c r="U5125" t="s">
        <v>6</v>
      </c>
      <c r="V5125">
        <v>140523</v>
      </c>
      <c r="W5125">
        <v>81347</v>
      </c>
      <c r="X5125">
        <v>51.441299440000002</v>
      </c>
      <c r="Y5125" t="s">
        <v>11</v>
      </c>
      <c r="Z5125">
        <v>0.26754335000000001</v>
      </c>
      <c r="AA5125" t="s">
        <v>12</v>
      </c>
      <c r="AB5125">
        <v>11.8</v>
      </c>
      <c r="AC5125">
        <v>2</v>
      </c>
      <c r="AD5125">
        <v>18</v>
      </c>
      <c r="AE5125">
        <v>0</v>
      </c>
      <c r="AF5125">
        <v>148.61000000000001</v>
      </c>
      <c r="AG5125" t="s">
        <v>13</v>
      </c>
      <c r="AH5125" t="s">
        <v>9</v>
      </c>
      <c r="AI5125" s="2">
        <v>0</v>
      </c>
      <c r="AJ5125" t="s">
        <v>10</v>
      </c>
      <c r="AK5125" s="2">
        <v>72</v>
      </c>
      <c r="AL5125" s="2">
        <v>59</v>
      </c>
    </row>
    <row r="5126" spans="1:38" x14ac:dyDescent="0.25">
      <c r="A5126" t="s">
        <v>0</v>
      </c>
      <c r="B5126" t="s">
        <v>1</v>
      </c>
      <c r="C5126">
        <v>2668872</v>
      </c>
      <c r="D5126" t="s">
        <v>2</v>
      </c>
      <c r="E5126" s="2">
        <v>45</v>
      </c>
      <c r="F5126" s="2">
        <v>45</v>
      </c>
      <c r="G5126" s="2">
        <v>45</v>
      </c>
      <c r="H5126" t="s">
        <v>3</v>
      </c>
      <c r="I5126" s="2">
        <v>0</v>
      </c>
      <c r="J5126" s="2">
        <v>0</v>
      </c>
      <c r="K5126" s="2">
        <v>0</v>
      </c>
      <c r="L5126" s="2">
        <v>0</v>
      </c>
      <c r="M5126" t="s">
        <v>4</v>
      </c>
      <c r="N5126" s="2">
        <v>0</v>
      </c>
      <c r="O5126" s="2">
        <v>0</v>
      </c>
      <c r="P5126" s="2">
        <v>0</v>
      </c>
      <c r="Q5126" t="s">
        <v>5</v>
      </c>
      <c r="R5126" s="2">
        <v>0</v>
      </c>
      <c r="S5126" s="2">
        <v>0</v>
      </c>
      <c r="T5126" s="2">
        <v>0</v>
      </c>
      <c r="U5126" t="s">
        <v>6</v>
      </c>
      <c r="V5126">
        <v>140523</v>
      </c>
      <c r="W5126">
        <v>81347</v>
      </c>
      <c r="X5126">
        <v>51.441299440000002</v>
      </c>
      <c r="Y5126" t="s">
        <v>11</v>
      </c>
      <c r="Z5126">
        <v>0.26754335000000001</v>
      </c>
      <c r="AA5126" t="s">
        <v>12</v>
      </c>
      <c r="AB5126">
        <v>11.8</v>
      </c>
      <c r="AC5126">
        <v>2</v>
      </c>
      <c r="AD5126">
        <v>18</v>
      </c>
      <c r="AE5126">
        <v>0</v>
      </c>
      <c r="AF5126">
        <v>148.61000000000001</v>
      </c>
      <c r="AG5126" t="s">
        <v>13</v>
      </c>
      <c r="AH5126" t="s">
        <v>9</v>
      </c>
      <c r="AI5126" s="2">
        <v>0</v>
      </c>
      <c r="AJ5126" t="s">
        <v>10</v>
      </c>
      <c r="AK5126" s="2">
        <v>73</v>
      </c>
      <c r="AL5126" s="2">
        <v>60</v>
      </c>
    </row>
    <row r="5127" spans="1:38" x14ac:dyDescent="0.25">
      <c r="A5127" t="s">
        <v>0</v>
      </c>
      <c r="B5127" t="s">
        <v>1</v>
      </c>
      <c r="C5127">
        <v>2669373</v>
      </c>
      <c r="D5127" t="s">
        <v>2</v>
      </c>
      <c r="E5127" s="2">
        <v>45</v>
      </c>
      <c r="F5127" s="2">
        <v>45</v>
      </c>
      <c r="G5127" s="2">
        <v>45</v>
      </c>
      <c r="H5127" t="s">
        <v>3</v>
      </c>
      <c r="I5127" s="2">
        <v>0</v>
      </c>
      <c r="J5127" s="2">
        <v>0</v>
      </c>
      <c r="K5127" s="2">
        <v>0</v>
      </c>
      <c r="L5127" s="2">
        <v>0</v>
      </c>
      <c r="M5127" t="s">
        <v>4</v>
      </c>
      <c r="N5127" s="2">
        <v>0</v>
      </c>
      <c r="O5127" s="2">
        <v>0</v>
      </c>
      <c r="P5127" s="2">
        <v>0</v>
      </c>
      <c r="Q5127" t="s">
        <v>5</v>
      </c>
      <c r="R5127" s="2">
        <v>0</v>
      </c>
      <c r="S5127" s="2">
        <v>0</v>
      </c>
      <c r="T5127" s="2">
        <v>0</v>
      </c>
      <c r="U5127" t="s">
        <v>6</v>
      </c>
      <c r="V5127">
        <v>140523</v>
      </c>
      <c r="W5127">
        <v>81348</v>
      </c>
      <c r="X5127">
        <v>51.441299440000002</v>
      </c>
      <c r="Y5127" t="s">
        <v>11</v>
      </c>
      <c r="Z5127">
        <v>0.26754335000000001</v>
      </c>
      <c r="AA5127" t="s">
        <v>12</v>
      </c>
      <c r="AB5127">
        <v>11.8</v>
      </c>
      <c r="AC5127">
        <v>2</v>
      </c>
      <c r="AD5127">
        <v>18</v>
      </c>
      <c r="AE5127">
        <v>0</v>
      </c>
      <c r="AF5127">
        <v>148.61000000000001</v>
      </c>
      <c r="AG5127" t="s">
        <v>13</v>
      </c>
      <c r="AH5127" t="s">
        <v>9</v>
      </c>
      <c r="AI5127" s="2">
        <v>0</v>
      </c>
      <c r="AJ5127" t="s">
        <v>10</v>
      </c>
      <c r="AK5127" s="2">
        <v>72</v>
      </c>
      <c r="AL5127" s="2">
        <v>60</v>
      </c>
    </row>
    <row r="5128" spans="1:38" x14ac:dyDescent="0.25">
      <c r="A5128" t="s">
        <v>0</v>
      </c>
      <c r="B5128" t="s">
        <v>1</v>
      </c>
      <c r="C5128">
        <v>2669874</v>
      </c>
      <c r="D5128" t="s">
        <v>2</v>
      </c>
      <c r="E5128" s="2">
        <v>45</v>
      </c>
      <c r="F5128" s="2">
        <v>45</v>
      </c>
      <c r="G5128" s="2">
        <v>45</v>
      </c>
      <c r="H5128" t="s">
        <v>3</v>
      </c>
      <c r="I5128" s="2">
        <v>0</v>
      </c>
      <c r="J5128" s="2">
        <v>0</v>
      </c>
      <c r="K5128" s="2">
        <v>0</v>
      </c>
      <c r="L5128" s="2">
        <v>0</v>
      </c>
      <c r="M5128" t="s">
        <v>4</v>
      </c>
      <c r="N5128" s="2">
        <v>0</v>
      </c>
      <c r="O5128" s="2">
        <v>0</v>
      </c>
      <c r="P5128" s="2">
        <v>0</v>
      </c>
      <c r="Q5128" t="s">
        <v>5</v>
      </c>
      <c r="R5128" s="2">
        <v>0</v>
      </c>
      <c r="S5128" s="2">
        <v>0</v>
      </c>
      <c r="T5128" s="2">
        <v>0</v>
      </c>
      <c r="U5128" t="s">
        <v>6</v>
      </c>
      <c r="V5128">
        <v>140523</v>
      </c>
      <c r="W5128">
        <v>81348</v>
      </c>
      <c r="X5128">
        <v>51.441299440000002</v>
      </c>
      <c r="Y5128" t="s">
        <v>11</v>
      </c>
      <c r="Z5128">
        <v>0.26754335000000001</v>
      </c>
      <c r="AA5128" t="s">
        <v>12</v>
      </c>
      <c r="AB5128">
        <v>11.8</v>
      </c>
      <c r="AC5128">
        <v>2</v>
      </c>
      <c r="AD5128">
        <v>18</v>
      </c>
      <c r="AE5128">
        <v>0</v>
      </c>
      <c r="AF5128">
        <v>148.61000000000001</v>
      </c>
      <c r="AG5128" t="s">
        <v>13</v>
      </c>
      <c r="AH5128" t="s">
        <v>9</v>
      </c>
      <c r="AI5128" s="2">
        <v>0</v>
      </c>
      <c r="AJ5128" t="s">
        <v>10</v>
      </c>
      <c r="AK5128" s="2">
        <v>70</v>
      </c>
      <c r="AL5128" s="2">
        <v>61</v>
      </c>
    </row>
    <row r="5129" spans="1:38" x14ac:dyDescent="0.25">
      <c r="A5129" t="s">
        <v>0</v>
      </c>
      <c r="B5129" t="s">
        <v>1</v>
      </c>
      <c r="C5129">
        <v>2670445</v>
      </c>
      <c r="D5129" t="s">
        <v>2</v>
      </c>
      <c r="E5129" s="2">
        <v>45</v>
      </c>
      <c r="F5129" s="2">
        <v>45</v>
      </c>
      <c r="G5129" s="2">
        <v>45</v>
      </c>
      <c r="H5129" t="s">
        <v>3</v>
      </c>
      <c r="I5129" s="2">
        <v>0</v>
      </c>
      <c r="J5129" s="2">
        <v>0</v>
      </c>
      <c r="K5129" s="2">
        <v>0</v>
      </c>
      <c r="L5129" s="2">
        <v>0</v>
      </c>
      <c r="M5129" t="s">
        <v>4</v>
      </c>
      <c r="N5129" s="2">
        <v>0</v>
      </c>
      <c r="O5129" s="2">
        <v>0</v>
      </c>
      <c r="P5129" s="2">
        <v>0</v>
      </c>
      <c r="Q5129" t="s">
        <v>5</v>
      </c>
      <c r="R5129" s="2">
        <v>0</v>
      </c>
      <c r="S5129" s="2">
        <v>0</v>
      </c>
      <c r="T5129" s="2">
        <v>0</v>
      </c>
      <c r="U5129" t="s">
        <v>6</v>
      </c>
      <c r="V5129">
        <v>140523</v>
      </c>
      <c r="W5129">
        <v>81349</v>
      </c>
      <c r="X5129">
        <v>51.441299440000002</v>
      </c>
      <c r="Y5129" t="s">
        <v>11</v>
      </c>
      <c r="Z5129">
        <v>0.26754335000000001</v>
      </c>
      <c r="AA5129" t="s">
        <v>12</v>
      </c>
      <c r="AB5129">
        <v>11.8</v>
      </c>
      <c r="AC5129">
        <v>2</v>
      </c>
      <c r="AD5129">
        <v>18</v>
      </c>
      <c r="AE5129">
        <v>0</v>
      </c>
      <c r="AF5129">
        <v>148.61000000000001</v>
      </c>
      <c r="AG5129" t="s">
        <v>13</v>
      </c>
      <c r="AH5129" t="s">
        <v>9</v>
      </c>
      <c r="AI5129" s="2">
        <v>0</v>
      </c>
      <c r="AJ5129" t="s">
        <v>10</v>
      </c>
      <c r="AK5129" s="2">
        <v>73</v>
      </c>
      <c r="AL5129" s="2">
        <v>61</v>
      </c>
    </row>
    <row r="5130" spans="1:38" x14ac:dyDescent="0.25">
      <c r="A5130" t="s">
        <v>0</v>
      </c>
      <c r="B5130" t="s">
        <v>1</v>
      </c>
      <c r="C5130">
        <v>2670946</v>
      </c>
      <c r="D5130" t="s">
        <v>2</v>
      </c>
      <c r="E5130" s="2">
        <v>45</v>
      </c>
      <c r="F5130" s="2">
        <v>45</v>
      </c>
      <c r="G5130" s="2">
        <v>45</v>
      </c>
      <c r="H5130" t="s">
        <v>3</v>
      </c>
      <c r="I5130" s="2">
        <v>0</v>
      </c>
      <c r="J5130" s="2">
        <v>0</v>
      </c>
      <c r="K5130" s="2">
        <v>0</v>
      </c>
      <c r="L5130" s="2">
        <v>0</v>
      </c>
      <c r="M5130" t="s">
        <v>4</v>
      </c>
      <c r="N5130" s="2">
        <v>0</v>
      </c>
      <c r="O5130" s="2">
        <v>0</v>
      </c>
      <c r="P5130" s="2">
        <v>0</v>
      </c>
      <c r="Q5130" t="s">
        <v>5</v>
      </c>
      <c r="R5130" s="2">
        <v>0</v>
      </c>
      <c r="S5130" s="2">
        <v>0</v>
      </c>
      <c r="T5130" s="2">
        <v>0</v>
      </c>
      <c r="U5130" t="s">
        <v>6</v>
      </c>
      <c r="V5130">
        <v>140523</v>
      </c>
      <c r="W5130">
        <v>81349</v>
      </c>
      <c r="X5130">
        <v>51.441299440000002</v>
      </c>
      <c r="Y5130" t="s">
        <v>11</v>
      </c>
      <c r="Z5130">
        <v>0.26754335000000001</v>
      </c>
      <c r="AA5130" t="s">
        <v>12</v>
      </c>
      <c r="AB5130">
        <v>11.8</v>
      </c>
      <c r="AC5130">
        <v>2</v>
      </c>
      <c r="AD5130">
        <v>18</v>
      </c>
      <c r="AE5130">
        <v>0</v>
      </c>
      <c r="AF5130">
        <v>148.61000000000001</v>
      </c>
      <c r="AG5130" t="s">
        <v>13</v>
      </c>
      <c r="AH5130" t="s">
        <v>9</v>
      </c>
      <c r="AI5130" s="2">
        <v>0</v>
      </c>
      <c r="AJ5130" t="s">
        <v>10</v>
      </c>
      <c r="AK5130" s="2">
        <v>73</v>
      </c>
      <c r="AL5130" s="2">
        <v>60</v>
      </c>
    </row>
    <row r="5131" spans="1:38" x14ac:dyDescent="0.25">
      <c r="A5131" t="s">
        <v>0</v>
      </c>
      <c r="B5131" t="s">
        <v>1</v>
      </c>
      <c r="C5131">
        <v>2671447</v>
      </c>
      <c r="D5131" t="s">
        <v>2</v>
      </c>
      <c r="E5131" s="2">
        <v>45</v>
      </c>
      <c r="F5131" s="2">
        <v>45</v>
      </c>
      <c r="G5131" s="2">
        <v>45</v>
      </c>
      <c r="H5131" t="s">
        <v>3</v>
      </c>
      <c r="I5131" s="2">
        <v>0</v>
      </c>
      <c r="J5131" s="2">
        <v>0</v>
      </c>
      <c r="K5131" s="2">
        <v>0</v>
      </c>
      <c r="L5131" s="2">
        <v>0</v>
      </c>
      <c r="M5131" t="s">
        <v>4</v>
      </c>
      <c r="N5131" s="2">
        <v>0</v>
      </c>
      <c r="O5131" s="2">
        <v>0</v>
      </c>
      <c r="P5131" s="2">
        <v>0</v>
      </c>
      <c r="Q5131" t="s">
        <v>5</v>
      </c>
      <c r="R5131" s="2">
        <v>0</v>
      </c>
      <c r="S5131" s="2">
        <v>0</v>
      </c>
      <c r="T5131" s="2">
        <v>0</v>
      </c>
      <c r="U5131" t="s">
        <v>6</v>
      </c>
      <c r="V5131">
        <v>140523</v>
      </c>
      <c r="W5131">
        <v>81350</v>
      </c>
      <c r="X5131">
        <v>51.441299440000002</v>
      </c>
      <c r="Y5131" t="s">
        <v>11</v>
      </c>
      <c r="Z5131">
        <v>0.26754335000000001</v>
      </c>
      <c r="AA5131" t="s">
        <v>12</v>
      </c>
      <c r="AB5131">
        <v>11.8</v>
      </c>
      <c r="AC5131">
        <v>2</v>
      </c>
      <c r="AD5131">
        <v>18</v>
      </c>
      <c r="AE5131">
        <v>0</v>
      </c>
      <c r="AF5131">
        <v>148.61000000000001</v>
      </c>
      <c r="AG5131" t="s">
        <v>13</v>
      </c>
      <c r="AH5131" t="s">
        <v>9</v>
      </c>
      <c r="AI5131" s="2">
        <v>0</v>
      </c>
      <c r="AJ5131" t="s">
        <v>10</v>
      </c>
      <c r="AK5131" s="2">
        <v>73</v>
      </c>
      <c r="AL5131" s="2">
        <v>62</v>
      </c>
    </row>
    <row r="5132" spans="1:38" x14ac:dyDescent="0.25">
      <c r="A5132" t="s">
        <v>0</v>
      </c>
      <c r="B5132" t="s">
        <v>1</v>
      </c>
      <c r="C5132">
        <v>2672018</v>
      </c>
      <c r="D5132" t="s">
        <v>2</v>
      </c>
      <c r="E5132" s="2">
        <v>45</v>
      </c>
      <c r="F5132" s="2">
        <v>45</v>
      </c>
      <c r="G5132" s="2">
        <v>45</v>
      </c>
      <c r="H5132" t="s">
        <v>3</v>
      </c>
      <c r="I5132" s="2">
        <v>0</v>
      </c>
      <c r="J5132" s="2">
        <v>0</v>
      </c>
      <c r="K5132" s="2">
        <v>0</v>
      </c>
      <c r="L5132" s="2">
        <v>0</v>
      </c>
      <c r="M5132" t="s">
        <v>4</v>
      </c>
      <c r="N5132" s="2">
        <v>0</v>
      </c>
      <c r="O5132" s="2">
        <v>0</v>
      </c>
      <c r="P5132" s="2">
        <v>0</v>
      </c>
      <c r="Q5132" t="s">
        <v>5</v>
      </c>
      <c r="R5132" s="2">
        <v>0</v>
      </c>
      <c r="S5132" s="2">
        <v>0</v>
      </c>
      <c r="T5132" s="2">
        <v>0</v>
      </c>
      <c r="U5132" t="s">
        <v>6</v>
      </c>
      <c r="V5132">
        <v>140523</v>
      </c>
      <c r="W5132">
        <v>81350</v>
      </c>
      <c r="X5132">
        <v>51.441299440000002</v>
      </c>
      <c r="Y5132" t="s">
        <v>11</v>
      </c>
      <c r="Z5132">
        <v>0.26754335000000001</v>
      </c>
      <c r="AA5132" t="s">
        <v>12</v>
      </c>
      <c r="AB5132">
        <v>11.8</v>
      </c>
      <c r="AC5132">
        <v>2</v>
      </c>
      <c r="AD5132">
        <v>18</v>
      </c>
      <c r="AE5132">
        <v>0</v>
      </c>
      <c r="AF5132">
        <v>148.61000000000001</v>
      </c>
      <c r="AG5132" t="s">
        <v>13</v>
      </c>
      <c r="AH5132" t="s">
        <v>9</v>
      </c>
      <c r="AI5132" s="2">
        <v>0</v>
      </c>
      <c r="AJ5132" t="s">
        <v>10</v>
      </c>
      <c r="AK5132" s="2">
        <v>71</v>
      </c>
      <c r="AL5132" s="2">
        <v>60</v>
      </c>
    </row>
    <row r="5133" spans="1:38" x14ac:dyDescent="0.25">
      <c r="A5133" t="s">
        <v>0</v>
      </c>
      <c r="B5133" t="s">
        <v>1</v>
      </c>
      <c r="C5133">
        <v>2672520</v>
      </c>
      <c r="D5133" t="s">
        <v>2</v>
      </c>
      <c r="E5133" s="2">
        <v>45</v>
      </c>
      <c r="F5133" s="2">
        <v>45</v>
      </c>
      <c r="G5133" s="2">
        <v>45</v>
      </c>
      <c r="H5133" t="s">
        <v>3</v>
      </c>
      <c r="I5133" s="2">
        <v>0</v>
      </c>
      <c r="J5133" s="2">
        <v>0</v>
      </c>
      <c r="K5133" s="2">
        <v>0</v>
      </c>
      <c r="L5133" s="2">
        <v>0</v>
      </c>
      <c r="M5133" t="s">
        <v>4</v>
      </c>
      <c r="N5133" s="2">
        <v>0</v>
      </c>
      <c r="O5133" s="2">
        <v>0</v>
      </c>
      <c r="P5133" s="2">
        <v>0</v>
      </c>
      <c r="Q5133" t="s">
        <v>5</v>
      </c>
      <c r="R5133" s="2">
        <v>0</v>
      </c>
      <c r="S5133" s="2">
        <v>0</v>
      </c>
      <c r="T5133" s="2">
        <v>0</v>
      </c>
      <c r="U5133" t="s">
        <v>6</v>
      </c>
      <c r="V5133">
        <v>140523</v>
      </c>
      <c r="W5133">
        <v>81351</v>
      </c>
      <c r="X5133">
        <v>51.441299440000002</v>
      </c>
      <c r="Y5133" t="s">
        <v>11</v>
      </c>
      <c r="Z5133">
        <v>0.26754335000000001</v>
      </c>
      <c r="AA5133" t="s">
        <v>12</v>
      </c>
      <c r="AB5133">
        <v>11.8</v>
      </c>
      <c r="AC5133">
        <v>2</v>
      </c>
      <c r="AD5133">
        <v>18</v>
      </c>
      <c r="AE5133">
        <v>0</v>
      </c>
      <c r="AF5133">
        <v>148.61000000000001</v>
      </c>
      <c r="AG5133" t="s">
        <v>13</v>
      </c>
      <c r="AH5133" t="s">
        <v>9</v>
      </c>
      <c r="AI5133" s="2">
        <v>0</v>
      </c>
      <c r="AJ5133" t="s">
        <v>10</v>
      </c>
      <c r="AK5133" s="2">
        <v>74</v>
      </c>
      <c r="AL5133" s="2">
        <v>60</v>
      </c>
    </row>
    <row r="5134" spans="1:38" x14ac:dyDescent="0.25">
      <c r="A5134" t="s">
        <v>0</v>
      </c>
      <c r="B5134" t="s">
        <v>1</v>
      </c>
      <c r="C5134">
        <v>2673091</v>
      </c>
      <c r="D5134" t="s">
        <v>2</v>
      </c>
      <c r="E5134" s="2">
        <v>45</v>
      </c>
      <c r="F5134" s="2">
        <v>45</v>
      </c>
      <c r="G5134" s="2">
        <v>45</v>
      </c>
      <c r="H5134" t="s">
        <v>3</v>
      </c>
      <c r="I5134" s="2">
        <v>0</v>
      </c>
      <c r="J5134" s="2">
        <v>0</v>
      </c>
      <c r="K5134" s="2">
        <v>0</v>
      </c>
      <c r="L5134" s="2">
        <v>0</v>
      </c>
      <c r="M5134" t="s">
        <v>4</v>
      </c>
      <c r="N5134" s="2">
        <v>0</v>
      </c>
      <c r="O5134" s="2">
        <v>0</v>
      </c>
      <c r="P5134" s="2">
        <v>0</v>
      </c>
      <c r="Q5134" t="s">
        <v>5</v>
      </c>
      <c r="R5134" s="2">
        <v>0</v>
      </c>
      <c r="S5134" s="2">
        <v>0</v>
      </c>
      <c r="T5134" s="2">
        <v>0</v>
      </c>
      <c r="U5134" t="s">
        <v>6</v>
      </c>
      <c r="V5134">
        <v>140523</v>
      </c>
      <c r="W5134">
        <v>81351</v>
      </c>
      <c r="X5134">
        <v>51.441299440000002</v>
      </c>
      <c r="Y5134" t="s">
        <v>11</v>
      </c>
      <c r="Z5134">
        <v>0.26754335000000001</v>
      </c>
      <c r="AA5134" t="s">
        <v>12</v>
      </c>
      <c r="AB5134">
        <v>11.8</v>
      </c>
      <c r="AC5134">
        <v>2</v>
      </c>
      <c r="AD5134">
        <v>18</v>
      </c>
      <c r="AE5134">
        <v>0</v>
      </c>
      <c r="AF5134">
        <v>148.61000000000001</v>
      </c>
      <c r="AG5134" t="s">
        <v>13</v>
      </c>
      <c r="AH5134" t="s">
        <v>9</v>
      </c>
      <c r="AI5134" s="2">
        <v>0</v>
      </c>
      <c r="AJ5134" t="s">
        <v>10</v>
      </c>
      <c r="AK5134" s="2">
        <v>70</v>
      </c>
      <c r="AL5134" s="2">
        <v>60</v>
      </c>
    </row>
    <row r="5135" spans="1:38" x14ac:dyDescent="0.25">
      <c r="A5135" t="s">
        <v>0</v>
      </c>
      <c r="B5135" t="s">
        <v>1</v>
      </c>
      <c r="C5135">
        <v>2673592</v>
      </c>
      <c r="D5135" t="s">
        <v>2</v>
      </c>
      <c r="E5135" s="2">
        <v>45</v>
      </c>
      <c r="F5135" s="2">
        <v>45</v>
      </c>
      <c r="G5135" s="2">
        <v>45</v>
      </c>
      <c r="H5135" t="s">
        <v>3</v>
      </c>
      <c r="I5135" s="2">
        <v>0</v>
      </c>
      <c r="J5135" s="2">
        <v>0</v>
      </c>
      <c r="K5135" s="2">
        <v>0</v>
      </c>
      <c r="L5135" s="2">
        <v>0</v>
      </c>
      <c r="M5135" t="s">
        <v>4</v>
      </c>
      <c r="N5135" s="2">
        <v>0</v>
      </c>
      <c r="O5135" s="2">
        <v>0</v>
      </c>
      <c r="P5135" s="2">
        <v>0</v>
      </c>
      <c r="Q5135" t="s">
        <v>5</v>
      </c>
      <c r="R5135" s="2">
        <v>0</v>
      </c>
      <c r="S5135" s="2">
        <v>0</v>
      </c>
      <c r="T5135" s="2">
        <v>0</v>
      </c>
      <c r="U5135" t="s">
        <v>6</v>
      </c>
      <c r="V5135">
        <v>140523</v>
      </c>
      <c r="W5135">
        <v>81352</v>
      </c>
      <c r="X5135">
        <v>51.441299440000002</v>
      </c>
      <c r="Y5135" t="s">
        <v>11</v>
      </c>
      <c r="Z5135">
        <v>0.26754335000000001</v>
      </c>
      <c r="AA5135" t="s">
        <v>12</v>
      </c>
      <c r="AB5135">
        <v>11.8</v>
      </c>
      <c r="AC5135">
        <v>2</v>
      </c>
      <c r="AD5135">
        <v>17</v>
      </c>
      <c r="AE5135">
        <v>0</v>
      </c>
      <c r="AF5135">
        <v>148.61000000000001</v>
      </c>
      <c r="AG5135" t="s">
        <v>13</v>
      </c>
      <c r="AH5135" t="s">
        <v>9</v>
      </c>
      <c r="AI5135" s="2">
        <v>0</v>
      </c>
      <c r="AJ5135" t="s">
        <v>10</v>
      </c>
      <c r="AK5135" s="2">
        <v>70</v>
      </c>
      <c r="AL5135" s="2">
        <v>61</v>
      </c>
    </row>
    <row r="5136" spans="1:38" x14ac:dyDescent="0.25">
      <c r="A5136" t="s">
        <v>0</v>
      </c>
      <c r="B5136" t="s">
        <v>1</v>
      </c>
      <c r="C5136">
        <v>2674093</v>
      </c>
      <c r="D5136" t="s">
        <v>2</v>
      </c>
      <c r="E5136" s="2">
        <v>45</v>
      </c>
      <c r="F5136" s="2">
        <v>45</v>
      </c>
      <c r="G5136" s="2">
        <v>45</v>
      </c>
      <c r="H5136" t="s">
        <v>3</v>
      </c>
      <c r="I5136" s="2">
        <v>0</v>
      </c>
      <c r="J5136" s="2">
        <v>0</v>
      </c>
      <c r="K5136" s="2">
        <v>0</v>
      </c>
      <c r="L5136" s="2">
        <v>0</v>
      </c>
      <c r="M5136" t="s">
        <v>4</v>
      </c>
      <c r="N5136" s="2">
        <v>0</v>
      </c>
      <c r="O5136" s="2">
        <v>0</v>
      </c>
      <c r="P5136" s="2">
        <v>0</v>
      </c>
      <c r="Q5136" t="s">
        <v>5</v>
      </c>
      <c r="R5136" s="2">
        <v>0</v>
      </c>
      <c r="S5136" s="2">
        <v>0</v>
      </c>
      <c r="T5136" s="2">
        <v>0</v>
      </c>
      <c r="U5136" t="s">
        <v>6</v>
      </c>
      <c r="V5136">
        <v>140523</v>
      </c>
      <c r="W5136">
        <v>81352</v>
      </c>
      <c r="X5136">
        <v>51.441299440000002</v>
      </c>
      <c r="Y5136" t="s">
        <v>11</v>
      </c>
      <c r="Z5136">
        <v>0.26754335000000001</v>
      </c>
      <c r="AA5136" t="s">
        <v>12</v>
      </c>
      <c r="AB5136">
        <v>11.8</v>
      </c>
      <c r="AC5136">
        <v>2</v>
      </c>
      <c r="AD5136">
        <v>17</v>
      </c>
      <c r="AE5136">
        <v>0</v>
      </c>
      <c r="AF5136">
        <v>148.61000000000001</v>
      </c>
      <c r="AG5136" t="s">
        <v>13</v>
      </c>
      <c r="AH5136" t="s">
        <v>9</v>
      </c>
      <c r="AI5136" s="2">
        <v>0</v>
      </c>
      <c r="AJ5136" t="s">
        <v>10</v>
      </c>
      <c r="AK5136" s="2">
        <v>71</v>
      </c>
      <c r="AL5136" s="2">
        <v>60</v>
      </c>
    </row>
    <row r="5137" spans="1:38" x14ac:dyDescent="0.25">
      <c r="A5137" t="s">
        <v>0</v>
      </c>
      <c r="B5137" t="s">
        <v>1</v>
      </c>
      <c r="C5137">
        <v>2674664</v>
      </c>
      <c r="D5137" t="s">
        <v>2</v>
      </c>
      <c r="E5137" s="2">
        <v>45</v>
      </c>
      <c r="F5137" s="2">
        <v>45</v>
      </c>
      <c r="G5137" s="2">
        <v>45</v>
      </c>
      <c r="H5137" t="s">
        <v>3</v>
      </c>
      <c r="I5137" s="2">
        <v>0</v>
      </c>
      <c r="J5137" s="2">
        <v>0</v>
      </c>
      <c r="K5137" s="2">
        <v>0</v>
      </c>
      <c r="L5137" s="2">
        <v>0</v>
      </c>
      <c r="M5137" t="s">
        <v>4</v>
      </c>
      <c r="N5137" s="2">
        <v>0</v>
      </c>
      <c r="O5137" s="2">
        <v>0</v>
      </c>
      <c r="P5137" s="2">
        <v>0</v>
      </c>
      <c r="Q5137" t="s">
        <v>5</v>
      </c>
      <c r="R5137" s="2">
        <v>0</v>
      </c>
      <c r="S5137" s="2">
        <v>0</v>
      </c>
      <c r="T5137" s="2">
        <v>0</v>
      </c>
      <c r="U5137" t="s">
        <v>6</v>
      </c>
      <c r="V5137">
        <v>140523</v>
      </c>
      <c r="W5137">
        <v>81353</v>
      </c>
      <c r="X5137">
        <v>51.441299440000002</v>
      </c>
      <c r="Y5137" t="s">
        <v>11</v>
      </c>
      <c r="Z5137">
        <v>0.26754335000000001</v>
      </c>
      <c r="AA5137" t="s">
        <v>12</v>
      </c>
      <c r="AB5137">
        <v>11.8</v>
      </c>
      <c r="AC5137">
        <v>2</v>
      </c>
      <c r="AD5137">
        <v>17</v>
      </c>
      <c r="AE5137">
        <v>0</v>
      </c>
      <c r="AF5137">
        <v>148.61000000000001</v>
      </c>
      <c r="AG5137" t="s">
        <v>13</v>
      </c>
      <c r="AH5137" t="s">
        <v>9</v>
      </c>
      <c r="AI5137" s="2">
        <v>0</v>
      </c>
      <c r="AJ5137" t="s">
        <v>10</v>
      </c>
      <c r="AK5137" s="2">
        <v>70</v>
      </c>
      <c r="AL5137" s="2">
        <v>60</v>
      </c>
    </row>
    <row r="5138" spans="1:38" x14ac:dyDescent="0.25">
      <c r="A5138" t="s">
        <v>0</v>
      </c>
      <c r="B5138" t="s">
        <v>1</v>
      </c>
      <c r="C5138">
        <v>2675166</v>
      </c>
      <c r="D5138" t="s">
        <v>2</v>
      </c>
      <c r="E5138" s="2">
        <v>45</v>
      </c>
      <c r="F5138" s="2">
        <v>45</v>
      </c>
      <c r="G5138" s="2">
        <v>45</v>
      </c>
      <c r="H5138" t="s">
        <v>3</v>
      </c>
      <c r="I5138" s="2">
        <v>0</v>
      </c>
      <c r="J5138" s="2">
        <v>0</v>
      </c>
      <c r="K5138" s="2">
        <v>0</v>
      </c>
      <c r="L5138" s="2">
        <v>0</v>
      </c>
      <c r="M5138" t="s">
        <v>4</v>
      </c>
      <c r="N5138" s="2">
        <v>0</v>
      </c>
      <c r="O5138" s="2">
        <v>0</v>
      </c>
      <c r="P5138" s="2">
        <v>0</v>
      </c>
      <c r="Q5138" t="s">
        <v>5</v>
      </c>
      <c r="R5138" s="2">
        <v>0</v>
      </c>
      <c r="S5138" s="2">
        <v>0</v>
      </c>
      <c r="T5138" s="2">
        <v>0</v>
      </c>
      <c r="U5138" t="s">
        <v>6</v>
      </c>
      <c r="V5138">
        <v>140523</v>
      </c>
      <c r="W5138">
        <v>81353</v>
      </c>
      <c r="X5138">
        <v>51.441299440000002</v>
      </c>
      <c r="Y5138" t="s">
        <v>11</v>
      </c>
      <c r="Z5138">
        <v>0.26754335000000001</v>
      </c>
      <c r="AA5138" t="s">
        <v>12</v>
      </c>
      <c r="AB5138">
        <v>11.8</v>
      </c>
      <c r="AC5138">
        <v>2</v>
      </c>
      <c r="AD5138">
        <v>17</v>
      </c>
      <c r="AE5138">
        <v>0</v>
      </c>
      <c r="AF5138">
        <v>148.61000000000001</v>
      </c>
      <c r="AG5138" t="s">
        <v>13</v>
      </c>
      <c r="AH5138" t="s">
        <v>9</v>
      </c>
      <c r="AI5138" s="2">
        <v>0</v>
      </c>
      <c r="AJ5138" t="s">
        <v>10</v>
      </c>
      <c r="AK5138" s="2">
        <v>71</v>
      </c>
      <c r="AL5138" s="2">
        <v>60</v>
      </c>
    </row>
    <row r="5139" spans="1:38" x14ac:dyDescent="0.25">
      <c r="A5139" t="s">
        <v>0</v>
      </c>
      <c r="B5139" t="s">
        <v>1</v>
      </c>
      <c r="C5139">
        <v>2675737</v>
      </c>
      <c r="D5139" t="s">
        <v>2</v>
      </c>
      <c r="E5139" s="2">
        <v>45</v>
      </c>
      <c r="F5139" s="2">
        <v>45</v>
      </c>
      <c r="G5139" s="2">
        <v>45</v>
      </c>
      <c r="H5139" t="s">
        <v>3</v>
      </c>
      <c r="I5139" s="2">
        <v>0</v>
      </c>
      <c r="J5139" s="2">
        <v>0</v>
      </c>
      <c r="K5139" s="2">
        <v>0</v>
      </c>
      <c r="L5139" s="2">
        <v>0</v>
      </c>
      <c r="M5139" t="s">
        <v>4</v>
      </c>
      <c r="N5139" s="2">
        <v>0</v>
      </c>
      <c r="O5139" s="2">
        <v>0</v>
      </c>
      <c r="P5139" s="2">
        <v>0</v>
      </c>
      <c r="Q5139" t="s">
        <v>5</v>
      </c>
      <c r="R5139" s="2">
        <v>0</v>
      </c>
      <c r="S5139" s="2">
        <v>0</v>
      </c>
      <c r="T5139" s="2">
        <v>0</v>
      </c>
      <c r="U5139" t="s">
        <v>6</v>
      </c>
      <c r="V5139">
        <v>140523</v>
      </c>
      <c r="W5139">
        <v>81354</v>
      </c>
      <c r="X5139">
        <v>51.441299440000002</v>
      </c>
      <c r="Y5139" t="s">
        <v>11</v>
      </c>
      <c r="Z5139">
        <v>0.26754335000000001</v>
      </c>
      <c r="AA5139" t="s">
        <v>12</v>
      </c>
      <c r="AB5139">
        <v>11.8</v>
      </c>
      <c r="AC5139">
        <v>2</v>
      </c>
      <c r="AD5139">
        <v>17</v>
      </c>
      <c r="AE5139">
        <v>0</v>
      </c>
      <c r="AF5139">
        <v>148.61000000000001</v>
      </c>
      <c r="AG5139" t="s">
        <v>13</v>
      </c>
      <c r="AH5139" t="s">
        <v>9</v>
      </c>
      <c r="AI5139" s="2">
        <v>0</v>
      </c>
      <c r="AJ5139" t="s">
        <v>10</v>
      </c>
      <c r="AK5139" s="2">
        <v>72</v>
      </c>
      <c r="AL5139" s="2">
        <v>60</v>
      </c>
    </row>
    <row r="5140" spans="1:38" x14ac:dyDescent="0.25">
      <c r="A5140" t="s">
        <v>0</v>
      </c>
      <c r="B5140" t="s">
        <v>1</v>
      </c>
      <c r="C5140">
        <v>2676308</v>
      </c>
      <c r="D5140" t="s">
        <v>2</v>
      </c>
      <c r="E5140" s="2">
        <v>45</v>
      </c>
      <c r="F5140" s="2">
        <v>45</v>
      </c>
      <c r="G5140" s="2">
        <v>45</v>
      </c>
      <c r="H5140" t="s">
        <v>3</v>
      </c>
      <c r="I5140" s="2">
        <v>0</v>
      </c>
      <c r="J5140" s="2">
        <v>0</v>
      </c>
      <c r="K5140" s="2">
        <v>0</v>
      </c>
      <c r="L5140" s="2">
        <v>0</v>
      </c>
      <c r="M5140" t="s">
        <v>4</v>
      </c>
      <c r="N5140" s="2">
        <v>0</v>
      </c>
      <c r="O5140" s="2">
        <v>0</v>
      </c>
      <c r="P5140" s="2">
        <v>0</v>
      </c>
      <c r="Q5140" t="s">
        <v>5</v>
      </c>
      <c r="R5140" s="2">
        <v>0</v>
      </c>
      <c r="S5140" s="2">
        <v>0</v>
      </c>
      <c r="T5140" s="2">
        <v>0</v>
      </c>
      <c r="U5140" t="s">
        <v>6</v>
      </c>
      <c r="V5140">
        <v>140523</v>
      </c>
      <c r="W5140">
        <v>81355</v>
      </c>
      <c r="X5140">
        <v>51.441349029999998</v>
      </c>
      <c r="Y5140" t="s">
        <v>11</v>
      </c>
      <c r="Z5140">
        <v>0.26766332999999998</v>
      </c>
      <c r="AA5140" t="s">
        <v>12</v>
      </c>
      <c r="AB5140">
        <v>12</v>
      </c>
      <c r="AC5140">
        <v>2</v>
      </c>
      <c r="AD5140">
        <v>17</v>
      </c>
      <c r="AE5140">
        <v>0</v>
      </c>
      <c r="AF5140">
        <v>148.61000000000001</v>
      </c>
      <c r="AG5140" t="s">
        <v>13</v>
      </c>
      <c r="AH5140" t="s">
        <v>9</v>
      </c>
      <c r="AI5140" s="2">
        <v>0</v>
      </c>
      <c r="AJ5140" t="s">
        <v>10</v>
      </c>
      <c r="AK5140" s="2">
        <v>72</v>
      </c>
      <c r="AL5140" s="2">
        <v>60</v>
      </c>
    </row>
    <row r="5141" spans="1:38" x14ac:dyDescent="0.25">
      <c r="A5141" t="s">
        <v>0</v>
      </c>
      <c r="B5141" t="s">
        <v>1</v>
      </c>
      <c r="C5141">
        <v>2676810</v>
      </c>
      <c r="D5141" t="s">
        <v>2</v>
      </c>
      <c r="E5141" s="2">
        <v>45</v>
      </c>
      <c r="F5141" s="2">
        <v>45</v>
      </c>
      <c r="G5141" s="2">
        <v>45</v>
      </c>
      <c r="H5141" t="s">
        <v>3</v>
      </c>
      <c r="I5141" s="2">
        <v>0</v>
      </c>
      <c r="J5141" s="2">
        <v>0</v>
      </c>
      <c r="K5141" s="2">
        <v>0</v>
      </c>
      <c r="L5141" s="2">
        <v>0</v>
      </c>
      <c r="M5141" t="s">
        <v>4</v>
      </c>
      <c r="N5141" s="2">
        <v>0</v>
      </c>
      <c r="O5141" s="2">
        <v>0</v>
      </c>
      <c r="P5141" s="2">
        <v>0</v>
      </c>
      <c r="Q5141" t="s">
        <v>5</v>
      </c>
      <c r="R5141" s="2">
        <v>0</v>
      </c>
      <c r="S5141" s="2">
        <v>0</v>
      </c>
      <c r="T5141" s="2">
        <v>0</v>
      </c>
      <c r="U5141" t="s">
        <v>6</v>
      </c>
      <c r="V5141">
        <v>140523</v>
      </c>
      <c r="W5141">
        <v>81355</v>
      </c>
      <c r="X5141">
        <v>51.441349029999998</v>
      </c>
      <c r="Y5141" t="s">
        <v>11</v>
      </c>
      <c r="Z5141">
        <v>0.26766332999999998</v>
      </c>
      <c r="AA5141" t="s">
        <v>12</v>
      </c>
      <c r="AB5141">
        <v>12</v>
      </c>
      <c r="AC5141">
        <v>2</v>
      </c>
      <c r="AD5141">
        <v>17</v>
      </c>
      <c r="AE5141">
        <v>0.49</v>
      </c>
      <c r="AF5141">
        <v>7.9</v>
      </c>
      <c r="AG5141" t="s">
        <v>13</v>
      </c>
      <c r="AH5141" t="s">
        <v>9</v>
      </c>
      <c r="AI5141" s="2">
        <v>0</v>
      </c>
      <c r="AJ5141" t="s">
        <v>10</v>
      </c>
      <c r="AK5141" s="2">
        <v>72</v>
      </c>
      <c r="AL5141" s="2">
        <v>60</v>
      </c>
    </row>
    <row r="5142" spans="1:38" x14ac:dyDescent="0.25">
      <c r="A5142" t="s">
        <v>0</v>
      </c>
      <c r="B5142" t="s">
        <v>1</v>
      </c>
      <c r="C5142">
        <v>2677381</v>
      </c>
      <c r="D5142" t="s">
        <v>2</v>
      </c>
      <c r="E5142" s="2">
        <v>45</v>
      </c>
      <c r="F5142" s="2">
        <v>45</v>
      </c>
      <c r="G5142" s="2">
        <v>45</v>
      </c>
      <c r="H5142" t="s">
        <v>3</v>
      </c>
      <c r="I5142" s="2">
        <v>0</v>
      </c>
      <c r="J5142" s="2">
        <v>0</v>
      </c>
      <c r="K5142" s="2">
        <v>0</v>
      </c>
      <c r="L5142" s="2">
        <v>0</v>
      </c>
      <c r="M5142" t="s">
        <v>4</v>
      </c>
      <c r="N5142" s="2">
        <v>0</v>
      </c>
      <c r="O5142" s="2">
        <v>0</v>
      </c>
      <c r="P5142" s="2">
        <v>0</v>
      </c>
      <c r="Q5142" t="s">
        <v>5</v>
      </c>
      <c r="R5142" s="2">
        <v>0</v>
      </c>
      <c r="S5142" s="2">
        <v>0</v>
      </c>
      <c r="T5142" s="2">
        <v>0</v>
      </c>
      <c r="U5142" t="s">
        <v>6</v>
      </c>
      <c r="V5142">
        <v>140523</v>
      </c>
      <c r="W5142">
        <v>81356</v>
      </c>
      <c r="X5142">
        <v>51.441349029999998</v>
      </c>
      <c r="Y5142" t="s">
        <v>11</v>
      </c>
      <c r="Z5142">
        <v>0.26766332999999998</v>
      </c>
      <c r="AA5142" t="s">
        <v>12</v>
      </c>
      <c r="AB5142">
        <v>12</v>
      </c>
      <c r="AC5142">
        <v>2</v>
      </c>
      <c r="AD5142">
        <v>17</v>
      </c>
      <c r="AE5142">
        <v>0</v>
      </c>
      <c r="AF5142">
        <v>7.77</v>
      </c>
      <c r="AG5142" t="s">
        <v>13</v>
      </c>
      <c r="AH5142" t="s">
        <v>9</v>
      </c>
      <c r="AI5142" s="2">
        <v>0</v>
      </c>
      <c r="AJ5142" t="s">
        <v>10</v>
      </c>
      <c r="AK5142" s="2">
        <v>73</v>
      </c>
      <c r="AL5142" s="2">
        <v>60</v>
      </c>
    </row>
    <row r="5143" spans="1:38" x14ac:dyDescent="0.25">
      <c r="A5143" t="s">
        <v>0</v>
      </c>
      <c r="B5143" t="s">
        <v>1</v>
      </c>
      <c r="C5143">
        <v>2677882</v>
      </c>
      <c r="D5143" t="s">
        <v>2</v>
      </c>
      <c r="E5143" s="2">
        <v>45</v>
      </c>
      <c r="F5143" s="2">
        <v>45</v>
      </c>
      <c r="G5143" s="2">
        <v>45</v>
      </c>
      <c r="H5143" t="s">
        <v>3</v>
      </c>
      <c r="I5143" s="2">
        <v>0</v>
      </c>
      <c r="J5143" s="2">
        <v>0</v>
      </c>
      <c r="K5143" s="2">
        <v>0</v>
      </c>
      <c r="L5143" s="2">
        <v>0</v>
      </c>
      <c r="M5143" t="s">
        <v>4</v>
      </c>
      <c r="N5143" s="2">
        <v>0</v>
      </c>
      <c r="O5143" s="2">
        <v>0</v>
      </c>
      <c r="P5143" s="2">
        <v>0</v>
      </c>
      <c r="Q5143" t="s">
        <v>5</v>
      </c>
      <c r="R5143" s="2">
        <v>0</v>
      </c>
      <c r="S5143" s="2">
        <v>0</v>
      </c>
      <c r="T5143" s="2">
        <v>0</v>
      </c>
      <c r="U5143" t="s">
        <v>6</v>
      </c>
      <c r="V5143">
        <v>140523</v>
      </c>
      <c r="W5143">
        <v>81356</v>
      </c>
      <c r="X5143">
        <v>51.441349029999998</v>
      </c>
      <c r="Y5143" t="s">
        <v>11</v>
      </c>
      <c r="Z5143">
        <v>0.26766332999999998</v>
      </c>
      <c r="AA5143" t="s">
        <v>12</v>
      </c>
      <c r="AB5143">
        <v>12</v>
      </c>
      <c r="AC5143">
        <v>2</v>
      </c>
      <c r="AD5143">
        <v>17</v>
      </c>
      <c r="AE5143">
        <v>0</v>
      </c>
      <c r="AF5143">
        <v>7.77</v>
      </c>
      <c r="AG5143" t="s">
        <v>13</v>
      </c>
      <c r="AH5143" t="s">
        <v>9</v>
      </c>
      <c r="AI5143" s="2">
        <v>0</v>
      </c>
      <c r="AJ5143" t="s">
        <v>10</v>
      </c>
      <c r="AK5143" s="2">
        <v>74</v>
      </c>
      <c r="AL5143" s="2">
        <v>60</v>
      </c>
    </row>
    <row r="5144" spans="1:38" x14ac:dyDescent="0.25">
      <c r="A5144" t="s">
        <v>0</v>
      </c>
      <c r="B5144" t="s">
        <v>1</v>
      </c>
      <c r="C5144">
        <v>2678383</v>
      </c>
      <c r="D5144" t="s">
        <v>2</v>
      </c>
      <c r="E5144" s="2">
        <v>45</v>
      </c>
      <c r="F5144" s="2">
        <v>45</v>
      </c>
      <c r="G5144" s="2">
        <v>45</v>
      </c>
      <c r="H5144" t="s">
        <v>3</v>
      </c>
      <c r="I5144" s="2">
        <v>0</v>
      </c>
      <c r="J5144" s="2">
        <v>0</v>
      </c>
      <c r="K5144" s="2">
        <v>0</v>
      </c>
      <c r="L5144" s="2">
        <v>0</v>
      </c>
      <c r="M5144" t="s">
        <v>4</v>
      </c>
      <c r="N5144" s="2">
        <v>0</v>
      </c>
      <c r="O5144" s="2">
        <v>0</v>
      </c>
      <c r="P5144" s="2">
        <v>0</v>
      </c>
      <c r="Q5144" t="s">
        <v>5</v>
      </c>
      <c r="R5144" s="2">
        <v>0</v>
      </c>
      <c r="S5144" s="2">
        <v>0</v>
      </c>
      <c r="T5144" s="2">
        <v>0</v>
      </c>
      <c r="U5144" t="s">
        <v>6</v>
      </c>
      <c r="V5144">
        <v>140523</v>
      </c>
      <c r="W5144">
        <v>81357</v>
      </c>
      <c r="X5144">
        <v>51.441349029999998</v>
      </c>
      <c r="Y5144" t="s">
        <v>11</v>
      </c>
      <c r="Z5144">
        <v>0.26766332999999998</v>
      </c>
      <c r="AA5144" t="s">
        <v>12</v>
      </c>
      <c r="AB5144">
        <v>12</v>
      </c>
      <c r="AC5144">
        <v>2</v>
      </c>
      <c r="AD5144">
        <v>17</v>
      </c>
      <c r="AE5144">
        <v>0</v>
      </c>
      <c r="AF5144">
        <v>7.21</v>
      </c>
      <c r="AG5144" t="s">
        <v>13</v>
      </c>
      <c r="AH5144" t="s">
        <v>9</v>
      </c>
      <c r="AI5144" s="2">
        <v>0</v>
      </c>
      <c r="AJ5144" t="s">
        <v>10</v>
      </c>
      <c r="AK5144" s="2">
        <v>71</v>
      </c>
      <c r="AL5144" s="2">
        <v>60</v>
      </c>
    </row>
    <row r="5145" spans="1:38" x14ac:dyDescent="0.25">
      <c r="A5145" t="s">
        <v>0</v>
      </c>
      <c r="B5145" t="s">
        <v>1</v>
      </c>
      <c r="C5145">
        <v>2678954</v>
      </c>
      <c r="D5145" t="s">
        <v>2</v>
      </c>
      <c r="E5145" s="2">
        <v>45</v>
      </c>
      <c r="F5145" s="2">
        <v>45</v>
      </c>
      <c r="G5145" s="2">
        <v>45</v>
      </c>
      <c r="H5145" t="s">
        <v>3</v>
      </c>
      <c r="I5145" s="2">
        <v>0</v>
      </c>
      <c r="J5145" s="2">
        <v>0</v>
      </c>
      <c r="K5145" s="2">
        <v>0</v>
      </c>
      <c r="L5145" s="2">
        <v>0</v>
      </c>
      <c r="M5145" t="s">
        <v>4</v>
      </c>
      <c r="N5145" s="2">
        <v>0</v>
      </c>
      <c r="O5145" s="2">
        <v>0</v>
      </c>
      <c r="P5145" s="2">
        <v>0</v>
      </c>
      <c r="Q5145" t="s">
        <v>5</v>
      </c>
      <c r="R5145" s="2">
        <v>0</v>
      </c>
      <c r="S5145" s="2">
        <v>0</v>
      </c>
      <c r="T5145" s="2">
        <v>0</v>
      </c>
      <c r="U5145" t="s">
        <v>6</v>
      </c>
      <c r="V5145">
        <v>140523</v>
      </c>
      <c r="W5145">
        <v>81357</v>
      </c>
      <c r="X5145">
        <v>51.441349029999998</v>
      </c>
      <c r="Y5145" t="s">
        <v>11</v>
      </c>
      <c r="Z5145">
        <v>0.26766332999999998</v>
      </c>
      <c r="AA5145" t="s">
        <v>12</v>
      </c>
      <c r="AB5145">
        <v>12</v>
      </c>
      <c r="AC5145">
        <v>2</v>
      </c>
      <c r="AD5145">
        <v>17</v>
      </c>
      <c r="AE5145">
        <v>0</v>
      </c>
      <c r="AF5145">
        <v>7.21</v>
      </c>
      <c r="AG5145" t="s">
        <v>13</v>
      </c>
      <c r="AH5145" t="s">
        <v>9</v>
      </c>
      <c r="AI5145" s="2">
        <v>0</v>
      </c>
      <c r="AJ5145" t="s">
        <v>10</v>
      </c>
      <c r="AK5145" s="2">
        <v>70</v>
      </c>
      <c r="AL5145" s="2">
        <v>60</v>
      </c>
    </row>
    <row r="5146" spans="1:38" x14ac:dyDescent="0.25">
      <c r="A5146" t="s">
        <v>0</v>
      </c>
      <c r="B5146" t="s">
        <v>1</v>
      </c>
      <c r="C5146">
        <v>2679456</v>
      </c>
      <c r="D5146" t="s">
        <v>2</v>
      </c>
      <c r="E5146" s="2">
        <v>45</v>
      </c>
      <c r="F5146" s="2">
        <v>45</v>
      </c>
      <c r="G5146" s="2">
        <v>45</v>
      </c>
      <c r="H5146" t="s">
        <v>3</v>
      </c>
      <c r="I5146" s="2">
        <v>0</v>
      </c>
      <c r="J5146" s="2">
        <v>0</v>
      </c>
      <c r="K5146" s="2">
        <v>0</v>
      </c>
      <c r="L5146" s="2">
        <v>0</v>
      </c>
      <c r="M5146" t="s">
        <v>4</v>
      </c>
      <c r="N5146" s="2">
        <v>0</v>
      </c>
      <c r="O5146" s="2">
        <v>0</v>
      </c>
      <c r="P5146" s="2">
        <v>0</v>
      </c>
      <c r="Q5146" t="s">
        <v>5</v>
      </c>
      <c r="R5146" s="2">
        <v>0</v>
      </c>
      <c r="S5146" s="2">
        <v>0</v>
      </c>
      <c r="T5146" s="2">
        <v>0</v>
      </c>
      <c r="U5146" t="s">
        <v>6</v>
      </c>
      <c r="V5146">
        <v>140523</v>
      </c>
      <c r="W5146">
        <v>81358</v>
      </c>
      <c r="X5146">
        <v>51.441356659999997</v>
      </c>
      <c r="Y5146" t="s">
        <v>11</v>
      </c>
      <c r="Z5146">
        <v>0.26766166000000002</v>
      </c>
      <c r="AA5146" t="s">
        <v>12</v>
      </c>
      <c r="AB5146">
        <v>12</v>
      </c>
      <c r="AC5146">
        <v>2</v>
      </c>
      <c r="AD5146">
        <v>17</v>
      </c>
      <c r="AE5146">
        <v>0</v>
      </c>
      <c r="AF5146">
        <v>6.35</v>
      </c>
      <c r="AG5146" t="s">
        <v>13</v>
      </c>
      <c r="AH5146" t="s">
        <v>9</v>
      </c>
      <c r="AI5146" s="2">
        <v>0</v>
      </c>
      <c r="AJ5146" t="s">
        <v>10</v>
      </c>
      <c r="AK5146" s="2">
        <v>71</v>
      </c>
      <c r="AL5146" s="2">
        <v>60</v>
      </c>
    </row>
    <row r="5147" spans="1:38" x14ac:dyDescent="0.25">
      <c r="A5147" t="s">
        <v>0</v>
      </c>
      <c r="B5147" t="s">
        <v>1</v>
      </c>
      <c r="C5147">
        <v>2680027</v>
      </c>
      <c r="D5147" t="s">
        <v>2</v>
      </c>
      <c r="E5147" s="2">
        <v>45</v>
      </c>
      <c r="F5147" s="2">
        <v>45</v>
      </c>
      <c r="G5147" s="2">
        <v>45</v>
      </c>
      <c r="H5147" t="s">
        <v>3</v>
      </c>
      <c r="I5147" s="2">
        <v>0</v>
      </c>
      <c r="J5147" s="2">
        <v>0</v>
      </c>
      <c r="K5147" s="2">
        <v>0</v>
      </c>
      <c r="L5147" s="2">
        <v>0</v>
      </c>
      <c r="M5147" t="s">
        <v>4</v>
      </c>
      <c r="N5147" s="2">
        <v>0</v>
      </c>
      <c r="O5147" s="2">
        <v>0</v>
      </c>
      <c r="P5147" s="2">
        <v>0</v>
      </c>
      <c r="Q5147" t="s">
        <v>5</v>
      </c>
      <c r="R5147" s="2">
        <v>0</v>
      </c>
      <c r="S5147" s="2">
        <v>0</v>
      </c>
      <c r="T5147" s="2">
        <v>0</v>
      </c>
      <c r="U5147" t="s">
        <v>6</v>
      </c>
      <c r="V5147">
        <v>140523</v>
      </c>
      <c r="W5147">
        <v>81358</v>
      </c>
      <c r="X5147">
        <v>51.441356659999997</v>
      </c>
      <c r="Y5147" t="s">
        <v>11</v>
      </c>
      <c r="Z5147">
        <v>0.26766166000000002</v>
      </c>
      <c r="AA5147" t="s">
        <v>12</v>
      </c>
      <c r="AB5147">
        <v>12</v>
      </c>
      <c r="AC5147">
        <v>2</v>
      </c>
      <c r="AD5147">
        <v>17</v>
      </c>
      <c r="AE5147">
        <v>0</v>
      </c>
      <c r="AF5147">
        <v>6.35</v>
      </c>
      <c r="AG5147" t="s">
        <v>13</v>
      </c>
      <c r="AH5147" t="s">
        <v>9</v>
      </c>
      <c r="AI5147" s="2">
        <v>0</v>
      </c>
      <c r="AJ5147" t="s">
        <v>10</v>
      </c>
      <c r="AK5147" s="2">
        <v>71</v>
      </c>
      <c r="AL5147" s="2">
        <v>60</v>
      </c>
    </row>
    <row r="5148" spans="1:38" x14ac:dyDescent="0.25">
      <c r="A5148" t="s">
        <v>0</v>
      </c>
      <c r="B5148" t="s">
        <v>1</v>
      </c>
      <c r="C5148">
        <v>2680598</v>
      </c>
      <c r="D5148" t="s">
        <v>2</v>
      </c>
      <c r="E5148" s="2">
        <v>45</v>
      </c>
      <c r="F5148" s="2">
        <v>45</v>
      </c>
      <c r="G5148" s="2">
        <v>45</v>
      </c>
      <c r="H5148" t="s">
        <v>3</v>
      </c>
      <c r="I5148" s="2">
        <v>0</v>
      </c>
      <c r="J5148" s="2">
        <v>0</v>
      </c>
      <c r="K5148" s="2">
        <v>0</v>
      </c>
      <c r="L5148" s="2">
        <v>0</v>
      </c>
      <c r="M5148" t="s">
        <v>4</v>
      </c>
      <c r="N5148" s="2">
        <v>0</v>
      </c>
      <c r="O5148" s="2">
        <v>0</v>
      </c>
      <c r="P5148" s="2">
        <v>0</v>
      </c>
      <c r="Q5148" t="s">
        <v>5</v>
      </c>
      <c r="R5148" s="2">
        <v>0</v>
      </c>
      <c r="S5148" s="2">
        <v>0</v>
      </c>
      <c r="T5148" s="2">
        <v>0</v>
      </c>
      <c r="U5148" t="s">
        <v>6</v>
      </c>
      <c r="V5148">
        <v>140523</v>
      </c>
      <c r="W5148">
        <v>81359</v>
      </c>
      <c r="X5148">
        <v>51.441356659999997</v>
      </c>
      <c r="Y5148" t="s">
        <v>11</v>
      </c>
      <c r="Z5148">
        <v>0.26766166000000002</v>
      </c>
      <c r="AA5148" t="s">
        <v>12</v>
      </c>
      <c r="AB5148">
        <v>12</v>
      </c>
      <c r="AC5148">
        <v>2</v>
      </c>
      <c r="AD5148">
        <v>17</v>
      </c>
      <c r="AE5148">
        <v>0</v>
      </c>
      <c r="AF5148">
        <v>6.35</v>
      </c>
      <c r="AG5148" t="s">
        <v>13</v>
      </c>
      <c r="AH5148" t="s">
        <v>9</v>
      </c>
      <c r="AI5148" s="2">
        <v>0</v>
      </c>
      <c r="AJ5148" t="s">
        <v>10</v>
      </c>
      <c r="AK5148" s="2">
        <v>72</v>
      </c>
      <c r="AL5148" s="2">
        <v>60</v>
      </c>
    </row>
    <row r="5149" spans="1:38" x14ac:dyDescent="0.25">
      <c r="A5149" t="s">
        <v>0</v>
      </c>
      <c r="B5149" t="s">
        <v>1</v>
      </c>
      <c r="C5149">
        <v>2681103</v>
      </c>
      <c r="D5149" t="s">
        <v>2</v>
      </c>
      <c r="E5149" s="2">
        <v>45</v>
      </c>
      <c r="F5149" s="2">
        <v>45</v>
      </c>
      <c r="G5149" s="2">
        <v>45</v>
      </c>
      <c r="H5149" t="s">
        <v>3</v>
      </c>
      <c r="I5149" s="2">
        <v>0</v>
      </c>
      <c r="J5149" s="2">
        <v>0</v>
      </c>
      <c r="K5149" s="2">
        <v>0</v>
      </c>
      <c r="L5149" s="2">
        <v>0</v>
      </c>
      <c r="M5149" t="s">
        <v>4</v>
      </c>
      <c r="N5149" s="2">
        <v>0</v>
      </c>
      <c r="O5149" s="2">
        <v>0</v>
      </c>
      <c r="P5149" s="2">
        <v>0</v>
      </c>
      <c r="Q5149" t="s">
        <v>5</v>
      </c>
      <c r="R5149" s="2">
        <v>0</v>
      </c>
      <c r="S5149" s="2">
        <v>0</v>
      </c>
      <c r="T5149" s="2">
        <v>0</v>
      </c>
      <c r="U5149" t="s">
        <v>6</v>
      </c>
      <c r="V5149">
        <v>140523</v>
      </c>
      <c r="W5149">
        <v>81359</v>
      </c>
      <c r="X5149">
        <v>51.441356659999997</v>
      </c>
      <c r="Y5149" t="s">
        <v>11</v>
      </c>
      <c r="Z5149">
        <v>0.26766166000000002</v>
      </c>
      <c r="AA5149" t="s">
        <v>12</v>
      </c>
      <c r="AB5149">
        <v>12</v>
      </c>
      <c r="AC5149">
        <v>2</v>
      </c>
      <c r="AD5149">
        <v>17</v>
      </c>
      <c r="AE5149">
        <v>0</v>
      </c>
      <c r="AF5149">
        <v>6.35</v>
      </c>
      <c r="AG5149" t="s">
        <v>13</v>
      </c>
      <c r="AH5149" t="s">
        <v>9</v>
      </c>
      <c r="AI5149" s="2">
        <v>0</v>
      </c>
      <c r="AJ5149" t="s">
        <v>10</v>
      </c>
      <c r="AK5149" s="2">
        <v>69</v>
      </c>
      <c r="AL5149" s="2">
        <v>60</v>
      </c>
    </row>
    <row r="5150" spans="1:38" x14ac:dyDescent="0.25">
      <c r="A5150" t="s">
        <v>0</v>
      </c>
      <c r="B5150" t="s">
        <v>1</v>
      </c>
      <c r="C5150">
        <v>2681604</v>
      </c>
      <c r="D5150" t="s">
        <v>2</v>
      </c>
      <c r="E5150" s="2">
        <v>45</v>
      </c>
      <c r="F5150" s="2">
        <v>45</v>
      </c>
      <c r="G5150" s="2">
        <v>45</v>
      </c>
      <c r="H5150" t="s">
        <v>3</v>
      </c>
      <c r="I5150" s="2">
        <v>0</v>
      </c>
      <c r="J5150" s="2">
        <v>0</v>
      </c>
      <c r="K5150" s="2">
        <v>0</v>
      </c>
      <c r="L5150" s="2">
        <v>0</v>
      </c>
      <c r="M5150" t="s">
        <v>4</v>
      </c>
      <c r="N5150" s="2">
        <v>0</v>
      </c>
      <c r="O5150" s="2">
        <v>0</v>
      </c>
      <c r="P5150" s="2">
        <v>0</v>
      </c>
      <c r="Q5150" t="s">
        <v>5</v>
      </c>
      <c r="R5150" s="2">
        <v>0</v>
      </c>
      <c r="S5150" s="2">
        <v>0</v>
      </c>
      <c r="T5150" s="2">
        <v>0</v>
      </c>
      <c r="U5150" t="s">
        <v>6</v>
      </c>
      <c r="V5150">
        <v>140523</v>
      </c>
      <c r="W5150">
        <v>81400</v>
      </c>
      <c r="X5150">
        <v>51.441356659999997</v>
      </c>
      <c r="Y5150" t="s">
        <v>11</v>
      </c>
      <c r="Z5150">
        <v>0.26766166000000002</v>
      </c>
      <c r="AA5150" t="s">
        <v>12</v>
      </c>
      <c r="AB5150">
        <v>12</v>
      </c>
      <c r="AC5150">
        <v>2</v>
      </c>
      <c r="AD5150">
        <v>17</v>
      </c>
      <c r="AE5150">
        <v>0</v>
      </c>
      <c r="AF5150">
        <v>6.35</v>
      </c>
      <c r="AG5150" t="s">
        <v>13</v>
      </c>
      <c r="AH5150" t="s">
        <v>9</v>
      </c>
      <c r="AI5150" s="2">
        <v>0</v>
      </c>
      <c r="AJ5150" t="s">
        <v>10</v>
      </c>
      <c r="AK5150" s="2">
        <v>71</v>
      </c>
      <c r="AL5150" s="2">
        <v>59</v>
      </c>
    </row>
    <row r="5151" spans="1:38" x14ac:dyDescent="0.25">
      <c r="A5151" t="s">
        <v>0</v>
      </c>
      <c r="B5151" t="s">
        <v>1</v>
      </c>
      <c r="C5151">
        <v>2682105</v>
      </c>
      <c r="D5151" t="s">
        <v>2</v>
      </c>
      <c r="E5151" s="2">
        <v>45</v>
      </c>
      <c r="F5151" s="2">
        <v>45</v>
      </c>
      <c r="G5151" s="2">
        <v>45</v>
      </c>
      <c r="H5151" t="s">
        <v>3</v>
      </c>
      <c r="I5151" s="2">
        <v>0</v>
      </c>
      <c r="J5151" s="2">
        <v>0</v>
      </c>
      <c r="K5151" s="2">
        <v>0</v>
      </c>
      <c r="L5151" s="2">
        <v>0</v>
      </c>
      <c r="M5151" t="s">
        <v>4</v>
      </c>
      <c r="N5151" s="2">
        <v>0</v>
      </c>
      <c r="O5151" s="2">
        <v>0</v>
      </c>
      <c r="P5151" s="2">
        <v>0</v>
      </c>
      <c r="Q5151" t="s">
        <v>5</v>
      </c>
      <c r="R5151" s="2">
        <v>0</v>
      </c>
      <c r="S5151" s="2">
        <v>0</v>
      </c>
      <c r="T5151" s="2">
        <v>0</v>
      </c>
      <c r="U5151" t="s">
        <v>6</v>
      </c>
      <c r="V5151">
        <v>140523</v>
      </c>
      <c r="W5151">
        <v>81400</v>
      </c>
      <c r="X5151">
        <v>51.441356659999997</v>
      </c>
      <c r="Y5151" t="s">
        <v>11</v>
      </c>
      <c r="Z5151">
        <v>0.26766166000000002</v>
      </c>
      <c r="AA5151" t="s">
        <v>12</v>
      </c>
      <c r="AB5151">
        <v>12</v>
      </c>
      <c r="AC5151">
        <v>2</v>
      </c>
      <c r="AD5151">
        <v>17</v>
      </c>
      <c r="AE5151">
        <v>0</v>
      </c>
      <c r="AF5151">
        <v>6.35</v>
      </c>
      <c r="AG5151" t="s">
        <v>13</v>
      </c>
      <c r="AH5151" t="s">
        <v>9</v>
      </c>
      <c r="AI5151" s="2">
        <v>0</v>
      </c>
      <c r="AJ5151" t="s">
        <v>10</v>
      </c>
      <c r="AK5151" s="2">
        <v>73</v>
      </c>
      <c r="AL5151" s="2">
        <v>60</v>
      </c>
    </row>
    <row r="5152" spans="1:38" x14ac:dyDescent="0.25">
      <c r="A5152" t="s">
        <v>0</v>
      </c>
      <c r="B5152" t="s">
        <v>1</v>
      </c>
      <c r="C5152">
        <v>2682606</v>
      </c>
      <c r="D5152" t="s">
        <v>2</v>
      </c>
      <c r="E5152" s="2">
        <v>45</v>
      </c>
      <c r="F5152" s="2">
        <v>45</v>
      </c>
      <c r="G5152" s="2">
        <v>45</v>
      </c>
      <c r="H5152" t="s">
        <v>3</v>
      </c>
      <c r="I5152" s="2">
        <v>0</v>
      </c>
      <c r="J5152" s="2">
        <v>0</v>
      </c>
      <c r="K5152" s="2">
        <v>0</v>
      </c>
      <c r="L5152" s="2">
        <v>0</v>
      </c>
      <c r="M5152" t="s">
        <v>4</v>
      </c>
      <c r="N5152" s="2">
        <v>0</v>
      </c>
      <c r="O5152" s="2">
        <v>0</v>
      </c>
      <c r="P5152" s="2">
        <v>0</v>
      </c>
      <c r="Q5152" t="s">
        <v>5</v>
      </c>
      <c r="R5152" s="2">
        <v>0</v>
      </c>
      <c r="S5152" s="2">
        <v>0</v>
      </c>
      <c r="T5152" s="2">
        <v>0</v>
      </c>
      <c r="U5152" t="s">
        <v>6</v>
      </c>
      <c r="V5152">
        <v>140523</v>
      </c>
      <c r="W5152">
        <v>81401</v>
      </c>
      <c r="X5152">
        <v>51.441356659999997</v>
      </c>
      <c r="Y5152" t="s">
        <v>11</v>
      </c>
      <c r="Z5152">
        <v>0.26766166000000002</v>
      </c>
      <c r="AA5152" t="s">
        <v>12</v>
      </c>
      <c r="AB5152">
        <v>12</v>
      </c>
      <c r="AC5152">
        <v>2</v>
      </c>
      <c r="AD5152">
        <v>17</v>
      </c>
      <c r="AE5152">
        <v>0</v>
      </c>
      <c r="AF5152">
        <v>6.35</v>
      </c>
      <c r="AG5152" t="s">
        <v>13</v>
      </c>
      <c r="AH5152" t="s">
        <v>9</v>
      </c>
      <c r="AI5152" s="2">
        <v>0</v>
      </c>
      <c r="AJ5152" t="s">
        <v>10</v>
      </c>
      <c r="AK5152" s="2">
        <v>74</v>
      </c>
      <c r="AL5152" s="2">
        <v>60</v>
      </c>
    </row>
    <row r="5153" spans="1:38" x14ac:dyDescent="0.25">
      <c r="A5153" t="s">
        <v>0</v>
      </c>
      <c r="B5153" t="s">
        <v>1</v>
      </c>
      <c r="C5153">
        <v>2683177</v>
      </c>
      <c r="D5153" t="s">
        <v>2</v>
      </c>
      <c r="E5153" s="2">
        <v>45</v>
      </c>
      <c r="F5153" s="2">
        <v>45</v>
      </c>
      <c r="G5153" s="2">
        <v>45</v>
      </c>
      <c r="H5153" t="s">
        <v>3</v>
      </c>
      <c r="I5153" s="2">
        <v>0</v>
      </c>
      <c r="J5153" s="2">
        <v>0</v>
      </c>
      <c r="K5153" s="2">
        <v>0</v>
      </c>
      <c r="L5153" s="2">
        <v>0</v>
      </c>
      <c r="M5153" t="s">
        <v>4</v>
      </c>
      <c r="N5153" s="2">
        <v>0</v>
      </c>
      <c r="O5153" s="2">
        <v>0</v>
      </c>
      <c r="P5153" s="2">
        <v>0</v>
      </c>
      <c r="Q5153" t="s">
        <v>5</v>
      </c>
      <c r="R5153" s="2">
        <v>0</v>
      </c>
      <c r="S5153" s="2">
        <v>0</v>
      </c>
      <c r="T5153" s="2">
        <v>0</v>
      </c>
      <c r="U5153" t="s">
        <v>6</v>
      </c>
      <c r="V5153">
        <v>140523</v>
      </c>
      <c r="W5153">
        <v>81401</v>
      </c>
      <c r="X5153">
        <v>51.441356659999997</v>
      </c>
      <c r="Y5153" t="s">
        <v>11</v>
      </c>
      <c r="Z5153">
        <v>0.26766166000000002</v>
      </c>
      <c r="AA5153" t="s">
        <v>12</v>
      </c>
      <c r="AB5153">
        <v>12</v>
      </c>
      <c r="AC5153">
        <v>2</v>
      </c>
      <c r="AD5153">
        <v>17</v>
      </c>
      <c r="AE5153">
        <v>0</v>
      </c>
      <c r="AF5153">
        <v>6.35</v>
      </c>
      <c r="AG5153" t="s">
        <v>13</v>
      </c>
      <c r="AH5153" t="s">
        <v>9</v>
      </c>
      <c r="AI5153" s="2">
        <v>0</v>
      </c>
      <c r="AJ5153" t="s">
        <v>10</v>
      </c>
      <c r="AK5153" s="2">
        <v>74</v>
      </c>
      <c r="AL5153" s="2">
        <v>61</v>
      </c>
    </row>
    <row r="5154" spans="1:38" x14ac:dyDescent="0.25">
      <c r="A5154" t="s">
        <v>0</v>
      </c>
      <c r="B5154" t="s">
        <v>1</v>
      </c>
      <c r="C5154">
        <v>2683679</v>
      </c>
      <c r="D5154" t="s">
        <v>2</v>
      </c>
      <c r="E5154" s="2">
        <v>45</v>
      </c>
      <c r="F5154" s="2">
        <v>45</v>
      </c>
      <c r="G5154" s="2">
        <v>45</v>
      </c>
      <c r="H5154" t="s">
        <v>3</v>
      </c>
      <c r="I5154" s="2">
        <v>0</v>
      </c>
      <c r="J5154" s="2">
        <v>0</v>
      </c>
      <c r="K5154" s="2">
        <v>0</v>
      </c>
      <c r="L5154" s="2">
        <v>0</v>
      </c>
      <c r="M5154" t="s">
        <v>4</v>
      </c>
      <c r="N5154" s="2">
        <v>0</v>
      </c>
      <c r="O5154" s="2">
        <v>0</v>
      </c>
      <c r="P5154" s="2">
        <v>0</v>
      </c>
      <c r="Q5154" t="s">
        <v>5</v>
      </c>
      <c r="R5154" s="2">
        <v>0</v>
      </c>
      <c r="S5154" s="2">
        <v>0</v>
      </c>
      <c r="T5154" s="2">
        <v>0</v>
      </c>
      <c r="U5154" t="s">
        <v>6</v>
      </c>
      <c r="V5154">
        <v>140523</v>
      </c>
      <c r="W5154">
        <v>81402</v>
      </c>
      <c r="X5154">
        <v>51.441356659999997</v>
      </c>
      <c r="Y5154" t="s">
        <v>11</v>
      </c>
      <c r="Z5154">
        <v>0.26766166000000002</v>
      </c>
      <c r="AA5154" t="s">
        <v>12</v>
      </c>
      <c r="AB5154">
        <v>12</v>
      </c>
      <c r="AC5154">
        <v>2</v>
      </c>
      <c r="AD5154">
        <v>18</v>
      </c>
      <c r="AE5154">
        <v>0</v>
      </c>
      <c r="AF5154">
        <v>6.35</v>
      </c>
      <c r="AG5154" t="s">
        <v>13</v>
      </c>
      <c r="AH5154" t="s">
        <v>9</v>
      </c>
      <c r="AI5154" s="2">
        <v>0</v>
      </c>
      <c r="AJ5154" t="s">
        <v>10</v>
      </c>
      <c r="AK5154" s="2">
        <v>71</v>
      </c>
      <c r="AL5154" s="2">
        <v>60</v>
      </c>
    </row>
    <row r="5155" spans="1:38" x14ac:dyDescent="0.25">
      <c r="A5155" t="s">
        <v>0</v>
      </c>
      <c r="B5155" t="s">
        <v>1</v>
      </c>
      <c r="C5155">
        <v>2684250</v>
      </c>
      <c r="D5155" t="s">
        <v>2</v>
      </c>
      <c r="E5155" s="2">
        <v>45</v>
      </c>
      <c r="F5155" s="2">
        <v>45</v>
      </c>
      <c r="G5155" s="2">
        <v>45</v>
      </c>
      <c r="H5155" t="s">
        <v>3</v>
      </c>
      <c r="I5155" s="2">
        <v>0</v>
      </c>
      <c r="J5155" s="2">
        <v>0</v>
      </c>
      <c r="K5155" s="2">
        <v>0</v>
      </c>
      <c r="L5155" s="2">
        <v>0</v>
      </c>
      <c r="M5155" t="s">
        <v>4</v>
      </c>
      <c r="N5155" s="2">
        <v>0</v>
      </c>
      <c r="O5155" s="2">
        <v>0</v>
      </c>
      <c r="P5155" s="2">
        <v>0</v>
      </c>
      <c r="Q5155" t="s">
        <v>5</v>
      </c>
      <c r="R5155" s="2">
        <v>0</v>
      </c>
      <c r="S5155" s="2">
        <v>0</v>
      </c>
      <c r="T5155" s="2">
        <v>0</v>
      </c>
      <c r="U5155" t="s">
        <v>6</v>
      </c>
      <c r="V5155">
        <v>140523</v>
      </c>
      <c r="W5155">
        <v>81402</v>
      </c>
      <c r="X5155">
        <v>51.441356659999997</v>
      </c>
      <c r="Y5155" t="s">
        <v>11</v>
      </c>
      <c r="Z5155">
        <v>0.26766166000000002</v>
      </c>
      <c r="AA5155" t="s">
        <v>12</v>
      </c>
      <c r="AB5155">
        <v>12</v>
      </c>
      <c r="AC5155">
        <v>2</v>
      </c>
      <c r="AD5155">
        <v>18</v>
      </c>
      <c r="AE5155">
        <v>0</v>
      </c>
      <c r="AF5155">
        <v>6.35</v>
      </c>
      <c r="AG5155" t="s">
        <v>13</v>
      </c>
      <c r="AH5155" t="s">
        <v>9</v>
      </c>
      <c r="AI5155" s="2">
        <v>0</v>
      </c>
      <c r="AJ5155" t="s">
        <v>10</v>
      </c>
      <c r="AK5155" s="2">
        <v>72</v>
      </c>
      <c r="AL5155" s="2">
        <v>62</v>
      </c>
    </row>
    <row r="5156" spans="1:38" x14ac:dyDescent="0.25">
      <c r="A5156" t="s">
        <v>0</v>
      </c>
      <c r="B5156" t="s">
        <v>1</v>
      </c>
      <c r="C5156">
        <v>2684751</v>
      </c>
      <c r="D5156" t="s">
        <v>2</v>
      </c>
      <c r="E5156" s="2">
        <v>45</v>
      </c>
      <c r="F5156" s="2">
        <v>45</v>
      </c>
      <c r="G5156" s="2">
        <v>45</v>
      </c>
      <c r="H5156" t="s">
        <v>3</v>
      </c>
      <c r="I5156" s="2">
        <v>0</v>
      </c>
      <c r="J5156" s="2">
        <v>0</v>
      </c>
      <c r="K5156" s="2">
        <v>0</v>
      </c>
      <c r="L5156" s="2">
        <v>0</v>
      </c>
      <c r="M5156" t="s">
        <v>4</v>
      </c>
      <c r="N5156" s="2">
        <v>0</v>
      </c>
      <c r="O5156" s="2">
        <v>0</v>
      </c>
      <c r="P5156" s="2">
        <v>0</v>
      </c>
      <c r="Q5156" t="s">
        <v>5</v>
      </c>
      <c r="R5156" s="2">
        <v>0</v>
      </c>
      <c r="S5156" s="2">
        <v>0</v>
      </c>
      <c r="T5156" s="2">
        <v>0</v>
      </c>
      <c r="U5156" t="s">
        <v>6</v>
      </c>
      <c r="V5156">
        <v>140523</v>
      </c>
      <c r="W5156">
        <v>81403</v>
      </c>
      <c r="X5156">
        <v>51.441356659999997</v>
      </c>
      <c r="Y5156" t="s">
        <v>11</v>
      </c>
      <c r="Z5156">
        <v>0.26766166000000002</v>
      </c>
      <c r="AA5156" t="s">
        <v>12</v>
      </c>
      <c r="AB5156">
        <v>12</v>
      </c>
      <c r="AC5156">
        <v>2</v>
      </c>
      <c r="AD5156">
        <v>18</v>
      </c>
      <c r="AE5156">
        <v>0</v>
      </c>
      <c r="AF5156">
        <v>6.35</v>
      </c>
      <c r="AG5156" t="s">
        <v>13</v>
      </c>
      <c r="AH5156" t="s">
        <v>9</v>
      </c>
      <c r="AI5156" s="2">
        <v>0</v>
      </c>
      <c r="AJ5156" t="s">
        <v>10</v>
      </c>
      <c r="AK5156" s="2">
        <v>71</v>
      </c>
      <c r="AL5156" s="2">
        <v>59</v>
      </c>
    </row>
    <row r="5157" spans="1:38" x14ac:dyDescent="0.25">
      <c r="A5157" t="s">
        <v>0</v>
      </c>
      <c r="B5157" t="s">
        <v>1</v>
      </c>
      <c r="C5157">
        <v>2685252</v>
      </c>
      <c r="D5157" t="s">
        <v>2</v>
      </c>
      <c r="E5157" s="2">
        <v>45</v>
      </c>
      <c r="F5157" s="2">
        <v>45</v>
      </c>
      <c r="G5157" s="2">
        <v>45</v>
      </c>
      <c r="H5157" t="s">
        <v>3</v>
      </c>
      <c r="I5157" s="2">
        <v>0</v>
      </c>
      <c r="J5157" s="2">
        <v>0</v>
      </c>
      <c r="K5157" s="2">
        <v>0</v>
      </c>
      <c r="L5157" s="2">
        <v>0</v>
      </c>
      <c r="M5157" t="s">
        <v>4</v>
      </c>
      <c r="N5157" s="2">
        <v>0</v>
      </c>
      <c r="O5157" s="2">
        <v>0</v>
      </c>
      <c r="P5157" s="2">
        <v>0</v>
      </c>
      <c r="Q5157" t="s">
        <v>5</v>
      </c>
      <c r="R5157" s="2">
        <v>0</v>
      </c>
      <c r="S5157" s="2">
        <v>0</v>
      </c>
      <c r="T5157" s="2">
        <v>0</v>
      </c>
      <c r="U5157" t="s">
        <v>6</v>
      </c>
      <c r="V5157">
        <v>140523</v>
      </c>
      <c r="W5157">
        <v>81403</v>
      </c>
      <c r="X5157">
        <v>51.441356659999997</v>
      </c>
      <c r="Y5157" t="s">
        <v>11</v>
      </c>
      <c r="Z5157">
        <v>0.26766166000000002</v>
      </c>
      <c r="AA5157" t="s">
        <v>12</v>
      </c>
      <c r="AB5157">
        <v>12</v>
      </c>
      <c r="AC5157">
        <v>2</v>
      </c>
      <c r="AD5157">
        <v>18</v>
      </c>
      <c r="AE5157">
        <v>0</v>
      </c>
      <c r="AF5157">
        <v>6.35</v>
      </c>
      <c r="AG5157" t="s">
        <v>13</v>
      </c>
      <c r="AH5157" t="s">
        <v>9</v>
      </c>
      <c r="AI5157" s="2">
        <v>0</v>
      </c>
      <c r="AJ5157" t="s">
        <v>10</v>
      </c>
      <c r="AK5157" s="2">
        <v>74</v>
      </c>
      <c r="AL5157" s="2">
        <v>61</v>
      </c>
    </row>
    <row r="5158" spans="1:38" x14ac:dyDescent="0.25">
      <c r="A5158" t="s">
        <v>0</v>
      </c>
      <c r="B5158" t="s">
        <v>1</v>
      </c>
      <c r="C5158">
        <v>2685823</v>
      </c>
      <c r="D5158" t="s">
        <v>2</v>
      </c>
      <c r="E5158" s="2">
        <v>45</v>
      </c>
      <c r="F5158" s="2">
        <v>45</v>
      </c>
      <c r="G5158" s="2">
        <v>45</v>
      </c>
      <c r="H5158" t="s">
        <v>3</v>
      </c>
      <c r="I5158" s="2">
        <v>0</v>
      </c>
      <c r="J5158" s="2">
        <v>0</v>
      </c>
      <c r="K5158" s="2">
        <v>0</v>
      </c>
      <c r="L5158" s="2">
        <v>0</v>
      </c>
      <c r="M5158" t="s">
        <v>4</v>
      </c>
      <c r="N5158" s="2">
        <v>0</v>
      </c>
      <c r="O5158" s="2">
        <v>0</v>
      </c>
      <c r="P5158" s="2">
        <v>0</v>
      </c>
      <c r="Q5158" t="s">
        <v>5</v>
      </c>
      <c r="R5158" s="2">
        <v>0</v>
      </c>
      <c r="S5158" s="2">
        <v>0</v>
      </c>
      <c r="T5158" s="2">
        <v>0</v>
      </c>
      <c r="U5158" t="s">
        <v>6</v>
      </c>
      <c r="V5158">
        <v>140523</v>
      </c>
      <c r="W5158">
        <v>81404</v>
      </c>
      <c r="X5158">
        <v>51.441356659999997</v>
      </c>
      <c r="Y5158" t="s">
        <v>11</v>
      </c>
      <c r="Z5158">
        <v>0.26766166000000002</v>
      </c>
      <c r="AA5158" t="s">
        <v>12</v>
      </c>
      <c r="AB5158">
        <v>12</v>
      </c>
      <c r="AC5158">
        <v>2</v>
      </c>
      <c r="AD5158">
        <v>17</v>
      </c>
      <c r="AE5158">
        <v>0</v>
      </c>
      <c r="AF5158">
        <v>6.35</v>
      </c>
      <c r="AG5158" t="s">
        <v>13</v>
      </c>
      <c r="AH5158" t="s">
        <v>9</v>
      </c>
      <c r="AI5158" s="2">
        <v>0</v>
      </c>
      <c r="AJ5158" t="s">
        <v>10</v>
      </c>
      <c r="AK5158" s="2">
        <v>68</v>
      </c>
      <c r="AL5158" s="2">
        <v>60</v>
      </c>
    </row>
    <row r="5159" spans="1:38" x14ac:dyDescent="0.25">
      <c r="A5159" t="s">
        <v>0</v>
      </c>
      <c r="B5159" t="s">
        <v>1</v>
      </c>
      <c r="C5159">
        <v>2686325</v>
      </c>
      <c r="D5159" t="s">
        <v>2</v>
      </c>
      <c r="E5159" s="2">
        <v>45</v>
      </c>
      <c r="F5159" s="2">
        <v>45</v>
      </c>
      <c r="G5159" s="2">
        <v>45</v>
      </c>
      <c r="H5159" t="s">
        <v>3</v>
      </c>
      <c r="I5159" s="2">
        <v>0</v>
      </c>
      <c r="J5159" s="2">
        <v>0</v>
      </c>
      <c r="K5159" s="2">
        <v>0</v>
      </c>
      <c r="L5159" s="2">
        <v>0</v>
      </c>
      <c r="M5159" t="s">
        <v>4</v>
      </c>
      <c r="N5159" s="2">
        <v>0</v>
      </c>
      <c r="O5159" s="2">
        <v>0</v>
      </c>
      <c r="P5159" s="2">
        <v>0</v>
      </c>
      <c r="Q5159" t="s">
        <v>5</v>
      </c>
      <c r="R5159" s="2">
        <v>0</v>
      </c>
      <c r="S5159" s="2">
        <v>0</v>
      </c>
      <c r="T5159" s="2">
        <v>0</v>
      </c>
      <c r="U5159" t="s">
        <v>6</v>
      </c>
      <c r="V5159">
        <v>140523</v>
      </c>
      <c r="W5159">
        <v>81405</v>
      </c>
      <c r="X5159">
        <v>51.441356659999997</v>
      </c>
      <c r="Y5159" t="s">
        <v>11</v>
      </c>
      <c r="Z5159">
        <v>0.26766166000000002</v>
      </c>
      <c r="AA5159" t="s">
        <v>12</v>
      </c>
      <c r="AB5159">
        <v>12</v>
      </c>
      <c r="AC5159">
        <v>2</v>
      </c>
      <c r="AD5159">
        <v>17</v>
      </c>
      <c r="AE5159">
        <v>0</v>
      </c>
      <c r="AF5159">
        <v>6.35</v>
      </c>
      <c r="AG5159" t="s">
        <v>13</v>
      </c>
      <c r="AH5159" t="s">
        <v>9</v>
      </c>
      <c r="AI5159" s="2">
        <v>0</v>
      </c>
      <c r="AJ5159" t="s">
        <v>10</v>
      </c>
      <c r="AK5159" s="2">
        <v>73</v>
      </c>
      <c r="AL5159" s="2">
        <v>60</v>
      </c>
    </row>
    <row r="5160" spans="1:38" x14ac:dyDescent="0.25">
      <c r="A5160" t="s">
        <v>0</v>
      </c>
      <c r="B5160" t="s">
        <v>1</v>
      </c>
      <c r="C5160">
        <v>2686896</v>
      </c>
      <c r="D5160" t="s">
        <v>2</v>
      </c>
      <c r="E5160" s="2">
        <v>45</v>
      </c>
      <c r="F5160" s="2">
        <v>45</v>
      </c>
      <c r="G5160" s="2">
        <v>45</v>
      </c>
      <c r="H5160" t="s">
        <v>3</v>
      </c>
      <c r="I5160" s="2">
        <v>0</v>
      </c>
      <c r="J5160" s="2">
        <v>0</v>
      </c>
      <c r="K5160" s="2">
        <v>0</v>
      </c>
      <c r="L5160" s="2">
        <v>0</v>
      </c>
      <c r="M5160" t="s">
        <v>4</v>
      </c>
      <c r="N5160" s="2">
        <v>0</v>
      </c>
      <c r="O5160" s="2">
        <v>0</v>
      </c>
      <c r="P5160" s="2">
        <v>0</v>
      </c>
      <c r="Q5160" t="s">
        <v>5</v>
      </c>
      <c r="R5160" s="2">
        <v>0</v>
      </c>
      <c r="S5160" s="2">
        <v>0</v>
      </c>
      <c r="T5160" s="2">
        <v>0</v>
      </c>
      <c r="U5160" t="s">
        <v>6</v>
      </c>
      <c r="V5160">
        <v>140523</v>
      </c>
      <c r="W5160">
        <v>81405</v>
      </c>
      <c r="X5160">
        <v>51.441356659999997</v>
      </c>
      <c r="Y5160" t="s">
        <v>11</v>
      </c>
      <c r="Z5160">
        <v>0.26766166000000002</v>
      </c>
      <c r="AA5160" t="s">
        <v>12</v>
      </c>
      <c r="AB5160">
        <v>12</v>
      </c>
      <c r="AC5160">
        <v>2</v>
      </c>
      <c r="AD5160">
        <v>17</v>
      </c>
      <c r="AE5160">
        <v>0</v>
      </c>
      <c r="AF5160">
        <v>6.35</v>
      </c>
      <c r="AG5160" t="s">
        <v>13</v>
      </c>
      <c r="AH5160" t="s">
        <v>9</v>
      </c>
      <c r="AI5160" s="2">
        <v>0</v>
      </c>
      <c r="AJ5160" t="s">
        <v>10</v>
      </c>
      <c r="AK5160" s="2">
        <v>71</v>
      </c>
      <c r="AL5160" s="2">
        <v>61</v>
      </c>
    </row>
    <row r="5161" spans="1:38" x14ac:dyDescent="0.25">
      <c r="A5161" t="s">
        <v>0</v>
      </c>
      <c r="B5161" t="s">
        <v>1</v>
      </c>
      <c r="C5161">
        <v>2687467</v>
      </c>
      <c r="D5161" t="s">
        <v>2</v>
      </c>
      <c r="E5161" s="2">
        <v>45</v>
      </c>
      <c r="F5161" s="2">
        <v>45</v>
      </c>
      <c r="G5161" s="2">
        <v>45</v>
      </c>
      <c r="H5161" t="s">
        <v>3</v>
      </c>
      <c r="I5161" s="2">
        <v>0</v>
      </c>
      <c r="J5161" s="2">
        <v>0</v>
      </c>
      <c r="K5161" s="2">
        <v>0</v>
      </c>
      <c r="L5161" s="2">
        <v>0</v>
      </c>
      <c r="M5161" t="s">
        <v>4</v>
      </c>
      <c r="N5161" s="2">
        <v>0</v>
      </c>
      <c r="O5161" s="2">
        <v>0</v>
      </c>
      <c r="P5161" s="2">
        <v>0</v>
      </c>
      <c r="Q5161" t="s">
        <v>5</v>
      </c>
      <c r="R5161" s="2">
        <v>0</v>
      </c>
      <c r="S5161" s="2">
        <v>0</v>
      </c>
      <c r="T5161" s="2">
        <v>0</v>
      </c>
      <c r="U5161" t="s">
        <v>6</v>
      </c>
      <c r="V5161">
        <v>140523</v>
      </c>
      <c r="W5161">
        <v>81406</v>
      </c>
      <c r="X5161">
        <v>51.441356659999997</v>
      </c>
      <c r="Y5161" t="s">
        <v>11</v>
      </c>
      <c r="Z5161">
        <v>0.26766166000000002</v>
      </c>
      <c r="AA5161" t="s">
        <v>12</v>
      </c>
      <c r="AB5161">
        <v>12</v>
      </c>
      <c r="AC5161">
        <v>2</v>
      </c>
      <c r="AD5161">
        <v>17</v>
      </c>
      <c r="AE5161">
        <v>0</v>
      </c>
      <c r="AF5161">
        <v>6.35</v>
      </c>
      <c r="AG5161" t="s">
        <v>13</v>
      </c>
      <c r="AH5161" t="s">
        <v>9</v>
      </c>
      <c r="AI5161" s="2">
        <v>0</v>
      </c>
      <c r="AJ5161" t="s">
        <v>10</v>
      </c>
      <c r="AK5161" s="2">
        <v>71</v>
      </c>
      <c r="AL5161" s="2">
        <v>59</v>
      </c>
    </row>
    <row r="5162" spans="1:38" x14ac:dyDescent="0.25">
      <c r="A5162" t="s">
        <v>0</v>
      </c>
      <c r="B5162" t="s">
        <v>1</v>
      </c>
      <c r="C5162">
        <v>2687969</v>
      </c>
      <c r="D5162" t="s">
        <v>2</v>
      </c>
      <c r="E5162" s="2">
        <v>45</v>
      </c>
      <c r="F5162" s="2">
        <v>45</v>
      </c>
      <c r="G5162" s="2">
        <v>45</v>
      </c>
      <c r="H5162" t="s">
        <v>3</v>
      </c>
      <c r="I5162" s="2">
        <v>0</v>
      </c>
      <c r="J5162" s="2">
        <v>0</v>
      </c>
      <c r="K5162" s="2">
        <v>0</v>
      </c>
      <c r="L5162" s="2">
        <v>0</v>
      </c>
      <c r="M5162" t="s">
        <v>4</v>
      </c>
      <c r="N5162" s="2">
        <v>0</v>
      </c>
      <c r="O5162" s="2">
        <v>0</v>
      </c>
      <c r="P5162" s="2">
        <v>0</v>
      </c>
      <c r="Q5162" t="s">
        <v>5</v>
      </c>
      <c r="R5162" s="2">
        <v>0</v>
      </c>
      <c r="S5162" s="2">
        <v>0</v>
      </c>
      <c r="T5162" s="2">
        <v>0</v>
      </c>
      <c r="U5162" t="s">
        <v>6</v>
      </c>
      <c r="V5162">
        <v>140523</v>
      </c>
      <c r="W5162">
        <v>81406</v>
      </c>
      <c r="X5162">
        <v>51.441356659999997</v>
      </c>
      <c r="Y5162" t="s">
        <v>11</v>
      </c>
      <c r="Z5162">
        <v>0.26766166000000002</v>
      </c>
      <c r="AA5162" t="s">
        <v>12</v>
      </c>
      <c r="AB5162">
        <v>12</v>
      </c>
      <c r="AC5162">
        <v>2</v>
      </c>
      <c r="AD5162">
        <v>17</v>
      </c>
      <c r="AE5162">
        <v>0</v>
      </c>
      <c r="AF5162">
        <v>6.35</v>
      </c>
      <c r="AG5162" t="s">
        <v>13</v>
      </c>
      <c r="AH5162" t="s">
        <v>9</v>
      </c>
      <c r="AI5162" s="2">
        <v>0</v>
      </c>
      <c r="AJ5162" t="s">
        <v>10</v>
      </c>
      <c r="AK5162" s="2">
        <v>72</v>
      </c>
      <c r="AL5162" s="2">
        <v>60</v>
      </c>
    </row>
    <row r="5163" spans="1:38" x14ac:dyDescent="0.25">
      <c r="A5163" t="s">
        <v>0</v>
      </c>
      <c r="B5163" t="s">
        <v>1</v>
      </c>
      <c r="C5163">
        <v>2688474</v>
      </c>
      <c r="D5163" t="s">
        <v>2</v>
      </c>
      <c r="E5163" s="2">
        <v>45</v>
      </c>
      <c r="F5163" s="2">
        <v>45</v>
      </c>
      <c r="G5163" s="2">
        <v>45</v>
      </c>
      <c r="H5163" t="s">
        <v>3</v>
      </c>
      <c r="I5163" s="2">
        <v>0</v>
      </c>
      <c r="J5163" s="2">
        <v>0</v>
      </c>
      <c r="K5163" s="2">
        <v>0</v>
      </c>
      <c r="L5163" s="2">
        <v>0</v>
      </c>
      <c r="M5163" t="s">
        <v>4</v>
      </c>
      <c r="N5163" s="2">
        <v>0</v>
      </c>
      <c r="O5163" s="2">
        <v>0</v>
      </c>
      <c r="P5163" s="2">
        <v>0</v>
      </c>
      <c r="Q5163" t="s">
        <v>5</v>
      </c>
      <c r="R5163" s="2">
        <v>0</v>
      </c>
      <c r="S5163" s="2">
        <v>0</v>
      </c>
      <c r="T5163" s="2">
        <v>0</v>
      </c>
      <c r="U5163" t="s">
        <v>6</v>
      </c>
      <c r="V5163">
        <v>140523</v>
      </c>
      <c r="W5163">
        <v>81407</v>
      </c>
      <c r="X5163">
        <v>51.441356659999997</v>
      </c>
      <c r="Y5163" t="s">
        <v>11</v>
      </c>
      <c r="Z5163">
        <v>0.26766166000000002</v>
      </c>
      <c r="AA5163" t="s">
        <v>12</v>
      </c>
      <c r="AB5163">
        <v>12</v>
      </c>
      <c r="AC5163">
        <v>2</v>
      </c>
      <c r="AD5163">
        <v>17</v>
      </c>
      <c r="AE5163">
        <v>0</v>
      </c>
      <c r="AF5163">
        <v>6.35</v>
      </c>
      <c r="AG5163" t="s">
        <v>13</v>
      </c>
      <c r="AH5163" t="s">
        <v>9</v>
      </c>
      <c r="AI5163" s="2">
        <v>0</v>
      </c>
      <c r="AJ5163" t="s">
        <v>10</v>
      </c>
      <c r="AK5163" s="2">
        <v>73</v>
      </c>
      <c r="AL5163" s="2">
        <v>60</v>
      </c>
    </row>
    <row r="5164" spans="1:38" x14ac:dyDescent="0.25">
      <c r="A5164" t="s">
        <v>0</v>
      </c>
      <c r="B5164" t="s">
        <v>1</v>
      </c>
      <c r="C5164">
        <v>2688975</v>
      </c>
      <c r="D5164" t="s">
        <v>2</v>
      </c>
      <c r="E5164" s="2">
        <v>45</v>
      </c>
      <c r="F5164" s="2">
        <v>45</v>
      </c>
      <c r="G5164" s="2">
        <v>45</v>
      </c>
      <c r="H5164" t="s">
        <v>3</v>
      </c>
      <c r="I5164" s="2">
        <v>0</v>
      </c>
      <c r="J5164" s="2">
        <v>0</v>
      </c>
      <c r="K5164" s="2">
        <v>0</v>
      </c>
      <c r="L5164" s="2">
        <v>0</v>
      </c>
      <c r="M5164" t="s">
        <v>4</v>
      </c>
      <c r="N5164" s="2">
        <v>0</v>
      </c>
      <c r="O5164" s="2">
        <v>0</v>
      </c>
      <c r="P5164" s="2">
        <v>0</v>
      </c>
      <c r="Q5164" t="s">
        <v>5</v>
      </c>
      <c r="R5164" s="2">
        <v>0</v>
      </c>
      <c r="S5164" s="2">
        <v>0</v>
      </c>
      <c r="T5164" s="2">
        <v>0</v>
      </c>
      <c r="U5164" t="s">
        <v>6</v>
      </c>
      <c r="V5164">
        <v>140523</v>
      </c>
      <c r="W5164">
        <v>81407</v>
      </c>
      <c r="X5164">
        <v>51.441356659999997</v>
      </c>
      <c r="Y5164" t="s">
        <v>11</v>
      </c>
      <c r="Z5164">
        <v>0.26766166000000002</v>
      </c>
      <c r="AA5164" t="s">
        <v>12</v>
      </c>
      <c r="AB5164">
        <v>12</v>
      </c>
      <c r="AC5164">
        <v>2</v>
      </c>
      <c r="AD5164">
        <v>17</v>
      </c>
      <c r="AE5164">
        <v>0</v>
      </c>
      <c r="AF5164">
        <v>6.35</v>
      </c>
      <c r="AG5164" t="s">
        <v>13</v>
      </c>
      <c r="AH5164" t="s">
        <v>9</v>
      </c>
      <c r="AI5164" s="2">
        <v>0</v>
      </c>
      <c r="AJ5164" t="s">
        <v>10</v>
      </c>
      <c r="AK5164" s="2">
        <v>72</v>
      </c>
      <c r="AL5164" s="2">
        <v>60</v>
      </c>
    </row>
    <row r="5165" spans="1:38" x14ac:dyDescent="0.25">
      <c r="A5165" t="s">
        <v>0</v>
      </c>
      <c r="B5165" t="s">
        <v>1</v>
      </c>
      <c r="C5165">
        <v>2689476</v>
      </c>
      <c r="D5165" t="s">
        <v>2</v>
      </c>
      <c r="E5165" s="2">
        <v>45</v>
      </c>
      <c r="F5165" s="2">
        <v>45</v>
      </c>
      <c r="G5165" s="2">
        <v>45</v>
      </c>
      <c r="H5165" t="s">
        <v>3</v>
      </c>
      <c r="I5165" s="2">
        <v>0</v>
      </c>
      <c r="J5165" s="2">
        <v>0</v>
      </c>
      <c r="K5165" s="2">
        <v>0</v>
      </c>
      <c r="L5165" s="2">
        <v>0</v>
      </c>
      <c r="M5165" t="s">
        <v>4</v>
      </c>
      <c r="N5165" s="2">
        <v>0</v>
      </c>
      <c r="O5165" s="2">
        <v>0</v>
      </c>
      <c r="P5165" s="2">
        <v>0</v>
      </c>
      <c r="Q5165" t="s">
        <v>5</v>
      </c>
      <c r="R5165" s="2">
        <v>0</v>
      </c>
      <c r="S5165" s="2">
        <v>0</v>
      </c>
      <c r="T5165" s="2">
        <v>0</v>
      </c>
      <c r="U5165" t="s">
        <v>6</v>
      </c>
      <c r="V5165">
        <v>140523</v>
      </c>
      <c r="W5165">
        <v>81408</v>
      </c>
      <c r="X5165">
        <v>51.441356659999997</v>
      </c>
      <c r="Y5165" t="s">
        <v>11</v>
      </c>
      <c r="Z5165">
        <v>0.26766166000000002</v>
      </c>
      <c r="AA5165" t="s">
        <v>12</v>
      </c>
      <c r="AB5165">
        <v>12</v>
      </c>
      <c r="AC5165">
        <v>2</v>
      </c>
      <c r="AD5165">
        <v>17</v>
      </c>
      <c r="AE5165">
        <v>0</v>
      </c>
      <c r="AF5165">
        <v>6.35</v>
      </c>
      <c r="AG5165" t="s">
        <v>13</v>
      </c>
      <c r="AH5165" t="s">
        <v>9</v>
      </c>
      <c r="AI5165" s="2">
        <v>0</v>
      </c>
      <c r="AJ5165" t="s">
        <v>10</v>
      </c>
      <c r="AK5165" s="2">
        <v>72</v>
      </c>
      <c r="AL5165" s="2">
        <v>61</v>
      </c>
    </row>
    <row r="5166" spans="1:38" x14ac:dyDescent="0.25">
      <c r="A5166" t="s">
        <v>0</v>
      </c>
      <c r="B5166" t="s">
        <v>1</v>
      </c>
      <c r="C5166">
        <v>2689977</v>
      </c>
      <c r="D5166" t="s">
        <v>2</v>
      </c>
      <c r="E5166" s="2">
        <v>45</v>
      </c>
      <c r="F5166" s="2">
        <v>45</v>
      </c>
      <c r="G5166" s="2">
        <v>45</v>
      </c>
      <c r="H5166" t="s">
        <v>3</v>
      </c>
      <c r="I5166" s="2">
        <v>0</v>
      </c>
      <c r="J5166" s="2">
        <v>0</v>
      </c>
      <c r="K5166" s="2">
        <v>0</v>
      </c>
      <c r="L5166" s="2">
        <v>0</v>
      </c>
      <c r="M5166" t="s">
        <v>4</v>
      </c>
      <c r="N5166" s="2">
        <v>0</v>
      </c>
      <c r="O5166" s="2">
        <v>0</v>
      </c>
      <c r="P5166" s="2">
        <v>0</v>
      </c>
      <c r="Q5166" t="s">
        <v>5</v>
      </c>
      <c r="R5166" s="2">
        <v>0</v>
      </c>
      <c r="S5166" s="2">
        <v>0</v>
      </c>
      <c r="T5166" s="2">
        <v>0</v>
      </c>
      <c r="U5166" t="s">
        <v>6</v>
      </c>
      <c r="V5166">
        <v>140523</v>
      </c>
      <c r="W5166">
        <v>81408</v>
      </c>
      <c r="X5166">
        <v>51.441356659999997</v>
      </c>
      <c r="Y5166" t="s">
        <v>11</v>
      </c>
      <c r="Z5166">
        <v>0.26766166000000002</v>
      </c>
      <c r="AA5166" t="s">
        <v>12</v>
      </c>
      <c r="AB5166">
        <v>12</v>
      </c>
      <c r="AC5166">
        <v>2</v>
      </c>
      <c r="AD5166">
        <v>17</v>
      </c>
      <c r="AE5166">
        <v>0</v>
      </c>
      <c r="AF5166">
        <v>6.35</v>
      </c>
      <c r="AG5166" t="s">
        <v>13</v>
      </c>
      <c r="AH5166" t="s">
        <v>9</v>
      </c>
      <c r="AI5166" s="2">
        <v>0</v>
      </c>
      <c r="AJ5166" t="s">
        <v>10</v>
      </c>
      <c r="AK5166" s="2">
        <v>71</v>
      </c>
      <c r="AL5166" s="2">
        <v>60</v>
      </c>
    </row>
    <row r="5167" spans="1:38" x14ac:dyDescent="0.25">
      <c r="A5167" t="s">
        <v>0</v>
      </c>
      <c r="B5167" t="s">
        <v>1</v>
      </c>
      <c r="C5167">
        <v>2690478</v>
      </c>
      <c r="D5167" t="s">
        <v>2</v>
      </c>
      <c r="E5167" s="2">
        <v>45</v>
      </c>
      <c r="F5167" s="2">
        <v>45</v>
      </c>
      <c r="G5167" s="2">
        <v>45</v>
      </c>
      <c r="H5167" t="s">
        <v>3</v>
      </c>
      <c r="I5167" s="2">
        <v>0</v>
      </c>
      <c r="J5167" s="2">
        <v>0</v>
      </c>
      <c r="K5167" s="2">
        <v>0</v>
      </c>
      <c r="L5167" s="2">
        <v>0</v>
      </c>
      <c r="M5167" t="s">
        <v>4</v>
      </c>
      <c r="N5167" s="2">
        <v>0</v>
      </c>
      <c r="O5167" s="2">
        <v>0</v>
      </c>
      <c r="P5167" s="2">
        <v>0</v>
      </c>
      <c r="Q5167" t="s">
        <v>5</v>
      </c>
      <c r="R5167" s="2">
        <v>0</v>
      </c>
      <c r="S5167" s="2">
        <v>0</v>
      </c>
      <c r="T5167" s="2">
        <v>0</v>
      </c>
      <c r="U5167" t="s">
        <v>6</v>
      </c>
      <c r="V5167">
        <v>140523</v>
      </c>
      <c r="W5167">
        <v>81409</v>
      </c>
      <c r="X5167">
        <v>51.441356659999997</v>
      </c>
      <c r="Y5167" t="s">
        <v>11</v>
      </c>
      <c r="Z5167">
        <v>0.26766166000000002</v>
      </c>
      <c r="AA5167" t="s">
        <v>12</v>
      </c>
      <c r="AB5167">
        <v>12</v>
      </c>
      <c r="AC5167">
        <v>2</v>
      </c>
      <c r="AD5167">
        <v>17</v>
      </c>
      <c r="AE5167">
        <v>0</v>
      </c>
      <c r="AF5167">
        <v>6.35</v>
      </c>
      <c r="AG5167" t="s">
        <v>13</v>
      </c>
      <c r="AH5167" t="s">
        <v>9</v>
      </c>
      <c r="AI5167" s="2">
        <v>0</v>
      </c>
      <c r="AJ5167" t="s">
        <v>10</v>
      </c>
      <c r="AK5167" s="2">
        <v>72</v>
      </c>
      <c r="AL5167" s="2">
        <v>61</v>
      </c>
    </row>
    <row r="5168" spans="1:38" x14ac:dyDescent="0.25">
      <c r="A5168" t="s">
        <v>0</v>
      </c>
      <c r="B5168" t="s">
        <v>1</v>
      </c>
      <c r="C5168">
        <v>2691049</v>
      </c>
      <c r="D5168" t="s">
        <v>2</v>
      </c>
      <c r="E5168" s="2">
        <v>45</v>
      </c>
      <c r="F5168" s="2">
        <v>45</v>
      </c>
      <c r="G5168" s="2">
        <v>45</v>
      </c>
      <c r="H5168" t="s">
        <v>3</v>
      </c>
      <c r="I5168" s="2">
        <v>0</v>
      </c>
      <c r="J5168" s="2">
        <v>0</v>
      </c>
      <c r="K5168" s="2">
        <v>0</v>
      </c>
      <c r="L5168" s="2">
        <v>0</v>
      </c>
      <c r="M5168" t="s">
        <v>4</v>
      </c>
      <c r="N5168" s="2">
        <v>0</v>
      </c>
      <c r="O5168" s="2">
        <v>0</v>
      </c>
      <c r="P5168" s="2">
        <v>0</v>
      </c>
      <c r="Q5168" t="s">
        <v>5</v>
      </c>
      <c r="R5168" s="2">
        <v>0</v>
      </c>
      <c r="S5168" s="2">
        <v>0</v>
      </c>
      <c r="T5168" s="2">
        <v>0</v>
      </c>
      <c r="U5168" t="s">
        <v>6</v>
      </c>
      <c r="V5168">
        <v>140523</v>
      </c>
      <c r="W5168">
        <v>81409</v>
      </c>
      <c r="X5168">
        <v>51.441356659999997</v>
      </c>
      <c r="Y5168" t="s">
        <v>11</v>
      </c>
      <c r="Z5168">
        <v>0.26766166000000002</v>
      </c>
      <c r="AA5168" t="s">
        <v>12</v>
      </c>
      <c r="AB5168">
        <v>12</v>
      </c>
      <c r="AC5168">
        <v>2</v>
      </c>
      <c r="AD5168">
        <v>17</v>
      </c>
      <c r="AE5168">
        <v>0</v>
      </c>
      <c r="AF5168">
        <v>6.35</v>
      </c>
      <c r="AG5168" t="s">
        <v>13</v>
      </c>
      <c r="AH5168" t="s">
        <v>9</v>
      </c>
      <c r="AI5168" s="2">
        <v>0</v>
      </c>
      <c r="AJ5168" t="s">
        <v>10</v>
      </c>
      <c r="AK5168" s="2">
        <v>70</v>
      </c>
      <c r="AL5168" s="2">
        <v>59</v>
      </c>
    </row>
    <row r="5169" spans="1:38" x14ac:dyDescent="0.25">
      <c r="A5169" t="s">
        <v>0</v>
      </c>
      <c r="B5169" t="s">
        <v>1</v>
      </c>
      <c r="C5169">
        <v>2691550</v>
      </c>
      <c r="D5169" t="s">
        <v>2</v>
      </c>
      <c r="E5169" s="2">
        <v>45</v>
      </c>
      <c r="F5169" s="2">
        <v>45</v>
      </c>
      <c r="G5169" s="2">
        <v>45</v>
      </c>
      <c r="H5169" t="s">
        <v>3</v>
      </c>
      <c r="I5169" s="2">
        <v>0</v>
      </c>
      <c r="J5169" s="2">
        <v>0</v>
      </c>
      <c r="K5169" s="2">
        <v>0</v>
      </c>
      <c r="L5169" s="2">
        <v>0</v>
      </c>
      <c r="M5169" t="s">
        <v>4</v>
      </c>
      <c r="N5169" s="2">
        <v>0</v>
      </c>
      <c r="O5169" s="2">
        <v>0</v>
      </c>
      <c r="P5169" s="2">
        <v>0</v>
      </c>
      <c r="Q5169" t="s">
        <v>5</v>
      </c>
      <c r="R5169" s="2">
        <v>0</v>
      </c>
      <c r="S5169" s="2">
        <v>0</v>
      </c>
      <c r="T5169" s="2">
        <v>0</v>
      </c>
      <c r="U5169" t="s">
        <v>6</v>
      </c>
      <c r="V5169">
        <v>140523</v>
      </c>
      <c r="W5169">
        <v>81410</v>
      </c>
      <c r="X5169">
        <v>51.441356659999997</v>
      </c>
      <c r="Y5169" t="s">
        <v>11</v>
      </c>
      <c r="Z5169">
        <v>0.26766166000000002</v>
      </c>
      <c r="AA5169" t="s">
        <v>12</v>
      </c>
      <c r="AB5169">
        <v>12</v>
      </c>
      <c r="AC5169">
        <v>2</v>
      </c>
      <c r="AD5169">
        <v>17</v>
      </c>
      <c r="AE5169">
        <v>0</v>
      </c>
      <c r="AF5169">
        <v>6.35</v>
      </c>
      <c r="AG5169" t="s">
        <v>13</v>
      </c>
      <c r="AH5169" t="s">
        <v>9</v>
      </c>
      <c r="AI5169" s="2">
        <v>0</v>
      </c>
      <c r="AJ5169" t="s">
        <v>10</v>
      </c>
      <c r="AK5169" s="2">
        <v>73</v>
      </c>
      <c r="AL5169" s="2">
        <v>60</v>
      </c>
    </row>
    <row r="5170" spans="1:38" x14ac:dyDescent="0.25">
      <c r="A5170" t="s">
        <v>0</v>
      </c>
      <c r="B5170" t="s">
        <v>1</v>
      </c>
      <c r="C5170">
        <v>2692051</v>
      </c>
      <c r="D5170" t="s">
        <v>2</v>
      </c>
      <c r="E5170" s="2">
        <v>45</v>
      </c>
      <c r="F5170" s="2">
        <v>45</v>
      </c>
      <c r="G5170" s="2">
        <v>45</v>
      </c>
      <c r="H5170" t="s">
        <v>3</v>
      </c>
      <c r="I5170" s="2">
        <v>0</v>
      </c>
      <c r="J5170" s="2">
        <v>0</v>
      </c>
      <c r="K5170" s="2">
        <v>0</v>
      </c>
      <c r="L5170" s="2">
        <v>0</v>
      </c>
      <c r="M5170" t="s">
        <v>4</v>
      </c>
      <c r="N5170" s="2">
        <v>0</v>
      </c>
      <c r="O5170" s="2">
        <v>0</v>
      </c>
      <c r="P5170" s="2">
        <v>0</v>
      </c>
      <c r="Q5170" t="s">
        <v>5</v>
      </c>
      <c r="R5170" s="2">
        <v>0</v>
      </c>
      <c r="S5170" s="2">
        <v>0</v>
      </c>
      <c r="T5170" s="2">
        <v>0</v>
      </c>
      <c r="U5170" t="s">
        <v>6</v>
      </c>
      <c r="V5170">
        <v>140523</v>
      </c>
      <c r="W5170">
        <v>81410</v>
      </c>
      <c r="X5170">
        <v>51.441356659999997</v>
      </c>
      <c r="Y5170" t="s">
        <v>11</v>
      </c>
      <c r="Z5170">
        <v>0.26766166000000002</v>
      </c>
      <c r="AA5170" t="s">
        <v>12</v>
      </c>
      <c r="AB5170">
        <v>12</v>
      </c>
      <c r="AC5170">
        <v>2</v>
      </c>
      <c r="AD5170">
        <v>17</v>
      </c>
      <c r="AE5170">
        <v>0</v>
      </c>
      <c r="AF5170">
        <v>6.35</v>
      </c>
      <c r="AG5170" t="s">
        <v>13</v>
      </c>
      <c r="AH5170" t="s">
        <v>9</v>
      </c>
      <c r="AI5170" s="2">
        <v>0</v>
      </c>
      <c r="AJ5170" t="s">
        <v>10</v>
      </c>
      <c r="AK5170" s="2">
        <v>73</v>
      </c>
      <c r="AL5170" s="2">
        <v>60</v>
      </c>
    </row>
    <row r="5171" spans="1:38" x14ac:dyDescent="0.25">
      <c r="A5171" t="s">
        <v>0</v>
      </c>
      <c r="B5171" t="s">
        <v>1</v>
      </c>
      <c r="C5171">
        <v>2692552</v>
      </c>
      <c r="D5171" t="s">
        <v>2</v>
      </c>
      <c r="E5171" s="2">
        <v>45</v>
      </c>
      <c r="F5171" s="2">
        <v>45</v>
      </c>
      <c r="G5171" s="2">
        <v>45</v>
      </c>
      <c r="H5171" t="s">
        <v>3</v>
      </c>
      <c r="I5171" s="2">
        <v>0</v>
      </c>
      <c r="J5171" s="2">
        <v>0</v>
      </c>
      <c r="K5171" s="2">
        <v>0</v>
      </c>
      <c r="L5171" s="2">
        <v>0</v>
      </c>
      <c r="M5171" t="s">
        <v>4</v>
      </c>
      <c r="N5171" s="2">
        <v>0</v>
      </c>
      <c r="O5171" s="2">
        <v>0</v>
      </c>
      <c r="P5171" s="2">
        <v>0</v>
      </c>
      <c r="Q5171" t="s">
        <v>5</v>
      </c>
      <c r="R5171" s="2">
        <v>0</v>
      </c>
      <c r="S5171" s="2">
        <v>0</v>
      </c>
      <c r="T5171" s="2">
        <v>0</v>
      </c>
      <c r="U5171" t="s">
        <v>6</v>
      </c>
      <c r="V5171">
        <v>140523</v>
      </c>
      <c r="W5171">
        <v>81411</v>
      </c>
      <c r="X5171">
        <v>51.441356659999997</v>
      </c>
      <c r="Y5171" t="s">
        <v>11</v>
      </c>
      <c r="Z5171">
        <v>0.26766166000000002</v>
      </c>
      <c r="AA5171" t="s">
        <v>12</v>
      </c>
      <c r="AB5171">
        <v>12</v>
      </c>
      <c r="AC5171">
        <v>2</v>
      </c>
      <c r="AD5171">
        <v>17</v>
      </c>
      <c r="AE5171">
        <v>0</v>
      </c>
      <c r="AF5171">
        <v>6.35</v>
      </c>
      <c r="AG5171" t="s">
        <v>13</v>
      </c>
      <c r="AH5171" t="s">
        <v>9</v>
      </c>
      <c r="AI5171" s="2">
        <v>0</v>
      </c>
      <c r="AJ5171" t="s">
        <v>10</v>
      </c>
      <c r="AK5171" s="2">
        <v>71</v>
      </c>
      <c r="AL5171" s="2">
        <v>61</v>
      </c>
    </row>
    <row r="5172" spans="1:38" x14ac:dyDescent="0.25">
      <c r="A5172" t="s">
        <v>0</v>
      </c>
      <c r="B5172" t="s">
        <v>1</v>
      </c>
      <c r="C5172">
        <v>2693123</v>
      </c>
      <c r="D5172" t="s">
        <v>2</v>
      </c>
      <c r="E5172" s="2">
        <v>45</v>
      </c>
      <c r="F5172" s="2">
        <v>45</v>
      </c>
      <c r="G5172" s="2">
        <v>45</v>
      </c>
      <c r="H5172" t="s">
        <v>3</v>
      </c>
      <c r="I5172" s="2">
        <v>0</v>
      </c>
      <c r="J5172" s="2">
        <v>0</v>
      </c>
      <c r="K5172" s="2">
        <v>0</v>
      </c>
      <c r="L5172" s="2">
        <v>0</v>
      </c>
      <c r="M5172" t="s">
        <v>4</v>
      </c>
      <c r="N5172" s="2">
        <v>0</v>
      </c>
      <c r="O5172" s="2">
        <v>0</v>
      </c>
      <c r="P5172" s="2">
        <v>0</v>
      </c>
      <c r="Q5172" t="s">
        <v>5</v>
      </c>
      <c r="R5172" s="2">
        <v>0</v>
      </c>
      <c r="S5172" s="2">
        <v>0</v>
      </c>
      <c r="T5172" s="2">
        <v>0</v>
      </c>
      <c r="U5172" t="s">
        <v>6</v>
      </c>
      <c r="V5172">
        <v>140523</v>
      </c>
      <c r="W5172">
        <v>81411</v>
      </c>
      <c r="X5172">
        <v>51.441356659999997</v>
      </c>
      <c r="Y5172" t="s">
        <v>11</v>
      </c>
      <c r="Z5172">
        <v>0.26766166000000002</v>
      </c>
      <c r="AA5172" t="s">
        <v>12</v>
      </c>
      <c r="AB5172">
        <v>12</v>
      </c>
      <c r="AC5172">
        <v>2</v>
      </c>
      <c r="AD5172">
        <v>17</v>
      </c>
      <c r="AE5172">
        <v>0</v>
      </c>
      <c r="AF5172">
        <v>6.35</v>
      </c>
      <c r="AG5172" t="s">
        <v>13</v>
      </c>
      <c r="AH5172" t="s">
        <v>9</v>
      </c>
      <c r="AI5172" s="2">
        <v>0</v>
      </c>
      <c r="AJ5172" t="s">
        <v>10</v>
      </c>
      <c r="AK5172" s="2">
        <v>71</v>
      </c>
      <c r="AL5172" s="2">
        <v>60</v>
      </c>
    </row>
    <row r="5173" spans="1:38" x14ac:dyDescent="0.25">
      <c r="A5173" t="s">
        <v>0</v>
      </c>
      <c r="B5173" t="s">
        <v>1</v>
      </c>
      <c r="C5173">
        <v>2693624</v>
      </c>
      <c r="D5173" t="s">
        <v>2</v>
      </c>
      <c r="E5173" s="2">
        <v>45</v>
      </c>
      <c r="F5173" s="2">
        <v>45</v>
      </c>
      <c r="G5173" s="2">
        <v>45</v>
      </c>
      <c r="H5173" t="s">
        <v>3</v>
      </c>
      <c r="I5173" s="2">
        <v>0</v>
      </c>
      <c r="J5173" s="2">
        <v>0</v>
      </c>
      <c r="K5173" s="2">
        <v>0</v>
      </c>
      <c r="L5173" s="2">
        <v>0</v>
      </c>
      <c r="M5173" t="s">
        <v>4</v>
      </c>
      <c r="N5173" s="2">
        <v>0</v>
      </c>
      <c r="O5173" s="2">
        <v>0</v>
      </c>
      <c r="P5173" s="2">
        <v>0</v>
      </c>
      <c r="Q5173" t="s">
        <v>5</v>
      </c>
      <c r="R5173" s="2">
        <v>0</v>
      </c>
      <c r="S5173" s="2">
        <v>0</v>
      </c>
      <c r="T5173" s="2">
        <v>0</v>
      </c>
      <c r="U5173" t="s">
        <v>6</v>
      </c>
      <c r="V5173">
        <v>140523</v>
      </c>
      <c r="W5173">
        <v>81412</v>
      </c>
      <c r="X5173">
        <v>51.441356659999997</v>
      </c>
      <c r="Y5173" t="s">
        <v>11</v>
      </c>
      <c r="Z5173">
        <v>0.26766166000000002</v>
      </c>
      <c r="AA5173" t="s">
        <v>12</v>
      </c>
      <c r="AB5173">
        <v>12</v>
      </c>
      <c r="AC5173">
        <v>2</v>
      </c>
      <c r="AD5173">
        <v>17</v>
      </c>
      <c r="AE5173">
        <v>0</v>
      </c>
      <c r="AF5173">
        <v>6.35</v>
      </c>
      <c r="AG5173" t="s">
        <v>13</v>
      </c>
      <c r="AH5173" t="s">
        <v>9</v>
      </c>
      <c r="AI5173" s="2">
        <v>0</v>
      </c>
      <c r="AJ5173" t="s">
        <v>10</v>
      </c>
      <c r="AK5173" s="2">
        <v>72</v>
      </c>
      <c r="AL5173" s="2">
        <v>60</v>
      </c>
    </row>
    <row r="5174" spans="1:38" x14ac:dyDescent="0.25">
      <c r="A5174" t="s">
        <v>0</v>
      </c>
      <c r="B5174" t="s">
        <v>1</v>
      </c>
      <c r="C5174">
        <v>2694125</v>
      </c>
      <c r="D5174" t="s">
        <v>2</v>
      </c>
      <c r="E5174" s="2">
        <v>45</v>
      </c>
      <c r="F5174" s="2">
        <v>45</v>
      </c>
      <c r="G5174" s="2">
        <v>45</v>
      </c>
      <c r="H5174" t="s">
        <v>3</v>
      </c>
      <c r="I5174" s="2">
        <v>0</v>
      </c>
      <c r="J5174" s="2">
        <v>0</v>
      </c>
      <c r="K5174" s="2">
        <v>0</v>
      </c>
      <c r="L5174" s="2">
        <v>0</v>
      </c>
      <c r="M5174" t="s">
        <v>4</v>
      </c>
      <c r="N5174" s="2">
        <v>0</v>
      </c>
      <c r="O5174" s="2">
        <v>0</v>
      </c>
      <c r="P5174" s="2">
        <v>0</v>
      </c>
      <c r="Q5174" t="s">
        <v>5</v>
      </c>
      <c r="R5174" s="2">
        <v>0</v>
      </c>
      <c r="S5174" s="2">
        <v>0</v>
      </c>
      <c r="T5174" s="2">
        <v>0</v>
      </c>
      <c r="U5174" t="s">
        <v>6</v>
      </c>
      <c r="V5174">
        <v>140523</v>
      </c>
      <c r="W5174">
        <v>81412</v>
      </c>
      <c r="X5174">
        <v>51.441356659999997</v>
      </c>
      <c r="Y5174" t="s">
        <v>11</v>
      </c>
      <c r="Z5174">
        <v>0.26766166000000002</v>
      </c>
      <c r="AA5174" t="s">
        <v>12</v>
      </c>
      <c r="AB5174">
        <v>12</v>
      </c>
      <c r="AC5174">
        <v>2</v>
      </c>
      <c r="AD5174">
        <v>17</v>
      </c>
      <c r="AE5174">
        <v>0</v>
      </c>
      <c r="AF5174">
        <v>6.35</v>
      </c>
      <c r="AG5174" t="s">
        <v>13</v>
      </c>
      <c r="AH5174" t="s">
        <v>9</v>
      </c>
      <c r="AI5174" s="2">
        <v>0</v>
      </c>
      <c r="AJ5174" t="s">
        <v>10</v>
      </c>
      <c r="AK5174" s="2">
        <v>69</v>
      </c>
      <c r="AL5174" s="2">
        <v>60</v>
      </c>
    </row>
    <row r="5175" spans="1:38" x14ac:dyDescent="0.25">
      <c r="A5175" t="s">
        <v>0</v>
      </c>
      <c r="B5175" t="s">
        <v>1</v>
      </c>
      <c r="C5175">
        <v>2694626</v>
      </c>
      <c r="D5175" t="s">
        <v>2</v>
      </c>
      <c r="E5175" s="2">
        <v>45</v>
      </c>
      <c r="F5175" s="2">
        <v>45</v>
      </c>
      <c r="G5175" s="2">
        <v>45</v>
      </c>
      <c r="H5175" t="s">
        <v>3</v>
      </c>
      <c r="I5175" s="2">
        <v>0</v>
      </c>
      <c r="J5175" s="2">
        <v>0</v>
      </c>
      <c r="K5175" s="2">
        <v>0</v>
      </c>
      <c r="L5175" s="2">
        <v>0</v>
      </c>
      <c r="M5175" t="s">
        <v>4</v>
      </c>
      <c r="N5175" s="2">
        <v>0</v>
      </c>
      <c r="O5175" s="2">
        <v>0</v>
      </c>
      <c r="P5175" s="2">
        <v>0</v>
      </c>
      <c r="Q5175" t="s">
        <v>5</v>
      </c>
      <c r="R5175" s="2">
        <v>0</v>
      </c>
      <c r="S5175" s="2">
        <v>0</v>
      </c>
      <c r="T5175" s="2">
        <v>0</v>
      </c>
      <c r="U5175" t="s">
        <v>6</v>
      </c>
      <c r="V5175">
        <v>140523</v>
      </c>
      <c r="W5175">
        <v>81413</v>
      </c>
      <c r="X5175">
        <v>51.441356659999997</v>
      </c>
      <c r="Y5175" t="s">
        <v>11</v>
      </c>
      <c r="Z5175">
        <v>0.26766166000000002</v>
      </c>
      <c r="AA5175" t="s">
        <v>12</v>
      </c>
      <c r="AB5175">
        <v>12</v>
      </c>
      <c r="AC5175">
        <v>2</v>
      </c>
      <c r="AD5175">
        <v>17</v>
      </c>
      <c r="AE5175">
        <v>0</v>
      </c>
      <c r="AF5175">
        <v>6.35</v>
      </c>
      <c r="AG5175" t="s">
        <v>13</v>
      </c>
      <c r="AH5175" t="s">
        <v>9</v>
      </c>
      <c r="AI5175" s="2">
        <v>0</v>
      </c>
      <c r="AJ5175" t="s">
        <v>10</v>
      </c>
      <c r="AK5175" s="2">
        <v>70</v>
      </c>
      <c r="AL5175" s="2">
        <v>61</v>
      </c>
    </row>
    <row r="5176" spans="1:38" x14ac:dyDescent="0.25">
      <c r="A5176" t="s">
        <v>0</v>
      </c>
      <c r="B5176" t="s">
        <v>1</v>
      </c>
      <c r="C5176">
        <v>2695127</v>
      </c>
      <c r="D5176" t="s">
        <v>2</v>
      </c>
      <c r="E5176" s="2">
        <v>45</v>
      </c>
      <c r="F5176" s="2">
        <v>45</v>
      </c>
      <c r="G5176" s="2">
        <v>45</v>
      </c>
      <c r="H5176" t="s">
        <v>3</v>
      </c>
      <c r="I5176" s="2">
        <v>0</v>
      </c>
      <c r="J5176" s="2">
        <v>0</v>
      </c>
      <c r="K5176" s="2">
        <v>0</v>
      </c>
      <c r="L5176" s="2">
        <v>0</v>
      </c>
      <c r="M5176" t="s">
        <v>4</v>
      </c>
      <c r="N5176" s="2">
        <v>0</v>
      </c>
      <c r="O5176" s="2">
        <v>0</v>
      </c>
      <c r="P5176" s="2">
        <v>0</v>
      </c>
      <c r="Q5176" t="s">
        <v>5</v>
      </c>
      <c r="R5176" s="2">
        <v>0</v>
      </c>
      <c r="S5176" s="2">
        <v>0</v>
      </c>
      <c r="T5176" s="2">
        <v>0</v>
      </c>
      <c r="U5176" t="s">
        <v>6</v>
      </c>
      <c r="V5176">
        <v>140523</v>
      </c>
      <c r="W5176">
        <v>81413</v>
      </c>
      <c r="X5176">
        <v>51.441356659999997</v>
      </c>
      <c r="Y5176" t="s">
        <v>11</v>
      </c>
      <c r="Z5176">
        <v>0.26766166000000002</v>
      </c>
      <c r="AA5176" t="s">
        <v>12</v>
      </c>
      <c r="AB5176">
        <v>12</v>
      </c>
      <c r="AC5176">
        <v>2</v>
      </c>
      <c r="AD5176">
        <v>17</v>
      </c>
      <c r="AE5176">
        <v>0</v>
      </c>
      <c r="AF5176">
        <v>6.35</v>
      </c>
      <c r="AG5176" t="s">
        <v>13</v>
      </c>
      <c r="AH5176" t="s">
        <v>9</v>
      </c>
      <c r="AI5176" s="2">
        <v>0</v>
      </c>
      <c r="AJ5176" t="s">
        <v>10</v>
      </c>
      <c r="AK5176" s="2">
        <v>72</v>
      </c>
      <c r="AL5176" s="2">
        <v>60</v>
      </c>
    </row>
    <row r="5177" spans="1:38" x14ac:dyDescent="0.25">
      <c r="A5177" t="s">
        <v>0</v>
      </c>
      <c r="B5177" t="s">
        <v>1</v>
      </c>
      <c r="C5177">
        <v>2695632</v>
      </c>
      <c r="D5177" t="s">
        <v>2</v>
      </c>
      <c r="E5177" s="2">
        <v>45</v>
      </c>
      <c r="F5177" s="2">
        <v>45</v>
      </c>
      <c r="G5177" s="2">
        <v>45</v>
      </c>
      <c r="H5177" t="s">
        <v>3</v>
      </c>
      <c r="I5177" s="2">
        <v>0</v>
      </c>
      <c r="J5177" s="2">
        <v>0</v>
      </c>
      <c r="K5177" s="2">
        <v>0</v>
      </c>
      <c r="L5177" s="2">
        <v>0</v>
      </c>
      <c r="M5177" t="s">
        <v>4</v>
      </c>
      <c r="N5177" s="2">
        <v>0</v>
      </c>
      <c r="O5177" s="2">
        <v>0</v>
      </c>
      <c r="P5177" s="2">
        <v>0</v>
      </c>
      <c r="Q5177" t="s">
        <v>5</v>
      </c>
      <c r="R5177" s="2">
        <v>0</v>
      </c>
      <c r="S5177" s="2">
        <v>0</v>
      </c>
      <c r="T5177" s="2">
        <v>0</v>
      </c>
      <c r="U5177" t="s">
        <v>6</v>
      </c>
      <c r="V5177">
        <v>140523</v>
      </c>
      <c r="W5177">
        <v>81414</v>
      </c>
      <c r="X5177">
        <v>51.441356659999997</v>
      </c>
      <c r="Y5177" t="s">
        <v>11</v>
      </c>
      <c r="Z5177">
        <v>0.26766166000000002</v>
      </c>
      <c r="AA5177" t="s">
        <v>12</v>
      </c>
      <c r="AB5177">
        <v>12</v>
      </c>
      <c r="AC5177">
        <v>2</v>
      </c>
      <c r="AD5177">
        <v>17</v>
      </c>
      <c r="AE5177">
        <v>0</v>
      </c>
      <c r="AF5177">
        <v>6.35</v>
      </c>
      <c r="AG5177" t="s">
        <v>13</v>
      </c>
      <c r="AH5177" t="s">
        <v>9</v>
      </c>
      <c r="AI5177" s="2">
        <v>0</v>
      </c>
      <c r="AJ5177" t="s">
        <v>10</v>
      </c>
      <c r="AK5177" s="2">
        <v>72</v>
      </c>
      <c r="AL5177" s="2">
        <v>60</v>
      </c>
    </row>
    <row r="5178" spans="1:38" x14ac:dyDescent="0.25">
      <c r="A5178" t="s">
        <v>0</v>
      </c>
      <c r="B5178" t="s">
        <v>1</v>
      </c>
      <c r="C5178">
        <v>2696133</v>
      </c>
      <c r="D5178" t="s">
        <v>2</v>
      </c>
      <c r="E5178" s="2">
        <v>45</v>
      </c>
      <c r="F5178" s="2">
        <v>45</v>
      </c>
      <c r="G5178" s="2">
        <v>45</v>
      </c>
      <c r="H5178" t="s">
        <v>3</v>
      </c>
      <c r="I5178" s="2">
        <v>0</v>
      </c>
      <c r="J5178" s="2">
        <v>0</v>
      </c>
      <c r="K5178" s="2">
        <v>0</v>
      </c>
      <c r="L5178" s="2">
        <v>0</v>
      </c>
      <c r="M5178" t="s">
        <v>4</v>
      </c>
      <c r="N5178" s="2">
        <v>0</v>
      </c>
      <c r="O5178" s="2">
        <v>0</v>
      </c>
      <c r="P5178" s="2">
        <v>0</v>
      </c>
      <c r="Q5178" t="s">
        <v>5</v>
      </c>
      <c r="R5178" s="2">
        <v>0</v>
      </c>
      <c r="S5178" s="2">
        <v>0</v>
      </c>
      <c r="T5178" s="2">
        <v>0</v>
      </c>
      <c r="U5178" t="s">
        <v>6</v>
      </c>
      <c r="V5178">
        <v>140523</v>
      </c>
      <c r="W5178">
        <v>81414</v>
      </c>
      <c r="X5178">
        <v>51.441356659999997</v>
      </c>
      <c r="Y5178" t="s">
        <v>11</v>
      </c>
      <c r="Z5178">
        <v>0.26766166000000002</v>
      </c>
      <c r="AA5178" t="s">
        <v>12</v>
      </c>
      <c r="AB5178">
        <v>12</v>
      </c>
      <c r="AC5178">
        <v>2</v>
      </c>
      <c r="AD5178">
        <v>17</v>
      </c>
      <c r="AE5178">
        <v>0</v>
      </c>
      <c r="AF5178">
        <v>6.35</v>
      </c>
      <c r="AG5178" t="s">
        <v>13</v>
      </c>
      <c r="AH5178" t="s">
        <v>9</v>
      </c>
      <c r="AI5178" s="2">
        <v>0</v>
      </c>
      <c r="AJ5178" t="s">
        <v>10</v>
      </c>
      <c r="AK5178" s="2">
        <v>70</v>
      </c>
      <c r="AL5178" s="2">
        <v>60</v>
      </c>
    </row>
    <row r="5179" spans="1:38" x14ac:dyDescent="0.25">
      <c r="A5179" t="s">
        <v>0</v>
      </c>
      <c r="B5179" t="s">
        <v>1</v>
      </c>
      <c r="C5179">
        <v>2696634</v>
      </c>
      <c r="D5179" t="s">
        <v>2</v>
      </c>
      <c r="E5179" s="2">
        <v>45</v>
      </c>
      <c r="F5179" s="2">
        <v>45</v>
      </c>
      <c r="G5179" s="2">
        <v>45</v>
      </c>
      <c r="H5179" t="s">
        <v>3</v>
      </c>
      <c r="I5179" s="2">
        <v>0</v>
      </c>
      <c r="J5179" s="2">
        <v>0</v>
      </c>
      <c r="K5179" s="2">
        <v>0</v>
      </c>
      <c r="L5179" s="2">
        <v>0</v>
      </c>
      <c r="M5179" t="s">
        <v>4</v>
      </c>
      <c r="N5179" s="2">
        <v>0</v>
      </c>
      <c r="O5179" s="2">
        <v>0</v>
      </c>
      <c r="P5179" s="2">
        <v>0</v>
      </c>
      <c r="Q5179" t="s">
        <v>5</v>
      </c>
      <c r="R5179" s="2">
        <v>0</v>
      </c>
      <c r="S5179" s="2">
        <v>0</v>
      </c>
      <c r="T5179" s="2">
        <v>0</v>
      </c>
      <c r="U5179" t="s">
        <v>6</v>
      </c>
      <c r="V5179">
        <v>140523</v>
      </c>
      <c r="W5179">
        <v>81415</v>
      </c>
      <c r="X5179">
        <v>51.441356659999997</v>
      </c>
      <c r="Y5179" t="s">
        <v>11</v>
      </c>
      <c r="Z5179">
        <v>0.26766166000000002</v>
      </c>
      <c r="AA5179" t="s">
        <v>12</v>
      </c>
      <c r="AB5179">
        <v>12</v>
      </c>
      <c r="AC5179">
        <v>2</v>
      </c>
      <c r="AD5179">
        <v>17</v>
      </c>
      <c r="AE5179">
        <v>0</v>
      </c>
      <c r="AF5179">
        <v>6.35</v>
      </c>
      <c r="AG5179" t="s">
        <v>13</v>
      </c>
      <c r="AH5179" t="s">
        <v>9</v>
      </c>
      <c r="AI5179" s="2">
        <v>0</v>
      </c>
      <c r="AJ5179" t="s">
        <v>10</v>
      </c>
      <c r="AK5179" s="2">
        <v>74</v>
      </c>
      <c r="AL5179" s="2">
        <v>60</v>
      </c>
    </row>
    <row r="5180" spans="1:38" x14ac:dyDescent="0.25">
      <c r="A5180" t="s">
        <v>0</v>
      </c>
      <c r="B5180" t="s">
        <v>1</v>
      </c>
      <c r="C5180">
        <v>2697205</v>
      </c>
      <c r="D5180" t="s">
        <v>2</v>
      </c>
      <c r="E5180" s="2">
        <v>45</v>
      </c>
      <c r="F5180" s="2">
        <v>45</v>
      </c>
      <c r="G5180" s="2">
        <v>45</v>
      </c>
      <c r="H5180" t="s">
        <v>3</v>
      </c>
      <c r="I5180" s="2">
        <v>0</v>
      </c>
      <c r="J5180" s="2">
        <v>0</v>
      </c>
      <c r="K5180" s="2">
        <v>0</v>
      </c>
      <c r="L5180" s="2">
        <v>0</v>
      </c>
      <c r="M5180" t="s">
        <v>4</v>
      </c>
      <c r="N5180" s="2">
        <v>0</v>
      </c>
      <c r="O5180" s="2">
        <v>0</v>
      </c>
      <c r="P5180" s="2">
        <v>0</v>
      </c>
      <c r="Q5180" t="s">
        <v>5</v>
      </c>
      <c r="R5180" s="2">
        <v>0</v>
      </c>
      <c r="S5180" s="2">
        <v>0</v>
      </c>
      <c r="T5180" s="2">
        <v>0</v>
      </c>
      <c r="U5180" t="s">
        <v>6</v>
      </c>
      <c r="V5180">
        <v>140523</v>
      </c>
      <c r="W5180">
        <v>81415</v>
      </c>
      <c r="X5180">
        <v>51.441356659999997</v>
      </c>
      <c r="Y5180" t="s">
        <v>11</v>
      </c>
      <c r="Z5180">
        <v>0.26766166000000002</v>
      </c>
      <c r="AA5180" t="s">
        <v>12</v>
      </c>
      <c r="AB5180">
        <v>12</v>
      </c>
      <c r="AC5180">
        <v>2</v>
      </c>
      <c r="AD5180">
        <v>17</v>
      </c>
      <c r="AE5180">
        <v>0</v>
      </c>
      <c r="AF5180">
        <v>6.35</v>
      </c>
      <c r="AG5180" t="s">
        <v>13</v>
      </c>
      <c r="AH5180" t="s">
        <v>9</v>
      </c>
      <c r="AI5180" s="2">
        <v>0</v>
      </c>
      <c r="AJ5180" t="s">
        <v>10</v>
      </c>
      <c r="AK5180" s="2">
        <v>74</v>
      </c>
      <c r="AL5180" s="2">
        <v>59</v>
      </c>
    </row>
    <row r="5181" spans="1:38" x14ac:dyDescent="0.25">
      <c r="A5181" t="s">
        <v>0</v>
      </c>
      <c r="B5181" t="s">
        <v>1</v>
      </c>
      <c r="C5181">
        <v>2697706</v>
      </c>
      <c r="D5181" t="s">
        <v>2</v>
      </c>
      <c r="E5181" s="2">
        <v>45</v>
      </c>
      <c r="F5181" s="2">
        <v>45</v>
      </c>
      <c r="G5181" s="2">
        <v>45</v>
      </c>
      <c r="H5181" t="s">
        <v>3</v>
      </c>
      <c r="I5181" s="2">
        <v>0</v>
      </c>
      <c r="J5181" s="2">
        <v>0</v>
      </c>
      <c r="K5181" s="2">
        <v>0</v>
      </c>
      <c r="L5181" s="2">
        <v>0</v>
      </c>
      <c r="M5181" t="s">
        <v>4</v>
      </c>
      <c r="N5181" s="2">
        <v>0</v>
      </c>
      <c r="O5181" s="2">
        <v>0</v>
      </c>
      <c r="P5181" s="2">
        <v>0</v>
      </c>
      <c r="Q5181" t="s">
        <v>5</v>
      </c>
      <c r="R5181" s="2">
        <v>0</v>
      </c>
      <c r="S5181" s="2">
        <v>0</v>
      </c>
      <c r="T5181" s="2">
        <v>0</v>
      </c>
      <c r="U5181" t="s">
        <v>6</v>
      </c>
      <c r="V5181">
        <v>140523</v>
      </c>
      <c r="W5181">
        <v>81416</v>
      </c>
      <c r="X5181">
        <v>51.441356659999997</v>
      </c>
      <c r="Y5181" t="s">
        <v>11</v>
      </c>
      <c r="Z5181">
        <v>0.26766166000000002</v>
      </c>
      <c r="AA5181" t="s">
        <v>12</v>
      </c>
      <c r="AB5181">
        <v>12</v>
      </c>
      <c r="AC5181">
        <v>2</v>
      </c>
      <c r="AD5181">
        <v>17</v>
      </c>
      <c r="AE5181">
        <v>0</v>
      </c>
      <c r="AF5181">
        <v>6.35</v>
      </c>
      <c r="AG5181" t="s">
        <v>13</v>
      </c>
      <c r="AH5181" t="s">
        <v>9</v>
      </c>
      <c r="AI5181" s="2">
        <v>0</v>
      </c>
      <c r="AJ5181" t="s">
        <v>10</v>
      </c>
      <c r="AK5181" s="2">
        <v>71</v>
      </c>
      <c r="AL5181" s="2">
        <v>60</v>
      </c>
    </row>
    <row r="5182" spans="1:38" x14ac:dyDescent="0.25">
      <c r="A5182" t="s">
        <v>0</v>
      </c>
      <c r="B5182" t="s">
        <v>1</v>
      </c>
      <c r="C5182">
        <v>2698207</v>
      </c>
      <c r="D5182" t="s">
        <v>2</v>
      </c>
      <c r="E5182" s="2">
        <v>45</v>
      </c>
      <c r="F5182" s="2">
        <v>45</v>
      </c>
      <c r="G5182" s="2">
        <v>45</v>
      </c>
      <c r="H5182" t="s">
        <v>3</v>
      </c>
      <c r="I5182" s="2">
        <v>0</v>
      </c>
      <c r="J5182" s="2">
        <v>0</v>
      </c>
      <c r="K5182" s="2">
        <v>0</v>
      </c>
      <c r="L5182" s="2">
        <v>0</v>
      </c>
      <c r="M5182" t="s">
        <v>4</v>
      </c>
      <c r="N5182" s="2">
        <v>0</v>
      </c>
      <c r="O5182" s="2">
        <v>0</v>
      </c>
      <c r="P5182" s="2">
        <v>0</v>
      </c>
      <c r="Q5182" t="s">
        <v>5</v>
      </c>
      <c r="R5182" s="2">
        <v>0</v>
      </c>
      <c r="S5182" s="2">
        <v>0</v>
      </c>
      <c r="T5182" s="2">
        <v>0</v>
      </c>
      <c r="U5182" t="s">
        <v>6</v>
      </c>
      <c r="V5182">
        <v>140523</v>
      </c>
      <c r="W5182">
        <v>81416</v>
      </c>
      <c r="X5182">
        <v>51.441356659999997</v>
      </c>
      <c r="Y5182" t="s">
        <v>11</v>
      </c>
      <c r="Z5182">
        <v>0.26766166000000002</v>
      </c>
      <c r="AA5182" t="s">
        <v>12</v>
      </c>
      <c r="AB5182">
        <v>12</v>
      </c>
      <c r="AC5182">
        <v>2</v>
      </c>
      <c r="AD5182">
        <v>17</v>
      </c>
      <c r="AE5182">
        <v>0</v>
      </c>
      <c r="AF5182">
        <v>6.35</v>
      </c>
      <c r="AG5182" t="s">
        <v>13</v>
      </c>
      <c r="AH5182" t="s">
        <v>9</v>
      </c>
      <c r="AI5182" s="2">
        <v>0</v>
      </c>
      <c r="AJ5182" t="s">
        <v>10</v>
      </c>
      <c r="AK5182" s="2">
        <v>74</v>
      </c>
      <c r="AL5182" s="2">
        <v>60</v>
      </c>
    </row>
    <row r="5183" spans="1:38" x14ac:dyDescent="0.25">
      <c r="A5183" t="s">
        <v>0</v>
      </c>
      <c r="B5183" t="s">
        <v>1</v>
      </c>
      <c r="C5183">
        <v>2698708</v>
      </c>
      <c r="D5183" t="s">
        <v>2</v>
      </c>
      <c r="E5183" s="2">
        <v>45</v>
      </c>
      <c r="F5183" s="2">
        <v>45</v>
      </c>
      <c r="G5183" s="2">
        <v>45</v>
      </c>
      <c r="H5183" t="s">
        <v>3</v>
      </c>
      <c r="I5183" s="2">
        <v>0</v>
      </c>
      <c r="J5183" s="2">
        <v>0</v>
      </c>
      <c r="K5183" s="2">
        <v>0</v>
      </c>
      <c r="L5183" s="2">
        <v>0</v>
      </c>
      <c r="M5183" t="s">
        <v>4</v>
      </c>
      <c r="N5183" s="2">
        <v>0</v>
      </c>
      <c r="O5183" s="2">
        <v>0</v>
      </c>
      <c r="P5183" s="2">
        <v>0</v>
      </c>
      <c r="Q5183" t="s">
        <v>5</v>
      </c>
      <c r="R5183" s="2">
        <v>0</v>
      </c>
      <c r="S5183" s="2">
        <v>0</v>
      </c>
      <c r="T5183" s="2">
        <v>0</v>
      </c>
      <c r="U5183" t="s">
        <v>6</v>
      </c>
      <c r="V5183">
        <v>140523</v>
      </c>
      <c r="W5183">
        <v>81417</v>
      </c>
      <c r="X5183">
        <v>51.441356659999997</v>
      </c>
      <c r="Y5183" t="s">
        <v>11</v>
      </c>
      <c r="Z5183">
        <v>0.26766166000000002</v>
      </c>
      <c r="AA5183" t="s">
        <v>12</v>
      </c>
      <c r="AB5183">
        <v>12</v>
      </c>
      <c r="AC5183">
        <v>2</v>
      </c>
      <c r="AD5183">
        <v>17</v>
      </c>
      <c r="AE5183">
        <v>0</v>
      </c>
      <c r="AF5183">
        <v>6.35</v>
      </c>
      <c r="AG5183" t="s">
        <v>13</v>
      </c>
      <c r="AH5183" t="s">
        <v>9</v>
      </c>
      <c r="AI5183" s="2">
        <v>0</v>
      </c>
      <c r="AJ5183" t="s">
        <v>10</v>
      </c>
      <c r="AK5183" s="2">
        <v>70</v>
      </c>
      <c r="AL5183" s="2">
        <v>59</v>
      </c>
    </row>
    <row r="5184" spans="1:38" x14ac:dyDescent="0.25">
      <c r="A5184" t="s">
        <v>0</v>
      </c>
      <c r="B5184" t="s">
        <v>1</v>
      </c>
      <c r="C5184">
        <v>2699209</v>
      </c>
      <c r="D5184" t="s">
        <v>2</v>
      </c>
      <c r="E5184" s="2">
        <v>45</v>
      </c>
      <c r="F5184" s="2">
        <v>45</v>
      </c>
      <c r="G5184" s="2">
        <v>45</v>
      </c>
      <c r="H5184" t="s">
        <v>3</v>
      </c>
      <c r="I5184" s="2">
        <v>0</v>
      </c>
      <c r="J5184" s="2">
        <v>0</v>
      </c>
      <c r="K5184" s="2">
        <v>0</v>
      </c>
      <c r="L5184" s="2">
        <v>0</v>
      </c>
      <c r="M5184" t="s">
        <v>4</v>
      </c>
      <c r="N5184" s="2">
        <v>0</v>
      </c>
      <c r="O5184" s="2">
        <v>0</v>
      </c>
      <c r="P5184" s="2">
        <v>0</v>
      </c>
      <c r="Q5184" t="s">
        <v>5</v>
      </c>
      <c r="R5184" s="2">
        <v>0</v>
      </c>
      <c r="S5184" s="2">
        <v>0</v>
      </c>
      <c r="T5184" s="2">
        <v>0</v>
      </c>
      <c r="U5184" t="s">
        <v>6</v>
      </c>
      <c r="V5184">
        <v>140523</v>
      </c>
      <c r="W5184">
        <v>81417</v>
      </c>
      <c r="X5184">
        <v>51.441356659999997</v>
      </c>
      <c r="Y5184" t="s">
        <v>11</v>
      </c>
      <c r="Z5184">
        <v>0.26766166000000002</v>
      </c>
      <c r="AA5184" t="s">
        <v>12</v>
      </c>
      <c r="AB5184">
        <v>12</v>
      </c>
      <c r="AC5184">
        <v>2</v>
      </c>
      <c r="AD5184">
        <v>17</v>
      </c>
      <c r="AE5184">
        <v>0</v>
      </c>
      <c r="AF5184">
        <v>6.35</v>
      </c>
      <c r="AG5184" t="s">
        <v>13</v>
      </c>
      <c r="AH5184" t="s">
        <v>9</v>
      </c>
      <c r="AI5184" s="2">
        <v>0</v>
      </c>
      <c r="AJ5184" t="s">
        <v>10</v>
      </c>
      <c r="AK5184" s="2">
        <v>69</v>
      </c>
      <c r="AL5184" s="2">
        <v>60</v>
      </c>
    </row>
    <row r="5185" spans="1:38" x14ac:dyDescent="0.25">
      <c r="A5185" t="s">
        <v>0</v>
      </c>
      <c r="B5185" t="s">
        <v>1</v>
      </c>
      <c r="C5185">
        <v>2699710</v>
      </c>
      <c r="D5185" t="s">
        <v>2</v>
      </c>
      <c r="E5185" s="2">
        <v>45</v>
      </c>
      <c r="F5185" s="2">
        <v>45</v>
      </c>
      <c r="G5185" s="2">
        <v>45</v>
      </c>
      <c r="H5185" t="s">
        <v>3</v>
      </c>
      <c r="I5185" s="2">
        <v>0</v>
      </c>
      <c r="J5185" s="2">
        <v>0</v>
      </c>
      <c r="K5185" s="2">
        <v>0</v>
      </c>
      <c r="L5185" s="2">
        <v>0</v>
      </c>
      <c r="M5185" t="s">
        <v>4</v>
      </c>
      <c r="N5185" s="2">
        <v>0</v>
      </c>
      <c r="O5185" s="2">
        <v>0</v>
      </c>
      <c r="P5185" s="2">
        <v>0</v>
      </c>
      <c r="Q5185" t="s">
        <v>5</v>
      </c>
      <c r="R5185" s="2">
        <v>0</v>
      </c>
      <c r="S5185" s="2">
        <v>0</v>
      </c>
      <c r="T5185" s="2">
        <v>0</v>
      </c>
      <c r="U5185" t="s">
        <v>6</v>
      </c>
      <c r="V5185">
        <v>140523</v>
      </c>
      <c r="W5185">
        <v>81418</v>
      </c>
      <c r="X5185">
        <v>51.441356659999997</v>
      </c>
      <c r="Y5185" t="s">
        <v>11</v>
      </c>
      <c r="Z5185">
        <v>0.26766166000000002</v>
      </c>
      <c r="AA5185" t="s">
        <v>12</v>
      </c>
      <c r="AB5185">
        <v>12</v>
      </c>
      <c r="AC5185">
        <v>2</v>
      </c>
      <c r="AD5185">
        <v>17</v>
      </c>
      <c r="AE5185">
        <v>0</v>
      </c>
      <c r="AF5185">
        <v>6.35</v>
      </c>
      <c r="AG5185" t="s">
        <v>13</v>
      </c>
      <c r="AH5185" t="s">
        <v>9</v>
      </c>
      <c r="AI5185" s="2">
        <v>0</v>
      </c>
      <c r="AJ5185" t="s">
        <v>10</v>
      </c>
      <c r="AK5185" s="2">
        <v>72</v>
      </c>
      <c r="AL5185" s="2">
        <v>60</v>
      </c>
    </row>
    <row r="5186" spans="1:38" x14ac:dyDescent="0.25">
      <c r="A5186" t="s">
        <v>0</v>
      </c>
      <c r="B5186" t="s">
        <v>1</v>
      </c>
      <c r="C5186">
        <v>2700211</v>
      </c>
      <c r="D5186" t="s">
        <v>2</v>
      </c>
      <c r="E5186" s="2">
        <v>45</v>
      </c>
      <c r="F5186" s="2">
        <v>45</v>
      </c>
      <c r="G5186" s="2">
        <v>45</v>
      </c>
      <c r="H5186" t="s">
        <v>3</v>
      </c>
      <c r="I5186" s="2">
        <v>0</v>
      </c>
      <c r="J5186" s="2">
        <v>0</v>
      </c>
      <c r="K5186" s="2">
        <v>0</v>
      </c>
      <c r="L5186" s="2">
        <v>0</v>
      </c>
      <c r="M5186" t="s">
        <v>4</v>
      </c>
      <c r="N5186" s="2">
        <v>0</v>
      </c>
      <c r="O5186" s="2">
        <v>0</v>
      </c>
      <c r="P5186" s="2">
        <v>0</v>
      </c>
      <c r="Q5186" t="s">
        <v>5</v>
      </c>
      <c r="R5186" s="2">
        <v>0</v>
      </c>
      <c r="S5186" s="2">
        <v>0</v>
      </c>
      <c r="T5186" s="2">
        <v>0</v>
      </c>
      <c r="U5186" t="s">
        <v>6</v>
      </c>
      <c r="V5186">
        <v>140523</v>
      </c>
      <c r="W5186">
        <v>81418</v>
      </c>
      <c r="X5186">
        <v>51.441356659999997</v>
      </c>
      <c r="Y5186" t="s">
        <v>11</v>
      </c>
      <c r="Z5186">
        <v>0.26766166000000002</v>
      </c>
      <c r="AA5186" t="s">
        <v>12</v>
      </c>
      <c r="AB5186">
        <v>12</v>
      </c>
      <c r="AC5186">
        <v>2</v>
      </c>
      <c r="AD5186">
        <v>17</v>
      </c>
      <c r="AE5186">
        <v>0</v>
      </c>
      <c r="AF5186">
        <v>6.35</v>
      </c>
      <c r="AG5186" t="s">
        <v>13</v>
      </c>
      <c r="AH5186" t="s">
        <v>9</v>
      </c>
      <c r="AI5186" s="2">
        <v>0</v>
      </c>
      <c r="AJ5186" t="s">
        <v>10</v>
      </c>
      <c r="AK5186" s="2">
        <v>75</v>
      </c>
      <c r="AL5186" s="2">
        <v>60</v>
      </c>
    </row>
    <row r="5187" spans="1:38" x14ac:dyDescent="0.25">
      <c r="A5187" t="s">
        <v>0</v>
      </c>
      <c r="B5187" t="s">
        <v>1</v>
      </c>
      <c r="C5187">
        <v>2700782</v>
      </c>
      <c r="D5187" t="s">
        <v>2</v>
      </c>
      <c r="E5187" s="2">
        <v>45</v>
      </c>
      <c r="F5187" s="2">
        <v>45</v>
      </c>
      <c r="G5187" s="2">
        <v>45</v>
      </c>
      <c r="H5187" t="s">
        <v>3</v>
      </c>
      <c r="I5187" s="2">
        <v>0</v>
      </c>
      <c r="J5187" s="2">
        <v>0</v>
      </c>
      <c r="K5187" s="2">
        <v>0</v>
      </c>
      <c r="L5187" s="2">
        <v>0</v>
      </c>
      <c r="M5187" t="s">
        <v>4</v>
      </c>
      <c r="N5187" s="2">
        <v>0</v>
      </c>
      <c r="O5187" s="2">
        <v>0</v>
      </c>
      <c r="P5187" s="2">
        <v>0</v>
      </c>
      <c r="Q5187" t="s">
        <v>5</v>
      </c>
      <c r="R5187" s="2">
        <v>0</v>
      </c>
      <c r="S5187" s="2">
        <v>0</v>
      </c>
      <c r="T5187" s="2">
        <v>0</v>
      </c>
      <c r="U5187" t="s">
        <v>6</v>
      </c>
      <c r="V5187">
        <v>140523</v>
      </c>
      <c r="W5187">
        <v>81419</v>
      </c>
      <c r="X5187">
        <v>51.441356659999997</v>
      </c>
      <c r="Y5187" t="s">
        <v>11</v>
      </c>
      <c r="Z5187">
        <v>0.26766166000000002</v>
      </c>
      <c r="AA5187" t="s">
        <v>12</v>
      </c>
      <c r="AB5187">
        <v>12</v>
      </c>
      <c r="AC5187">
        <v>2</v>
      </c>
      <c r="AD5187">
        <v>17</v>
      </c>
      <c r="AE5187">
        <v>0</v>
      </c>
      <c r="AF5187">
        <v>6.35</v>
      </c>
      <c r="AG5187" t="s">
        <v>13</v>
      </c>
      <c r="AH5187" t="s">
        <v>9</v>
      </c>
      <c r="AI5187" s="2">
        <v>0</v>
      </c>
      <c r="AJ5187" t="s">
        <v>10</v>
      </c>
      <c r="AK5187" s="2">
        <v>71</v>
      </c>
      <c r="AL5187" s="2">
        <v>61</v>
      </c>
    </row>
    <row r="5188" spans="1:38" x14ac:dyDescent="0.25">
      <c r="A5188" t="s">
        <v>0</v>
      </c>
      <c r="B5188" t="s">
        <v>1</v>
      </c>
      <c r="C5188">
        <v>2701283</v>
      </c>
      <c r="D5188" t="s">
        <v>2</v>
      </c>
      <c r="E5188" s="2">
        <v>45</v>
      </c>
      <c r="F5188" s="2">
        <v>45</v>
      </c>
      <c r="G5188" s="2">
        <v>45</v>
      </c>
      <c r="H5188" t="s">
        <v>3</v>
      </c>
      <c r="I5188" s="2">
        <v>0</v>
      </c>
      <c r="J5188" s="2">
        <v>0</v>
      </c>
      <c r="K5188" s="2">
        <v>0</v>
      </c>
      <c r="L5188" s="2">
        <v>0</v>
      </c>
      <c r="M5188" t="s">
        <v>4</v>
      </c>
      <c r="N5188" s="2">
        <v>0</v>
      </c>
      <c r="O5188" s="2">
        <v>0</v>
      </c>
      <c r="P5188" s="2">
        <v>0</v>
      </c>
      <c r="Q5188" t="s">
        <v>5</v>
      </c>
      <c r="R5188" s="2">
        <v>0</v>
      </c>
      <c r="S5188" s="2">
        <v>0</v>
      </c>
      <c r="T5188" s="2">
        <v>0</v>
      </c>
      <c r="U5188" t="s">
        <v>6</v>
      </c>
      <c r="V5188">
        <v>140523</v>
      </c>
      <c r="W5188">
        <v>81420</v>
      </c>
      <c r="X5188">
        <v>51.441356659999997</v>
      </c>
      <c r="Y5188" t="s">
        <v>11</v>
      </c>
      <c r="Z5188">
        <v>0.26766166000000002</v>
      </c>
      <c r="AA5188" t="s">
        <v>12</v>
      </c>
      <c r="AB5188">
        <v>12</v>
      </c>
      <c r="AC5188">
        <v>2</v>
      </c>
      <c r="AD5188">
        <v>17</v>
      </c>
      <c r="AE5188">
        <v>0</v>
      </c>
      <c r="AF5188">
        <v>6.35</v>
      </c>
      <c r="AG5188" t="s">
        <v>13</v>
      </c>
      <c r="AH5188" t="s">
        <v>9</v>
      </c>
      <c r="AI5188" s="2">
        <v>0</v>
      </c>
      <c r="AJ5188" t="s">
        <v>10</v>
      </c>
      <c r="AK5188" s="2">
        <v>70</v>
      </c>
      <c r="AL5188" s="2">
        <v>59</v>
      </c>
    </row>
    <row r="5189" spans="1:38" x14ac:dyDescent="0.25">
      <c r="A5189" t="s">
        <v>0</v>
      </c>
      <c r="B5189" t="s">
        <v>1</v>
      </c>
      <c r="C5189">
        <v>2701784</v>
      </c>
      <c r="D5189" t="s">
        <v>2</v>
      </c>
      <c r="E5189" s="2">
        <v>45</v>
      </c>
      <c r="F5189" s="2">
        <v>45</v>
      </c>
      <c r="G5189" s="2">
        <v>45</v>
      </c>
      <c r="H5189" t="s">
        <v>3</v>
      </c>
      <c r="I5189" s="2">
        <v>0</v>
      </c>
      <c r="J5189" s="2">
        <v>0</v>
      </c>
      <c r="K5189" s="2">
        <v>0</v>
      </c>
      <c r="L5189" s="2">
        <v>0</v>
      </c>
      <c r="M5189" t="s">
        <v>4</v>
      </c>
      <c r="N5189" s="2">
        <v>0</v>
      </c>
      <c r="O5189" s="2">
        <v>0</v>
      </c>
      <c r="P5189" s="2">
        <v>0</v>
      </c>
      <c r="Q5189" t="s">
        <v>5</v>
      </c>
      <c r="R5189" s="2">
        <v>0</v>
      </c>
      <c r="S5189" s="2">
        <v>0</v>
      </c>
      <c r="T5189" s="2">
        <v>0</v>
      </c>
      <c r="U5189" t="s">
        <v>6</v>
      </c>
      <c r="V5189">
        <v>140523</v>
      </c>
      <c r="W5189">
        <v>81420</v>
      </c>
      <c r="X5189">
        <v>51.441356659999997</v>
      </c>
      <c r="Y5189" t="s">
        <v>11</v>
      </c>
      <c r="Z5189">
        <v>0.26766166000000002</v>
      </c>
      <c r="AA5189" t="s">
        <v>12</v>
      </c>
      <c r="AB5189">
        <v>12</v>
      </c>
      <c r="AC5189">
        <v>2</v>
      </c>
      <c r="AD5189">
        <v>17</v>
      </c>
      <c r="AE5189">
        <v>0</v>
      </c>
      <c r="AF5189">
        <v>6.35</v>
      </c>
      <c r="AG5189" t="s">
        <v>13</v>
      </c>
      <c r="AH5189" t="s">
        <v>9</v>
      </c>
      <c r="AI5189" s="2">
        <v>0</v>
      </c>
      <c r="AJ5189" t="s">
        <v>10</v>
      </c>
      <c r="AK5189" s="2">
        <v>71</v>
      </c>
      <c r="AL5189" s="2">
        <v>60</v>
      </c>
    </row>
    <row r="5190" spans="1:38" x14ac:dyDescent="0.25">
      <c r="A5190" t="s">
        <v>0</v>
      </c>
      <c r="B5190" t="s">
        <v>1</v>
      </c>
      <c r="C5190">
        <v>2702285</v>
      </c>
      <c r="D5190" t="s">
        <v>2</v>
      </c>
      <c r="E5190" s="2">
        <v>45</v>
      </c>
      <c r="F5190" s="2">
        <v>45</v>
      </c>
      <c r="G5190" s="2">
        <v>45</v>
      </c>
      <c r="H5190" t="s">
        <v>3</v>
      </c>
      <c r="I5190" s="2">
        <v>0</v>
      </c>
      <c r="J5190" s="2">
        <v>0</v>
      </c>
      <c r="K5190" s="2">
        <v>0</v>
      </c>
      <c r="L5190" s="2">
        <v>0</v>
      </c>
      <c r="M5190" t="s">
        <v>4</v>
      </c>
      <c r="N5190" s="2">
        <v>0</v>
      </c>
      <c r="O5190" s="2">
        <v>0</v>
      </c>
      <c r="P5190" s="2">
        <v>0</v>
      </c>
      <c r="Q5190" t="s">
        <v>5</v>
      </c>
      <c r="R5190" s="2">
        <v>0</v>
      </c>
      <c r="S5190" s="2">
        <v>0</v>
      </c>
      <c r="T5190" s="2">
        <v>0</v>
      </c>
      <c r="U5190" t="s">
        <v>6</v>
      </c>
      <c r="V5190">
        <v>140523</v>
      </c>
      <c r="W5190">
        <v>81421</v>
      </c>
      <c r="X5190">
        <v>51.441356659999997</v>
      </c>
      <c r="Y5190" t="s">
        <v>11</v>
      </c>
      <c r="Z5190">
        <v>0.26766166000000002</v>
      </c>
      <c r="AA5190" t="s">
        <v>12</v>
      </c>
      <c r="AB5190">
        <v>12</v>
      </c>
      <c r="AC5190">
        <v>2</v>
      </c>
      <c r="AD5190">
        <v>17</v>
      </c>
      <c r="AE5190">
        <v>0</v>
      </c>
      <c r="AF5190">
        <v>6.35</v>
      </c>
      <c r="AG5190" t="s">
        <v>13</v>
      </c>
      <c r="AH5190" t="s">
        <v>9</v>
      </c>
      <c r="AI5190" s="2">
        <v>0</v>
      </c>
      <c r="AJ5190" t="s">
        <v>10</v>
      </c>
      <c r="AK5190" s="2">
        <v>73</v>
      </c>
      <c r="AL5190" s="2">
        <v>62</v>
      </c>
    </row>
    <row r="5191" spans="1:38" x14ac:dyDescent="0.25">
      <c r="A5191" t="s">
        <v>0</v>
      </c>
      <c r="B5191" t="s">
        <v>1</v>
      </c>
      <c r="C5191">
        <v>2702790</v>
      </c>
      <c r="D5191" t="s">
        <v>2</v>
      </c>
      <c r="E5191" s="2">
        <v>45</v>
      </c>
      <c r="F5191" s="2">
        <v>45</v>
      </c>
      <c r="G5191" s="2">
        <v>45</v>
      </c>
      <c r="H5191" t="s">
        <v>3</v>
      </c>
      <c r="I5191" s="2">
        <v>0</v>
      </c>
      <c r="J5191" s="2">
        <v>0</v>
      </c>
      <c r="K5191" s="2">
        <v>0</v>
      </c>
      <c r="L5191" s="2">
        <v>0</v>
      </c>
      <c r="M5191" t="s">
        <v>4</v>
      </c>
      <c r="N5191" s="2">
        <v>0</v>
      </c>
      <c r="O5191" s="2">
        <v>0</v>
      </c>
      <c r="P5191" s="2">
        <v>0</v>
      </c>
      <c r="Q5191" t="s">
        <v>5</v>
      </c>
      <c r="R5191" s="2">
        <v>0</v>
      </c>
      <c r="S5191" s="2">
        <v>0</v>
      </c>
      <c r="T5191" s="2">
        <v>0</v>
      </c>
      <c r="U5191" t="s">
        <v>6</v>
      </c>
      <c r="V5191">
        <v>140523</v>
      </c>
      <c r="W5191">
        <v>81421</v>
      </c>
      <c r="X5191">
        <v>51.441356659999997</v>
      </c>
      <c r="Y5191" t="s">
        <v>11</v>
      </c>
      <c r="Z5191">
        <v>0.26766166000000002</v>
      </c>
      <c r="AA5191" t="s">
        <v>12</v>
      </c>
      <c r="AB5191">
        <v>12</v>
      </c>
      <c r="AC5191">
        <v>2</v>
      </c>
      <c r="AD5191">
        <v>17</v>
      </c>
      <c r="AE5191">
        <v>0</v>
      </c>
      <c r="AF5191">
        <v>6.35</v>
      </c>
      <c r="AG5191" t="s">
        <v>13</v>
      </c>
      <c r="AH5191" t="s">
        <v>9</v>
      </c>
      <c r="AI5191" s="2">
        <v>0</v>
      </c>
      <c r="AJ5191" t="s">
        <v>10</v>
      </c>
      <c r="AK5191" s="2">
        <v>70</v>
      </c>
      <c r="AL5191" s="2">
        <v>61</v>
      </c>
    </row>
    <row r="5192" spans="1:38" x14ac:dyDescent="0.25">
      <c r="A5192" t="s">
        <v>0</v>
      </c>
      <c r="B5192" t="s">
        <v>1</v>
      </c>
      <c r="C5192">
        <v>2703361</v>
      </c>
      <c r="D5192" t="s">
        <v>2</v>
      </c>
      <c r="E5192" s="2">
        <v>45</v>
      </c>
      <c r="F5192" s="2">
        <v>45</v>
      </c>
      <c r="G5192" s="2">
        <v>45</v>
      </c>
      <c r="H5192" t="s">
        <v>3</v>
      </c>
      <c r="I5192" s="2">
        <v>0</v>
      </c>
      <c r="J5192" s="2">
        <v>0</v>
      </c>
      <c r="K5192" s="2">
        <v>0</v>
      </c>
      <c r="L5192" s="2">
        <v>0</v>
      </c>
      <c r="M5192" t="s">
        <v>4</v>
      </c>
      <c r="N5192" s="2">
        <v>0</v>
      </c>
      <c r="O5192" s="2">
        <v>0</v>
      </c>
      <c r="P5192" s="2">
        <v>0</v>
      </c>
      <c r="Q5192" t="s">
        <v>5</v>
      </c>
      <c r="R5192" s="2">
        <v>0</v>
      </c>
      <c r="S5192" s="2">
        <v>0</v>
      </c>
      <c r="T5192" s="2">
        <v>0</v>
      </c>
      <c r="U5192" t="s">
        <v>6</v>
      </c>
      <c r="V5192">
        <v>140523</v>
      </c>
      <c r="W5192">
        <v>81422</v>
      </c>
      <c r="X5192">
        <v>51.441356659999997</v>
      </c>
      <c r="Y5192" t="s">
        <v>11</v>
      </c>
      <c r="Z5192">
        <v>0.26766166000000002</v>
      </c>
      <c r="AA5192" t="s">
        <v>12</v>
      </c>
      <c r="AB5192">
        <v>12</v>
      </c>
      <c r="AC5192">
        <v>2</v>
      </c>
      <c r="AD5192">
        <v>17</v>
      </c>
      <c r="AE5192">
        <v>0</v>
      </c>
      <c r="AF5192">
        <v>6.35</v>
      </c>
      <c r="AG5192" t="s">
        <v>13</v>
      </c>
      <c r="AH5192" t="s">
        <v>9</v>
      </c>
      <c r="AI5192" s="2">
        <v>0</v>
      </c>
      <c r="AJ5192" t="s">
        <v>10</v>
      </c>
      <c r="AK5192" s="2">
        <v>74</v>
      </c>
      <c r="AL5192" s="2">
        <v>58</v>
      </c>
    </row>
    <row r="5193" spans="1:38" x14ac:dyDescent="0.25">
      <c r="A5193" t="s">
        <v>0</v>
      </c>
      <c r="B5193" t="s">
        <v>1</v>
      </c>
      <c r="C5193">
        <v>2703862</v>
      </c>
      <c r="D5193" t="s">
        <v>2</v>
      </c>
      <c r="E5193" s="2">
        <v>45</v>
      </c>
      <c r="F5193" s="2">
        <v>45</v>
      </c>
      <c r="G5193" s="2">
        <v>45</v>
      </c>
      <c r="H5193" t="s">
        <v>3</v>
      </c>
      <c r="I5193" s="2">
        <v>0</v>
      </c>
      <c r="J5193" s="2">
        <v>0</v>
      </c>
      <c r="K5193" s="2">
        <v>0</v>
      </c>
      <c r="L5193" s="2">
        <v>0</v>
      </c>
      <c r="M5193" t="s">
        <v>4</v>
      </c>
      <c r="N5193" s="2">
        <v>0</v>
      </c>
      <c r="O5193" s="2">
        <v>0</v>
      </c>
      <c r="P5193" s="2">
        <v>0</v>
      </c>
      <c r="Q5193" t="s">
        <v>5</v>
      </c>
      <c r="R5193" s="2">
        <v>0</v>
      </c>
      <c r="S5193" s="2">
        <v>0</v>
      </c>
      <c r="T5193" s="2">
        <v>0</v>
      </c>
      <c r="U5193" t="s">
        <v>6</v>
      </c>
      <c r="V5193">
        <v>140523</v>
      </c>
      <c r="W5193">
        <v>81422</v>
      </c>
      <c r="X5193">
        <v>51.441356659999997</v>
      </c>
      <c r="Y5193" t="s">
        <v>11</v>
      </c>
      <c r="Z5193">
        <v>0.26766166000000002</v>
      </c>
      <c r="AA5193" t="s">
        <v>12</v>
      </c>
      <c r="AB5193">
        <v>12</v>
      </c>
      <c r="AC5193">
        <v>2</v>
      </c>
      <c r="AD5193">
        <v>17</v>
      </c>
      <c r="AE5193">
        <v>0</v>
      </c>
      <c r="AF5193">
        <v>6.35</v>
      </c>
      <c r="AG5193" t="s">
        <v>13</v>
      </c>
      <c r="AH5193" t="s">
        <v>9</v>
      </c>
      <c r="AI5193" s="2">
        <v>0</v>
      </c>
      <c r="AJ5193" t="s">
        <v>10</v>
      </c>
      <c r="AK5193" s="2">
        <v>71</v>
      </c>
      <c r="AL5193" s="2">
        <v>60</v>
      </c>
    </row>
    <row r="5194" spans="1:38" x14ac:dyDescent="0.25">
      <c r="A5194" t="s">
        <v>0</v>
      </c>
      <c r="B5194" t="s">
        <v>1</v>
      </c>
      <c r="C5194">
        <v>2704363</v>
      </c>
      <c r="D5194" t="s">
        <v>2</v>
      </c>
      <c r="E5194" s="2">
        <v>45</v>
      </c>
      <c r="F5194" s="2">
        <v>45</v>
      </c>
      <c r="G5194" s="2">
        <v>45</v>
      </c>
      <c r="H5194" t="s">
        <v>3</v>
      </c>
      <c r="I5194" s="2">
        <v>0</v>
      </c>
      <c r="J5194" s="2">
        <v>0</v>
      </c>
      <c r="K5194" s="2">
        <v>0</v>
      </c>
      <c r="L5194" s="2">
        <v>0</v>
      </c>
      <c r="M5194" t="s">
        <v>4</v>
      </c>
      <c r="N5194" s="2">
        <v>0</v>
      </c>
      <c r="O5194" s="2">
        <v>0</v>
      </c>
      <c r="P5194" s="2">
        <v>0</v>
      </c>
      <c r="Q5194" t="s">
        <v>5</v>
      </c>
      <c r="R5194" s="2">
        <v>0</v>
      </c>
      <c r="S5194" s="2">
        <v>0</v>
      </c>
      <c r="T5194" s="2">
        <v>0</v>
      </c>
      <c r="U5194" t="s">
        <v>6</v>
      </c>
      <c r="V5194">
        <v>140523</v>
      </c>
      <c r="W5194">
        <v>81423</v>
      </c>
      <c r="X5194">
        <v>51.441356659999997</v>
      </c>
      <c r="Y5194" t="s">
        <v>11</v>
      </c>
      <c r="Z5194">
        <v>0.26766166000000002</v>
      </c>
      <c r="AA5194" t="s">
        <v>12</v>
      </c>
      <c r="AB5194">
        <v>12</v>
      </c>
      <c r="AC5194">
        <v>2</v>
      </c>
      <c r="AD5194">
        <v>16</v>
      </c>
      <c r="AE5194">
        <v>0</v>
      </c>
      <c r="AF5194">
        <v>6.35</v>
      </c>
      <c r="AG5194" t="s">
        <v>13</v>
      </c>
      <c r="AH5194" t="s">
        <v>9</v>
      </c>
      <c r="AI5194" s="2">
        <v>0</v>
      </c>
      <c r="AJ5194" t="s">
        <v>10</v>
      </c>
      <c r="AK5194" s="2">
        <v>72</v>
      </c>
      <c r="AL5194" s="2">
        <v>60</v>
      </c>
    </row>
    <row r="5195" spans="1:38" x14ac:dyDescent="0.25">
      <c r="A5195" t="s">
        <v>0</v>
      </c>
      <c r="B5195" t="s">
        <v>1</v>
      </c>
      <c r="C5195">
        <v>2704864</v>
      </c>
      <c r="D5195" t="s">
        <v>2</v>
      </c>
      <c r="E5195" s="2">
        <v>45</v>
      </c>
      <c r="F5195" s="2">
        <v>45</v>
      </c>
      <c r="G5195" s="2">
        <v>45</v>
      </c>
      <c r="H5195" t="s">
        <v>3</v>
      </c>
      <c r="I5195" s="2">
        <v>0</v>
      </c>
      <c r="J5195" s="2">
        <v>0</v>
      </c>
      <c r="K5195" s="2">
        <v>0</v>
      </c>
      <c r="L5195" s="2">
        <v>0</v>
      </c>
      <c r="M5195" t="s">
        <v>4</v>
      </c>
      <c r="N5195" s="2">
        <v>0</v>
      </c>
      <c r="O5195" s="2">
        <v>0</v>
      </c>
      <c r="P5195" s="2">
        <v>0</v>
      </c>
      <c r="Q5195" t="s">
        <v>5</v>
      </c>
      <c r="R5195" s="2">
        <v>0</v>
      </c>
      <c r="S5195" s="2">
        <v>0</v>
      </c>
      <c r="T5195" s="2">
        <v>0</v>
      </c>
      <c r="U5195" t="s">
        <v>6</v>
      </c>
      <c r="V5195">
        <v>140523</v>
      </c>
      <c r="W5195">
        <v>81423</v>
      </c>
      <c r="X5195">
        <v>51.441356659999997</v>
      </c>
      <c r="Y5195" t="s">
        <v>11</v>
      </c>
      <c r="Z5195">
        <v>0.26766166000000002</v>
      </c>
      <c r="AA5195" t="s">
        <v>12</v>
      </c>
      <c r="AB5195">
        <v>12</v>
      </c>
      <c r="AC5195">
        <v>2</v>
      </c>
      <c r="AD5195">
        <v>16</v>
      </c>
      <c r="AE5195">
        <v>0</v>
      </c>
      <c r="AF5195">
        <v>6.35</v>
      </c>
      <c r="AG5195" t="s">
        <v>13</v>
      </c>
      <c r="AH5195" t="s">
        <v>9</v>
      </c>
      <c r="AI5195" s="2">
        <v>0</v>
      </c>
      <c r="AJ5195" t="s">
        <v>10</v>
      </c>
      <c r="AK5195" s="2">
        <v>71</v>
      </c>
      <c r="AL5195" s="2">
        <v>60</v>
      </c>
    </row>
    <row r="5196" spans="1:38" x14ac:dyDescent="0.25">
      <c r="A5196" t="s">
        <v>0</v>
      </c>
      <c r="B5196" t="s">
        <v>1</v>
      </c>
      <c r="C5196">
        <v>2705435</v>
      </c>
      <c r="D5196" t="s">
        <v>2</v>
      </c>
      <c r="E5196" s="2">
        <v>45</v>
      </c>
      <c r="F5196" s="2">
        <v>45</v>
      </c>
      <c r="G5196" s="2">
        <v>45</v>
      </c>
      <c r="H5196" t="s">
        <v>3</v>
      </c>
      <c r="I5196" s="2">
        <v>0</v>
      </c>
      <c r="J5196" s="2">
        <v>0</v>
      </c>
      <c r="K5196" s="2">
        <v>0</v>
      </c>
      <c r="L5196" s="2">
        <v>0</v>
      </c>
      <c r="M5196" t="s">
        <v>4</v>
      </c>
      <c r="N5196" s="2">
        <v>0</v>
      </c>
      <c r="O5196" s="2">
        <v>0</v>
      </c>
      <c r="P5196" s="2">
        <v>0</v>
      </c>
      <c r="Q5196" t="s">
        <v>5</v>
      </c>
      <c r="R5196" s="2">
        <v>0</v>
      </c>
      <c r="S5196" s="2">
        <v>0</v>
      </c>
      <c r="T5196" s="2">
        <v>0</v>
      </c>
      <c r="U5196" t="s">
        <v>6</v>
      </c>
      <c r="V5196">
        <v>140523</v>
      </c>
      <c r="W5196">
        <v>81424</v>
      </c>
      <c r="X5196">
        <v>51.441356659999997</v>
      </c>
      <c r="Y5196" t="s">
        <v>11</v>
      </c>
      <c r="Z5196">
        <v>0.26766166000000002</v>
      </c>
      <c r="AA5196" t="s">
        <v>12</v>
      </c>
      <c r="AB5196">
        <v>12</v>
      </c>
      <c r="AC5196">
        <v>2</v>
      </c>
      <c r="AD5196">
        <v>16</v>
      </c>
      <c r="AE5196">
        <v>0</v>
      </c>
      <c r="AF5196">
        <v>6.35</v>
      </c>
      <c r="AG5196" t="s">
        <v>13</v>
      </c>
      <c r="AH5196" t="s">
        <v>9</v>
      </c>
      <c r="AI5196" s="2">
        <v>0</v>
      </c>
      <c r="AJ5196" t="s">
        <v>10</v>
      </c>
      <c r="AK5196" s="2">
        <v>71</v>
      </c>
      <c r="AL5196" s="2">
        <v>60</v>
      </c>
    </row>
    <row r="5197" spans="1:38" x14ac:dyDescent="0.25">
      <c r="A5197" t="s">
        <v>0</v>
      </c>
      <c r="B5197" t="s">
        <v>1</v>
      </c>
      <c r="C5197">
        <v>2705937</v>
      </c>
      <c r="D5197" t="s">
        <v>2</v>
      </c>
      <c r="E5197" s="2">
        <v>45</v>
      </c>
      <c r="F5197" s="2">
        <v>45</v>
      </c>
      <c r="G5197" s="2">
        <v>45</v>
      </c>
      <c r="H5197" t="s">
        <v>3</v>
      </c>
      <c r="I5197" s="2">
        <v>0</v>
      </c>
      <c r="J5197" s="2">
        <v>0</v>
      </c>
      <c r="K5197" s="2">
        <v>0</v>
      </c>
      <c r="L5197" s="2">
        <v>0</v>
      </c>
      <c r="M5197" t="s">
        <v>4</v>
      </c>
      <c r="N5197" s="2">
        <v>0</v>
      </c>
      <c r="O5197" s="2">
        <v>0</v>
      </c>
      <c r="P5197" s="2">
        <v>0</v>
      </c>
      <c r="Q5197" t="s">
        <v>5</v>
      </c>
      <c r="R5197" s="2">
        <v>0</v>
      </c>
      <c r="S5197" s="2">
        <v>0</v>
      </c>
      <c r="T5197" s="2">
        <v>0</v>
      </c>
      <c r="U5197" t="s">
        <v>6</v>
      </c>
      <c r="V5197">
        <v>140523</v>
      </c>
      <c r="W5197">
        <v>81424</v>
      </c>
      <c r="X5197">
        <v>51.441356659999997</v>
      </c>
      <c r="Y5197" t="s">
        <v>11</v>
      </c>
      <c r="Z5197">
        <v>0.26766166000000002</v>
      </c>
      <c r="AA5197" t="s">
        <v>12</v>
      </c>
      <c r="AB5197">
        <v>12</v>
      </c>
      <c r="AC5197">
        <v>2</v>
      </c>
      <c r="AD5197">
        <v>16</v>
      </c>
      <c r="AE5197">
        <v>0</v>
      </c>
      <c r="AF5197">
        <v>6.35</v>
      </c>
      <c r="AG5197" t="s">
        <v>13</v>
      </c>
      <c r="AH5197" t="s">
        <v>9</v>
      </c>
      <c r="AI5197" s="2">
        <v>0</v>
      </c>
      <c r="AJ5197" t="s">
        <v>10</v>
      </c>
      <c r="AK5197" s="2">
        <v>69</v>
      </c>
      <c r="AL5197" s="2">
        <v>60</v>
      </c>
    </row>
    <row r="5198" spans="1:38" x14ac:dyDescent="0.25">
      <c r="A5198" t="s">
        <v>0</v>
      </c>
      <c r="B5198" t="s">
        <v>1</v>
      </c>
      <c r="C5198">
        <v>2706508</v>
      </c>
      <c r="D5198" t="s">
        <v>2</v>
      </c>
      <c r="E5198" s="2">
        <v>45</v>
      </c>
      <c r="F5198" s="2">
        <v>45</v>
      </c>
      <c r="G5198" s="2">
        <v>45</v>
      </c>
      <c r="H5198" t="s">
        <v>3</v>
      </c>
      <c r="I5198" s="2">
        <v>0</v>
      </c>
      <c r="J5198" s="2">
        <v>0</v>
      </c>
      <c r="K5198" s="2">
        <v>0</v>
      </c>
      <c r="L5198" s="2">
        <v>0</v>
      </c>
      <c r="M5198" t="s">
        <v>4</v>
      </c>
      <c r="N5198" s="2">
        <v>0</v>
      </c>
      <c r="O5198" s="2">
        <v>0</v>
      </c>
      <c r="P5198" s="2">
        <v>0</v>
      </c>
      <c r="Q5198" t="s">
        <v>5</v>
      </c>
      <c r="R5198" s="2">
        <v>0</v>
      </c>
      <c r="S5198" s="2">
        <v>0</v>
      </c>
      <c r="T5198" s="2">
        <v>0</v>
      </c>
      <c r="U5198" t="s">
        <v>6</v>
      </c>
      <c r="V5198">
        <v>140523</v>
      </c>
      <c r="W5198">
        <v>81425</v>
      </c>
      <c r="X5198">
        <v>51.441356659999997</v>
      </c>
      <c r="Y5198" t="s">
        <v>11</v>
      </c>
      <c r="Z5198">
        <v>0.26766166000000002</v>
      </c>
      <c r="AA5198" t="s">
        <v>12</v>
      </c>
      <c r="AB5198">
        <v>12</v>
      </c>
      <c r="AC5198">
        <v>2</v>
      </c>
      <c r="AD5198">
        <v>17</v>
      </c>
      <c r="AE5198">
        <v>0</v>
      </c>
      <c r="AF5198">
        <v>6.35</v>
      </c>
      <c r="AG5198" t="s">
        <v>13</v>
      </c>
      <c r="AH5198" t="s">
        <v>9</v>
      </c>
      <c r="AI5198" s="2">
        <v>0</v>
      </c>
      <c r="AJ5198" t="s">
        <v>10</v>
      </c>
      <c r="AK5198" s="2">
        <v>71</v>
      </c>
      <c r="AL5198" s="2">
        <v>58</v>
      </c>
    </row>
    <row r="5199" spans="1:38" x14ac:dyDescent="0.25">
      <c r="A5199" t="s">
        <v>0</v>
      </c>
      <c r="B5199" t="s">
        <v>1</v>
      </c>
      <c r="C5199">
        <v>2707010</v>
      </c>
      <c r="D5199" t="s">
        <v>2</v>
      </c>
      <c r="E5199" s="2">
        <v>45</v>
      </c>
      <c r="F5199" s="2">
        <v>45</v>
      </c>
      <c r="G5199" s="2">
        <v>45</v>
      </c>
      <c r="H5199" t="s">
        <v>3</v>
      </c>
      <c r="I5199" s="2">
        <v>0</v>
      </c>
      <c r="J5199" s="2">
        <v>0</v>
      </c>
      <c r="K5199" s="2">
        <v>0</v>
      </c>
      <c r="L5199" s="2">
        <v>0</v>
      </c>
      <c r="M5199" t="s">
        <v>4</v>
      </c>
      <c r="N5199" s="2">
        <v>0</v>
      </c>
      <c r="O5199" s="2">
        <v>0</v>
      </c>
      <c r="P5199" s="2">
        <v>0</v>
      </c>
      <c r="Q5199" t="s">
        <v>5</v>
      </c>
      <c r="R5199" s="2">
        <v>0</v>
      </c>
      <c r="S5199" s="2">
        <v>0</v>
      </c>
      <c r="T5199" s="2">
        <v>0</v>
      </c>
      <c r="U5199" t="s">
        <v>6</v>
      </c>
      <c r="V5199">
        <v>140523</v>
      </c>
      <c r="W5199">
        <v>81425</v>
      </c>
      <c r="X5199">
        <v>51.441356659999997</v>
      </c>
      <c r="Y5199" t="s">
        <v>11</v>
      </c>
      <c r="Z5199">
        <v>0.26766166000000002</v>
      </c>
      <c r="AA5199" t="s">
        <v>12</v>
      </c>
      <c r="AB5199">
        <v>12</v>
      </c>
      <c r="AC5199">
        <v>2</v>
      </c>
      <c r="AD5199">
        <v>17</v>
      </c>
      <c r="AE5199">
        <v>0</v>
      </c>
      <c r="AF5199">
        <v>6.35</v>
      </c>
      <c r="AG5199" t="s">
        <v>13</v>
      </c>
      <c r="AH5199" t="s">
        <v>9</v>
      </c>
      <c r="AI5199" s="2">
        <v>0</v>
      </c>
      <c r="AJ5199" t="s">
        <v>10</v>
      </c>
      <c r="AK5199" s="2">
        <v>72</v>
      </c>
      <c r="AL5199" s="2">
        <v>60</v>
      </c>
    </row>
    <row r="5200" spans="1:38" x14ac:dyDescent="0.25">
      <c r="A5200" t="s">
        <v>0</v>
      </c>
      <c r="B5200" t="s">
        <v>1</v>
      </c>
      <c r="C5200">
        <v>2707581</v>
      </c>
      <c r="D5200" t="s">
        <v>2</v>
      </c>
      <c r="E5200" s="2">
        <v>45</v>
      </c>
      <c r="F5200" s="2">
        <v>45</v>
      </c>
      <c r="G5200" s="2">
        <v>45</v>
      </c>
      <c r="H5200" t="s">
        <v>3</v>
      </c>
      <c r="I5200" s="2">
        <v>0</v>
      </c>
      <c r="J5200" s="2">
        <v>0</v>
      </c>
      <c r="K5200" s="2">
        <v>0</v>
      </c>
      <c r="L5200" s="2">
        <v>0</v>
      </c>
      <c r="M5200" t="s">
        <v>4</v>
      </c>
      <c r="N5200" s="2">
        <v>0</v>
      </c>
      <c r="O5200" s="2">
        <v>0</v>
      </c>
      <c r="P5200" s="2">
        <v>0</v>
      </c>
      <c r="Q5200" t="s">
        <v>5</v>
      </c>
      <c r="R5200" s="2">
        <v>0</v>
      </c>
      <c r="S5200" s="2">
        <v>0</v>
      </c>
      <c r="T5200" s="2">
        <v>0</v>
      </c>
      <c r="U5200" t="s">
        <v>6</v>
      </c>
      <c r="V5200">
        <v>140523</v>
      </c>
      <c r="W5200">
        <v>81426</v>
      </c>
      <c r="X5200">
        <v>51.441356659999997</v>
      </c>
      <c r="Y5200" t="s">
        <v>11</v>
      </c>
      <c r="Z5200">
        <v>0.26766166000000002</v>
      </c>
      <c r="AA5200" t="s">
        <v>12</v>
      </c>
      <c r="AB5200">
        <v>12</v>
      </c>
      <c r="AC5200">
        <v>2</v>
      </c>
      <c r="AD5200">
        <v>16</v>
      </c>
      <c r="AE5200">
        <v>0</v>
      </c>
      <c r="AF5200">
        <v>6.35</v>
      </c>
      <c r="AG5200" t="s">
        <v>13</v>
      </c>
      <c r="AH5200" t="s">
        <v>9</v>
      </c>
      <c r="AI5200" s="2">
        <v>0</v>
      </c>
      <c r="AJ5200" t="s">
        <v>10</v>
      </c>
      <c r="AK5200" s="2">
        <v>72</v>
      </c>
      <c r="AL5200" s="2">
        <v>60</v>
      </c>
    </row>
    <row r="5201" spans="1:38" x14ac:dyDescent="0.25">
      <c r="A5201" t="s">
        <v>0</v>
      </c>
      <c r="B5201" t="s">
        <v>1</v>
      </c>
      <c r="C5201">
        <v>2708082</v>
      </c>
      <c r="D5201" t="s">
        <v>2</v>
      </c>
      <c r="E5201" s="2">
        <v>45</v>
      </c>
      <c r="F5201" s="2">
        <v>45</v>
      </c>
      <c r="G5201" s="2">
        <v>45</v>
      </c>
      <c r="H5201" t="s">
        <v>3</v>
      </c>
      <c r="I5201" s="2">
        <v>0</v>
      </c>
      <c r="J5201" s="2">
        <v>0</v>
      </c>
      <c r="K5201" s="2">
        <v>0</v>
      </c>
      <c r="L5201" s="2">
        <v>0</v>
      </c>
      <c r="M5201" t="s">
        <v>4</v>
      </c>
      <c r="N5201" s="2">
        <v>0</v>
      </c>
      <c r="O5201" s="2">
        <v>0</v>
      </c>
      <c r="P5201" s="2">
        <v>0</v>
      </c>
      <c r="Q5201" t="s">
        <v>5</v>
      </c>
      <c r="R5201" s="2">
        <v>0</v>
      </c>
      <c r="S5201" s="2">
        <v>0</v>
      </c>
      <c r="T5201" s="2">
        <v>0</v>
      </c>
      <c r="U5201" t="s">
        <v>6</v>
      </c>
      <c r="V5201">
        <v>140523</v>
      </c>
      <c r="W5201">
        <v>81426</v>
      </c>
      <c r="X5201">
        <v>51.441356659999997</v>
      </c>
      <c r="Y5201" t="s">
        <v>11</v>
      </c>
      <c r="Z5201">
        <v>0.26766166000000002</v>
      </c>
      <c r="AA5201" t="s">
        <v>12</v>
      </c>
      <c r="AB5201">
        <v>12</v>
      </c>
      <c r="AC5201">
        <v>2</v>
      </c>
      <c r="AD5201">
        <v>16</v>
      </c>
      <c r="AE5201">
        <v>0</v>
      </c>
      <c r="AF5201">
        <v>6.35</v>
      </c>
      <c r="AG5201" t="s">
        <v>13</v>
      </c>
      <c r="AH5201" t="s">
        <v>9</v>
      </c>
      <c r="AI5201" s="2">
        <v>0</v>
      </c>
      <c r="AJ5201" t="s">
        <v>10</v>
      </c>
      <c r="AK5201" s="2">
        <v>73</v>
      </c>
      <c r="AL5201" s="2">
        <v>60</v>
      </c>
    </row>
    <row r="5202" spans="1:38" x14ac:dyDescent="0.25">
      <c r="A5202" t="s">
        <v>0</v>
      </c>
      <c r="B5202" t="s">
        <v>1</v>
      </c>
      <c r="C5202">
        <v>2708583</v>
      </c>
      <c r="D5202" t="s">
        <v>2</v>
      </c>
      <c r="E5202" s="2">
        <v>45</v>
      </c>
      <c r="F5202" s="2">
        <v>45</v>
      </c>
      <c r="G5202" s="2">
        <v>45</v>
      </c>
      <c r="H5202" t="s">
        <v>3</v>
      </c>
      <c r="I5202" s="2">
        <v>0</v>
      </c>
      <c r="J5202" s="2">
        <v>0</v>
      </c>
      <c r="K5202" s="2">
        <v>0</v>
      </c>
      <c r="L5202" s="2">
        <v>0</v>
      </c>
      <c r="M5202" t="s">
        <v>4</v>
      </c>
      <c r="N5202" s="2">
        <v>0</v>
      </c>
      <c r="O5202" s="2">
        <v>0</v>
      </c>
      <c r="P5202" s="2">
        <v>0</v>
      </c>
      <c r="Q5202" t="s">
        <v>5</v>
      </c>
      <c r="R5202" s="2">
        <v>0</v>
      </c>
      <c r="S5202" s="2">
        <v>0</v>
      </c>
      <c r="T5202" s="2">
        <v>0</v>
      </c>
      <c r="U5202" t="s">
        <v>6</v>
      </c>
      <c r="V5202">
        <v>140523</v>
      </c>
      <c r="W5202">
        <v>81427</v>
      </c>
      <c r="X5202">
        <v>51.441356659999997</v>
      </c>
      <c r="Y5202" t="s">
        <v>11</v>
      </c>
      <c r="Z5202">
        <v>0.26766166000000002</v>
      </c>
      <c r="AA5202" t="s">
        <v>12</v>
      </c>
      <c r="AB5202">
        <v>12</v>
      </c>
      <c r="AC5202">
        <v>2</v>
      </c>
      <c r="AD5202">
        <v>17</v>
      </c>
      <c r="AE5202">
        <v>0</v>
      </c>
      <c r="AF5202">
        <v>6.35</v>
      </c>
      <c r="AG5202" t="s">
        <v>13</v>
      </c>
      <c r="AH5202" t="s">
        <v>9</v>
      </c>
      <c r="AI5202" s="2">
        <v>0</v>
      </c>
      <c r="AJ5202" t="s">
        <v>10</v>
      </c>
      <c r="AK5202" s="2">
        <v>76</v>
      </c>
      <c r="AL5202" s="2">
        <v>60</v>
      </c>
    </row>
    <row r="5203" spans="1:38" x14ac:dyDescent="0.25">
      <c r="A5203" t="s">
        <v>0</v>
      </c>
      <c r="B5203" t="s">
        <v>1</v>
      </c>
      <c r="C5203">
        <v>2709084</v>
      </c>
      <c r="D5203" t="s">
        <v>2</v>
      </c>
      <c r="E5203" s="2">
        <v>45</v>
      </c>
      <c r="F5203" s="2">
        <v>45</v>
      </c>
      <c r="G5203" s="2">
        <v>45</v>
      </c>
      <c r="H5203" t="s">
        <v>3</v>
      </c>
      <c r="I5203" s="2">
        <v>0</v>
      </c>
      <c r="J5203" s="2">
        <v>0</v>
      </c>
      <c r="K5203" s="2">
        <v>0</v>
      </c>
      <c r="L5203" s="2">
        <v>0</v>
      </c>
      <c r="M5203" t="s">
        <v>4</v>
      </c>
      <c r="N5203" s="2">
        <v>0</v>
      </c>
      <c r="O5203" s="2">
        <v>0</v>
      </c>
      <c r="P5203" s="2">
        <v>0</v>
      </c>
      <c r="Q5203" t="s">
        <v>5</v>
      </c>
      <c r="R5203" s="2">
        <v>0</v>
      </c>
      <c r="S5203" s="2">
        <v>0</v>
      </c>
      <c r="T5203" s="2">
        <v>0</v>
      </c>
      <c r="U5203" t="s">
        <v>6</v>
      </c>
      <c r="V5203">
        <v>140523</v>
      </c>
      <c r="W5203">
        <v>81427</v>
      </c>
      <c r="X5203">
        <v>51.441356659999997</v>
      </c>
      <c r="Y5203" t="s">
        <v>11</v>
      </c>
      <c r="Z5203">
        <v>0.26766166000000002</v>
      </c>
      <c r="AA5203" t="s">
        <v>12</v>
      </c>
      <c r="AB5203">
        <v>12</v>
      </c>
      <c r="AC5203">
        <v>2</v>
      </c>
      <c r="AD5203">
        <v>17</v>
      </c>
      <c r="AE5203">
        <v>0</v>
      </c>
      <c r="AF5203">
        <v>6.35</v>
      </c>
      <c r="AG5203" t="s">
        <v>13</v>
      </c>
      <c r="AH5203" t="s">
        <v>9</v>
      </c>
      <c r="AI5203" s="2">
        <v>0</v>
      </c>
      <c r="AJ5203" t="s">
        <v>10</v>
      </c>
      <c r="AK5203" s="2">
        <v>75</v>
      </c>
      <c r="AL5203" s="2">
        <v>60</v>
      </c>
    </row>
    <row r="5204" spans="1:38" x14ac:dyDescent="0.25">
      <c r="A5204" t="s">
        <v>0</v>
      </c>
      <c r="B5204" t="s">
        <v>1</v>
      </c>
      <c r="C5204">
        <v>2709655</v>
      </c>
      <c r="D5204" t="s">
        <v>2</v>
      </c>
      <c r="E5204" s="2">
        <v>45</v>
      </c>
      <c r="F5204" s="2">
        <v>45</v>
      </c>
      <c r="G5204" s="2">
        <v>45</v>
      </c>
      <c r="H5204" t="s">
        <v>3</v>
      </c>
      <c r="I5204" s="2">
        <v>0</v>
      </c>
      <c r="J5204" s="2">
        <v>0</v>
      </c>
      <c r="K5204" s="2">
        <v>0</v>
      </c>
      <c r="L5204" s="2">
        <v>0</v>
      </c>
      <c r="M5204" t="s">
        <v>4</v>
      </c>
      <c r="N5204" s="2">
        <v>0</v>
      </c>
      <c r="O5204" s="2">
        <v>0</v>
      </c>
      <c r="P5204" s="2">
        <v>0</v>
      </c>
      <c r="Q5204" t="s">
        <v>5</v>
      </c>
      <c r="R5204" s="2">
        <v>0</v>
      </c>
      <c r="S5204" s="2">
        <v>0</v>
      </c>
      <c r="T5204" s="2">
        <v>0</v>
      </c>
      <c r="U5204" t="s">
        <v>6</v>
      </c>
      <c r="V5204">
        <v>140523</v>
      </c>
      <c r="W5204">
        <v>81428</v>
      </c>
      <c r="X5204">
        <v>51.441356659999997</v>
      </c>
      <c r="Y5204" t="s">
        <v>11</v>
      </c>
      <c r="Z5204">
        <v>0.26766166000000002</v>
      </c>
      <c r="AA5204" t="s">
        <v>12</v>
      </c>
      <c r="AB5204">
        <v>12</v>
      </c>
      <c r="AC5204">
        <v>2</v>
      </c>
      <c r="AD5204">
        <v>16</v>
      </c>
      <c r="AE5204">
        <v>0</v>
      </c>
      <c r="AF5204">
        <v>6.35</v>
      </c>
      <c r="AG5204" t="s">
        <v>13</v>
      </c>
      <c r="AH5204" t="s">
        <v>9</v>
      </c>
      <c r="AI5204" s="2">
        <v>0</v>
      </c>
      <c r="AJ5204" t="s">
        <v>10</v>
      </c>
      <c r="AK5204" s="2">
        <v>70</v>
      </c>
      <c r="AL5204" s="2">
        <v>60</v>
      </c>
    </row>
    <row r="5205" spans="1:38" x14ac:dyDescent="0.25">
      <c r="A5205" t="s">
        <v>0</v>
      </c>
      <c r="B5205" t="s">
        <v>1</v>
      </c>
      <c r="C5205">
        <v>2710157</v>
      </c>
      <c r="D5205" t="s">
        <v>2</v>
      </c>
      <c r="E5205" s="2">
        <v>45</v>
      </c>
      <c r="F5205" s="2">
        <v>45</v>
      </c>
      <c r="G5205" s="2">
        <v>45</v>
      </c>
      <c r="H5205" t="s">
        <v>3</v>
      </c>
      <c r="I5205" s="2">
        <v>0</v>
      </c>
      <c r="J5205" s="2">
        <v>0</v>
      </c>
      <c r="K5205" s="2">
        <v>0</v>
      </c>
      <c r="L5205" s="2">
        <v>0</v>
      </c>
      <c r="M5205" t="s">
        <v>4</v>
      </c>
      <c r="N5205" s="2">
        <v>0</v>
      </c>
      <c r="O5205" s="2">
        <v>0</v>
      </c>
      <c r="P5205" s="2">
        <v>0</v>
      </c>
      <c r="Q5205" t="s">
        <v>5</v>
      </c>
      <c r="R5205" s="2">
        <v>0</v>
      </c>
      <c r="S5205" s="2">
        <v>0</v>
      </c>
      <c r="T5205" s="2">
        <v>0</v>
      </c>
      <c r="U5205" t="s">
        <v>6</v>
      </c>
      <c r="V5205">
        <v>140523</v>
      </c>
      <c r="W5205">
        <v>81428</v>
      </c>
      <c r="X5205">
        <v>51.441356659999997</v>
      </c>
      <c r="Y5205" t="s">
        <v>11</v>
      </c>
      <c r="Z5205">
        <v>0.26766166000000002</v>
      </c>
      <c r="AA5205" t="s">
        <v>12</v>
      </c>
      <c r="AB5205">
        <v>12</v>
      </c>
      <c r="AC5205">
        <v>2</v>
      </c>
      <c r="AD5205">
        <v>16</v>
      </c>
      <c r="AE5205">
        <v>0</v>
      </c>
      <c r="AF5205">
        <v>6.35</v>
      </c>
      <c r="AG5205" t="s">
        <v>13</v>
      </c>
      <c r="AH5205" t="s">
        <v>9</v>
      </c>
      <c r="AI5205" s="2">
        <v>0</v>
      </c>
      <c r="AJ5205" t="s">
        <v>10</v>
      </c>
      <c r="AK5205" s="2">
        <v>74</v>
      </c>
      <c r="AL5205" s="2">
        <v>60</v>
      </c>
    </row>
    <row r="5206" spans="1:38" x14ac:dyDescent="0.25">
      <c r="A5206" t="s">
        <v>0</v>
      </c>
      <c r="B5206" t="s">
        <v>1</v>
      </c>
      <c r="C5206">
        <v>2710728</v>
      </c>
      <c r="D5206" t="s">
        <v>2</v>
      </c>
      <c r="E5206" s="2">
        <v>45</v>
      </c>
      <c r="F5206" s="2">
        <v>45</v>
      </c>
      <c r="G5206" s="2">
        <v>45</v>
      </c>
      <c r="H5206" t="s">
        <v>3</v>
      </c>
      <c r="I5206" s="2">
        <v>0</v>
      </c>
      <c r="J5206" s="2">
        <v>0</v>
      </c>
      <c r="K5206" s="2">
        <v>0</v>
      </c>
      <c r="L5206" s="2">
        <v>0</v>
      </c>
      <c r="M5206" t="s">
        <v>4</v>
      </c>
      <c r="N5206" s="2">
        <v>0</v>
      </c>
      <c r="O5206" s="2">
        <v>0</v>
      </c>
      <c r="P5206" s="2">
        <v>0</v>
      </c>
      <c r="Q5206" t="s">
        <v>5</v>
      </c>
      <c r="R5206" s="2">
        <v>0</v>
      </c>
      <c r="S5206" s="2">
        <v>0</v>
      </c>
      <c r="T5206" s="2">
        <v>0</v>
      </c>
      <c r="U5206" t="s">
        <v>6</v>
      </c>
      <c r="V5206">
        <v>140523</v>
      </c>
      <c r="W5206">
        <v>81429</v>
      </c>
      <c r="X5206">
        <v>51.441356659999997</v>
      </c>
      <c r="Y5206" t="s">
        <v>11</v>
      </c>
      <c r="Z5206">
        <v>0.26766166000000002</v>
      </c>
      <c r="AA5206" t="s">
        <v>12</v>
      </c>
      <c r="AB5206">
        <v>12</v>
      </c>
      <c r="AC5206">
        <v>2</v>
      </c>
      <c r="AD5206">
        <v>17</v>
      </c>
      <c r="AE5206">
        <v>0</v>
      </c>
      <c r="AF5206">
        <v>6.35</v>
      </c>
      <c r="AG5206" t="s">
        <v>13</v>
      </c>
      <c r="AH5206" t="s">
        <v>9</v>
      </c>
      <c r="AI5206" s="2">
        <v>0</v>
      </c>
      <c r="AJ5206" t="s">
        <v>10</v>
      </c>
      <c r="AK5206" s="2">
        <v>71</v>
      </c>
      <c r="AL5206" s="2">
        <v>60</v>
      </c>
    </row>
    <row r="5207" spans="1:38" x14ac:dyDescent="0.25">
      <c r="A5207" t="s">
        <v>0</v>
      </c>
      <c r="B5207" t="s">
        <v>1</v>
      </c>
      <c r="C5207">
        <v>2711230</v>
      </c>
      <c r="D5207" t="s">
        <v>2</v>
      </c>
      <c r="E5207" s="2">
        <v>45</v>
      </c>
      <c r="F5207" s="2">
        <v>45</v>
      </c>
      <c r="G5207" s="2">
        <v>45</v>
      </c>
      <c r="H5207" t="s">
        <v>3</v>
      </c>
      <c r="I5207" s="2">
        <v>0</v>
      </c>
      <c r="J5207" s="2">
        <v>0</v>
      </c>
      <c r="K5207" s="2">
        <v>0</v>
      </c>
      <c r="L5207" s="2">
        <v>0</v>
      </c>
      <c r="M5207" t="s">
        <v>4</v>
      </c>
      <c r="N5207" s="2">
        <v>0</v>
      </c>
      <c r="O5207" s="2">
        <v>0</v>
      </c>
      <c r="P5207" s="2">
        <v>0</v>
      </c>
      <c r="Q5207" t="s">
        <v>5</v>
      </c>
      <c r="R5207" s="2">
        <v>0</v>
      </c>
      <c r="S5207" s="2">
        <v>0</v>
      </c>
      <c r="T5207" s="2">
        <v>0</v>
      </c>
      <c r="U5207" t="s">
        <v>6</v>
      </c>
      <c r="V5207">
        <v>140523</v>
      </c>
      <c r="W5207">
        <v>81429</v>
      </c>
      <c r="X5207">
        <v>51.441356659999997</v>
      </c>
      <c r="Y5207" t="s">
        <v>11</v>
      </c>
      <c r="Z5207">
        <v>0.26766166000000002</v>
      </c>
      <c r="AA5207" t="s">
        <v>12</v>
      </c>
      <c r="AB5207">
        <v>12</v>
      </c>
      <c r="AC5207">
        <v>2</v>
      </c>
      <c r="AD5207">
        <v>17</v>
      </c>
      <c r="AE5207">
        <v>0</v>
      </c>
      <c r="AF5207">
        <v>6.35</v>
      </c>
      <c r="AG5207" t="s">
        <v>13</v>
      </c>
      <c r="AH5207" t="s">
        <v>9</v>
      </c>
      <c r="AI5207" s="2">
        <v>0</v>
      </c>
      <c r="AJ5207" t="s">
        <v>10</v>
      </c>
      <c r="AK5207" s="2">
        <v>72</v>
      </c>
      <c r="AL5207" s="2">
        <v>62</v>
      </c>
    </row>
    <row r="5208" spans="1:38" x14ac:dyDescent="0.25">
      <c r="A5208" t="s">
        <v>0</v>
      </c>
      <c r="B5208" t="s">
        <v>1</v>
      </c>
      <c r="C5208">
        <v>2711801</v>
      </c>
      <c r="D5208" t="s">
        <v>2</v>
      </c>
      <c r="E5208" s="2">
        <v>45</v>
      </c>
      <c r="F5208" s="2">
        <v>45</v>
      </c>
      <c r="G5208" s="2">
        <v>45</v>
      </c>
      <c r="H5208" t="s">
        <v>3</v>
      </c>
      <c r="I5208" s="2">
        <v>0</v>
      </c>
      <c r="J5208" s="2">
        <v>0</v>
      </c>
      <c r="K5208" s="2">
        <v>0</v>
      </c>
      <c r="L5208" s="2">
        <v>0</v>
      </c>
      <c r="M5208" t="s">
        <v>4</v>
      </c>
      <c r="N5208" s="2">
        <v>0</v>
      </c>
      <c r="O5208" s="2">
        <v>0</v>
      </c>
      <c r="P5208" s="2">
        <v>0</v>
      </c>
      <c r="Q5208" t="s">
        <v>5</v>
      </c>
      <c r="R5208" s="2">
        <v>0</v>
      </c>
      <c r="S5208" s="2">
        <v>0</v>
      </c>
      <c r="T5208" s="2">
        <v>0</v>
      </c>
      <c r="U5208" t="s">
        <v>6</v>
      </c>
      <c r="V5208">
        <v>140523</v>
      </c>
      <c r="W5208">
        <v>81430</v>
      </c>
      <c r="X5208">
        <v>51.441356659999997</v>
      </c>
      <c r="Y5208" t="s">
        <v>11</v>
      </c>
      <c r="Z5208">
        <v>0.26766166000000002</v>
      </c>
      <c r="AA5208" t="s">
        <v>12</v>
      </c>
      <c r="AB5208">
        <v>12</v>
      </c>
      <c r="AC5208">
        <v>2</v>
      </c>
      <c r="AD5208">
        <v>17</v>
      </c>
      <c r="AE5208">
        <v>0</v>
      </c>
      <c r="AF5208">
        <v>6.35</v>
      </c>
      <c r="AG5208" t="s">
        <v>13</v>
      </c>
      <c r="AH5208" t="s">
        <v>9</v>
      </c>
      <c r="AI5208" s="2">
        <v>0</v>
      </c>
      <c r="AJ5208" t="s">
        <v>10</v>
      </c>
      <c r="AK5208" s="2">
        <v>72</v>
      </c>
      <c r="AL5208" s="2">
        <v>61</v>
      </c>
    </row>
    <row r="5209" spans="1:38" x14ac:dyDescent="0.25">
      <c r="A5209" t="s">
        <v>0</v>
      </c>
      <c r="B5209" t="s">
        <v>1</v>
      </c>
      <c r="C5209">
        <v>2712302</v>
      </c>
      <c r="D5209" t="s">
        <v>2</v>
      </c>
      <c r="E5209" s="2">
        <v>45</v>
      </c>
      <c r="F5209" s="2">
        <v>45</v>
      </c>
      <c r="G5209" s="2">
        <v>45</v>
      </c>
      <c r="H5209" t="s">
        <v>3</v>
      </c>
      <c r="I5209" s="2">
        <v>0</v>
      </c>
      <c r="J5209" s="2">
        <v>0</v>
      </c>
      <c r="K5209" s="2">
        <v>0</v>
      </c>
      <c r="L5209" s="2">
        <v>0</v>
      </c>
      <c r="M5209" t="s">
        <v>4</v>
      </c>
      <c r="N5209" s="2">
        <v>0</v>
      </c>
      <c r="O5209" s="2">
        <v>0</v>
      </c>
      <c r="P5209" s="2">
        <v>0</v>
      </c>
      <c r="Q5209" t="s">
        <v>5</v>
      </c>
      <c r="R5209" s="2">
        <v>0</v>
      </c>
      <c r="S5209" s="2">
        <v>0</v>
      </c>
      <c r="T5209" s="2">
        <v>0</v>
      </c>
      <c r="U5209" t="s">
        <v>6</v>
      </c>
      <c r="V5209">
        <v>140523</v>
      </c>
      <c r="W5209">
        <v>81431</v>
      </c>
      <c r="X5209">
        <v>51.441356659999997</v>
      </c>
      <c r="Y5209" t="s">
        <v>11</v>
      </c>
      <c r="Z5209">
        <v>0.26766166000000002</v>
      </c>
      <c r="AA5209" t="s">
        <v>12</v>
      </c>
      <c r="AB5209">
        <v>12</v>
      </c>
      <c r="AC5209">
        <v>2</v>
      </c>
      <c r="AD5209">
        <v>17</v>
      </c>
      <c r="AE5209">
        <v>0</v>
      </c>
      <c r="AF5209">
        <v>6.35</v>
      </c>
      <c r="AG5209" t="s">
        <v>13</v>
      </c>
      <c r="AH5209" t="s">
        <v>9</v>
      </c>
      <c r="AI5209" s="2">
        <v>0</v>
      </c>
      <c r="AJ5209" t="s">
        <v>10</v>
      </c>
      <c r="AK5209" s="2">
        <v>74</v>
      </c>
      <c r="AL5209" s="2">
        <v>60</v>
      </c>
    </row>
    <row r="5210" spans="1:38" x14ac:dyDescent="0.25">
      <c r="A5210" t="s">
        <v>0</v>
      </c>
      <c r="B5210" t="s">
        <v>1</v>
      </c>
      <c r="C5210">
        <v>2712803</v>
      </c>
      <c r="D5210" t="s">
        <v>2</v>
      </c>
      <c r="E5210" s="2">
        <v>45</v>
      </c>
      <c r="F5210" s="2">
        <v>45</v>
      </c>
      <c r="G5210" s="2">
        <v>45</v>
      </c>
      <c r="H5210" t="s">
        <v>3</v>
      </c>
      <c r="I5210" s="2">
        <v>0</v>
      </c>
      <c r="J5210" s="2">
        <v>0</v>
      </c>
      <c r="K5210" s="2">
        <v>0</v>
      </c>
      <c r="L5210" s="2">
        <v>0</v>
      </c>
      <c r="M5210" t="s">
        <v>4</v>
      </c>
      <c r="N5210" s="2">
        <v>0</v>
      </c>
      <c r="O5210" s="2">
        <v>0</v>
      </c>
      <c r="P5210" s="2">
        <v>0</v>
      </c>
      <c r="Q5210" t="s">
        <v>5</v>
      </c>
      <c r="R5210" s="2">
        <v>0</v>
      </c>
      <c r="S5210" s="2">
        <v>0</v>
      </c>
      <c r="T5210" s="2">
        <v>0</v>
      </c>
      <c r="U5210" t="s">
        <v>6</v>
      </c>
      <c r="V5210">
        <v>140523</v>
      </c>
      <c r="W5210">
        <v>81431</v>
      </c>
      <c r="X5210">
        <v>51.441356659999997</v>
      </c>
      <c r="Y5210" t="s">
        <v>11</v>
      </c>
      <c r="Z5210">
        <v>0.26766166000000002</v>
      </c>
      <c r="AA5210" t="s">
        <v>12</v>
      </c>
      <c r="AB5210">
        <v>12</v>
      </c>
      <c r="AC5210">
        <v>2</v>
      </c>
      <c r="AD5210">
        <v>17</v>
      </c>
      <c r="AE5210">
        <v>0</v>
      </c>
      <c r="AF5210">
        <v>6.35</v>
      </c>
      <c r="AG5210" t="s">
        <v>13</v>
      </c>
      <c r="AH5210" t="s">
        <v>9</v>
      </c>
      <c r="AI5210" s="2">
        <v>0</v>
      </c>
      <c r="AJ5210" t="s">
        <v>10</v>
      </c>
      <c r="AK5210" s="2">
        <v>70</v>
      </c>
      <c r="AL5210" s="2">
        <v>61</v>
      </c>
    </row>
    <row r="5211" spans="1:38" x14ac:dyDescent="0.25">
      <c r="A5211" t="s">
        <v>0</v>
      </c>
      <c r="B5211" t="s">
        <v>1</v>
      </c>
      <c r="C5211">
        <v>2713304</v>
      </c>
      <c r="D5211" t="s">
        <v>2</v>
      </c>
      <c r="E5211" s="2">
        <v>45</v>
      </c>
      <c r="F5211" s="2">
        <v>45</v>
      </c>
      <c r="G5211" s="2">
        <v>45</v>
      </c>
      <c r="H5211" t="s">
        <v>3</v>
      </c>
      <c r="I5211" s="2">
        <v>0</v>
      </c>
      <c r="J5211" s="2">
        <v>0</v>
      </c>
      <c r="K5211" s="2">
        <v>0</v>
      </c>
      <c r="L5211" s="2">
        <v>0</v>
      </c>
      <c r="M5211" t="s">
        <v>4</v>
      </c>
      <c r="N5211" s="2">
        <v>0</v>
      </c>
      <c r="O5211" s="2">
        <v>0</v>
      </c>
      <c r="P5211" s="2">
        <v>0</v>
      </c>
      <c r="Q5211" t="s">
        <v>5</v>
      </c>
      <c r="R5211" s="2">
        <v>0</v>
      </c>
      <c r="S5211" s="2">
        <v>0</v>
      </c>
      <c r="T5211" s="2">
        <v>0</v>
      </c>
      <c r="U5211" t="s">
        <v>6</v>
      </c>
      <c r="V5211">
        <v>140523</v>
      </c>
      <c r="W5211">
        <v>81432</v>
      </c>
      <c r="X5211">
        <v>51.441356659999997</v>
      </c>
      <c r="Y5211" t="s">
        <v>11</v>
      </c>
      <c r="Z5211">
        <v>0.26766166000000002</v>
      </c>
      <c r="AA5211" t="s">
        <v>12</v>
      </c>
      <c r="AB5211">
        <v>12</v>
      </c>
      <c r="AC5211">
        <v>2</v>
      </c>
      <c r="AD5211">
        <v>17</v>
      </c>
      <c r="AE5211">
        <v>0</v>
      </c>
      <c r="AF5211">
        <v>6.35</v>
      </c>
      <c r="AG5211" t="s">
        <v>13</v>
      </c>
      <c r="AH5211" t="s">
        <v>9</v>
      </c>
      <c r="AI5211" s="2">
        <v>0</v>
      </c>
      <c r="AJ5211" t="s">
        <v>10</v>
      </c>
      <c r="AK5211" s="2">
        <v>73</v>
      </c>
      <c r="AL5211" s="2">
        <v>60</v>
      </c>
    </row>
    <row r="5212" spans="1:38" x14ac:dyDescent="0.25">
      <c r="A5212" t="s">
        <v>0</v>
      </c>
      <c r="B5212" t="s">
        <v>1</v>
      </c>
      <c r="C5212">
        <v>2713805</v>
      </c>
      <c r="D5212" t="s">
        <v>2</v>
      </c>
      <c r="E5212" s="2">
        <v>45</v>
      </c>
      <c r="F5212" s="2">
        <v>45</v>
      </c>
      <c r="G5212" s="2">
        <v>45</v>
      </c>
      <c r="H5212" t="s">
        <v>3</v>
      </c>
      <c r="I5212" s="2">
        <v>0</v>
      </c>
      <c r="J5212" s="2">
        <v>0</v>
      </c>
      <c r="K5212" s="2">
        <v>0</v>
      </c>
      <c r="L5212" s="2">
        <v>0</v>
      </c>
      <c r="M5212" t="s">
        <v>4</v>
      </c>
      <c r="N5212" s="2">
        <v>0</v>
      </c>
      <c r="O5212" s="2">
        <v>0</v>
      </c>
      <c r="P5212" s="2">
        <v>0</v>
      </c>
      <c r="Q5212" t="s">
        <v>5</v>
      </c>
      <c r="R5212" s="2">
        <v>0</v>
      </c>
      <c r="S5212" s="2">
        <v>0</v>
      </c>
      <c r="T5212" s="2">
        <v>0</v>
      </c>
      <c r="U5212" t="s">
        <v>6</v>
      </c>
      <c r="V5212">
        <v>140523</v>
      </c>
      <c r="W5212">
        <v>81432</v>
      </c>
      <c r="X5212">
        <v>51.441356659999997</v>
      </c>
      <c r="Y5212" t="s">
        <v>11</v>
      </c>
      <c r="Z5212">
        <v>0.26766166000000002</v>
      </c>
      <c r="AA5212" t="s">
        <v>12</v>
      </c>
      <c r="AB5212">
        <v>12</v>
      </c>
      <c r="AC5212">
        <v>2</v>
      </c>
      <c r="AD5212">
        <v>17</v>
      </c>
      <c r="AE5212">
        <v>0</v>
      </c>
      <c r="AF5212">
        <v>6.35</v>
      </c>
      <c r="AG5212" t="s">
        <v>13</v>
      </c>
      <c r="AH5212" t="s">
        <v>9</v>
      </c>
      <c r="AI5212" s="2">
        <v>0</v>
      </c>
      <c r="AJ5212" t="s">
        <v>10</v>
      </c>
      <c r="AK5212" s="2">
        <v>69</v>
      </c>
      <c r="AL5212" s="2">
        <v>60</v>
      </c>
    </row>
    <row r="5213" spans="1:38" x14ac:dyDescent="0.25">
      <c r="A5213" t="s">
        <v>0</v>
      </c>
      <c r="B5213" t="s">
        <v>1</v>
      </c>
      <c r="C5213">
        <v>2714306</v>
      </c>
      <c r="D5213" t="s">
        <v>2</v>
      </c>
      <c r="E5213" s="2">
        <v>45</v>
      </c>
      <c r="F5213" s="2">
        <v>45</v>
      </c>
      <c r="G5213" s="2">
        <v>45</v>
      </c>
      <c r="H5213" t="s">
        <v>3</v>
      </c>
      <c r="I5213" s="2">
        <v>0</v>
      </c>
      <c r="J5213" s="2">
        <v>0</v>
      </c>
      <c r="K5213" s="2">
        <v>0</v>
      </c>
      <c r="L5213" s="2">
        <v>0</v>
      </c>
      <c r="M5213" t="s">
        <v>4</v>
      </c>
      <c r="N5213" s="2">
        <v>0</v>
      </c>
      <c r="O5213" s="2">
        <v>0</v>
      </c>
      <c r="P5213" s="2">
        <v>0</v>
      </c>
      <c r="Q5213" t="s">
        <v>5</v>
      </c>
      <c r="R5213" s="2">
        <v>0</v>
      </c>
      <c r="S5213" s="2">
        <v>0</v>
      </c>
      <c r="T5213" s="2">
        <v>0</v>
      </c>
      <c r="U5213" t="s">
        <v>6</v>
      </c>
      <c r="V5213">
        <v>140523</v>
      </c>
      <c r="W5213">
        <v>81433</v>
      </c>
      <c r="X5213">
        <v>51.441356659999997</v>
      </c>
      <c r="Y5213" t="s">
        <v>11</v>
      </c>
      <c r="Z5213">
        <v>0.26766166000000002</v>
      </c>
      <c r="AA5213" t="s">
        <v>12</v>
      </c>
      <c r="AB5213">
        <v>12</v>
      </c>
      <c r="AC5213">
        <v>2</v>
      </c>
      <c r="AD5213">
        <v>17</v>
      </c>
      <c r="AE5213">
        <v>0</v>
      </c>
      <c r="AF5213">
        <v>6.35</v>
      </c>
      <c r="AG5213" t="s">
        <v>13</v>
      </c>
      <c r="AH5213" t="s">
        <v>9</v>
      </c>
      <c r="AI5213" s="2">
        <v>0</v>
      </c>
      <c r="AJ5213" t="s">
        <v>10</v>
      </c>
      <c r="AK5213" s="2">
        <v>70</v>
      </c>
      <c r="AL5213" s="2">
        <v>60</v>
      </c>
    </row>
    <row r="5214" spans="1:38" x14ac:dyDescent="0.25">
      <c r="A5214" t="s">
        <v>0</v>
      </c>
      <c r="B5214" t="s">
        <v>1</v>
      </c>
      <c r="C5214">
        <v>2714807</v>
      </c>
      <c r="D5214" t="s">
        <v>2</v>
      </c>
      <c r="E5214" s="2">
        <v>45</v>
      </c>
      <c r="F5214" s="2">
        <v>45</v>
      </c>
      <c r="G5214" s="2">
        <v>45</v>
      </c>
      <c r="H5214" t="s">
        <v>3</v>
      </c>
      <c r="I5214" s="2">
        <v>0</v>
      </c>
      <c r="J5214" s="2">
        <v>0</v>
      </c>
      <c r="K5214" s="2">
        <v>0</v>
      </c>
      <c r="L5214" s="2">
        <v>0</v>
      </c>
      <c r="M5214" t="s">
        <v>4</v>
      </c>
      <c r="N5214" s="2">
        <v>0</v>
      </c>
      <c r="O5214" s="2">
        <v>0</v>
      </c>
      <c r="P5214" s="2">
        <v>0</v>
      </c>
      <c r="Q5214" t="s">
        <v>5</v>
      </c>
      <c r="R5214" s="2">
        <v>0</v>
      </c>
      <c r="S5214" s="2">
        <v>0</v>
      </c>
      <c r="T5214" s="2">
        <v>0</v>
      </c>
      <c r="U5214" t="s">
        <v>6</v>
      </c>
      <c r="V5214">
        <v>140523</v>
      </c>
      <c r="W5214">
        <v>81433</v>
      </c>
      <c r="X5214">
        <v>51.441356659999997</v>
      </c>
      <c r="Y5214" t="s">
        <v>11</v>
      </c>
      <c r="Z5214">
        <v>0.26766166000000002</v>
      </c>
      <c r="AA5214" t="s">
        <v>12</v>
      </c>
      <c r="AB5214">
        <v>12</v>
      </c>
      <c r="AC5214">
        <v>2</v>
      </c>
      <c r="AD5214">
        <v>17</v>
      </c>
      <c r="AE5214">
        <v>0</v>
      </c>
      <c r="AF5214">
        <v>6.35</v>
      </c>
      <c r="AG5214" t="s">
        <v>13</v>
      </c>
      <c r="AH5214" t="s">
        <v>9</v>
      </c>
      <c r="AI5214" s="2">
        <v>0</v>
      </c>
      <c r="AJ5214" t="s">
        <v>10</v>
      </c>
      <c r="AK5214" s="2">
        <v>73</v>
      </c>
      <c r="AL5214" s="2">
        <v>62</v>
      </c>
    </row>
    <row r="5215" spans="1:38" x14ac:dyDescent="0.25">
      <c r="A5215" t="s">
        <v>0</v>
      </c>
      <c r="B5215" t="s">
        <v>1</v>
      </c>
      <c r="C5215">
        <v>2715308</v>
      </c>
      <c r="D5215" t="s">
        <v>2</v>
      </c>
      <c r="E5215" s="2">
        <v>45</v>
      </c>
      <c r="F5215" s="2">
        <v>45</v>
      </c>
      <c r="G5215" s="2">
        <v>45</v>
      </c>
      <c r="H5215" t="s">
        <v>3</v>
      </c>
      <c r="I5215" s="2">
        <v>0</v>
      </c>
      <c r="J5215" s="2">
        <v>0</v>
      </c>
      <c r="K5215" s="2">
        <v>0</v>
      </c>
      <c r="L5215" s="2">
        <v>0</v>
      </c>
      <c r="M5215" t="s">
        <v>4</v>
      </c>
      <c r="N5215" s="2">
        <v>0</v>
      </c>
      <c r="O5215" s="2">
        <v>0</v>
      </c>
      <c r="P5215" s="2">
        <v>0</v>
      </c>
      <c r="Q5215" t="s">
        <v>5</v>
      </c>
      <c r="R5215" s="2">
        <v>0</v>
      </c>
      <c r="S5215" s="2">
        <v>0</v>
      </c>
      <c r="T5215" s="2">
        <v>0</v>
      </c>
      <c r="U5215" t="s">
        <v>6</v>
      </c>
      <c r="V5215">
        <v>140523</v>
      </c>
      <c r="W5215">
        <v>81434</v>
      </c>
      <c r="X5215">
        <v>51.441356659999997</v>
      </c>
      <c r="Y5215" t="s">
        <v>11</v>
      </c>
      <c r="Z5215">
        <v>0.26766166000000002</v>
      </c>
      <c r="AA5215" t="s">
        <v>12</v>
      </c>
      <c r="AB5215">
        <v>12</v>
      </c>
      <c r="AC5215">
        <v>2</v>
      </c>
      <c r="AD5215">
        <v>17</v>
      </c>
      <c r="AE5215">
        <v>0</v>
      </c>
      <c r="AF5215">
        <v>6.35</v>
      </c>
      <c r="AG5215" t="s">
        <v>13</v>
      </c>
      <c r="AH5215" t="s">
        <v>9</v>
      </c>
      <c r="AI5215" s="2">
        <v>0</v>
      </c>
      <c r="AJ5215" t="s">
        <v>10</v>
      </c>
      <c r="AK5215" s="2">
        <v>70</v>
      </c>
      <c r="AL5215" s="2">
        <v>60</v>
      </c>
    </row>
    <row r="5216" spans="1:38" x14ac:dyDescent="0.25">
      <c r="A5216" t="s">
        <v>0</v>
      </c>
      <c r="B5216" t="s">
        <v>1</v>
      </c>
      <c r="C5216">
        <v>2715809</v>
      </c>
      <c r="D5216" t="s">
        <v>2</v>
      </c>
      <c r="E5216" s="2">
        <v>45</v>
      </c>
      <c r="F5216" s="2">
        <v>45</v>
      </c>
      <c r="G5216" s="2">
        <v>45</v>
      </c>
      <c r="H5216" t="s">
        <v>3</v>
      </c>
      <c r="I5216" s="2">
        <v>0</v>
      </c>
      <c r="J5216" s="2">
        <v>0</v>
      </c>
      <c r="K5216" s="2">
        <v>0</v>
      </c>
      <c r="L5216" s="2">
        <v>0</v>
      </c>
      <c r="M5216" t="s">
        <v>4</v>
      </c>
      <c r="N5216" s="2">
        <v>0</v>
      </c>
      <c r="O5216" s="2">
        <v>0</v>
      </c>
      <c r="P5216" s="2">
        <v>0</v>
      </c>
      <c r="Q5216" t="s">
        <v>5</v>
      </c>
      <c r="R5216" s="2">
        <v>0</v>
      </c>
      <c r="S5216" s="2">
        <v>0</v>
      </c>
      <c r="T5216" s="2">
        <v>0</v>
      </c>
      <c r="U5216" t="s">
        <v>6</v>
      </c>
      <c r="V5216">
        <v>140523</v>
      </c>
      <c r="W5216">
        <v>81434</v>
      </c>
      <c r="X5216">
        <v>51.441356659999997</v>
      </c>
      <c r="Y5216" t="s">
        <v>11</v>
      </c>
      <c r="Z5216">
        <v>0.26766166000000002</v>
      </c>
      <c r="AA5216" t="s">
        <v>12</v>
      </c>
      <c r="AB5216">
        <v>12</v>
      </c>
      <c r="AC5216">
        <v>2</v>
      </c>
      <c r="AD5216">
        <v>17</v>
      </c>
      <c r="AE5216">
        <v>0</v>
      </c>
      <c r="AF5216">
        <v>6.35</v>
      </c>
      <c r="AG5216" t="s">
        <v>13</v>
      </c>
      <c r="AH5216" t="s">
        <v>9</v>
      </c>
      <c r="AI5216" s="2">
        <v>0</v>
      </c>
      <c r="AJ5216" t="s">
        <v>10</v>
      </c>
      <c r="AK5216" s="2">
        <v>69</v>
      </c>
      <c r="AL5216" s="2">
        <v>60</v>
      </c>
    </row>
    <row r="5217" spans="1:38" x14ac:dyDescent="0.25">
      <c r="A5217" t="s">
        <v>0</v>
      </c>
      <c r="B5217" t="s">
        <v>1</v>
      </c>
      <c r="C5217">
        <v>2716380</v>
      </c>
      <c r="D5217" t="s">
        <v>2</v>
      </c>
      <c r="E5217" s="2">
        <v>45</v>
      </c>
      <c r="F5217" s="2">
        <v>45</v>
      </c>
      <c r="G5217" s="2">
        <v>45</v>
      </c>
      <c r="H5217" t="s">
        <v>3</v>
      </c>
      <c r="I5217" s="2">
        <v>0</v>
      </c>
      <c r="J5217" s="2">
        <v>0</v>
      </c>
      <c r="K5217" s="2">
        <v>0</v>
      </c>
      <c r="L5217" s="2">
        <v>0</v>
      </c>
      <c r="M5217" t="s">
        <v>4</v>
      </c>
      <c r="N5217" s="2">
        <v>0</v>
      </c>
      <c r="O5217" s="2">
        <v>0</v>
      </c>
      <c r="P5217" s="2">
        <v>0</v>
      </c>
      <c r="Q5217" t="s">
        <v>5</v>
      </c>
      <c r="R5217" s="2">
        <v>0</v>
      </c>
      <c r="S5217" s="2">
        <v>0</v>
      </c>
      <c r="T5217" s="2">
        <v>0</v>
      </c>
      <c r="U5217" t="s">
        <v>6</v>
      </c>
      <c r="V5217">
        <v>140523</v>
      </c>
      <c r="W5217">
        <v>81435</v>
      </c>
      <c r="X5217">
        <v>51.441356659999997</v>
      </c>
      <c r="Y5217" t="s">
        <v>11</v>
      </c>
      <c r="Z5217">
        <v>0.26766166000000002</v>
      </c>
      <c r="AA5217" t="s">
        <v>12</v>
      </c>
      <c r="AB5217">
        <v>12</v>
      </c>
      <c r="AC5217">
        <v>2</v>
      </c>
      <c r="AD5217">
        <v>17</v>
      </c>
      <c r="AE5217">
        <v>0</v>
      </c>
      <c r="AF5217">
        <v>6.35</v>
      </c>
      <c r="AG5217" t="s">
        <v>13</v>
      </c>
      <c r="AH5217" t="s">
        <v>9</v>
      </c>
      <c r="AI5217" s="2">
        <v>0</v>
      </c>
      <c r="AJ5217" t="s">
        <v>10</v>
      </c>
      <c r="AK5217" s="2">
        <v>74</v>
      </c>
      <c r="AL5217" s="2">
        <v>61</v>
      </c>
    </row>
    <row r="5218" spans="1:38" x14ac:dyDescent="0.25">
      <c r="A5218" t="s">
        <v>0</v>
      </c>
      <c r="B5218" t="s">
        <v>1</v>
      </c>
      <c r="C5218">
        <v>2716882</v>
      </c>
      <c r="D5218" t="s">
        <v>2</v>
      </c>
      <c r="E5218" s="2">
        <v>45</v>
      </c>
      <c r="F5218" s="2">
        <v>45</v>
      </c>
      <c r="G5218" s="2">
        <v>45</v>
      </c>
      <c r="H5218" t="s">
        <v>3</v>
      </c>
      <c r="I5218" s="2">
        <v>0</v>
      </c>
      <c r="J5218" s="2">
        <v>0</v>
      </c>
      <c r="K5218" s="2">
        <v>0</v>
      </c>
      <c r="L5218" s="2">
        <v>0</v>
      </c>
      <c r="M5218" t="s">
        <v>4</v>
      </c>
      <c r="N5218" s="2">
        <v>0</v>
      </c>
      <c r="O5218" s="2">
        <v>0</v>
      </c>
      <c r="P5218" s="2">
        <v>0</v>
      </c>
      <c r="Q5218" t="s">
        <v>5</v>
      </c>
      <c r="R5218" s="2">
        <v>0</v>
      </c>
      <c r="S5218" s="2">
        <v>0</v>
      </c>
      <c r="T5218" s="2">
        <v>0</v>
      </c>
      <c r="U5218" t="s">
        <v>6</v>
      </c>
      <c r="V5218">
        <v>140523</v>
      </c>
      <c r="W5218">
        <v>81435</v>
      </c>
      <c r="X5218">
        <v>51.441356659999997</v>
      </c>
      <c r="Y5218" t="s">
        <v>11</v>
      </c>
      <c r="Z5218">
        <v>0.26766166000000002</v>
      </c>
      <c r="AA5218" t="s">
        <v>12</v>
      </c>
      <c r="AB5218">
        <v>12</v>
      </c>
      <c r="AC5218">
        <v>2</v>
      </c>
      <c r="AD5218">
        <v>17</v>
      </c>
      <c r="AE5218">
        <v>0</v>
      </c>
      <c r="AF5218">
        <v>6.35</v>
      </c>
      <c r="AG5218" t="s">
        <v>13</v>
      </c>
      <c r="AH5218" t="s">
        <v>9</v>
      </c>
      <c r="AI5218" s="2">
        <v>0</v>
      </c>
      <c r="AJ5218" t="s">
        <v>10</v>
      </c>
      <c r="AK5218" s="2">
        <v>72</v>
      </c>
      <c r="AL5218" s="2">
        <v>60</v>
      </c>
    </row>
    <row r="5219" spans="1:38" x14ac:dyDescent="0.25">
      <c r="A5219" t="s">
        <v>0</v>
      </c>
      <c r="B5219" t="s">
        <v>1</v>
      </c>
      <c r="C5219">
        <v>2717453</v>
      </c>
      <c r="D5219" t="s">
        <v>2</v>
      </c>
      <c r="E5219" s="2">
        <v>45</v>
      </c>
      <c r="F5219" s="2">
        <v>45</v>
      </c>
      <c r="G5219" s="2">
        <v>45</v>
      </c>
      <c r="H5219" t="s">
        <v>3</v>
      </c>
      <c r="I5219" s="2">
        <v>0</v>
      </c>
      <c r="J5219" s="2">
        <v>0</v>
      </c>
      <c r="K5219" s="2">
        <v>0</v>
      </c>
      <c r="L5219" s="2">
        <v>0</v>
      </c>
      <c r="M5219" t="s">
        <v>4</v>
      </c>
      <c r="N5219" s="2">
        <v>0</v>
      </c>
      <c r="O5219" s="2">
        <v>0</v>
      </c>
      <c r="P5219" s="2">
        <v>0</v>
      </c>
      <c r="Q5219" t="s">
        <v>5</v>
      </c>
      <c r="R5219" s="2">
        <v>0</v>
      </c>
      <c r="S5219" s="2">
        <v>0</v>
      </c>
      <c r="T5219" s="2">
        <v>0</v>
      </c>
      <c r="U5219" t="s">
        <v>6</v>
      </c>
      <c r="V5219">
        <v>140523</v>
      </c>
      <c r="W5219">
        <v>81436</v>
      </c>
      <c r="X5219">
        <v>51.441356659999997</v>
      </c>
      <c r="Y5219" t="s">
        <v>11</v>
      </c>
      <c r="Z5219">
        <v>0.26766166000000002</v>
      </c>
      <c r="AA5219" t="s">
        <v>12</v>
      </c>
      <c r="AB5219">
        <v>12</v>
      </c>
      <c r="AC5219">
        <v>2</v>
      </c>
      <c r="AD5219">
        <v>17</v>
      </c>
      <c r="AE5219">
        <v>0</v>
      </c>
      <c r="AF5219">
        <v>6.35</v>
      </c>
      <c r="AG5219" t="s">
        <v>13</v>
      </c>
      <c r="AH5219" t="s">
        <v>9</v>
      </c>
      <c r="AI5219" s="2">
        <v>0</v>
      </c>
      <c r="AJ5219" t="s">
        <v>10</v>
      </c>
      <c r="AK5219" s="2">
        <v>71</v>
      </c>
      <c r="AL5219" s="2">
        <v>60</v>
      </c>
    </row>
    <row r="5220" spans="1:38" x14ac:dyDescent="0.25">
      <c r="A5220" t="s">
        <v>0</v>
      </c>
      <c r="B5220" t="s">
        <v>1</v>
      </c>
      <c r="C5220">
        <v>2717958</v>
      </c>
      <c r="D5220" t="s">
        <v>2</v>
      </c>
      <c r="E5220" s="2">
        <v>45</v>
      </c>
      <c r="F5220" s="2">
        <v>45</v>
      </c>
      <c r="G5220" s="2">
        <v>45</v>
      </c>
      <c r="H5220" t="s">
        <v>3</v>
      </c>
      <c r="I5220" s="2">
        <v>0</v>
      </c>
      <c r="J5220" s="2">
        <v>0</v>
      </c>
      <c r="K5220" s="2">
        <v>0</v>
      </c>
      <c r="L5220" s="2">
        <v>0</v>
      </c>
      <c r="M5220" t="s">
        <v>4</v>
      </c>
      <c r="N5220" s="2">
        <v>0</v>
      </c>
      <c r="O5220" s="2">
        <v>0</v>
      </c>
      <c r="P5220" s="2">
        <v>0</v>
      </c>
      <c r="Q5220" t="s">
        <v>5</v>
      </c>
      <c r="R5220" s="2">
        <v>0</v>
      </c>
      <c r="S5220" s="2">
        <v>0</v>
      </c>
      <c r="T5220" s="2">
        <v>0</v>
      </c>
      <c r="U5220" t="s">
        <v>6</v>
      </c>
      <c r="V5220">
        <v>140523</v>
      </c>
      <c r="W5220">
        <v>81436</v>
      </c>
      <c r="X5220">
        <v>51.441356659999997</v>
      </c>
      <c r="Y5220" t="s">
        <v>11</v>
      </c>
      <c r="Z5220">
        <v>0.26766166000000002</v>
      </c>
      <c r="AA5220" t="s">
        <v>12</v>
      </c>
      <c r="AB5220">
        <v>12</v>
      </c>
      <c r="AC5220">
        <v>2</v>
      </c>
      <c r="AD5220">
        <v>17</v>
      </c>
      <c r="AE5220">
        <v>0</v>
      </c>
      <c r="AF5220">
        <v>6.35</v>
      </c>
      <c r="AG5220" t="s">
        <v>13</v>
      </c>
      <c r="AH5220" t="s">
        <v>9</v>
      </c>
      <c r="AI5220" s="2">
        <v>0</v>
      </c>
      <c r="AJ5220" t="s">
        <v>10</v>
      </c>
      <c r="AK5220" s="2">
        <v>71</v>
      </c>
      <c r="AL5220" s="2">
        <v>61</v>
      </c>
    </row>
    <row r="5221" spans="1:38" x14ac:dyDescent="0.25">
      <c r="A5221" t="s">
        <v>0</v>
      </c>
      <c r="B5221" t="s">
        <v>1</v>
      </c>
      <c r="C5221">
        <v>2718460</v>
      </c>
      <c r="D5221" t="s">
        <v>2</v>
      </c>
      <c r="E5221" s="2">
        <v>45</v>
      </c>
      <c r="F5221" s="2">
        <v>45</v>
      </c>
      <c r="G5221" s="2">
        <v>45</v>
      </c>
      <c r="H5221" t="s">
        <v>3</v>
      </c>
      <c r="I5221" s="2">
        <v>0</v>
      </c>
      <c r="J5221" s="2">
        <v>0</v>
      </c>
      <c r="K5221" s="2">
        <v>0</v>
      </c>
      <c r="L5221" s="2">
        <v>0</v>
      </c>
      <c r="M5221" t="s">
        <v>4</v>
      </c>
      <c r="N5221" s="2">
        <v>0</v>
      </c>
      <c r="O5221" s="2">
        <v>0</v>
      </c>
      <c r="P5221" s="2">
        <v>0</v>
      </c>
      <c r="Q5221" t="s">
        <v>5</v>
      </c>
      <c r="R5221" s="2">
        <v>0</v>
      </c>
      <c r="S5221" s="2">
        <v>0</v>
      </c>
      <c r="T5221" s="2">
        <v>0</v>
      </c>
      <c r="U5221" t="s">
        <v>6</v>
      </c>
      <c r="V5221">
        <v>140523</v>
      </c>
      <c r="W5221">
        <v>81437</v>
      </c>
      <c r="X5221">
        <v>51.441356659999997</v>
      </c>
      <c r="Y5221" t="s">
        <v>11</v>
      </c>
      <c r="Z5221">
        <v>0.26766166000000002</v>
      </c>
      <c r="AA5221" t="s">
        <v>12</v>
      </c>
      <c r="AB5221">
        <v>12</v>
      </c>
      <c r="AC5221">
        <v>2</v>
      </c>
      <c r="AD5221">
        <v>17</v>
      </c>
      <c r="AE5221">
        <v>0</v>
      </c>
      <c r="AF5221">
        <v>6.35</v>
      </c>
      <c r="AG5221" t="s">
        <v>13</v>
      </c>
      <c r="AH5221" t="s">
        <v>9</v>
      </c>
      <c r="AI5221" s="2">
        <v>0</v>
      </c>
      <c r="AJ5221" t="s">
        <v>10</v>
      </c>
      <c r="AK5221" s="2">
        <v>71</v>
      </c>
      <c r="AL5221" s="2">
        <v>60</v>
      </c>
    </row>
    <row r="5222" spans="1:38" x14ac:dyDescent="0.25">
      <c r="A5222" t="s">
        <v>0</v>
      </c>
      <c r="B5222" t="s">
        <v>1</v>
      </c>
      <c r="C5222">
        <v>2719031</v>
      </c>
      <c r="D5222" t="s">
        <v>2</v>
      </c>
      <c r="E5222" s="2">
        <v>45</v>
      </c>
      <c r="F5222" s="2">
        <v>45</v>
      </c>
      <c r="G5222" s="2">
        <v>45</v>
      </c>
      <c r="H5222" t="s">
        <v>3</v>
      </c>
      <c r="I5222" s="2">
        <v>0</v>
      </c>
      <c r="J5222" s="2">
        <v>0</v>
      </c>
      <c r="K5222" s="2">
        <v>0</v>
      </c>
      <c r="L5222" s="2">
        <v>0</v>
      </c>
      <c r="M5222" t="s">
        <v>4</v>
      </c>
      <c r="N5222" s="2">
        <v>0</v>
      </c>
      <c r="O5222" s="2">
        <v>0</v>
      </c>
      <c r="P5222" s="2">
        <v>0</v>
      </c>
      <c r="Q5222" t="s">
        <v>5</v>
      </c>
      <c r="R5222" s="2">
        <v>0</v>
      </c>
      <c r="S5222" s="2">
        <v>0</v>
      </c>
      <c r="T5222" s="2">
        <v>0</v>
      </c>
      <c r="U5222" t="s">
        <v>6</v>
      </c>
      <c r="V5222">
        <v>140523</v>
      </c>
      <c r="W5222">
        <v>81437</v>
      </c>
      <c r="X5222">
        <v>51.441356659999997</v>
      </c>
      <c r="Y5222" t="s">
        <v>11</v>
      </c>
      <c r="Z5222">
        <v>0.26766166000000002</v>
      </c>
      <c r="AA5222" t="s">
        <v>12</v>
      </c>
      <c r="AB5222">
        <v>12</v>
      </c>
      <c r="AC5222">
        <v>2</v>
      </c>
      <c r="AD5222">
        <v>17</v>
      </c>
      <c r="AE5222">
        <v>0</v>
      </c>
      <c r="AF5222">
        <v>6.35</v>
      </c>
      <c r="AG5222" t="s">
        <v>13</v>
      </c>
      <c r="AH5222" t="s">
        <v>9</v>
      </c>
      <c r="AI5222" s="2">
        <v>0</v>
      </c>
      <c r="AJ5222" t="s">
        <v>10</v>
      </c>
      <c r="AK5222" s="2">
        <v>71</v>
      </c>
      <c r="AL5222" s="2">
        <v>60</v>
      </c>
    </row>
    <row r="5223" spans="1:38" x14ac:dyDescent="0.25">
      <c r="A5223" t="s">
        <v>0</v>
      </c>
      <c r="B5223" t="s">
        <v>1</v>
      </c>
      <c r="C5223">
        <v>2719533</v>
      </c>
      <c r="D5223" t="s">
        <v>2</v>
      </c>
      <c r="E5223" s="2">
        <v>45</v>
      </c>
      <c r="F5223" s="2">
        <v>45</v>
      </c>
      <c r="G5223" s="2">
        <v>45</v>
      </c>
      <c r="H5223" t="s">
        <v>3</v>
      </c>
      <c r="I5223" s="2">
        <v>0</v>
      </c>
      <c r="J5223" s="2">
        <v>0</v>
      </c>
      <c r="K5223" s="2">
        <v>0</v>
      </c>
      <c r="L5223" s="2">
        <v>0</v>
      </c>
      <c r="M5223" t="s">
        <v>4</v>
      </c>
      <c r="N5223" s="2">
        <v>0</v>
      </c>
      <c r="O5223" s="2">
        <v>0</v>
      </c>
      <c r="P5223" s="2">
        <v>0</v>
      </c>
      <c r="Q5223" t="s">
        <v>5</v>
      </c>
      <c r="R5223" s="2">
        <v>0</v>
      </c>
      <c r="S5223" s="2">
        <v>0</v>
      </c>
      <c r="T5223" s="2">
        <v>0</v>
      </c>
      <c r="U5223" t="s">
        <v>6</v>
      </c>
      <c r="V5223">
        <v>140523</v>
      </c>
      <c r="W5223">
        <v>81438</v>
      </c>
      <c r="X5223">
        <v>51.441356659999997</v>
      </c>
      <c r="Y5223" t="s">
        <v>11</v>
      </c>
      <c r="Z5223">
        <v>0.26766166000000002</v>
      </c>
      <c r="AA5223" t="s">
        <v>12</v>
      </c>
      <c r="AB5223">
        <v>12</v>
      </c>
      <c r="AC5223">
        <v>2</v>
      </c>
      <c r="AD5223">
        <v>17</v>
      </c>
      <c r="AE5223">
        <v>0</v>
      </c>
      <c r="AF5223">
        <v>6.35</v>
      </c>
      <c r="AG5223" t="s">
        <v>13</v>
      </c>
      <c r="AH5223" t="s">
        <v>9</v>
      </c>
      <c r="AI5223" s="2">
        <v>0</v>
      </c>
      <c r="AJ5223" t="s">
        <v>10</v>
      </c>
      <c r="AK5223" s="2">
        <v>70</v>
      </c>
      <c r="AL5223" s="2">
        <v>61</v>
      </c>
    </row>
    <row r="5224" spans="1:38" x14ac:dyDescent="0.25">
      <c r="A5224" t="s">
        <v>0</v>
      </c>
      <c r="B5224" t="s">
        <v>1</v>
      </c>
      <c r="C5224">
        <v>2720104</v>
      </c>
      <c r="D5224" t="s">
        <v>2</v>
      </c>
      <c r="E5224" s="2">
        <v>45</v>
      </c>
      <c r="F5224" s="2">
        <v>45</v>
      </c>
      <c r="G5224" s="2">
        <v>45</v>
      </c>
      <c r="H5224" t="s">
        <v>3</v>
      </c>
      <c r="I5224" s="2">
        <v>0</v>
      </c>
      <c r="J5224" s="2">
        <v>0</v>
      </c>
      <c r="K5224" s="2">
        <v>0</v>
      </c>
      <c r="L5224" s="2">
        <v>0</v>
      </c>
      <c r="M5224" t="s">
        <v>4</v>
      </c>
      <c r="N5224" s="2">
        <v>0</v>
      </c>
      <c r="O5224" s="2">
        <v>0</v>
      </c>
      <c r="P5224" s="2">
        <v>0</v>
      </c>
      <c r="Q5224" t="s">
        <v>5</v>
      </c>
      <c r="R5224" s="2">
        <v>0</v>
      </c>
      <c r="S5224" s="2">
        <v>0</v>
      </c>
      <c r="T5224" s="2">
        <v>0</v>
      </c>
      <c r="U5224" t="s">
        <v>6</v>
      </c>
      <c r="V5224">
        <v>140523</v>
      </c>
      <c r="W5224">
        <v>81438</v>
      </c>
      <c r="X5224">
        <v>51.441356659999997</v>
      </c>
      <c r="Y5224" t="s">
        <v>11</v>
      </c>
      <c r="Z5224">
        <v>0.26766166000000002</v>
      </c>
      <c r="AA5224" t="s">
        <v>12</v>
      </c>
      <c r="AB5224">
        <v>12</v>
      </c>
      <c r="AC5224">
        <v>2</v>
      </c>
      <c r="AD5224">
        <v>17</v>
      </c>
      <c r="AE5224">
        <v>0</v>
      </c>
      <c r="AF5224">
        <v>6.35</v>
      </c>
      <c r="AG5224" t="s">
        <v>13</v>
      </c>
      <c r="AH5224" t="s">
        <v>9</v>
      </c>
      <c r="AI5224" s="2">
        <v>0</v>
      </c>
      <c r="AJ5224" t="s">
        <v>10</v>
      </c>
      <c r="AK5224" s="2">
        <v>73</v>
      </c>
      <c r="AL5224" s="2">
        <v>60</v>
      </c>
    </row>
    <row r="5225" spans="1:38" x14ac:dyDescent="0.25">
      <c r="A5225" t="s">
        <v>0</v>
      </c>
      <c r="B5225" t="s">
        <v>1</v>
      </c>
      <c r="C5225">
        <v>2720605</v>
      </c>
      <c r="D5225" t="s">
        <v>2</v>
      </c>
      <c r="E5225" s="2">
        <v>45</v>
      </c>
      <c r="F5225" s="2">
        <v>45</v>
      </c>
      <c r="G5225" s="2">
        <v>45</v>
      </c>
      <c r="H5225" t="s">
        <v>3</v>
      </c>
      <c r="I5225" s="2">
        <v>0</v>
      </c>
      <c r="J5225" s="2">
        <v>0</v>
      </c>
      <c r="K5225" s="2">
        <v>0</v>
      </c>
      <c r="L5225" s="2">
        <v>0</v>
      </c>
      <c r="M5225" t="s">
        <v>4</v>
      </c>
      <c r="N5225" s="2">
        <v>0</v>
      </c>
      <c r="O5225" s="2">
        <v>0</v>
      </c>
      <c r="P5225" s="2">
        <v>0</v>
      </c>
      <c r="Q5225" t="s">
        <v>5</v>
      </c>
      <c r="R5225" s="2">
        <v>0</v>
      </c>
      <c r="S5225" s="2">
        <v>0</v>
      </c>
      <c r="T5225" s="2">
        <v>0</v>
      </c>
      <c r="U5225" t="s">
        <v>6</v>
      </c>
      <c r="V5225">
        <v>140523</v>
      </c>
      <c r="W5225">
        <v>81439</v>
      </c>
      <c r="X5225">
        <v>51.441356659999997</v>
      </c>
      <c r="Y5225" t="s">
        <v>11</v>
      </c>
      <c r="Z5225">
        <v>0.26766166000000002</v>
      </c>
      <c r="AA5225" t="s">
        <v>12</v>
      </c>
      <c r="AB5225">
        <v>12</v>
      </c>
      <c r="AC5225">
        <v>2</v>
      </c>
      <c r="AD5225">
        <v>17</v>
      </c>
      <c r="AE5225">
        <v>0</v>
      </c>
      <c r="AF5225">
        <v>6.35</v>
      </c>
      <c r="AG5225" t="s">
        <v>13</v>
      </c>
      <c r="AH5225" t="s">
        <v>9</v>
      </c>
      <c r="AI5225" s="2">
        <v>0</v>
      </c>
      <c r="AJ5225" t="s">
        <v>10</v>
      </c>
      <c r="AK5225" s="2">
        <v>71</v>
      </c>
      <c r="AL5225" s="2">
        <v>60</v>
      </c>
    </row>
    <row r="5226" spans="1:38" x14ac:dyDescent="0.25">
      <c r="A5226" t="s">
        <v>0</v>
      </c>
      <c r="B5226" t="s">
        <v>1</v>
      </c>
      <c r="C5226">
        <v>2721106</v>
      </c>
      <c r="D5226" t="s">
        <v>2</v>
      </c>
      <c r="E5226" s="2">
        <v>45</v>
      </c>
      <c r="F5226" s="2">
        <v>45</v>
      </c>
      <c r="G5226" s="2">
        <v>45</v>
      </c>
      <c r="H5226" t="s">
        <v>3</v>
      </c>
      <c r="I5226" s="2">
        <v>0</v>
      </c>
      <c r="J5226" s="2">
        <v>0</v>
      </c>
      <c r="K5226" s="2">
        <v>0</v>
      </c>
      <c r="L5226" s="2">
        <v>0</v>
      </c>
      <c r="M5226" t="s">
        <v>4</v>
      </c>
      <c r="N5226" s="2">
        <v>0</v>
      </c>
      <c r="O5226" s="2">
        <v>0</v>
      </c>
      <c r="P5226" s="2">
        <v>0</v>
      </c>
      <c r="Q5226" t="s">
        <v>5</v>
      </c>
      <c r="R5226" s="2">
        <v>0</v>
      </c>
      <c r="S5226" s="2">
        <v>0</v>
      </c>
      <c r="T5226" s="2">
        <v>0</v>
      </c>
      <c r="U5226" t="s">
        <v>6</v>
      </c>
      <c r="V5226">
        <v>140523</v>
      </c>
      <c r="W5226">
        <v>81439</v>
      </c>
      <c r="X5226">
        <v>51.441356659999997</v>
      </c>
      <c r="Y5226" t="s">
        <v>11</v>
      </c>
      <c r="Z5226">
        <v>0.26766166000000002</v>
      </c>
      <c r="AA5226" t="s">
        <v>12</v>
      </c>
      <c r="AB5226">
        <v>12</v>
      </c>
      <c r="AC5226">
        <v>2</v>
      </c>
      <c r="AD5226">
        <v>17</v>
      </c>
      <c r="AE5226">
        <v>0</v>
      </c>
      <c r="AF5226">
        <v>6.35</v>
      </c>
      <c r="AG5226" t="s">
        <v>13</v>
      </c>
      <c r="AH5226" t="s">
        <v>9</v>
      </c>
      <c r="AI5226" s="2">
        <v>0</v>
      </c>
      <c r="AJ5226" t="s">
        <v>10</v>
      </c>
      <c r="AK5226" s="2">
        <v>69</v>
      </c>
      <c r="AL5226" s="2">
        <v>60</v>
      </c>
    </row>
    <row r="5227" spans="1:38" x14ac:dyDescent="0.25">
      <c r="A5227" t="s">
        <v>0</v>
      </c>
      <c r="B5227" t="s">
        <v>1</v>
      </c>
      <c r="C5227">
        <v>2721607</v>
      </c>
      <c r="D5227" t="s">
        <v>2</v>
      </c>
      <c r="E5227" s="2">
        <v>45</v>
      </c>
      <c r="F5227" s="2">
        <v>45</v>
      </c>
      <c r="G5227" s="2">
        <v>45</v>
      </c>
      <c r="H5227" t="s">
        <v>3</v>
      </c>
      <c r="I5227" s="2">
        <v>0</v>
      </c>
      <c r="J5227" s="2">
        <v>0</v>
      </c>
      <c r="K5227" s="2">
        <v>0</v>
      </c>
      <c r="L5227" s="2">
        <v>0</v>
      </c>
      <c r="M5227" t="s">
        <v>4</v>
      </c>
      <c r="N5227" s="2">
        <v>0</v>
      </c>
      <c r="O5227" s="2">
        <v>0</v>
      </c>
      <c r="P5227" s="2">
        <v>0</v>
      </c>
      <c r="Q5227" t="s">
        <v>5</v>
      </c>
      <c r="R5227" s="2">
        <v>0</v>
      </c>
      <c r="S5227" s="2">
        <v>0</v>
      </c>
      <c r="T5227" s="2">
        <v>0</v>
      </c>
      <c r="U5227" t="s">
        <v>6</v>
      </c>
      <c r="V5227">
        <v>140523</v>
      </c>
      <c r="W5227">
        <v>81440</v>
      </c>
      <c r="X5227">
        <v>51.441356659999997</v>
      </c>
      <c r="Y5227" t="s">
        <v>11</v>
      </c>
      <c r="Z5227">
        <v>0.26766166000000002</v>
      </c>
      <c r="AA5227" t="s">
        <v>12</v>
      </c>
      <c r="AB5227">
        <v>12</v>
      </c>
      <c r="AC5227">
        <v>2</v>
      </c>
      <c r="AD5227">
        <v>17</v>
      </c>
      <c r="AE5227">
        <v>0</v>
      </c>
      <c r="AF5227">
        <v>6.35</v>
      </c>
      <c r="AG5227" t="s">
        <v>13</v>
      </c>
      <c r="AH5227" t="s">
        <v>9</v>
      </c>
      <c r="AI5227" s="2">
        <v>0</v>
      </c>
      <c r="AJ5227" t="s">
        <v>10</v>
      </c>
      <c r="AK5227" s="2">
        <v>75</v>
      </c>
      <c r="AL5227" s="2">
        <v>59</v>
      </c>
    </row>
    <row r="5228" spans="1:38" x14ac:dyDescent="0.25">
      <c r="A5228" t="s">
        <v>0</v>
      </c>
      <c r="B5228" t="s">
        <v>1</v>
      </c>
      <c r="C5228">
        <v>2722178</v>
      </c>
      <c r="D5228" t="s">
        <v>2</v>
      </c>
      <c r="E5228" s="2">
        <v>45</v>
      </c>
      <c r="F5228" s="2">
        <v>45</v>
      </c>
      <c r="G5228" s="2">
        <v>45</v>
      </c>
      <c r="H5228" t="s">
        <v>3</v>
      </c>
      <c r="I5228" s="2">
        <v>0</v>
      </c>
      <c r="J5228" s="2">
        <v>0</v>
      </c>
      <c r="K5228" s="2">
        <v>0</v>
      </c>
      <c r="L5228" s="2">
        <v>0</v>
      </c>
      <c r="M5228" t="s">
        <v>4</v>
      </c>
      <c r="N5228" s="2">
        <v>0</v>
      </c>
      <c r="O5228" s="2">
        <v>0</v>
      </c>
      <c r="P5228" s="2">
        <v>0</v>
      </c>
      <c r="Q5228" t="s">
        <v>5</v>
      </c>
      <c r="R5228" s="2">
        <v>0</v>
      </c>
      <c r="S5228" s="2">
        <v>0</v>
      </c>
      <c r="T5228" s="2">
        <v>0</v>
      </c>
      <c r="U5228" t="s">
        <v>6</v>
      </c>
      <c r="V5228">
        <v>140523</v>
      </c>
      <c r="W5228">
        <v>81440</v>
      </c>
      <c r="X5228">
        <v>51.441356659999997</v>
      </c>
      <c r="Y5228" t="s">
        <v>11</v>
      </c>
      <c r="Z5228">
        <v>0.26766166000000002</v>
      </c>
      <c r="AA5228" t="s">
        <v>12</v>
      </c>
      <c r="AB5228">
        <v>12</v>
      </c>
      <c r="AC5228">
        <v>2</v>
      </c>
      <c r="AD5228">
        <v>17</v>
      </c>
      <c r="AE5228">
        <v>0</v>
      </c>
      <c r="AF5228">
        <v>6.35</v>
      </c>
      <c r="AG5228" t="s">
        <v>13</v>
      </c>
      <c r="AH5228" t="s">
        <v>9</v>
      </c>
      <c r="AI5228" s="2">
        <v>0</v>
      </c>
      <c r="AJ5228" t="s">
        <v>10</v>
      </c>
      <c r="AK5228" s="2">
        <v>71</v>
      </c>
      <c r="AL5228" s="2">
        <v>60</v>
      </c>
    </row>
    <row r="5229" spans="1:38" x14ac:dyDescent="0.25">
      <c r="A5229" t="s">
        <v>0</v>
      </c>
      <c r="B5229" t="s">
        <v>1</v>
      </c>
      <c r="C5229">
        <v>2722680</v>
      </c>
      <c r="D5229" t="s">
        <v>2</v>
      </c>
      <c r="E5229" s="2">
        <v>45</v>
      </c>
      <c r="F5229" s="2">
        <v>45</v>
      </c>
      <c r="G5229" s="2">
        <v>45</v>
      </c>
      <c r="H5229" t="s">
        <v>3</v>
      </c>
      <c r="I5229" s="2">
        <v>0</v>
      </c>
      <c r="J5229" s="2">
        <v>0</v>
      </c>
      <c r="K5229" s="2">
        <v>0</v>
      </c>
      <c r="L5229" s="2">
        <v>0</v>
      </c>
      <c r="M5229" t="s">
        <v>4</v>
      </c>
      <c r="N5229" s="2">
        <v>0</v>
      </c>
      <c r="O5229" s="2">
        <v>0</v>
      </c>
      <c r="P5229" s="2">
        <v>0</v>
      </c>
      <c r="Q5229" t="s">
        <v>5</v>
      </c>
      <c r="R5229" s="2">
        <v>0</v>
      </c>
      <c r="S5229" s="2">
        <v>0</v>
      </c>
      <c r="T5229" s="2">
        <v>0</v>
      </c>
      <c r="U5229" t="s">
        <v>6</v>
      </c>
      <c r="V5229">
        <v>140523</v>
      </c>
      <c r="W5229">
        <v>81441</v>
      </c>
      <c r="X5229">
        <v>51.441356659999997</v>
      </c>
      <c r="Y5229" t="s">
        <v>11</v>
      </c>
      <c r="Z5229">
        <v>0.26766166000000002</v>
      </c>
      <c r="AA5229" t="s">
        <v>12</v>
      </c>
      <c r="AB5229">
        <v>12</v>
      </c>
      <c r="AC5229">
        <v>2</v>
      </c>
      <c r="AD5229">
        <v>17</v>
      </c>
      <c r="AE5229">
        <v>0</v>
      </c>
      <c r="AF5229">
        <v>6.35</v>
      </c>
      <c r="AG5229" t="s">
        <v>13</v>
      </c>
      <c r="AH5229" t="s">
        <v>9</v>
      </c>
      <c r="AI5229" s="2">
        <v>0</v>
      </c>
      <c r="AJ5229" t="s">
        <v>10</v>
      </c>
      <c r="AK5229" s="2">
        <v>72</v>
      </c>
      <c r="AL5229" s="2">
        <v>59</v>
      </c>
    </row>
    <row r="5230" spans="1:38" x14ac:dyDescent="0.25">
      <c r="A5230" t="s">
        <v>0</v>
      </c>
      <c r="B5230" t="s">
        <v>1</v>
      </c>
      <c r="C5230">
        <v>2723251</v>
      </c>
      <c r="D5230" t="s">
        <v>2</v>
      </c>
      <c r="E5230" s="2">
        <v>45</v>
      </c>
      <c r="F5230" s="2">
        <v>45</v>
      </c>
      <c r="G5230" s="2">
        <v>45</v>
      </c>
      <c r="H5230" t="s">
        <v>3</v>
      </c>
      <c r="I5230" s="2">
        <v>0</v>
      </c>
      <c r="J5230" s="2">
        <v>0</v>
      </c>
      <c r="K5230" s="2">
        <v>0</v>
      </c>
      <c r="L5230" s="2">
        <v>0</v>
      </c>
      <c r="M5230" t="s">
        <v>4</v>
      </c>
      <c r="N5230" s="2">
        <v>0</v>
      </c>
      <c r="O5230" s="2">
        <v>0</v>
      </c>
      <c r="P5230" s="2">
        <v>0</v>
      </c>
      <c r="Q5230" t="s">
        <v>5</v>
      </c>
      <c r="R5230" s="2">
        <v>0</v>
      </c>
      <c r="S5230" s="2">
        <v>0</v>
      </c>
      <c r="T5230" s="2">
        <v>0</v>
      </c>
      <c r="U5230" t="s">
        <v>6</v>
      </c>
      <c r="V5230">
        <v>140523</v>
      </c>
      <c r="W5230">
        <v>81442</v>
      </c>
      <c r="X5230">
        <v>51.441356659999997</v>
      </c>
      <c r="Y5230" t="s">
        <v>11</v>
      </c>
      <c r="Z5230">
        <v>0.26766166000000002</v>
      </c>
      <c r="AA5230" t="s">
        <v>12</v>
      </c>
      <c r="AB5230">
        <v>12</v>
      </c>
      <c r="AC5230">
        <v>2</v>
      </c>
      <c r="AD5230">
        <v>17</v>
      </c>
      <c r="AE5230">
        <v>0</v>
      </c>
      <c r="AF5230">
        <v>6.35</v>
      </c>
      <c r="AG5230" t="s">
        <v>13</v>
      </c>
      <c r="AH5230" t="s">
        <v>9</v>
      </c>
      <c r="AI5230" s="2">
        <v>0</v>
      </c>
      <c r="AJ5230" t="s">
        <v>10</v>
      </c>
      <c r="AK5230" s="2">
        <v>71</v>
      </c>
      <c r="AL5230" s="2">
        <v>60</v>
      </c>
    </row>
    <row r="5231" spans="1:38" x14ac:dyDescent="0.25">
      <c r="A5231" t="s">
        <v>0</v>
      </c>
      <c r="B5231" t="s">
        <v>1</v>
      </c>
      <c r="C5231">
        <v>2723753</v>
      </c>
      <c r="D5231" t="s">
        <v>2</v>
      </c>
      <c r="E5231" s="2">
        <v>45</v>
      </c>
      <c r="F5231" s="2">
        <v>45</v>
      </c>
      <c r="G5231" s="2">
        <v>45</v>
      </c>
      <c r="H5231" t="s">
        <v>3</v>
      </c>
      <c r="I5231" s="2">
        <v>0</v>
      </c>
      <c r="J5231" s="2">
        <v>0</v>
      </c>
      <c r="K5231" s="2">
        <v>0</v>
      </c>
      <c r="L5231" s="2">
        <v>0</v>
      </c>
      <c r="M5231" t="s">
        <v>4</v>
      </c>
      <c r="N5231" s="2">
        <v>0</v>
      </c>
      <c r="O5231" s="2">
        <v>0</v>
      </c>
      <c r="P5231" s="2">
        <v>0</v>
      </c>
      <c r="Q5231" t="s">
        <v>5</v>
      </c>
      <c r="R5231" s="2">
        <v>0</v>
      </c>
      <c r="S5231" s="2">
        <v>0</v>
      </c>
      <c r="T5231" s="2">
        <v>0</v>
      </c>
      <c r="U5231" t="s">
        <v>6</v>
      </c>
      <c r="V5231">
        <v>140523</v>
      </c>
      <c r="W5231">
        <v>81442</v>
      </c>
      <c r="X5231">
        <v>51.441356659999997</v>
      </c>
      <c r="Y5231" t="s">
        <v>11</v>
      </c>
      <c r="Z5231">
        <v>0.26766166000000002</v>
      </c>
      <c r="AA5231" t="s">
        <v>12</v>
      </c>
      <c r="AB5231">
        <v>12</v>
      </c>
      <c r="AC5231">
        <v>2</v>
      </c>
      <c r="AD5231">
        <v>17</v>
      </c>
      <c r="AE5231">
        <v>0</v>
      </c>
      <c r="AF5231">
        <v>6.35</v>
      </c>
      <c r="AG5231" t="s">
        <v>13</v>
      </c>
      <c r="AH5231" t="s">
        <v>9</v>
      </c>
      <c r="AI5231" s="2">
        <v>0</v>
      </c>
      <c r="AJ5231" t="s">
        <v>10</v>
      </c>
      <c r="AK5231" s="2">
        <v>74</v>
      </c>
      <c r="AL5231" s="2">
        <v>60</v>
      </c>
    </row>
    <row r="5232" spans="1:38" x14ac:dyDescent="0.25">
      <c r="A5232" t="s">
        <v>0</v>
      </c>
      <c r="B5232" t="s">
        <v>1</v>
      </c>
      <c r="C5232">
        <v>2724324</v>
      </c>
      <c r="D5232" t="s">
        <v>2</v>
      </c>
      <c r="E5232" s="2">
        <v>45</v>
      </c>
      <c r="F5232" s="2">
        <v>45</v>
      </c>
      <c r="G5232" s="2">
        <v>45</v>
      </c>
      <c r="H5232" t="s">
        <v>3</v>
      </c>
      <c r="I5232" s="2">
        <v>0</v>
      </c>
      <c r="J5232" s="2">
        <v>0</v>
      </c>
      <c r="K5232" s="2">
        <v>0</v>
      </c>
      <c r="L5232" s="2">
        <v>0</v>
      </c>
      <c r="M5232" t="s">
        <v>4</v>
      </c>
      <c r="N5232" s="2">
        <v>0</v>
      </c>
      <c r="O5232" s="2">
        <v>0</v>
      </c>
      <c r="P5232" s="2">
        <v>0</v>
      </c>
      <c r="Q5232" t="s">
        <v>5</v>
      </c>
      <c r="R5232" s="2">
        <v>0</v>
      </c>
      <c r="S5232" s="2">
        <v>0</v>
      </c>
      <c r="T5232" s="2">
        <v>0</v>
      </c>
      <c r="U5232" t="s">
        <v>6</v>
      </c>
      <c r="V5232">
        <v>140523</v>
      </c>
      <c r="W5232">
        <v>81443</v>
      </c>
      <c r="X5232">
        <v>51.441356659999997</v>
      </c>
      <c r="Y5232" t="s">
        <v>11</v>
      </c>
      <c r="Z5232">
        <v>0.26766166000000002</v>
      </c>
      <c r="AA5232" t="s">
        <v>12</v>
      </c>
      <c r="AB5232">
        <v>12</v>
      </c>
      <c r="AC5232">
        <v>2</v>
      </c>
      <c r="AD5232">
        <v>17</v>
      </c>
      <c r="AE5232">
        <v>0</v>
      </c>
      <c r="AF5232">
        <v>6.35</v>
      </c>
      <c r="AG5232" t="s">
        <v>13</v>
      </c>
      <c r="AH5232" t="s">
        <v>9</v>
      </c>
      <c r="AI5232" s="2">
        <v>0</v>
      </c>
      <c r="AJ5232" t="s">
        <v>10</v>
      </c>
      <c r="AK5232" s="2">
        <v>72</v>
      </c>
      <c r="AL5232" s="2">
        <v>60</v>
      </c>
    </row>
    <row r="5233" spans="1:38" x14ac:dyDescent="0.25">
      <c r="A5233" t="s">
        <v>0</v>
      </c>
      <c r="B5233" t="s">
        <v>1</v>
      </c>
      <c r="C5233">
        <v>2724825</v>
      </c>
      <c r="D5233" t="s">
        <v>2</v>
      </c>
      <c r="E5233" s="2">
        <v>45</v>
      </c>
      <c r="F5233" s="2">
        <v>45</v>
      </c>
      <c r="G5233" s="2">
        <v>45</v>
      </c>
      <c r="H5233" t="s">
        <v>3</v>
      </c>
      <c r="I5233" s="2">
        <v>0</v>
      </c>
      <c r="J5233" s="2">
        <v>0</v>
      </c>
      <c r="K5233" s="2">
        <v>0</v>
      </c>
      <c r="L5233" s="2">
        <v>0</v>
      </c>
      <c r="M5233" t="s">
        <v>4</v>
      </c>
      <c r="N5233" s="2">
        <v>0</v>
      </c>
      <c r="O5233" s="2">
        <v>0</v>
      </c>
      <c r="P5233" s="2">
        <v>0</v>
      </c>
      <c r="Q5233" t="s">
        <v>5</v>
      </c>
      <c r="R5233" s="2">
        <v>0</v>
      </c>
      <c r="S5233" s="2">
        <v>0</v>
      </c>
      <c r="T5233" s="2">
        <v>0</v>
      </c>
      <c r="U5233" t="s">
        <v>6</v>
      </c>
      <c r="V5233">
        <v>140523</v>
      </c>
      <c r="W5233">
        <v>81443</v>
      </c>
      <c r="X5233">
        <v>51.441356659999997</v>
      </c>
      <c r="Y5233" t="s">
        <v>11</v>
      </c>
      <c r="Z5233">
        <v>0.26766166000000002</v>
      </c>
      <c r="AA5233" t="s">
        <v>12</v>
      </c>
      <c r="AB5233">
        <v>12</v>
      </c>
      <c r="AC5233">
        <v>2</v>
      </c>
      <c r="AD5233">
        <v>17</v>
      </c>
      <c r="AE5233">
        <v>0</v>
      </c>
      <c r="AF5233">
        <v>6.35</v>
      </c>
      <c r="AG5233" t="s">
        <v>13</v>
      </c>
      <c r="AH5233" t="s">
        <v>9</v>
      </c>
      <c r="AI5233" s="2">
        <v>0</v>
      </c>
      <c r="AJ5233" t="s">
        <v>10</v>
      </c>
      <c r="AK5233" s="2">
        <v>71</v>
      </c>
      <c r="AL5233" s="2">
        <v>60</v>
      </c>
    </row>
    <row r="5234" spans="1:38" x14ac:dyDescent="0.25">
      <c r="A5234" t="s">
        <v>0</v>
      </c>
      <c r="B5234" t="s">
        <v>1</v>
      </c>
      <c r="C5234">
        <v>2725330</v>
      </c>
      <c r="D5234" t="s">
        <v>2</v>
      </c>
      <c r="E5234" s="2">
        <v>45</v>
      </c>
      <c r="F5234" s="2">
        <v>45</v>
      </c>
      <c r="G5234" s="2">
        <v>45</v>
      </c>
      <c r="H5234" t="s">
        <v>3</v>
      </c>
      <c r="I5234" s="2">
        <v>0</v>
      </c>
      <c r="J5234" s="2">
        <v>0</v>
      </c>
      <c r="K5234" s="2">
        <v>0</v>
      </c>
      <c r="L5234" s="2">
        <v>0</v>
      </c>
      <c r="M5234" t="s">
        <v>4</v>
      </c>
      <c r="N5234" s="2">
        <v>0</v>
      </c>
      <c r="O5234" s="2">
        <v>0</v>
      </c>
      <c r="P5234" s="2">
        <v>0</v>
      </c>
      <c r="Q5234" t="s">
        <v>5</v>
      </c>
      <c r="R5234" s="2">
        <v>0</v>
      </c>
      <c r="S5234" s="2">
        <v>0</v>
      </c>
      <c r="T5234" s="2">
        <v>0</v>
      </c>
      <c r="U5234" t="s">
        <v>6</v>
      </c>
      <c r="V5234">
        <v>140523</v>
      </c>
      <c r="W5234">
        <v>81444</v>
      </c>
      <c r="X5234">
        <v>51.441356659999997</v>
      </c>
      <c r="Y5234" t="s">
        <v>11</v>
      </c>
      <c r="Z5234">
        <v>0.26766166000000002</v>
      </c>
      <c r="AA5234" t="s">
        <v>12</v>
      </c>
      <c r="AB5234">
        <v>12</v>
      </c>
      <c r="AC5234">
        <v>2</v>
      </c>
      <c r="AD5234">
        <v>17</v>
      </c>
      <c r="AE5234">
        <v>0</v>
      </c>
      <c r="AF5234">
        <v>6.35</v>
      </c>
      <c r="AG5234" t="s">
        <v>13</v>
      </c>
      <c r="AH5234" t="s">
        <v>9</v>
      </c>
      <c r="AI5234" s="2">
        <v>0</v>
      </c>
      <c r="AJ5234" t="s">
        <v>10</v>
      </c>
      <c r="AK5234" s="2">
        <v>73</v>
      </c>
      <c r="AL5234" s="2">
        <v>60</v>
      </c>
    </row>
    <row r="5235" spans="1:38" x14ac:dyDescent="0.25">
      <c r="A5235" t="s">
        <v>0</v>
      </c>
      <c r="B5235" t="s">
        <v>1</v>
      </c>
      <c r="C5235">
        <v>2725831</v>
      </c>
      <c r="D5235" t="s">
        <v>2</v>
      </c>
      <c r="E5235" s="2">
        <v>45</v>
      </c>
      <c r="F5235" s="2">
        <v>45</v>
      </c>
      <c r="G5235" s="2">
        <v>45</v>
      </c>
      <c r="H5235" t="s">
        <v>3</v>
      </c>
      <c r="I5235" s="2">
        <v>0</v>
      </c>
      <c r="J5235" s="2">
        <v>0</v>
      </c>
      <c r="K5235" s="2">
        <v>0</v>
      </c>
      <c r="L5235" s="2">
        <v>0</v>
      </c>
      <c r="M5235" t="s">
        <v>4</v>
      </c>
      <c r="N5235" s="2">
        <v>0</v>
      </c>
      <c r="O5235" s="2">
        <v>0</v>
      </c>
      <c r="P5235" s="2">
        <v>0</v>
      </c>
      <c r="Q5235" t="s">
        <v>5</v>
      </c>
      <c r="R5235" s="2">
        <v>0</v>
      </c>
      <c r="S5235" s="2">
        <v>0</v>
      </c>
      <c r="T5235" s="2">
        <v>0</v>
      </c>
      <c r="U5235" t="s">
        <v>6</v>
      </c>
      <c r="V5235">
        <v>140523</v>
      </c>
      <c r="W5235">
        <v>81444</v>
      </c>
      <c r="X5235">
        <v>51.441356659999997</v>
      </c>
      <c r="Y5235" t="s">
        <v>11</v>
      </c>
      <c r="Z5235">
        <v>0.26766166000000002</v>
      </c>
      <c r="AA5235" t="s">
        <v>12</v>
      </c>
      <c r="AB5235">
        <v>12</v>
      </c>
      <c r="AC5235">
        <v>2</v>
      </c>
      <c r="AD5235">
        <v>17</v>
      </c>
      <c r="AE5235">
        <v>0</v>
      </c>
      <c r="AF5235">
        <v>6.35</v>
      </c>
      <c r="AG5235" t="s">
        <v>13</v>
      </c>
      <c r="AH5235" t="s">
        <v>9</v>
      </c>
      <c r="AI5235" s="2">
        <v>0</v>
      </c>
      <c r="AJ5235" t="s">
        <v>10</v>
      </c>
      <c r="AK5235" s="2">
        <v>73</v>
      </c>
      <c r="AL5235" s="2">
        <v>59</v>
      </c>
    </row>
    <row r="5236" spans="1:38" x14ac:dyDescent="0.25">
      <c r="A5236" t="s">
        <v>0</v>
      </c>
      <c r="B5236" t="s">
        <v>1</v>
      </c>
      <c r="C5236">
        <v>2726402</v>
      </c>
      <c r="D5236" t="s">
        <v>2</v>
      </c>
      <c r="E5236" s="2">
        <v>45</v>
      </c>
      <c r="F5236" s="2">
        <v>45</v>
      </c>
      <c r="G5236" s="2">
        <v>45</v>
      </c>
      <c r="H5236" t="s">
        <v>3</v>
      </c>
      <c r="I5236" s="2">
        <v>0</v>
      </c>
      <c r="J5236" s="2">
        <v>0</v>
      </c>
      <c r="K5236" s="2">
        <v>0</v>
      </c>
      <c r="L5236" s="2">
        <v>0</v>
      </c>
      <c r="M5236" t="s">
        <v>4</v>
      </c>
      <c r="N5236" s="2">
        <v>0</v>
      </c>
      <c r="O5236" s="2">
        <v>0</v>
      </c>
      <c r="P5236" s="2">
        <v>0</v>
      </c>
      <c r="Q5236" t="s">
        <v>5</v>
      </c>
      <c r="R5236" s="2">
        <v>0</v>
      </c>
      <c r="S5236" s="2">
        <v>0</v>
      </c>
      <c r="T5236" s="2">
        <v>0</v>
      </c>
      <c r="U5236" t="s">
        <v>6</v>
      </c>
      <c r="V5236">
        <v>140523</v>
      </c>
      <c r="W5236">
        <v>81445</v>
      </c>
      <c r="X5236">
        <v>51.441356659999997</v>
      </c>
      <c r="Y5236" t="s">
        <v>11</v>
      </c>
      <c r="Z5236">
        <v>0.26766166000000002</v>
      </c>
      <c r="AA5236" t="s">
        <v>12</v>
      </c>
      <c r="AB5236">
        <v>12</v>
      </c>
      <c r="AC5236">
        <v>2</v>
      </c>
      <c r="AD5236">
        <v>17</v>
      </c>
      <c r="AE5236">
        <v>0</v>
      </c>
      <c r="AF5236">
        <v>6.35</v>
      </c>
      <c r="AG5236" t="s">
        <v>13</v>
      </c>
      <c r="AH5236" t="s">
        <v>9</v>
      </c>
      <c r="AI5236" s="2">
        <v>0</v>
      </c>
      <c r="AJ5236" t="s">
        <v>10</v>
      </c>
      <c r="AK5236" s="2">
        <v>71</v>
      </c>
      <c r="AL5236" s="2">
        <v>59</v>
      </c>
    </row>
    <row r="5237" spans="1:38" x14ac:dyDescent="0.25">
      <c r="A5237" t="s">
        <v>0</v>
      </c>
      <c r="B5237" t="s">
        <v>1</v>
      </c>
      <c r="C5237">
        <v>2726904</v>
      </c>
      <c r="D5237" t="s">
        <v>2</v>
      </c>
      <c r="E5237" s="2">
        <v>45</v>
      </c>
      <c r="F5237" s="2">
        <v>45</v>
      </c>
      <c r="G5237" s="2">
        <v>45</v>
      </c>
      <c r="H5237" t="s">
        <v>3</v>
      </c>
      <c r="I5237" s="2">
        <v>0</v>
      </c>
      <c r="J5237" s="2">
        <v>0</v>
      </c>
      <c r="K5237" s="2">
        <v>0</v>
      </c>
      <c r="L5237" s="2">
        <v>0</v>
      </c>
      <c r="M5237" t="s">
        <v>4</v>
      </c>
      <c r="N5237" s="2">
        <v>0</v>
      </c>
      <c r="O5237" s="2">
        <v>0</v>
      </c>
      <c r="P5237" s="2">
        <v>0</v>
      </c>
      <c r="Q5237" t="s">
        <v>5</v>
      </c>
      <c r="R5237" s="2">
        <v>0</v>
      </c>
      <c r="S5237" s="2">
        <v>0</v>
      </c>
      <c r="T5237" s="2">
        <v>0</v>
      </c>
      <c r="U5237" t="s">
        <v>6</v>
      </c>
      <c r="V5237">
        <v>140523</v>
      </c>
      <c r="W5237">
        <v>81445</v>
      </c>
      <c r="X5237">
        <v>51.441356659999997</v>
      </c>
      <c r="Y5237" t="s">
        <v>11</v>
      </c>
      <c r="Z5237">
        <v>0.26766166000000002</v>
      </c>
      <c r="AA5237" t="s">
        <v>12</v>
      </c>
      <c r="AB5237">
        <v>12</v>
      </c>
      <c r="AC5237">
        <v>2</v>
      </c>
      <c r="AD5237">
        <v>17</v>
      </c>
      <c r="AE5237">
        <v>0</v>
      </c>
      <c r="AF5237">
        <v>6.35</v>
      </c>
      <c r="AG5237" t="s">
        <v>13</v>
      </c>
      <c r="AH5237" t="s">
        <v>9</v>
      </c>
      <c r="AI5237" s="2">
        <v>0</v>
      </c>
      <c r="AJ5237" t="s">
        <v>10</v>
      </c>
      <c r="AK5237" s="2">
        <v>73</v>
      </c>
      <c r="AL5237" s="2">
        <v>59</v>
      </c>
    </row>
    <row r="5238" spans="1:38" x14ac:dyDescent="0.25">
      <c r="A5238" t="s">
        <v>0</v>
      </c>
      <c r="B5238" t="s">
        <v>1</v>
      </c>
      <c r="C5238">
        <v>2727475</v>
      </c>
      <c r="D5238" t="s">
        <v>2</v>
      </c>
      <c r="E5238" s="2">
        <v>45</v>
      </c>
      <c r="F5238" s="2">
        <v>45</v>
      </c>
      <c r="G5238" s="2">
        <v>45</v>
      </c>
      <c r="H5238" t="s">
        <v>3</v>
      </c>
      <c r="I5238" s="2">
        <v>0</v>
      </c>
      <c r="J5238" s="2">
        <v>0</v>
      </c>
      <c r="K5238" s="2">
        <v>0</v>
      </c>
      <c r="L5238" s="2">
        <v>0</v>
      </c>
      <c r="M5238" t="s">
        <v>4</v>
      </c>
      <c r="N5238" s="2">
        <v>0</v>
      </c>
      <c r="O5238" s="2">
        <v>0</v>
      </c>
      <c r="P5238" s="2">
        <v>0</v>
      </c>
      <c r="Q5238" t="s">
        <v>5</v>
      </c>
      <c r="R5238" s="2">
        <v>0</v>
      </c>
      <c r="S5238" s="2">
        <v>0</v>
      </c>
      <c r="T5238" s="2">
        <v>0</v>
      </c>
      <c r="U5238" t="s">
        <v>6</v>
      </c>
      <c r="V5238">
        <v>140523</v>
      </c>
      <c r="W5238">
        <v>81446</v>
      </c>
      <c r="X5238">
        <v>51.441429139999997</v>
      </c>
      <c r="Y5238" t="s">
        <v>11</v>
      </c>
      <c r="Z5238">
        <v>0.26758164000000001</v>
      </c>
      <c r="AA5238" t="s">
        <v>12</v>
      </c>
      <c r="AB5238">
        <v>10.8</v>
      </c>
      <c r="AC5238">
        <v>2</v>
      </c>
      <c r="AD5238">
        <v>17</v>
      </c>
      <c r="AE5238">
        <v>0.81</v>
      </c>
      <c r="AF5238">
        <v>343.84</v>
      </c>
      <c r="AG5238" t="s">
        <v>13</v>
      </c>
      <c r="AH5238" t="s">
        <v>9</v>
      </c>
      <c r="AI5238" s="2">
        <v>0</v>
      </c>
      <c r="AJ5238" t="s">
        <v>10</v>
      </c>
      <c r="AK5238" s="2">
        <v>71</v>
      </c>
      <c r="AL5238" s="2">
        <v>60</v>
      </c>
    </row>
    <row r="5239" spans="1:38" x14ac:dyDescent="0.25">
      <c r="A5239" t="s">
        <v>0</v>
      </c>
      <c r="B5239" t="s">
        <v>1</v>
      </c>
      <c r="C5239">
        <v>2727976</v>
      </c>
      <c r="D5239" t="s">
        <v>2</v>
      </c>
      <c r="E5239" s="2">
        <v>45</v>
      </c>
      <c r="F5239" s="2">
        <v>45</v>
      </c>
      <c r="G5239" s="2">
        <v>45</v>
      </c>
      <c r="H5239" t="s">
        <v>3</v>
      </c>
      <c r="I5239" s="2">
        <v>0</v>
      </c>
      <c r="J5239" s="2">
        <v>0</v>
      </c>
      <c r="K5239" s="2">
        <v>0</v>
      </c>
      <c r="L5239" s="2">
        <v>0</v>
      </c>
      <c r="M5239" t="s">
        <v>4</v>
      </c>
      <c r="N5239" s="2">
        <v>0</v>
      </c>
      <c r="O5239" s="2">
        <v>0</v>
      </c>
      <c r="P5239" s="2">
        <v>0</v>
      </c>
      <c r="Q5239" t="s">
        <v>5</v>
      </c>
      <c r="R5239" s="2">
        <v>0</v>
      </c>
      <c r="S5239" s="2">
        <v>0</v>
      </c>
      <c r="T5239" s="2">
        <v>0</v>
      </c>
      <c r="U5239" t="s">
        <v>6</v>
      </c>
      <c r="V5239">
        <v>140523</v>
      </c>
      <c r="W5239">
        <v>81446</v>
      </c>
      <c r="X5239">
        <v>51.441429139999997</v>
      </c>
      <c r="Y5239" t="s">
        <v>11</v>
      </c>
      <c r="Z5239">
        <v>0.26758164000000001</v>
      </c>
      <c r="AA5239" t="s">
        <v>12</v>
      </c>
      <c r="AB5239">
        <v>10.8</v>
      </c>
      <c r="AC5239">
        <v>2</v>
      </c>
      <c r="AD5239">
        <v>17</v>
      </c>
      <c r="AE5239">
        <v>0.81</v>
      </c>
      <c r="AF5239">
        <v>343.84</v>
      </c>
      <c r="AG5239" t="s">
        <v>13</v>
      </c>
      <c r="AH5239" t="s">
        <v>9</v>
      </c>
      <c r="AI5239" s="2">
        <v>0</v>
      </c>
      <c r="AJ5239" t="s">
        <v>10</v>
      </c>
      <c r="AK5239" s="2">
        <v>70</v>
      </c>
      <c r="AL5239" s="2">
        <v>61</v>
      </c>
    </row>
    <row r="5240" spans="1:38" x14ac:dyDescent="0.25">
      <c r="A5240" t="s">
        <v>0</v>
      </c>
      <c r="B5240" t="s">
        <v>1</v>
      </c>
      <c r="C5240">
        <v>2728477</v>
      </c>
      <c r="D5240" t="s">
        <v>2</v>
      </c>
      <c r="E5240" s="2">
        <v>45</v>
      </c>
      <c r="F5240" s="2">
        <v>45</v>
      </c>
      <c r="G5240" s="2">
        <v>45</v>
      </c>
      <c r="H5240" t="s">
        <v>3</v>
      </c>
      <c r="I5240" s="2">
        <v>0</v>
      </c>
      <c r="J5240" s="2">
        <v>0</v>
      </c>
      <c r="K5240" s="2">
        <v>0</v>
      </c>
      <c r="L5240" s="2">
        <v>0</v>
      </c>
      <c r="M5240" t="s">
        <v>4</v>
      </c>
      <c r="N5240" s="2">
        <v>0</v>
      </c>
      <c r="O5240" s="2">
        <v>0</v>
      </c>
      <c r="P5240" s="2">
        <v>0</v>
      </c>
      <c r="Q5240" t="s">
        <v>5</v>
      </c>
      <c r="R5240" s="2">
        <v>0</v>
      </c>
      <c r="S5240" s="2">
        <v>0</v>
      </c>
      <c r="T5240" s="2">
        <v>0</v>
      </c>
      <c r="U5240" t="s">
        <v>6</v>
      </c>
      <c r="V5240">
        <v>140523</v>
      </c>
      <c r="W5240">
        <v>81447</v>
      </c>
      <c r="X5240">
        <v>51.441440579999998</v>
      </c>
      <c r="Y5240" t="s">
        <v>11</v>
      </c>
      <c r="Z5240">
        <v>0.26757999999999998</v>
      </c>
      <c r="AA5240" t="s">
        <v>12</v>
      </c>
      <c r="AB5240">
        <v>10.9</v>
      </c>
      <c r="AC5240">
        <v>2</v>
      </c>
      <c r="AD5240">
        <v>17</v>
      </c>
      <c r="AE5240">
        <v>0.84</v>
      </c>
      <c r="AF5240">
        <v>344.12</v>
      </c>
      <c r="AG5240" t="s">
        <v>13</v>
      </c>
      <c r="AH5240" t="s">
        <v>9</v>
      </c>
      <c r="AI5240" s="2">
        <v>0</v>
      </c>
      <c r="AJ5240" t="s">
        <v>10</v>
      </c>
      <c r="AK5240" s="2">
        <v>71</v>
      </c>
      <c r="AL5240" s="2">
        <v>60</v>
      </c>
    </row>
    <row r="5241" spans="1:38" x14ac:dyDescent="0.25">
      <c r="A5241" t="s">
        <v>0</v>
      </c>
      <c r="B5241" t="s">
        <v>1</v>
      </c>
      <c r="C5241">
        <v>2728978</v>
      </c>
      <c r="D5241" t="s">
        <v>2</v>
      </c>
      <c r="E5241" s="2">
        <v>45</v>
      </c>
      <c r="F5241" s="2">
        <v>45</v>
      </c>
      <c r="G5241" s="2">
        <v>45</v>
      </c>
      <c r="H5241" t="s">
        <v>3</v>
      </c>
      <c r="I5241" s="2">
        <v>0</v>
      </c>
      <c r="J5241" s="2">
        <v>0</v>
      </c>
      <c r="K5241" s="2">
        <v>0</v>
      </c>
      <c r="L5241" s="2">
        <v>0</v>
      </c>
      <c r="M5241" t="s">
        <v>4</v>
      </c>
      <c r="N5241" s="2">
        <v>0</v>
      </c>
      <c r="O5241" s="2">
        <v>0</v>
      </c>
      <c r="P5241" s="2">
        <v>0</v>
      </c>
      <c r="Q5241" t="s">
        <v>5</v>
      </c>
      <c r="R5241" s="2">
        <v>0</v>
      </c>
      <c r="S5241" s="2">
        <v>0</v>
      </c>
      <c r="T5241" s="2">
        <v>0</v>
      </c>
      <c r="U5241" t="s">
        <v>6</v>
      </c>
      <c r="V5241">
        <v>140523</v>
      </c>
      <c r="W5241">
        <v>81447</v>
      </c>
      <c r="X5241">
        <v>51.441440579999998</v>
      </c>
      <c r="Y5241" t="s">
        <v>11</v>
      </c>
      <c r="Z5241">
        <v>0.26757999999999998</v>
      </c>
      <c r="AA5241" t="s">
        <v>12</v>
      </c>
      <c r="AB5241">
        <v>10.9</v>
      </c>
      <c r="AC5241">
        <v>2</v>
      </c>
      <c r="AD5241">
        <v>17</v>
      </c>
      <c r="AE5241">
        <v>0.84</v>
      </c>
      <c r="AF5241">
        <v>344.12</v>
      </c>
      <c r="AG5241" t="s">
        <v>13</v>
      </c>
      <c r="AH5241" t="s">
        <v>9</v>
      </c>
      <c r="AI5241" s="2">
        <v>0</v>
      </c>
      <c r="AJ5241" t="s">
        <v>10</v>
      </c>
      <c r="AK5241" s="2">
        <v>73</v>
      </c>
      <c r="AL5241" s="2">
        <v>59</v>
      </c>
    </row>
    <row r="5242" spans="1:38" x14ac:dyDescent="0.25">
      <c r="A5242" t="s">
        <v>0</v>
      </c>
      <c r="B5242" t="s">
        <v>1</v>
      </c>
      <c r="C5242">
        <v>2729479</v>
      </c>
      <c r="D5242" t="s">
        <v>2</v>
      </c>
      <c r="E5242" s="2">
        <v>45</v>
      </c>
      <c r="F5242" s="2">
        <v>45</v>
      </c>
      <c r="G5242" s="2">
        <v>45</v>
      </c>
      <c r="H5242" t="s">
        <v>3</v>
      </c>
      <c r="I5242" s="2">
        <v>0</v>
      </c>
      <c r="J5242" s="2">
        <v>0</v>
      </c>
      <c r="K5242" s="2">
        <v>0</v>
      </c>
      <c r="L5242" s="2">
        <v>0</v>
      </c>
      <c r="M5242" t="s">
        <v>4</v>
      </c>
      <c r="N5242" s="2">
        <v>0</v>
      </c>
      <c r="O5242" s="2">
        <v>0</v>
      </c>
      <c r="P5242" s="2">
        <v>0</v>
      </c>
      <c r="Q5242" t="s">
        <v>5</v>
      </c>
      <c r="R5242" s="2">
        <v>0</v>
      </c>
      <c r="S5242" s="2">
        <v>0</v>
      </c>
      <c r="T5242" s="2">
        <v>0</v>
      </c>
      <c r="U5242" t="s">
        <v>6</v>
      </c>
      <c r="V5242">
        <v>140523</v>
      </c>
      <c r="W5242">
        <v>81448</v>
      </c>
      <c r="X5242">
        <v>51.441440579999998</v>
      </c>
      <c r="Y5242" t="s">
        <v>11</v>
      </c>
      <c r="Z5242">
        <v>0.26757999999999998</v>
      </c>
      <c r="AA5242" t="s">
        <v>12</v>
      </c>
      <c r="AB5242">
        <v>10.8</v>
      </c>
      <c r="AC5242">
        <v>2</v>
      </c>
      <c r="AD5242">
        <v>17</v>
      </c>
      <c r="AE5242">
        <v>0.86</v>
      </c>
      <c r="AF5242">
        <v>344.78</v>
      </c>
      <c r="AG5242" t="s">
        <v>13</v>
      </c>
      <c r="AH5242" t="s">
        <v>9</v>
      </c>
      <c r="AI5242" s="2">
        <v>0</v>
      </c>
      <c r="AJ5242" t="s">
        <v>10</v>
      </c>
      <c r="AK5242" s="2">
        <v>73</v>
      </c>
      <c r="AL5242" s="2">
        <v>60</v>
      </c>
    </row>
    <row r="5243" spans="1:38" x14ac:dyDescent="0.25">
      <c r="A5243" t="s">
        <v>0</v>
      </c>
      <c r="B5243" t="s">
        <v>1</v>
      </c>
      <c r="C5243">
        <v>2729980</v>
      </c>
      <c r="D5243" t="s">
        <v>2</v>
      </c>
      <c r="E5243" s="2">
        <v>45</v>
      </c>
      <c r="F5243" s="2">
        <v>45</v>
      </c>
      <c r="G5243" s="2">
        <v>45</v>
      </c>
      <c r="H5243" t="s">
        <v>3</v>
      </c>
      <c r="I5243" s="2">
        <v>0</v>
      </c>
      <c r="J5243" s="2">
        <v>0</v>
      </c>
      <c r="K5243" s="2">
        <v>0</v>
      </c>
      <c r="L5243" s="2">
        <v>0</v>
      </c>
      <c r="M5243" t="s">
        <v>4</v>
      </c>
      <c r="N5243" s="2">
        <v>0</v>
      </c>
      <c r="O5243" s="2">
        <v>0</v>
      </c>
      <c r="P5243" s="2">
        <v>0</v>
      </c>
      <c r="Q5243" t="s">
        <v>5</v>
      </c>
      <c r="R5243" s="2">
        <v>0</v>
      </c>
      <c r="S5243" s="2">
        <v>0</v>
      </c>
      <c r="T5243" s="2">
        <v>0</v>
      </c>
      <c r="U5243" t="s">
        <v>6</v>
      </c>
      <c r="V5243">
        <v>140523</v>
      </c>
      <c r="W5243">
        <v>81448</v>
      </c>
      <c r="X5243">
        <v>51.441440579999998</v>
      </c>
      <c r="Y5243" t="s">
        <v>11</v>
      </c>
      <c r="Z5243">
        <v>0.26757999999999998</v>
      </c>
      <c r="AA5243" t="s">
        <v>12</v>
      </c>
      <c r="AB5243">
        <v>10.8</v>
      </c>
      <c r="AC5243">
        <v>2</v>
      </c>
      <c r="AD5243">
        <v>17</v>
      </c>
      <c r="AE5243">
        <v>0.86</v>
      </c>
      <c r="AF5243">
        <v>344.78</v>
      </c>
      <c r="AG5243" t="s">
        <v>13</v>
      </c>
      <c r="AH5243" t="s">
        <v>9</v>
      </c>
      <c r="AI5243" s="2">
        <v>0</v>
      </c>
      <c r="AJ5243" t="s">
        <v>10</v>
      </c>
      <c r="AK5243" s="2">
        <v>71</v>
      </c>
      <c r="AL5243" s="2">
        <v>60</v>
      </c>
    </row>
    <row r="5244" spans="1:38" x14ac:dyDescent="0.25">
      <c r="A5244" t="s">
        <v>0</v>
      </c>
      <c r="B5244" t="s">
        <v>1</v>
      </c>
      <c r="C5244">
        <v>2730481</v>
      </c>
      <c r="D5244" t="s">
        <v>2</v>
      </c>
      <c r="E5244" s="2">
        <v>45</v>
      </c>
      <c r="F5244" s="2">
        <v>45</v>
      </c>
      <c r="G5244" s="2">
        <v>45</v>
      </c>
      <c r="H5244" t="s">
        <v>3</v>
      </c>
      <c r="I5244" s="2">
        <v>0</v>
      </c>
      <c r="J5244" s="2">
        <v>0</v>
      </c>
      <c r="K5244" s="2">
        <v>0</v>
      </c>
      <c r="L5244" s="2">
        <v>0</v>
      </c>
      <c r="M5244" t="s">
        <v>4</v>
      </c>
      <c r="N5244" s="2">
        <v>0</v>
      </c>
      <c r="O5244" s="2">
        <v>0</v>
      </c>
      <c r="P5244" s="2">
        <v>0</v>
      </c>
      <c r="Q5244" t="s">
        <v>5</v>
      </c>
      <c r="R5244" s="2">
        <v>0</v>
      </c>
      <c r="S5244" s="2">
        <v>0</v>
      </c>
      <c r="T5244" s="2">
        <v>0</v>
      </c>
      <c r="U5244" t="s">
        <v>6</v>
      </c>
      <c r="V5244">
        <v>140523</v>
      </c>
      <c r="W5244">
        <v>81449</v>
      </c>
      <c r="X5244">
        <v>51.441440579999998</v>
      </c>
      <c r="Y5244" t="s">
        <v>11</v>
      </c>
      <c r="Z5244">
        <v>0.26757832999999998</v>
      </c>
      <c r="AA5244" t="s">
        <v>12</v>
      </c>
      <c r="AB5244">
        <v>10.8</v>
      </c>
      <c r="AC5244">
        <v>2</v>
      </c>
      <c r="AD5244">
        <v>17</v>
      </c>
      <c r="AE5244">
        <v>0.86</v>
      </c>
      <c r="AF5244">
        <v>344.63</v>
      </c>
      <c r="AG5244" t="s">
        <v>13</v>
      </c>
      <c r="AH5244" t="s">
        <v>9</v>
      </c>
      <c r="AI5244" s="2">
        <v>0</v>
      </c>
      <c r="AJ5244" t="s">
        <v>10</v>
      </c>
      <c r="AK5244" s="2">
        <v>71</v>
      </c>
      <c r="AL5244" s="2">
        <v>61</v>
      </c>
    </row>
    <row r="5245" spans="1:38" x14ac:dyDescent="0.25">
      <c r="A5245" t="s">
        <v>0</v>
      </c>
      <c r="B5245" t="s">
        <v>1</v>
      </c>
      <c r="C5245">
        <v>2730982</v>
      </c>
      <c r="D5245" t="s">
        <v>2</v>
      </c>
      <c r="E5245" s="2">
        <v>45</v>
      </c>
      <c r="F5245" s="2">
        <v>45</v>
      </c>
      <c r="G5245" s="2">
        <v>45</v>
      </c>
      <c r="H5245" t="s">
        <v>3</v>
      </c>
      <c r="I5245" s="2">
        <v>0</v>
      </c>
      <c r="J5245" s="2">
        <v>0</v>
      </c>
      <c r="K5245" s="2">
        <v>0</v>
      </c>
      <c r="L5245" s="2">
        <v>0</v>
      </c>
      <c r="M5245" t="s">
        <v>4</v>
      </c>
      <c r="N5245" s="2">
        <v>0</v>
      </c>
      <c r="O5245" s="2">
        <v>0</v>
      </c>
      <c r="P5245" s="2">
        <v>0</v>
      </c>
      <c r="Q5245" t="s">
        <v>5</v>
      </c>
      <c r="R5245" s="2">
        <v>0</v>
      </c>
      <c r="S5245" s="2">
        <v>0</v>
      </c>
      <c r="T5245" s="2">
        <v>0</v>
      </c>
      <c r="U5245" t="s">
        <v>6</v>
      </c>
      <c r="V5245">
        <v>140523</v>
      </c>
      <c r="W5245">
        <v>81449</v>
      </c>
      <c r="X5245">
        <v>51.441440579999998</v>
      </c>
      <c r="Y5245" t="s">
        <v>11</v>
      </c>
      <c r="Z5245">
        <v>0.26757832999999998</v>
      </c>
      <c r="AA5245" t="s">
        <v>12</v>
      </c>
      <c r="AB5245">
        <v>10.8</v>
      </c>
      <c r="AC5245">
        <v>2</v>
      </c>
      <c r="AD5245">
        <v>17</v>
      </c>
      <c r="AE5245">
        <v>0.86</v>
      </c>
      <c r="AF5245">
        <v>344.63</v>
      </c>
      <c r="AG5245" t="s">
        <v>13</v>
      </c>
      <c r="AH5245" t="s">
        <v>9</v>
      </c>
      <c r="AI5245" s="2">
        <v>0</v>
      </c>
      <c r="AJ5245" t="s">
        <v>10</v>
      </c>
      <c r="AK5245" s="2">
        <v>72</v>
      </c>
      <c r="AL5245" s="2">
        <v>60</v>
      </c>
    </row>
    <row r="5246" spans="1:38" x14ac:dyDescent="0.25">
      <c r="A5246" t="s">
        <v>0</v>
      </c>
      <c r="B5246" t="s">
        <v>1</v>
      </c>
      <c r="C5246">
        <v>2731483</v>
      </c>
      <c r="D5246" t="s">
        <v>2</v>
      </c>
      <c r="E5246" s="2">
        <v>45</v>
      </c>
      <c r="F5246" s="2">
        <v>45</v>
      </c>
      <c r="G5246" s="2">
        <v>45</v>
      </c>
      <c r="H5246" t="s">
        <v>3</v>
      </c>
      <c r="I5246" s="2">
        <v>0</v>
      </c>
      <c r="J5246" s="2">
        <v>0</v>
      </c>
      <c r="K5246" s="2">
        <v>0</v>
      </c>
      <c r="L5246" s="2">
        <v>0</v>
      </c>
      <c r="M5246" t="s">
        <v>4</v>
      </c>
      <c r="N5246" s="2">
        <v>0</v>
      </c>
      <c r="O5246" s="2">
        <v>0</v>
      </c>
      <c r="P5246" s="2">
        <v>0</v>
      </c>
      <c r="Q5246" t="s">
        <v>5</v>
      </c>
      <c r="R5246" s="2">
        <v>0</v>
      </c>
      <c r="S5246" s="2">
        <v>0</v>
      </c>
      <c r="T5246" s="2">
        <v>0</v>
      </c>
      <c r="U5246" t="s">
        <v>6</v>
      </c>
      <c r="V5246">
        <v>140523</v>
      </c>
      <c r="W5246">
        <v>81450</v>
      </c>
      <c r="X5246">
        <v>51.441448209999997</v>
      </c>
      <c r="Y5246" t="s">
        <v>11</v>
      </c>
      <c r="Z5246">
        <v>0.26757666000000002</v>
      </c>
      <c r="AA5246" t="s">
        <v>12</v>
      </c>
      <c r="AB5246">
        <v>10.7</v>
      </c>
      <c r="AC5246">
        <v>2</v>
      </c>
      <c r="AD5246">
        <v>17</v>
      </c>
      <c r="AE5246">
        <v>0.86</v>
      </c>
      <c r="AF5246">
        <v>344.71</v>
      </c>
      <c r="AG5246" t="s">
        <v>13</v>
      </c>
      <c r="AH5246" t="s">
        <v>9</v>
      </c>
      <c r="AI5246" s="2">
        <v>0</v>
      </c>
      <c r="AJ5246" t="s">
        <v>10</v>
      </c>
      <c r="AK5246" s="2">
        <v>72</v>
      </c>
      <c r="AL5246" s="2">
        <v>60</v>
      </c>
    </row>
    <row r="5247" spans="1:38" x14ac:dyDescent="0.25">
      <c r="A5247" t="s">
        <v>0</v>
      </c>
      <c r="B5247" t="s">
        <v>1</v>
      </c>
      <c r="C5247">
        <v>2731984</v>
      </c>
      <c r="D5247" t="s">
        <v>2</v>
      </c>
      <c r="E5247" s="2">
        <v>45</v>
      </c>
      <c r="F5247" s="2">
        <v>45</v>
      </c>
      <c r="G5247" s="2">
        <v>45</v>
      </c>
      <c r="H5247" t="s">
        <v>3</v>
      </c>
      <c r="I5247" s="2">
        <v>0</v>
      </c>
      <c r="J5247" s="2">
        <v>0</v>
      </c>
      <c r="K5247" s="2">
        <v>0</v>
      </c>
      <c r="L5247" s="2">
        <v>0</v>
      </c>
      <c r="M5247" t="s">
        <v>4</v>
      </c>
      <c r="N5247" s="2">
        <v>0</v>
      </c>
      <c r="O5247" s="2">
        <v>0</v>
      </c>
      <c r="P5247" s="2">
        <v>0</v>
      </c>
      <c r="Q5247" t="s">
        <v>5</v>
      </c>
      <c r="R5247" s="2">
        <v>0</v>
      </c>
      <c r="S5247" s="2">
        <v>0</v>
      </c>
      <c r="T5247" s="2">
        <v>0</v>
      </c>
      <c r="U5247" t="s">
        <v>6</v>
      </c>
      <c r="V5247">
        <v>140523</v>
      </c>
      <c r="W5247">
        <v>81450</v>
      </c>
      <c r="X5247">
        <v>51.441448209999997</v>
      </c>
      <c r="Y5247" t="s">
        <v>11</v>
      </c>
      <c r="Z5247">
        <v>0.26757666000000002</v>
      </c>
      <c r="AA5247" t="s">
        <v>12</v>
      </c>
      <c r="AB5247">
        <v>10.7</v>
      </c>
      <c r="AC5247">
        <v>2</v>
      </c>
      <c r="AD5247">
        <v>17</v>
      </c>
      <c r="AE5247">
        <v>0.86</v>
      </c>
      <c r="AF5247">
        <v>344.71</v>
      </c>
      <c r="AG5247" t="s">
        <v>13</v>
      </c>
      <c r="AH5247" t="s">
        <v>9</v>
      </c>
      <c r="AI5247" s="2">
        <v>0</v>
      </c>
      <c r="AJ5247" t="s">
        <v>10</v>
      </c>
      <c r="AK5247" s="2">
        <v>71</v>
      </c>
      <c r="AL5247" s="2">
        <v>58</v>
      </c>
    </row>
    <row r="5248" spans="1:38" x14ac:dyDescent="0.25">
      <c r="A5248" t="s">
        <v>0</v>
      </c>
      <c r="B5248" t="s">
        <v>1</v>
      </c>
      <c r="C5248">
        <v>2732485</v>
      </c>
      <c r="D5248" t="s">
        <v>2</v>
      </c>
      <c r="E5248" s="2">
        <v>45</v>
      </c>
      <c r="F5248" s="2">
        <v>45</v>
      </c>
      <c r="G5248" s="2">
        <v>45</v>
      </c>
      <c r="H5248" t="s">
        <v>3</v>
      </c>
      <c r="I5248" s="2">
        <v>0</v>
      </c>
      <c r="J5248" s="2">
        <v>0</v>
      </c>
      <c r="K5248" s="2">
        <v>0</v>
      </c>
      <c r="L5248" s="2">
        <v>0</v>
      </c>
      <c r="M5248" t="s">
        <v>4</v>
      </c>
      <c r="N5248" s="2">
        <v>0</v>
      </c>
      <c r="O5248" s="2">
        <v>0</v>
      </c>
      <c r="P5248" s="2">
        <v>0</v>
      </c>
      <c r="Q5248" t="s">
        <v>5</v>
      </c>
      <c r="R5248" s="2">
        <v>0</v>
      </c>
      <c r="S5248" s="2">
        <v>0</v>
      </c>
      <c r="T5248" s="2">
        <v>0</v>
      </c>
      <c r="U5248" t="s">
        <v>6</v>
      </c>
      <c r="V5248">
        <v>140523</v>
      </c>
      <c r="W5248">
        <v>81451</v>
      </c>
      <c r="X5248">
        <v>51.441448209999997</v>
      </c>
      <c r="Y5248" t="s">
        <v>11</v>
      </c>
      <c r="Z5248">
        <v>0.26757500000000001</v>
      </c>
      <c r="AA5248" t="s">
        <v>12</v>
      </c>
      <c r="AB5248">
        <v>10.7</v>
      </c>
      <c r="AC5248">
        <v>2</v>
      </c>
      <c r="AD5248">
        <v>17</v>
      </c>
      <c r="AE5248">
        <v>0.84</v>
      </c>
      <c r="AF5248">
        <v>344.32</v>
      </c>
      <c r="AG5248" t="s">
        <v>13</v>
      </c>
      <c r="AH5248" t="s">
        <v>9</v>
      </c>
      <c r="AI5248" s="2">
        <v>0</v>
      </c>
      <c r="AJ5248" t="s">
        <v>10</v>
      </c>
      <c r="AK5248" s="2">
        <v>69</v>
      </c>
      <c r="AL5248" s="2">
        <v>60</v>
      </c>
    </row>
    <row r="5249" spans="1:38" x14ac:dyDescent="0.25">
      <c r="A5249" t="s">
        <v>0</v>
      </c>
      <c r="B5249" t="s">
        <v>1</v>
      </c>
      <c r="C5249">
        <v>2733056</v>
      </c>
      <c r="D5249" t="s">
        <v>2</v>
      </c>
      <c r="E5249" s="2">
        <v>45</v>
      </c>
      <c r="F5249" s="2">
        <v>45</v>
      </c>
      <c r="G5249" s="2">
        <v>45</v>
      </c>
      <c r="H5249" t="s">
        <v>3</v>
      </c>
      <c r="I5249" s="2">
        <v>0</v>
      </c>
      <c r="J5249" s="2">
        <v>0</v>
      </c>
      <c r="K5249" s="2">
        <v>0</v>
      </c>
      <c r="L5249" s="2">
        <v>0</v>
      </c>
      <c r="M5249" t="s">
        <v>4</v>
      </c>
      <c r="N5249" s="2">
        <v>0</v>
      </c>
      <c r="O5249" s="2">
        <v>0</v>
      </c>
      <c r="P5249" s="2">
        <v>0</v>
      </c>
      <c r="Q5249" t="s">
        <v>5</v>
      </c>
      <c r="R5249" s="2">
        <v>0</v>
      </c>
      <c r="S5249" s="2">
        <v>0</v>
      </c>
      <c r="T5249" s="2">
        <v>0</v>
      </c>
      <c r="U5249" t="s">
        <v>6</v>
      </c>
      <c r="V5249">
        <v>140523</v>
      </c>
      <c r="W5249">
        <v>81451</v>
      </c>
      <c r="X5249">
        <v>51.441448209999997</v>
      </c>
      <c r="Y5249" t="s">
        <v>11</v>
      </c>
      <c r="Z5249">
        <v>0.26757500000000001</v>
      </c>
      <c r="AA5249" t="s">
        <v>12</v>
      </c>
      <c r="AB5249">
        <v>10.7</v>
      </c>
      <c r="AC5249">
        <v>2</v>
      </c>
      <c r="AD5249">
        <v>17</v>
      </c>
      <c r="AE5249">
        <v>0.84</v>
      </c>
      <c r="AF5249">
        <v>344.32</v>
      </c>
      <c r="AG5249" t="s">
        <v>13</v>
      </c>
      <c r="AH5249" t="s">
        <v>9</v>
      </c>
      <c r="AI5249" s="2">
        <v>0</v>
      </c>
      <c r="AJ5249" t="s">
        <v>10</v>
      </c>
      <c r="AK5249" s="2">
        <v>71</v>
      </c>
      <c r="AL5249" s="2">
        <v>60</v>
      </c>
    </row>
    <row r="5250" spans="1:38" x14ac:dyDescent="0.25">
      <c r="A5250" t="s">
        <v>0</v>
      </c>
      <c r="B5250" t="s">
        <v>1</v>
      </c>
      <c r="C5250">
        <v>2733558</v>
      </c>
      <c r="D5250" t="s">
        <v>2</v>
      </c>
      <c r="E5250" s="2">
        <v>45</v>
      </c>
      <c r="F5250" s="2">
        <v>45</v>
      </c>
      <c r="G5250" s="2">
        <v>45</v>
      </c>
      <c r="H5250" t="s">
        <v>3</v>
      </c>
      <c r="I5250" s="2">
        <v>0</v>
      </c>
      <c r="J5250" s="2">
        <v>0</v>
      </c>
      <c r="K5250" s="2">
        <v>0</v>
      </c>
      <c r="L5250" s="2">
        <v>0</v>
      </c>
      <c r="M5250" t="s">
        <v>4</v>
      </c>
      <c r="N5250" s="2">
        <v>0</v>
      </c>
      <c r="O5250" s="2">
        <v>0</v>
      </c>
      <c r="P5250" s="2">
        <v>0</v>
      </c>
      <c r="Q5250" t="s">
        <v>5</v>
      </c>
      <c r="R5250" s="2">
        <v>0</v>
      </c>
      <c r="S5250" s="2">
        <v>0</v>
      </c>
      <c r="T5250" s="2">
        <v>0</v>
      </c>
      <c r="U5250" t="s">
        <v>6</v>
      </c>
      <c r="V5250">
        <v>140523</v>
      </c>
      <c r="W5250">
        <v>81452</v>
      </c>
      <c r="X5250">
        <v>51.441455840000003</v>
      </c>
      <c r="Y5250" t="s">
        <v>11</v>
      </c>
      <c r="Z5250">
        <v>0.26757333</v>
      </c>
      <c r="AA5250" t="s">
        <v>12</v>
      </c>
      <c r="AB5250">
        <v>10.7</v>
      </c>
      <c r="AC5250">
        <v>2</v>
      </c>
      <c r="AD5250">
        <v>17</v>
      </c>
      <c r="AE5250">
        <v>0.82</v>
      </c>
      <c r="AF5250">
        <v>343.14</v>
      </c>
      <c r="AG5250" t="s">
        <v>13</v>
      </c>
      <c r="AH5250" t="s">
        <v>9</v>
      </c>
      <c r="AI5250" s="2">
        <v>0</v>
      </c>
      <c r="AJ5250" t="s">
        <v>10</v>
      </c>
      <c r="AK5250" s="2">
        <v>71</v>
      </c>
      <c r="AL5250" s="2">
        <v>60</v>
      </c>
    </row>
    <row r="5251" spans="1:38" x14ac:dyDescent="0.25">
      <c r="A5251" t="s">
        <v>0</v>
      </c>
      <c r="B5251" t="s">
        <v>1</v>
      </c>
      <c r="C5251">
        <v>2734129</v>
      </c>
      <c r="D5251" t="s">
        <v>2</v>
      </c>
      <c r="E5251" s="2">
        <v>45</v>
      </c>
      <c r="F5251" s="2">
        <v>45</v>
      </c>
      <c r="G5251" s="2">
        <v>45</v>
      </c>
      <c r="H5251" t="s">
        <v>3</v>
      </c>
      <c r="I5251" s="2">
        <v>0</v>
      </c>
      <c r="J5251" s="2">
        <v>0</v>
      </c>
      <c r="K5251" s="2">
        <v>0</v>
      </c>
      <c r="L5251" s="2">
        <v>0</v>
      </c>
      <c r="M5251" t="s">
        <v>4</v>
      </c>
      <c r="N5251" s="2">
        <v>0</v>
      </c>
      <c r="O5251" s="2">
        <v>0</v>
      </c>
      <c r="P5251" s="2">
        <v>0</v>
      </c>
      <c r="Q5251" t="s">
        <v>5</v>
      </c>
      <c r="R5251" s="2">
        <v>0</v>
      </c>
      <c r="S5251" s="2">
        <v>0</v>
      </c>
      <c r="T5251" s="2">
        <v>0</v>
      </c>
      <c r="U5251" t="s">
        <v>6</v>
      </c>
      <c r="V5251">
        <v>140523</v>
      </c>
      <c r="W5251">
        <v>81452</v>
      </c>
      <c r="X5251">
        <v>51.441455840000003</v>
      </c>
      <c r="Y5251" t="s">
        <v>11</v>
      </c>
      <c r="Z5251">
        <v>0.26757333</v>
      </c>
      <c r="AA5251" t="s">
        <v>12</v>
      </c>
      <c r="AB5251">
        <v>10.7</v>
      </c>
      <c r="AC5251">
        <v>2</v>
      </c>
      <c r="AD5251">
        <v>17</v>
      </c>
      <c r="AE5251">
        <v>0.82</v>
      </c>
      <c r="AF5251">
        <v>343.14</v>
      </c>
      <c r="AG5251" t="s">
        <v>13</v>
      </c>
      <c r="AH5251" t="s">
        <v>9</v>
      </c>
      <c r="AI5251" s="2">
        <v>0</v>
      </c>
      <c r="AJ5251" t="s">
        <v>10</v>
      </c>
      <c r="AK5251" s="2">
        <v>72</v>
      </c>
      <c r="AL5251" s="2">
        <v>60</v>
      </c>
    </row>
    <row r="5252" spans="1:38" x14ac:dyDescent="0.25">
      <c r="A5252" t="s">
        <v>0</v>
      </c>
      <c r="B5252" t="s">
        <v>1</v>
      </c>
      <c r="C5252">
        <v>2734631</v>
      </c>
      <c r="D5252" t="s">
        <v>2</v>
      </c>
      <c r="E5252" s="2">
        <v>45</v>
      </c>
      <c r="F5252" s="2">
        <v>45</v>
      </c>
      <c r="G5252" s="2">
        <v>45</v>
      </c>
      <c r="H5252" t="s">
        <v>3</v>
      </c>
      <c r="I5252" s="2">
        <v>0</v>
      </c>
      <c r="J5252" s="2">
        <v>0</v>
      </c>
      <c r="K5252" s="2">
        <v>0</v>
      </c>
      <c r="L5252" s="2">
        <v>0</v>
      </c>
      <c r="M5252" t="s">
        <v>4</v>
      </c>
      <c r="N5252" s="2">
        <v>0</v>
      </c>
      <c r="O5252" s="2">
        <v>0</v>
      </c>
      <c r="P5252" s="2">
        <v>0</v>
      </c>
      <c r="Q5252" t="s">
        <v>5</v>
      </c>
      <c r="R5252" s="2">
        <v>0</v>
      </c>
      <c r="S5252" s="2">
        <v>0</v>
      </c>
      <c r="T5252" s="2">
        <v>0</v>
      </c>
      <c r="U5252" t="s">
        <v>6</v>
      </c>
      <c r="V5252">
        <v>140523</v>
      </c>
      <c r="W5252">
        <v>81453</v>
      </c>
      <c r="X5252">
        <v>51.441455840000003</v>
      </c>
      <c r="Y5252" t="s">
        <v>11</v>
      </c>
      <c r="Z5252">
        <v>0.26756998999999998</v>
      </c>
      <c r="AA5252" t="s">
        <v>12</v>
      </c>
      <c r="AB5252">
        <v>10.7</v>
      </c>
      <c r="AC5252">
        <v>2</v>
      </c>
      <c r="AD5252">
        <v>17</v>
      </c>
      <c r="AE5252">
        <v>0.79</v>
      </c>
      <c r="AF5252">
        <v>341.08</v>
      </c>
      <c r="AG5252" t="s">
        <v>13</v>
      </c>
      <c r="AH5252" t="s">
        <v>9</v>
      </c>
      <c r="AI5252" s="2">
        <v>0</v>
      </c>
      <c r="AJ5252" t="s">
        <v>10</v>
      </c>
      <c r="AK5252" s="2">
        <v>70</v>
      </c>
      <c r="AL5252" s="2">
        <v>61</v>
      </c>
    </row>
    <row r="5253" spans="1:38" x14ac:dyDescent="0.25">
      <c r="A5253" t="s">
        <v>0</v>
      </c>
      <c r="B5253" t="s">
        <v>1</v>
      </c>
      <c r="C5253">
        <v>2735202</v>
      </c>
      <c r="D5253" t="s">
        <v>2</v>
      </c>
      <c r="E5253" s="2">
        <v>45</v>
      </c>
      <c r="F5253" s="2">
        <v>45</v>
      </c>
      <c r="G5253" s="2">
        <v>45</v>
      </c>
      <c r="H5253" t="s">
        <v>3</v>
      </c>
      <c r="I5253" s="2">
        <v>0</v>
      </c>
      <c r="J5253" s="2">
        <v>0</v>
      </c>
      <c r="K5253" s="2">
        <v>0</v>
      </c>
      <c r="L5253" s="2">
        <v>0</v>
      </c>
      <c r="M5253" t="s">
        <v>4</v>
      </c>
      <c r="N5253" s="2">
        <v>0</v>
      </c>
      <c r="O5253" s="2">
        <v>0</v>
      </c>
      <c r="P5253" s="2">
        <v>0</v>
      </c>
      <c r="Q5253" t="s">
        <v>5</v>
      </c>
      <c r="R5253" s="2">
        <v>0</v>
      </c>
      <c r="S5253" s="2">
        <v>0</v>
      </c>
      <c r="T5253" s="2">
        <v>0</v>
      </c>
      <c r="U5253" t="s">
        <v>6</v>
      </c>
      <c r="V5253">
        <v>140523</v>
      </c>
      <c r="W5253">
        <v>81453</v>
      </c>
      <c r="X5253">
        <v>51.441455840000003</v>
      </c>
      <c r="Y5253" t="s">
        <v>11</v>
      </c>
      <c r="Z5253">
        <v>0.26756998999999998</v>
      </c>
      <c r="AA5253" t="s">
        <v>12</v>
      </c>
      <c r="AB5253">
        <v>10.7</v>
      </c>
      <c r="AC5253">
        <v>2</v>
      </c>
      <c r="AD5253">
        <v>17</v>
      </c>
      <c r="AE5253">
        <v>0.79</v>
      </c>
      <c r="AF5253">
        <v>341.08</v>
      </c>
      <c r="AG5253" t="s">
        <v>13</v>
      </c>
      <c r="AH5253" t="s">
        <v>9</v>
      </c>
      <c r="AI5253" s="2">
        <v>0</v>
      </c>
      <c r="AJ5253" t="s">
        <v>10</v>
      </c>
      <c r="AK5253" s="2">
        <v>72</v>
      </c>
      <c r="AL5253" s="2">
        <v>59</v>
      </c>
    </row>
    <row r="5254" spans="1:38" x14ac:dyDescent="0.25">
      <c r="A5254" t="s">
        <v>0</v>
      </c>
      <c r="B5254" t="s">
        <v>1</v>
      </c>
      <c r="C5254">
        <v>2735703</v>
      </c>
      <c r="D5254" t="s">
        <v>2</v>
      </c>
      <c r="E5254" s="2">
        <v>45</v>
      </c>
      <c r="F5254" s="2">
        <v>45</v>
      </c>
      <c r="G5254" s="2">
        <v>45</v>
      </c>
      <c r="H5254" t="s">
        <v>3</v>
      </c>
      <c r="I5254" s="2">
        <v>0</v>
      </c>
      <c r="J5254" s="2">
        <v>0</v>
      </c>
      <c r="K5254" s="2">
        <v>0</v>
      </c>
      <c r="L5254" s="2">
        <v>0</v>
      </c>
      <c r="M5254" t="s">
        <v>4</v>
      </c>
      <c r="N5254" s="2">
        <v>0</v>
      </c>
      <c r="O5254" s="2">
        <v>0</v>
      </c>
      <c r="P5254" s="2">
        <v>0</v>
      </c>
      <c r="Q5254" t="s">
        <v>5</v>
      </c>
      <c r="R5254" s="2">
        <v>0</v>
      </c>
      <c r="S5254" s="2">
        <v>0</v>
      </c>
      <c r="T5254" s="2">
        <v>0</v>
      </c>
      <c r="U5254" t="s">
        <v>6</v>
      </c>
      <c r="V5254">
        <v>140523</v>
      </c>
      <c r="W5254">
        <v>81454</v>
      </c>
      <c r="X5254">
        <v>51.441463470000002</v>
      </c>
      <c r="Y5254" t="s">
        <v>11</v>
      </c>
      <c r="Z5254">
        <v>0.26756998999999998</v>
      </c>
      <c r="AA5254" t="s">
        <v>12</v>
      </c>
      <c r="AB5254">
        <v>10.6</v>
      </c>
      <c r="AC5254">
        <v>2</v>
      </c>
      <c r="AD5254">
        <v>17</v>
      </c>
      <c r="AE5254">
        <v>0</v>
      </c>
      <c r="AF5254">
        <v>340.2</v>
      </c>
      <c r="AG5254" t="s">
        <v>13</v>
      </c>
      <c r="AH5254" t="s">
        <v>9</v>
      </c>
      <c r="AI5254" s="2">
        <v>0</v>
      </c>
      <c r="AJ5254" t="s">
        <v>10</v>
      </c>
      <c r="AK5254" s="2">
        <v>72</v>
      </c>
      <c r="AL5254" s="2">
        <v>60</v>
      </c>
    </row>
    <row r="5255" spans="1:38" x14ac:dyDescent="0.25">
      <c r="A5255" t="s">
        <v>0</v>
      </c>
      <c r="B5255" t="s">
        <v>1</v>
      </c>
      <c r="C5255">
        <v>2736204</v>
      </c>
      <c r="D5255" t="s">
        <v>2</v>
      </c>
      <c r="E5255" s="2">
        <v>45</v>
      </c>
      <c r="F5255" s="2">
        <v>45</v>
      </c>
      <c r="G5255" s="2">
        <v>45</v>
      </c>
      <c r="H5255" t="s">
        <v>3</v>
      </c>
      <c r="I5255" s="2">
        <v>0</v>
      </c>
      <c r="J5255" s="2">
        <v>0</v>
      </c>
      <c r="K5255" s="2">
        <v>0</v>
      </c>
      <c r="L5255" s="2">
        <v>0</v>
      </c>
      <c r="M5255" t="s">
        <v>4</v>
      </c>
      <c r="N5255" s="2">
        <v>0</v>
      </c>
      <c r="O5255" s="2">
        <v>0</v>
      </c>
      <c r="P5255" s="2">
        <v>0</v>
      </c>
      <c r="Q5255" t="s">
        <v>5</v>
      </c>
      <c r="R5255" s="2">
        <v>0</v>
      </c>
      <c r="S5255" s="2">
        <v>0</v>
      </c>
      <c r="T5255" s="2">
        <v>0</v>
      </c>
      <c r="U5255" t="s">
        <v>6</v>
      </c>
      <c r="V5255">
        <v>140523</v>
      </c>
      <c r="W5255">
        <v>81454</v>
      </c>
      <c r="X5255">
        <v>51.441463470000002</v>
      </c>
      <c r="Y5255" t="s">
        <v>11</v>
      </c>
      <c r="Z5255">
        <v>0.26756998999999998</v>
      </c>
      <c r="AA5255" t="s">
        <v>12</v>
      </c>
      <c r="AB5255">
        <v>10.6</v>
      </c>
      <c r="AC5255">
        <v>2</v>
      </c>
      <c r="AD5255">
        <v>17</v>
      </c>
      <c r="AE5255">
        <v>0</v>
      </c>
      <c r="AF5255">
        <v>340.2</v>
      </c>
      <c r="AG5255" t="s">
        <v>13</v>
      </c>
      <c r="AH5255" t="s">
        <v>9</v>
      </c>
      <c r="AI5255" s="2">
        <v>0</v>
      </c>
      <c r="AJ5255" t="s">
        <v>10</v>
      </c>
      <c r="AK5255" s="2">
        <v>75</v>
      </c>
      <c r="AL5255" s="2">
        <v>60</v>
      </c>
    </row>
    <row r="5256" spans="1:38" x14ac:dyDescent="0.25">
      <c r="A5256" t="s">
        <v>0</v>
      </c>
      <c r="B5256" t="s">
        <v>1</v>
      </c>
      <c r="C5256">
        <v>2736705</v>
      </c>
      <c r="D5256" t="s">
        <v>2</v>
      </c>
      <c r="E5256" s="2">
        <v>45</v>
      </c>
      <c r="F5256" s="2">
        <v>45</v>
      </c>
      <c r="G5256" s="2">
        <v>45</v>
      </c>
      <c r="H5256" t="s">
        <v>3</v>
      </c>
      <c r="I5256" s="2">
        <v>0</v>
      </c>
      <c r="J5256" s="2">
        <v>0</v>
      </c>
      <c r="K5256" s="2">
        <v>0</v>
      </c>
      <c r="L5256" s="2">
        <v>0</v>
      </c>
      <c r="M5256" t="s">
        <v>4</v>
      </c>
      <c r="N5256" s="2">
        <v>0</v>
      </c>
      <c r="O5256" s="2">
        <v>0</v>
      </c>
      <c r="P5256" s="2">
        <v>0</v>
      </c>
      <c r="Q5256" t="s">
        <v>5</v>
      </c>
      <c r="R5256" s="2">
        <v>0</v>
      </c>
      <c r="S5256" s="2">
        <v>0</v>
      </c>
      <c r="T5256" s="2">
        <v>0</v>
      </c>
      <c r="U5256" t="s">
        <v>6</v>
      </c>
      <c r="V5256">
        <v>140523</v>
      </c>
      <c r="W5256">
        <v>81455</v>
      </c>
      <c r="X5256">
        <v>51.441463470000002</v>
      </c>
      <c r="Y5256" t="s">
        <v>11</v>
      </c>
      <c r="Z5256">
        <v>0.26756832000000003</v>
      </c>
      <c r="AA5256" t="s">
        <v>12</v>
      </c>
      <c r="AB5256">
        <v>10.6</v>
      </c>
      <c r="AC5256">
        <v>2</v>
      </c>
      <c r="AD5256">
        <v>17</v>
      </c>
      <c r="AE5256">
        <v>0</v>
      </c>
      <c r="AF5256">
        <v>340.06</v>
      </c>
      <c r="AG5256" t="s">
        <v>13</v>
      </c>
      <c r="AH5256" t="s">
        <v>9</v>
      </c>
      <c r="AI5256" s="2">
        <v>0</v>
      </c>
      <c r="AJ5256" t="s">
        <v>10</v>
      </c>
      <c r="AK5256" s="2">
        <v>70</v>
      </c>
      <c r="AL5256" s="2">
        <v>60</v>
      </c>
    </row>
    <row r="5257" spans="1:38" x14ac:dyDescent="0.25">
      <c r="A5257" t="s">
        <v>0</v>
      </c>
      <c r="B5257" t="s">
        <v>1</v>
      </c>
      <c r="C5257">
        <v>2737276</v>
      </c>
      <c r="D5257" t="s">
        <v>2</v>
      </c>
      <c r="E5257" s="2">
        <v>45</v>
      </c>
      <c r="F5257" s="2">
        <v>45</v>
      </c>
      <c r="G5257" s="2">
        <v>45</v>
      </c>
      <c r="H5257" t="s">
        <v>3</v>
      </c>
      <c r="I5257" s="2">
        <v>0</v>
      </c>
      <c r="J5257" s="2">
        <v>0</v>
      </c>
      <c r="K5257" s="2">
        <v>0</v>
      </c>
      <c r="L5257" s="2">
        <v>0</v>
      </c>
      <c r="M5257" t="s">
        <v>4</v>
      </c>
      <c r="N5257" s="2">
        <v>0</v>
      </c>
      <c r="O5257" s="2">
        <v>0</v>
      </c>
      <c r="P5257" s="2">
        <v>0</v>
      </c>
      <c r="Q5257" t="s">
        <v>5</v>
      </c>
      <c r="R5257" s="2">
        <v>0</v>
      </c>
      <c r="S5257" s="2">
        <v>0</v>
      </c>
      <c r="T5257" s="2">
        <v>0</v>
      </c>
      <c r="U5257" t="s">
        <v>6</v>
      </c>
      <c r="V5257">
        <v>140523</v>
      </c>
      <c r="W5257">
        <v>81456</v>
      </c>
      <c r="X5257">
        <v>51.441463470000002</v>
      </c>
      <c r="Y5257" t="s">
        <v>11</v>
      </c>
      <c r="Z5257">
        <v>0.26756668</v>
      </c>
      <c r="AA5257" t="s">
        <v>12</v>
      </c>
      <c r="AB5257">
        <v>10.6</v>
      </c>
      <c r="AC5257">
        <v>2</v>
      </c>
      <c r="AD5257">
        <v>17</v>
      </c>
      <c r="AE5257">
        <v>0</v>
      </c>
      <c r="AF5257">
        <v>340.06</v>
      </c>
      <c r="AG5257" t="s">
        <v>13</v>
      </c>
      <c r="AH5257" t="s">
        <v>9</v>
      </c>
      <c r="AI5257" s="2">
        <v>0</v>
      </c>
      <c r="AJ5257" t="s">
        <v>10</v>
      </c>
      <c r="AK5257" s="2">
        <v>74</v>
      </c>
      <c r="AL5257" s="2">
        <v>60</v>
      </c>
    </row>
    <row r="5258" spans="1:38" x14ac:dyDescent="0.25">
      <c r="A5258" t="s">
        <v>0</v>
      </c>
      <c r="B5258" t="s">
        <v>1</v>
      </c>
      <c r="C5258">
        <v>2737778</v>
      </c>
      <c r="D5258" t="s">
        <v>2</v>
      </c>
      <c r="E5258" s="2">
        <v>45</v>
      </c>
      <c r="F5258" s="2">
        <v>45</v>
      </c>
      <c r="G5258" s="2">
        <v>45</v>
      </c>
      <c r="H5258" t="s">
        <v>3</v>
      </c>
      <c r="I5258" s="2">
        <v>0</v>
      </c>
      <c r="J5258" s="2">
        <v>0</v>
      </c>
      <c r="K5258" s="2">
        <v>0</v>
      </c>
      <c r="L5258" s="2">
        <v>0</v>
      </c>
      <c r="M5258" t="s">
        <v>4</v>
      </c>
      <c r="N5258" s="2">
        <v>0</v>
      </c>
      <c r="O5258" s="2">
        <v>0</v>
      </c>
      <c r="P5258" s="2">
        <v>0</v>
      </c>
      <c r="Q5258" t="s">
        <v>5</v>
      </c>
      <c r="R5258" s="2">
        <v>0</v>
      </c>
      <c r="S5258" s="2">
        <v>0</v>
      </c>
      <c r="T5258" s="2">
        <v>0</v>
      </c>
      <c r="U5258" t="s">
        <v>6</v>
      </c>
      <c r="V5258">
        <v>140523</v>
      </c>
      <c r="W5258">
        <v>81456</v>
      </c>
      <c r="X5258">
        <v>51.441463470000002</v>
      </c>
      <c r="Y5258" t="s">
        <v>11</v>
      </c>
      <c r="Z5258">
        <v>0.26756668</v>
      </c>
      <c r="AA5258" t="s">
        <v>12</v>
      </c>
      <c r="AB5258">
        <v>10.6</v>
      </c>
      <c r="AC5258">
        <v>2</v>
      </c>
      <c r="AD5258">
        <v>17</v>
      </c>
      <c r="AE5258">
        <v>0</v>
      </c>
      <c r="AF5258">
        <v>339.37</v>
      </c>
      <c r="AG5258" t="s">
        <v>13</v>
      </c>
      <c r="AH5258" t="s">
        <v>9</v>
      </c>
      <c r="AI5258" s="2">
        <v>0</v>
      </c>
      <c r="AJ5258" t="s">
        <v>10</v>
      </c>
      <c r="AK5258" s="2">
        <v>73</v>
      </c>
      <c r="AL5258" s="2">
        <v>59</v>
      </c>
    </row>
    <row r="5259" spans="1:38" x14ac:dyDescent="0.25">
      <c r="A5259" t="s">
        <v>0</v>
      </c>
      <c r="B5259" t="s">
        <v>1</v>
      </c>
      <c r="C5259">
        <v>2738349</v>
      </c>
      <c r="D5259" t="s">
        <v>2</v>
      </c>
      <c r="E5259" s="2">
        <v>45</v>
      </c>
      <c r="F5259" s="2">
        <v>45</v>
      </c>
      <c r="G5259" s="2">
        <v>45</v>
      </c>
      <c r="H5259" t="s">
        <v>3</v>
      </c>
      <c r="I5259" s="2">
        <v>0</v>
      </c>
      <c r="J5259" s="2">
        <v>0</v>
      </c>
      <c r="K5259" s="2">
        <v>0</v>
      </c>
      <c r="L5259" s="2">
        <v>0</v>
      </c>
      <c r="M5259" t="s">
        <v>4</v>
      </c>
      <c r="N5259" s="2">
        <v>0</v>
      </c>
      <c r="O5259" s="2">
        <v>0</v>
      </c>
      <c r="P5259" s="2">
        <v>0</v>
      </c>
      <c r="Q5259" t="s">
        <v>5</v>
      </c>
      <c r="R5259" s="2">
        <v>0</v>
      </c>
      <c r="S5259" s="2">
        <v>0</v>
      </c>
      <c r="T5259" s="2">
        <v>0</v>
      </c>
      <c r="U5259" t="s">
        <v>6</v>
      </c>
      <c r="V5259">
        <v>140523</v>
      </c>
      <c r="W5259">
        <v>81457</v>
      </c>
      <c r="X5259">
        <v>51.441463470000002</v>
      </c>
      <c r="Y5259" t="s">
        <v>11</v>
      </c>
      <c r="Z5259">
        <v>0.26756668</v>
      </c>
      <c r="AA5259" t="s">
        <v>12</v>
      </c>
      <c r="AB5259">
        <v>10.6</v>
      </c>
      <c r="AC5259">
        <v>2</v>
      </c>
      <c r="AD5259">
        <v>17</v>
      </c>
      <c r="AE5259">
        <v>0</v>
      </c>
      <c r="AF5259">
        <v>339.37</v>
      </c>
      <c r="AG5259" t="s">
        <v>13</v>
      </c>
      <c r="AH5259" t="s">
        <v>9</v>
      </c>
      <c r="AI5259" s="2">
        <v>0</v>
      </c>
      <c r="AJ5259" t="s">
        <v>10</v>
      </c>
      <c r="AK5259" s="2">
        <v>74</v>
      </c>
      <c r="AL5259" s="2">
        <v>61</v>
      </c>
    </row>
    <row r="5260" spans="1:38" x14ac:dyDescent="0.25">
      <c r="A5260" t="s">
        <v>0</v>
      </c>
      <c r="B5260" t="s">
        <v>1</v>
      </c>
      <c r="C5260">
        <v>2738851</v>
      </c>
      <c r="D5260" t="s">
        <v>2</v>
      </c>
      <c r="E5260" s="2">
        <v>45</v>
      </c>
      <c r="F5260" s="2">
        <v>45</v>
      </c>
      <c r="G5260" s="2">
        <v>45</v>
      </c>
      <c r="H5260" t="s">
        <v>3</v>
      </c>
      <c r="I5260" s="2">
        <v>0</v>
      </c>
      <c r="J5260" s="2">
        <v>0</v>
      </c>
      <c r="K5260" s="2">
        <v>0</v>
      </c>
      <c r="L5260" s="2">
        <v>0</v>
      </c>
      <c r="M5260" t="s">
        <v>4</v>
      </c>
      <c r="N5260" s="2">
        <v>0</v>
      </c>
      <c r="O5260" s="2">
        <v>0</v>
      </c>
      <c r="P5260" s="2">
        <v>0</v>
      </c>
      <c r="Q5260" t="s">
        <v>5</v>
      </c>
      <c r="R5260" s="2">
        <v>0</v>
      </c>
      <c r="S5260" s="2">
        <v>0</v>
      </c>
      <c r="T5260" s="2">
        <v>0</v>
      </c>
      <c r="U5260" t="s">
        <v>6</v>
      </c>
      <c r="V5260">
        <v>140523</v>
      </c>
      <c r="W5260">
        <v>81457</v>
      </c>
      <c r="X5260">
        <v>51.441463470000002</v>
      </c>
      <c r="Y5260" t="s">
        <v>11</v>
      </c>
      <c r="Z5260">
        <v>0.26756668</v>
      </c>
      <c r="AA5260" t="s">
        <v>12</v>
      </c>
      <c r="AB5260">
        <v>10.6</v>
      </c>
      <c r="AC5260">
        <v>2</v>
      </c>
      <c r="AD5260">
        <v>17</v>
      </c>
      <c r="AE5260">
        <v>0</v>
      </c>
      <c r="AF5260">
        <v>339.37</v>
      </c>
      <c r="AG5260" t="s">
        <v>13</v>
      </c>
      <c r="AH5260" t="s">
        <v>9</v>
      </c>
      <c r="AI5260" s="2">
        <v>0</v>
      </c>
      <c r="AJ5260" t="s">
        <v>10</v>
      </c>
      <c r="AK5260" s="2">
        <v>74</v>
      </c>
      <c r="AL5260" s="2">
        <v>60</v>
      </c>
    </row>
    <row r="5261" spans="1:38" x14ac:dyDescent="0.25">
      <c r="A5261" t="s">
        <v>0</v>
      </c>
      <c r="B5261" t="s">
        <v>1</v>
      </c>
      <c r="C5261">
        <v>2739422</v>
      </c>
      <c r="D5261" t="s">
        <v>2</v>
      </c>
      <c r="E5261" s="2">
        <v>45</v>
      </c>
      <c r="F5261" s="2">
        <v>45</v>
      </c>
      <c r="G5261" s="2">
        <v>45</v>
      </c>
      <c r="H5261" t="s">
        <v>3</v>
      </c>
      <c r="I5261" s="2">
        <v>0</v>
      </c>
      <c r="J5261" s="2">
        <v>0</v>
      </c>
      <c r="K5261" s="2">
        <v>0</v>
      </c>
      <c r="L5261" s="2">
        <v>0</v>
      </c>
      <c r="M5261" t="s">
        <v>4</v>
      </c>
      <c r="N5261" s="2">
        <v>0</v>
      </c>
      <c r="O5261" s="2">
        <v>0</v>
      </c>
      <c r="P5261" s="2">
        <v>0</v>
      </c>
      <c r="Q5261" t="s">
        <v>5</v>
      </c>
      <c r="R5261" s="2">
        <v>0</v>
      </c>
      <c r="S5261" s="2">
        <v>0</v>
      </c>
      <c r="T5261" s="2">
        <v>0</v>
      </c>
      <c r="U5261" t="s">
        <v>6</v>
      </c>
      <c r="V5261">
        <v>140523</v>
      </c>
      <c r="W5261">
        <v>81458</v>
      </c>
      <c r="X5261">
        <v>51.441463470000002</v>
      </c>
      <c r="Y5261" t="s">
        <v>11</v>
      </c>
      <c r="Z5261">
        <v>0.26756668</v>
      </c>
      <c r="AA5261" t="s">
        <v>12</v>
      </c>
      <c r="AB5261">
        <v>10.6</v>
      </c>
      <c r="AC5261">
        <v>2</v>
      </c>
      <c r="AD5261">
        <v>17</v>
      </c>
      <c r="AE5261">
        <v>0</v>
      </c>
      <c r="AF5261">
        <v>339.37</v>
      </c>
      <c r="AG5261" t="s">
        <v>13</v>
      </c>
      <c r="AH5261" t="s">
        <v>9</v>
      </c>
      <c r="AI5261" s="2">
        <v>0</v>
      </c>
      <c r="AJ5261" t="s">
        <v>10</v>
      </c>
      <c r="AK5261" s="2">
        <v>72</v>
      </c>
      <c r="AL5261" s="2">
        <v>59</v>
      </c>
    </row>
    <row r="5262" spans="1:38" x14ac:dyDescent="0.25">
      <c r="A5262" t="s">
        <v>0</v>
      </c>
      <c r="B5262" t="s">
        <v>1</v>
      </c>
      <c r="C5262">
        <v>2739923</v>
      </c>
      <c r="D5262" t="s">
        <v>2</v>
      </c>
      <c r="E5262" s="2">
        <v>45</v>
      </c>
      <c r="F5262" s="2">
        <v>45</v>
      </c>
      <c r="G5262" s="2">
        <v>45</v>
      </c>
      <c r="H5262" t="s">
        <v>3</v>
      </c>
      <c r="I5262" s="2">
        <v>0</v>
      </c>
      <c r="J5262" s="2">
        <v>0</v>
      </c>
      <c r="K5262" s="2">
        <v>0</v>
      </c>
      <c r="L5262" s="2">
        <v>0</v>
      </c>
      <c r="M5262" t="s">
        <v>4</v>
      </c>
      <c r="N5262" s="2">
        <v>0</v>
      </c>
      <c r="O5262" s="2">
        <v>0</v>
      </c>
      <c r="P5262" s="2">
        <v>0</v>
      </c>
      <c r="Q5262" t="s">
        <v>5</v>
      </c>
      <c r="R5262" s="2">
        <v>0</v>
      </c>
      <c r="S5262" s="2">
        <v>0</v>
      </c>
      <c r="T5262" s="2">
        <v>0</v>
      </c>
      <c r="U5262" t="s">
        <v>6</v>
      </c>
      <c r="V5262">
        <v>140523</v>
      </c>
      <c r="W5262">
        <v>81458</v>
      </c>
      <c r="X5262">
        <v>51.441463470000002</v>
      </c>
      <c r="Y5262" t="s">
        <v>11</v>
      </c>
      <c r="Z5262">
        <v>0.26756668</v>
      </c>
      <c r="AA5262" t="s">
        <v>12</v>
      </c>
      <c r="AB5262">
        <v>10.6</v>
      </c>
      <c r="AC5262">
        <v>2</v>
      </c>
      <c r="AD5262">
        <v>17</v>
      </c>
      <c r="AE5262">
        <v>0</v>
      </c>
      <c r="AF5262">
        <v>339.37</v>
      </c>
      <c r="AG5262" t="s">
        <v>13</v>
      </c>
      <c r="AH5262" t="s">
        <v>9</v>
      </c>
      <c r="AI5262" s="2">
        <v>0</v>
      </c>
      <c r="AJ5262" t="s">
        <v>10</v>
      </c>
      <c r="AK5262" s="2">
        <v>70</v>
      </c>
      <c r="AL5262" s="2">
        <v>61</v>
      </c>
    </row>
    <row r="5263" spans="1:38" x14ac:dyDescent="0.25">
      <c r="A5263" t="s">
        <v>0</v>
      </c>
      <c r="B5263" t="s">
        <v>1</v>
      </c>
      <c r="C5263">
        <v>2740424</v>
      </c>
      <c r="D5263" t="s">
        <v>2</v>
      </c>
      <c r="E5263" s="2">
        <v>45</v>
      </c>
      <c r="F5263" s="2">
        <v>45</v>
      </c>
      <c r="G5263" s="2">
        <v>45</v>
      </c>
      <c r="H5263" t="s">
        <v>3</v>
      </c>
      <c r="I5263" s="2">
        <v>0</v>
      </c>
      <c r="J5263" s="2">
        <v>0</v>
      </c>
      <c r="K5263" s="2">
        <v>0</v>
      </c>
      <c r="L5263" s="2">
        <v>0</v>
      </c>
      <c r="M5263" t="s">
        <v>4</v>
      </c>
      <c r="N5263" s="2">
        <v>0</v>
      </c>
      <c r="O5263" s="2">
        <v>0</v>
      </c>
      <c r="P5263" s="2">
        <v>0</v>
      </c>
      <c r="Q5263" t="s">
        <v>5</v>
      </c>
      <c r="R5263" s="2">
        <v>0</v>
      </c>
      <c r="S5263" s="2">
        <v>0</v>
      </c>
      <c r="T5263" s="2">
        <v>0</v>
      </c>
      <c r="U5263" t="s">
        <v>6</v>
      </c>
      <c r="V5263">
        <v>140523</v>
      </c>
      <c r="W5263">
        <v>81459</v>
      </c>
      <c r="X5263">
        <v>51.441463470000002</v>
      </c>
      <c r="Y5263" t="s">
        <v>11</v>
      </c>
      <c r="Z5263">
        <v>0.26756668</v>
      </c>
      <c r="AA5263" t="s">
        <v>12</v>
      </c>
      <c r="AB5263">
        <v>10.6</v>
      </c>
      <c r="AC5263">
        <v>2</v>
      </c>
      <c r="AD5263">
        <v>17</v>
      </c>
      <c r="AE5263">
        <v>0</v>
      </c>
      <c r="AF5263">
        <v>339.37</v>
      </c>
      <c r="AG5263" t="s">
        <v>13</v>
      </c>
      <c r="AH5263" t="s">
        <v>9</v>
      </c>
      <c r="AI5263" s="2">
        <v>0</v>
      </c>
      <c r="AJ5263" t="s">
        <v>10</v>
      </c>
      <c r="AK5263" s="2">
        <v>73</v>
      </c>
      <c r="AL5263" s="2">
        <v>60</v>
      </c>
    </row>
    <row r="5264" spans="1:38" x14ac:dyDescent="0.25">
      <c r="A5264" t="s">
        <v>0</v>
      </c>
      <c r="B5264" t="s">
        <v>1</v>
      </c>
      <c r="C5264">
        <v>2740925</v>
      </c>
      <c r="D5264" t="s">
        <v>2</v>
      </c>
      <c r="E5264" s="2">
        <v>45</v>
      </c>
      <c r="F5264" s="2">
        <v>45</v>
      </c>
      <c r="G5264" s="2">
        <v>45</v>
      </c>
      <c r="H5264" t="s">
        <v>3</v>
      </c>
      <c r="I5264" s="2">
        <v>0</v>
      </c>
      <c r="J5264" s="2">
        <v>0</v>
      </c>
      <c r="K5264" s="2">
        <v>0</v>
      </c>
      <c r="L5264" s="2">
        <v>0</v>
      </c>
      <c r="M5264" t="s">
        <v>4</v>
      </c>
      <c r="N5264" s="2">
        <v>0</v>
      </c>
      <c r="O5264" s="2">
        <v>0</v>
      </c>
      <c r="P5264" s="2">
        <v>0</v>
      </c>
      <c r="Q5264" t="s">
        <v>5</v>
      </c>
      <c r="R5264" s="2">
        <v>0</v>
      </c>
      <c r="S5264" s="2">
        <v>0</v>
      </c>
      <c r="T5264" s="2">
        <v>0</v>
      </c>
      <c r="U5264" t="s">
        <v>6</v>
      </c>
      <c r="V5264">
        <v>140523</v>
      </c>
      <c r="W5264">
        <v>81459</v>
      </c>
      <c r="X5264">
        <v>51.441463470000002</v>
      </c>
      <c r="Y5264" t="s">
        <v>11</v>
      </c>
      <c r="Z5264">
        <v>0.26756668</v>
      </c>
      <c r="AA5264" t="s">
        <v>12</v>
      </c>
      <c r="AB5264">
        <v>10.6</v>
      </c>
      <c r="AC5264">
        <v>2</v>
      </c>
      <c r="AD5264">
        <v>17</v>
      </c>
      <c r="AE5264">
        <v>0</v>
      </c>
      <c r="AF5264">
        <v>339.37</v>
      </c>
      <c r="AG5264" t="s">
        <v>13</v>
      </c>
      <c r="AH5264" t="s">
        <v>9</v>
      </c>
      <c r="AI5264" s="2">
        <v>0</v>
      </c>
      <c r="AJ5264" t="s">
        <v>10</v>
      </c>
      <c r="AK5264" s="2">
        <v>72</v>
      </c>
      <c r="AL5264" s="2">
        <v>60</v>
      </c>
    </row>
    <row r="5265" spans="1:38" x14ac:dyDescent="0.25">
      <c r="A5265" t="s">
        <v>0</v>
      </c>
      <c r="B5265" t="s">
        <v>1</v>
      </c>
      <c r="C5265">
        <v>2741426</v>
      </c>
      <c r="D5265" t="s">
        <v>2</v>
      </c>
      <c r="E5265" s="2">
        <v>45</v>
      </c>
      <c r="F5265" s="2">
        <v>45</v>
      </c>
      <c r="G5265" s="2">
        <v>45</v>
      </c>
      <c r="H5265" t="s">
        <v>3</v>
      </c>
      <c r="I5265" s="2">
        <v>0</v>
      </c>
      <c r="J5265" s="2">
        <v>0</v>
      </c>
      <c r="K5265" s="2">
        <v>0</v>
      </c>
      <c r="L5265" s="2">
        <v>0</v>
      </c>
      <c r="M5265" t="s">
        <v>4</v>
      </c>
      <c r="N5265" s="2">
        <v>0</v>
      </c>
      <c r="O5265" s="2">
        <v>0</v>
      </c>
      <c r="P5265" s="2">
        <v>0</v>
      </c>
      <c r="Q5265" t="s">
        <v>5</v>
      </c>
      <c r="R5265" s="2">
        <v>0</v>
      </c>
      <c r="S5265" s="2">
        <v>0</v>
      </c>
      <c r="T5265" s="2">
        <v>0</v>
      </c>
      <c r="U5265" t="s">
        <v>6</v>
      </c>
      <c r="V5265">
        <v>140523</v>
      </c>
      <c r="W5265">
        <v>81500</v>
      </c>
      <c r="X5265">
        <v>51.441463470000002</v>
      </c>
      <c r="Y5265" t="s">
        <v>11</v>
      </c>
      <c r="Z5265">
        <v>0.26756668</v>
      </c>
      <c r="AA5265" t="s">
        <v>12</v>
      </c>
      <c r="AB5265">
        <v>10.6</v>
      </c>
      <c r="AC5265">
        <v>2</v>
      </c>
      <c r="AD5265">
        <v>17</v>
      </c>
      <c r="AE5265">
        <v>0</v>
      </c>
      <c r="AF5265">
        <v>339.37</v>
      </c>
      <c r="AG5265" t="s">
        <v>13</v>
      </c>
      <c r="AH5265" t="s">
        <v>9</v>
      </c>
      <c r="AI5265" s="2">
        <v>0</v>
      </c>
      <c r="AJ5265" t="s">
        <v>10</v>
      </c>
      <c r="AK5265" s="2">
        <v>71</v>
      </c>
      <c r="AL5265" s="2">
        <v>60</v>
      </c>
    </row>
    <row r="5266" spans="1:38" x14ac:dyDescent="0.25">
      <c r="A5266" t="s">
        <v>0</v>
      </c>
      <c r="B5266" t="s">
        <v>1</v>
      </c>
      <c r="C5266">
        <v>2741927</v>
      </c>
      <c r="D5266" t="s">
        <v>2</v>
      </c>
      <c r="E5266" s="2">
        <v>45</v>
      </c>
      <c r="F5266" s="2">
        <v>45</v>
      </c>
      <c r="G5266" s="2">
        <v>45</v>
      </c>
      <c r="H5266" t="s">
        <v>3</v>
      </c>
      <c r="I5266" s="2">
        <v>0</v>
      </c>
      <c r="J5266" s="2">
        <v>0</v>
      </c>
      <c r="K5266" s="2">
        <v>0</v>
      </c>
      <c r="L5266" s="2">
        <v>0</v>
      </c>
      <c r="M5266" t="s">
        <v>4</v>
      </c>
      <c r="N5266" s="2">
        <v>0</v>
      </c>
      <c r="O5266" s="2">
        <v>0</v>
      </c>
      <c r="P5266" s="2">
        <v>0</v>
      </c>
      <c r="Q5266" t="s">
        <v>5</v>
      </c>
      <c r="R5266" s="2">
        <v>0</v>
      </c>
      <c r="S5266" s="2">
        <v>0</v>
      </c>
      <c r="T5266" s="2">
        <v>0</v>
      </c>
      <c r="U5266" t="s">
        <v>6</v>
      </c>
      <c r="V5266">
        <v>140523</v>
      </c>
      <c r="W5266">
        <v>81500</v>
      </c>
      <c r="X5266">
        <v>51.441463470000002</v>
      </c>
      <c r="Y5266" t="s">
        <v>11</v>
      </c>
      <c r="Z5266">
        <v>0.26756668</v>
      </c>
      <c r="AA5266" t="s">
        <v>12</v>
      </c>
      <c r="AB5266">
        <v>10.6</v>
      </c>
      <c r="AC5266">
        <v>2</v>
      </c>
      <c r="AD5266">
        <v>17</v>
      </c>
      <c r="AE5266">
        <v>0</v>
      </c>
      <c r="AF5266">
        <v>339.37</v>
      </c>
      <c r="AG5266" t="s">
        <v>13</v>
      </c>
      <c r="AH5266" t="s">
        <v>9</v>
      </c>
      <c r="AI5266" s="2">
        <v>0</v>
      </c>
      <c r="AJ5266" t="s">
        <v>10</v>
      </c>
      <c r="AK5266" s="2">
        <v>71</v>
      </c>
      <c r="AL5266" s="2">
        <v>60</v>
      </c>
    </row>
    <row r="5267" spans="1:38" x14ac:dyDescent="0.25">
      <c r="A5267" t="s">
        <v>0</v>
      </c>
      <c r="B5267" t="s">
        <v>1</v>
      </c>
      <c r="C5267">
        <v>2742428</v>
      </c>
      <c r="D5267" t="s">
        <v>2</v>
      </c>
      <c r="E5267" s="2">
        <v>45</v>
      </c>
      <c r="F5267" s="2">
        <v>45</v>
      </c>
      <c r="G5267" s="2">
        <v>45</v>
      </c>
      <c r="H5267" t="s">
        <v>3</v>
      </c>
      <c r="I5267" s="2">
        <v>0</v>
      </c>
      <c r="J5267" s="2">
        <v>0</v>
      </c>
      <c r="K5267" s="2">
        <v>0</v>
      </c>
      <c r="L5267" s="2">
        <v>0</v>
      </c>
      <c r="M5267" t="s">
        <v>4</v>
      </c>
      <c r="N5267" s="2">
        <v>0</v>
      </c>
      <c r="O5267" s="2">
        <v>0</v>
      </c>
      <c r="P5267" s="2">
        <v>0</v>
      </c>
      <c r="Q5267" t="s">
        <v>5</v>
      </c>
      <c r="R5267" s="2">
        <v>0</v>
      </c>
      <c r="S5267" s="2">
        <v>0</v>
      </c>
      <c r="T5267" s="2">
        <v>0</v>
      </c>
      <c r="U5267" t="s">
        <v>6</v>
      </c>
      <c r="V5267">
        <v>140523</v>
      </c>
      <c r="W5267">
        <v>81501</v>
      </c>
      <c r="X5267">
        <v>51.441463470000002</v>
      </c>
      <c r="Y5267" t="s">
        <v>11</v>
      </c>
      <c r="Z5267">
        <v>0.26756668</v>
      </c>
      <c r="AA5267" t="s">
        <v>12</v>
      </c>
      <c r="AB5267">
        <v>10.6</v>
      </c>
      <c r="AC5267">
        <v>2</v>
      </c>
      <c r="AD5267">
        <v>17</v>
      </c>
      <c r="AE5267">
        <v>0</v>
      </c>
      <c r="AF5267">
        <v>339.37</v>
      </c>
      <c r="AG5267" t="s">
        <v>13</v>
      </c>
      <c r="AH5267" t="s">
        <v>9</v>
      </c>
      <c r="AI5267" s="2">
        <v>0</v>
      </c>
      <c r="AJ5267" t="s">
        <v>10</v>
      </c>
      <c r="AK5267" s="2">
        <v>71</v>
      </c>
      <c r="AL5267" s="2">
        <v>60</v>
      </c>
    </row>
    <row r="5268" spans="1:38" x14ac:dyDescent="0.25">
      <c r="A5268" t="s">
        <v>0</v>
      </c>
      <c r="B5268" t="s">
        <v>1</v>
      </c>
      <c r="C5268">
        <v>2742929</v>
      </c>
      <c r="D5268" t="s">
        <v>2</v>
      </c>
      <c r="E5268" s="2">
        <v>45</v>
      </c>
      <c r="F5268" s="2">
        <v>45</v>
      </c>
      <c r="G5268" s="2">
        <v>45</v>
      </c>
      <c r="H5268" t="s">
        <v>3</v>
      </c>
      <c r="I5268" s="2">
        <v>0</v>
      </c>
      <c r="J5268" s="2">
        <v>0</v>
      </c>
      <c r="K5268" s="2">
        <v>0</v>
      </c>
      <c r="L5268" s="2">
        <v>0</v>
      </c>
      <c r="M5268" t="s">
        <v>4</v>
      </c>
      <c r="N5268" s="2">
        <v>0</v>
      </c>
      <c r="O5268" s="2">
        <v>0</v>
      </c>
      <c r="P5268" s="2">
        <v>0</v>
      </c>
      <c r="Q5268" t="s">
        <v>5</v>
      </c>
      <c r="R5268" s="2">
        <v>0</v>
      </c>
      <c r="S5268" s="2">
        <v>0</v>
      </c>
      <c r="T5268" s="2">
        <v>0</v>
      </c>
      <c r="U5268" t="s">
        <v>6</v>
      </c>
      <c r="V5268">
        <v>140523</v>
      </c>
      <c r="W5268">
        <v>81501</v>
      </c>
      <c r="X5268">
        <v>51.441463470000002</v>
      </c>
      <c r="Y5268" t="s">
        <v>11</v>
      </c>
      <c r="Z5268">
        <v>0.26756668</v>
      </c>
      <c r="AA5268" t="s">
        <v>12</v>
      </c>
      <c r="AB5268">
        <v>10.6</v>
      </c>
      <c r="AC5268">
        <v>2</v>
      </c>
      <c r="AD5268">
        <v>17</v>
      </c>
      <c r="AE5268">
        <v>0</v>
      </c>
      <c r="AF5268">
        <v>339.37</v>
      </c>
      <c r="AG5268" t="s">
        <v>13</v>
      </c>
      <c r="AH5268" t="s">
        <v>9</v>
      </c>
      <c r="AI5268" s="2">
        <v>0</v>
      </c>
      <c r="AJ5268" t="s">
        <v>10</v>
      </c>
      <c r="AK5268" s="2">
        <v>72</v>
      </c>
      <c r="AL5268" s="2">
        <v>59</v>
      </c>
    </row>
    <row r="5269" spans="1:38" x14ac:dyDescent="0.25">
      <c r="A5269" t="s">
        <v>0</v>
      </c>
      <c r="B5269" t="s">
        <v>1</v>
      </c>
      <c r="C5269">
        <v>2743430</v>
      </c>
      <c r="D5269" t="s">
        <v>2</v>
      </c>
      <c r="E5269" s="2">
        <v>45</v>
      </c>
      <c r="F5269" s="2">
        <v>45</v>
      </c>
      <c r="G5269" s="2">
        <v>45</v>
      </c>
      <c r="H5269" t="s">
        <v>3</v>
      </c>
      <c r="I5269" s="2">
        <v>0</v>
      </c>
      <c r="J5269" s="2">
        <v>0</v>
      </c>
      <c r="K5269" s="2">
        <v>0</v>
      </c>
      <c r="L5269" s="2">
        <v>0</v>
      </c>
      <c r="M5269" t="s">
        <v>4</v>
      </c>
      <c r="N5269" s="2">
        <v>0</v>
      </c>
      <c r="O5269" s="2">
        <v>0</v>
      </c>
      <c r="P5269" s="2">
        <v>0</v>
      </c>
      <c r="Q5269" t="s">
        <v>5</v>
      </c>
      <c r="R5269" s="2">
        <v>0</v>
      </c>
      <c r="S5269" s="2">
        <v>0</v>
      </c>
      <c r="T5269" s="2">
        <v>0</v>
      </c>
      <c r="U5269" t="s">
        <v>6</v>
      </c>
      <c r="V5269">
        <v>140523</v>
      </c>
      <c r="W5269">
        <v>81502</v>
      </c>
      <c r="X5269">
        <v>51.441463470000002</v>
      </c>
      <c r="Y5269" t="s">
        <v>11</v>
      </c>
      <c r="Z5269">
        <v>0.26756668</v>
      </c>
      <c r="AA5269" t="s">
        <v>12</v>
      </c>
      <c r="AB5269">
        <v>10.6</v>
      </c>
      <c r="AC5269">
        <v>2</v>
      </c>
      <c r="AD5269">
        <v>17</v>
      </c>
      <c r="AE5269">
        <v>0</v>
      </c>
      <c r="AF5269">
        <v>339.37</v>
      </c>
      <c r="AG5269" t="s">
        <v>13</v>
      </c>
      <c r="AH5269" t="s">
        <v>9</v>
      </c>
      <c r="AI5269" s="2">
        <v>0</v>
      </c>
      <c r="AJ5269" t="s">
        <v>10</v>
      </c>
      <c r="AK5269" s="2">
        <v>72</v>
      </c>
      <c r="AL5269" s="2">
        <v>59</v>
      </c>
    </row>
    <row r="5270" spans="1:38" x14ac:dyDescent="0.25">
      <c r="A5270" t="s">
        <v>0</v>
      </c>
      <c r="B5270" t="s">
        <v>1</v>
      </c>
      <c r="C5270">
        <v>2744001</v>
      </c>
      <c r="D5270" t="s">
        <v>2</v>
      </c>
      <c r="E5270" s="2">
        <v>45</v>
      </c>
      <c r="F5270" s="2">
        <v>45</v>
      </c>
      <c r="G5270" s="2">
        <v>45</v>
      </c>
      <c r="H5270" t="s">
        <v>3</v>
      </c>
      <c r="I5270" s="2">
        <v>0</v>
      </c>
      <c r="J5270" s="2">
        <v>0</v>
      </c>
      <c r="K5270" s="2">
        <v>0</v>
      </c>
      <c r="L5270" s="2">
        <v>0</v>
      </c>
      <c r="M5270" t="s">
        <v>4</v>
      </c>
      <c r="N5270" s="2">
        <v>0</v>
      </c>
      <c r="O5270" s="2">
        <v>0</v>
      </c>
      <c r="P5270" s="2">
        <v>0</v>
      </c>
      <c r="Q5270" t="s">
        <v>5</v>
      </c>
      <c r="R5270" s="2">
        <v>0</v>
      </c>
      <c r="S5270" s="2">
        <v>0</v>
      </c>
      <c r="T5270" s="2">
        <v>0</v>
      </c>
      <c r="U5270" t="s">
        <v>6</v>
      </c>
      <c r="V5270">
        <v>140523</v>
      </c>
      <c r="W5270">
        <v>81502</v>
      </c>
      <c r="X5270">
        <v>51.441463470000002</v>
      </c>
      <c r="Y5270" t="s">
        <v>11</v>
      </c>
      <c r="Z5270">
        <v>0.26756668</v>
      </c>
      <c r="AA5270" t="s">
        <v>12</v>
      </c>
      <c r="AB5270">
        <v>10.6</v>
      </c>
      <c r="AC5270">
        <v>2</v>
      </c>
      <c r="AD5270">
        <v>17</v>
      </c>
      <c r="AE5270">
        <v>0</v>
      </c>
      <c r="AF5270">
        <v>339.37</v>
      </c>
      <c r="AG5270" t="s">
        <v>13</v>
      </c>
      <c r="AH5270" t="s">
        <v>9</v>
      </c>
      <c r="AI5270" s="2">
        <v>0</v>
      </c>
      <c r="AJ5270" t="s">
        <v>10</v>
      </c>
      <c r="AK5270" s="2">
        <v>72</v>
      </c>
      <c r="AL5270" s="2">
        <v>62</v>
      </c>
    </row>
    <row r="5271" spans="1:38" x14ac:dyDescent="0.25">
      <c r="A5271" t="s">
        <v>0</v>
      </c>
      <c r="B5271" t="s">
        <v>1</v>
      </c>
      <c r="C5271">
        <v>2744503</v>
      </c>
      <c r="D5271" t="s">
        <v>2</v>
      </c>
      <c r="E5271" s="2">
        <v>45</v>
      </c>
      <c r="F5271" s="2">
        <v>45</v>
      </c>
      <c r="G5271" s="2">
        <v>45</v>
      </c>
      <c r="H5271" t="s">
        <v>3</v>
      </c>
      <c r="I5271" s="2">
        <v>0</v>
      </c>
      <c r="J5271" s="2">
        <v>0</v>
      </c>
      <c r="K5271" s="2">
        <v>0</v>
      </c>
      <c r="L5271" s="2">
        <v>0</v>
      </c>
      <c r="M5271" t="s">
        <v>4</v>
      </c>
      <c r="N5271" s="2">
        <v>0</v>
      </c>
      <c r="O5271" s="2">
        <v>0</v>
      </c>
      <c r="P5271" s="2">
        <v>0</v>
      </c>
      <c r="Q5271" t="s">
        <v>5</v>
      </c>
      <c r="R5271" s="2">
        <v>0</v>
      </c>
      <c r="S5271" s="2">
        <v>0</v>
      </c>
      <c r="T5271" s="2">
        <v>0</v>
      </c>
      <c r="U5271" t="s">
        <v>6</v>
      </c>
      <c r="V5271">
        <v>140523</v>
      </c>
      <c r="W5271">
        <v>81503</v>
      </c>
      <c r="X5271">
        <v>51.441463470000002</v>
      </c>
      <c r="Y5271" t="s">
        <v>11</v>
      </c>
      <c r="Z5271">
        <v>0.26756668</v>
      </c>
      <c r="AA5271" t="s">
        <v>12</v>
      </c>
      <c r="AB5271">
        <v>10.6</v>
      </c>
      <c r="AC5271">
        <v>2</v>
      </c>
      <c r="AD5271">
        <v>17</v>
      </c>
      <c r="AE5271">
        <v>0</v>
      </c>
      <c r="AF5271">
        <v>339.37</v>
      </c>
      <c r="AG5271" t="s">
        <v>13</v>
      </c>
      <c r="AH5271" t="s">
        <v>9</v>
      </c>
      <c r="AI5271" s="2">
        <v>0</v>
      </c>
      <c r="AJ5271" t="s">
        <v>10</v>
      </c>
      <c r="AK5271" s="2">
        <v>71</v>
      </c>
      <c r="AL5271" s="2">
        <v>61</v>
      </c>
    </row>
    <row r="5272" spans="1:38" x14ac:dyDescent="0.25">
      <c r="A5272" t="s">
        <v>0</v>
      </c>
      <c r="B5272" t="s">
        <v>1</v>
      </c>
      <c r="C5272">
        <v>2745074</v>
      </c>
      <c r="D5272" t="s">
        <v>2</v>
      </c>
      <c r="E5272" s="2">
        <v>45</v>
      </c>
      <c r="F5272" s="2">
        <v>45</v>
      </c>
      <c r="G5272" s="2">
        <v>45</v>
      </c>
      <c r="H5272" t="s">
        <v>3</v>
      </c>
      <c r="I5272" s="2">
        <v>0</v>
      </c>
      <c r="J5272" s="2">
        <v>0</v>
      </c>
      <c r="K5272" s="2">
        <v>0</v>
      </c>
      <c r="L5272" s="2">
        <v>0</v>
      </c>
      <c r="M5272" t="s">
        <v>4</v>
      </c>
      <c r="N5272" s="2">
        <v>0</v>
      </c>
      <c r="O5272" s="2">
        <v>0</v>
      </c>
      <c r="P5272" s="2">
        <v>0</v>
      </c>
      <c r="Q5272" t="s">
        <v>5</v>
      </c>
      <c r="R5272" s="2">
        <v>0</v>
      </c>
      <c r="S5272" s="2">
        <v>0</v>
      </c>
      <c r="T5272" s="2">
        <v>0</v>
      </c>
      <c r="U5272" t="s">
        <v>6</v>
      </c>
      <c r="V5272">
        <v>140523</v>
      </c>
      <c r="W5272">
        <v>81503</v>
      </c>
      <c r="X5272">
        <v>51.441463470000002</v>
      </c>
      <c r="Y5272" t="s">
        <v>11</v>
      </c>
      <c r="Z5272">
        <v>0.26756668</v>
      </c>
      <c r="AA5272" t="s">
        <v>12</v>
      </c>
      <c r="AB5272">
        <v>10.6</v>
      </c>
      <c r="AC5272">
        <v>2</v>
      </c>
      <c r="AD5272">
        <v>17</v>
      </c>
      <c r="AE5272">
        <v>0</v>
      </c>
      <c r="AF5272">
        <v>339.37</v>
      </c>
      <c r="AG5272" t="s">
        <v>13</v>
      </c>
      <c r="AH5272" t="s">
        <v>9</v>
      </c>
      <c r="AI5272" s="2">
        <v>0</v>
      </c>
      <c r="AJ5272" t="s">
        <v>10</v>
      </c>
      <c r="AK5272" s="2">
        <v>71</v>
      </c>
      <c r="AL5272" s="2">
        <v>61</v>
      </c>
    </row>
    <row r="5273" spans="1:38" x14ac:dyDescent="0.25">
      <c r="A5273" t="s">
        <v>0</v>
      </c>
      <c r="B5273" t="s">
        <v>1</v>
      </c>
      <c r="C5273">
        <v>2745575</v>
      </c>
      <c r="D5273" t="s">
        <v>2</v>
      </c>
      <c r="E5273" s="2">
        <v>45</v>
      </c>
      <c r="F5273" s="2">
        <v>45</v>
      </c>
      <c r="G5273" s="2">
        <v>45</v>
      </c>
      <c r="H5273" t="s">
        <v>3</v>
      </c>
      <c r="I5273" s="2">
        <v>0</v>
      </c>
      <c r="J5273" s="2">
        <v>0</v>
      </c>
      <c r="K5273" s="2">
        <v>0</v>
      </c>
      <c r="L5273" s="2">
        <v>0</v>
      </c>
      <c r="M5273" t="s">
        <v>4</v>
      </c>
      <c r="N5273" s="2">
        <v>0</v>
      </c>
      <c r="O5273" s="2">
        <v>0</v>
      </c>
      <c r="P5273" s="2">
        <v>0</v>
      </c>
      <c r="Q5273" t="s">
        <v>5</v>
      </c>
      <c r="R5273" s="2">
        <v>0</v>
      </c>
      <c r="S5273" s="2">
        <v>0</v>
      </c>
      <c r="T5273" s="2">
        <v>0</v>
      </c>
      <c r="U5273" t="s">
        <v>6</v>
      </c>
      <c r="V5273">
        <v>140523</v>
      </c>
      <c r="W5273">
        <v>81504</v>
      </c>
      <c r="X5273">
        <v>51.441463470000002</v>
      </c>
      <c r="Y5273" t="s">
        <v>11</v>
      </c>
      <c r="Z5273">
        <v>0.26756668</v>
      </c>
      <c r="AA5273" t="s">
        <v>12</v>
      </c>
      <c r="AB5273">
        <v>10.6</v>
      </c>
      <c r="AC5273">
        <v>2</v>
      </c>
      <c r="AD5273">
        <v>17</v>
      </c>
      <c r="AE5273">
        <v>0</v>
      </c>
      <c r="AF5273">
        <v>339.37</v>
      </c>
      <c r="AG5273" t="s">
        <v>13</v>
      </c>
      <c r="AH5273" t="s">
        <v>9</v>
      </c>
      <c r="AI5273" s="2">
        <v>0</v>
      </c>
      <c r="AJ5273" t="s">
        <v>10</v>
      </c>
      <c r="AK5273" s="2">
        <v>73</v>
      </c>
      <c r="AL5273" s="2">
        <v>60</v>
      </c>
    </row>
    <row r="5274" spans="1:38" x14ac:dyDescent="0.25">
      <c r="A5274" t="s">
        <v>0</v>
      </c>
      <c r="B5274" t="s">
        <v>1</v>
      </c>
      <c r="C5274">
        <v>2746076</v>
      </c>
      <c r="D5274" t="s">
        <v>2</v>
      </c>
      <c r="E5274" s="2">
        <v>45</v>
      </c>
      <c r="F5274" s="2">
        <v>45</v>
      </c>
      <c r="G5274" s="2">
        <v>45</v>
      </c>
      <c r="H5274" t="s">
        <v>3</v>
      </c>
      <c r="I5274" s="2">
        <v>0</v>
      </c>
      <c r="J5274" s="2">
        <v>0</v>
      </c>
      <c r="K5274" s="2">
        <v>0</v>
      </c>
      <c r="L5274" s="2">
        <v>0</v>
      </c>
      <c r="M5274" t="s">
        <v>4</v>
      </c>
      <c r="N5274" s="2">
        <v>0</v>
      </c>
      <c r="O5274" s="2">
        <v>0</v>
      </c>
      <c r="P5274" s="2">
        <v>0</v>
      </c>
      <c r="Q5274" t="s">
        <v>5</v>
      </c>
      <c r="R5274" s="2">
        <v>0</v>
      </c>
      <c r="S5274" s="2">
        <v>0</v>
      </c>
      <c r="T5274" s="2">
        <v>0</v>
      </c>
      <c r="U5274" t="s">
        <v>6</v>
      </c>
      <c r="V5274">
        <v>140523</v>
      </c>
      <c r="W5274">
        <v>81504</v>
      </c>
      <c r="X5274">
        <v>51.441463470000002</v>
      </c>
      <c r="Y5274" t="s">
        <v>11</v>
      </c>
      <c r="Z5274">
        <v>0.26756668</v>
      </c>
      <c r="AA5274" t="s">
        <v>12</v>
      </c>
      <c r="AB5274">
        <v>10.6</v>
      </c>
      <c r="AC5274">
        <v>2</v>
      </c>
      <c r="AD5274">
        <v>17</v>
      </c>
      <c r="AE5274">
        <v>0</v>
      </c>
      <c r="AF5274">
        <v>339.37</v>
      </c>
      <c r="AG5274" t="s">
        <v>13</v>
      </c>
      <c r="AH5274" t="s">
        <v>9</v>
      </c>
      <c r="AI5274" s="2">
        <v>0</v>
      </c>
      <c r="AJ5274" t="s">
        <v>10</v>
      </c>
      <c r="AK5274" s="2">
        <v>70</v>
      </c>
      <c r="AL5274" s="2">
        <v>60</v>
      </c>
    </row>
    <row r="5275" spans="1:38" x14ac:dyDescent="0.25">
      <c r="A5275" t="s">
        <v>0</v>
      </c>
      <c r="B5275" t="s">
        <v>1</v>
      </c>
      <c r="C5275">
        <v>2746577</v>
      </c>
      <c r="D5275" t="s">
        <v>2</v>
      </c>
      <c r="E5275" s="2">
        <v>45</v>
      </c>
      <c r="F5275" s="2">
        <v>45</v>
      </c>
      <c r="G5275" s="2">
        <v>45</v>
      </c>
      <c r="H5275" t="s">
        <v>3</v>
      </c>
      <c r="I5275" s="2">
        <v>0</v>
      </c>
      <c r="J5275" s="2">
        <v>0</v>
      </c>
      <c r="K5275" s="2">
        <v>0</v>
      </c>
      <c r="L5275" s="2">
        <v>0</v>
      </c>
      <c r="M5275" t="s">
        <v>4</v>
      </c>
      <c r="N5275" s="2">
        <v>0</v>
      </c>
      <c r="O5275" s="2">
        <v>0</v>
      </c>
      <c r="P5275" s="2">
        <v>0</v>
      </c>
      <c r="Q5275" t="s">
        <v>5</v>
      </c>
      <c r="R5275" s="2">
        <v>0</v>
      </c>
      <c r="S5275" s="2">
        <v>0</v>
      </c>
      <c r="T5275" s="2">
        <v>0</v>
      </c>
      <c r="U5275" t="s">
        <v>6</v>
      </c>
      <c r="V5275">
        <v>140523</v>
      </c>
      <c r="W5275">
        <v>81505</v>
      </c>
      <c r="X5275">
        <v>51.441463470000002</v>
      </c>
      <c r="Y5275" t="s">
        <v>11</v>
      </c>
      <c r="Z5275">
        <v>0.26756668</v>
      </c>
      <c r="AA5275" t="s">
        <v>12</v>
      </c>
      <c r="AB5275">
        <v>10.6</v>
      </c>
      <c r="AC5275">
        <v>2</v>
      </c>
      <c r="AD5275">
        <v>17</v>
      </c>
      <c r="AE5275">
        <v>0</v>
      </c>
      <c r="AF5275">
        <v>339.37</v>
      </c>
      <c r="AG5275" t="s">
        <v>13</v>
      </c>
      <c r="AH5275" t="s">
        <v>9</v>
      </c>
      <c r="AI5275" s="2">
        <v>0</v>
      </c>
      <c r="AJ5275" t="s">
        <v>10</v>
      </c>
      <c r="AK5275" s="2">
        <v>72</v>
      </c>
      <c r="AL5275" s="2">
        <v>60</v>
      </c>
    </row>
    <row r="5276" spans="1:38" x14ac:dyDescent="0.25">
      <c r="A5276" t="s">
        <v>0</v>
      </c>
      <c r="B5276" t="s">
        <v>1</v>
      </c>
      <c r="C5276">
        <v>2747078</v>
      </c>
      <c r="D5276" t="s">
        <v>2</v>
      </c>
      <c r="E5276" s="2">
        <v>45</v>
      </c>
      <c r="F5276" s="2">
        <v>45</v>
      </c>
      <c r="G5276" s="2">
        <v>45</v>
      </c>
      <c r="H5276" t="s">
        <v>3</v>
      </c>
      <c r="I5276" s="2">
        <v>0</v>
      </c>
      <c r="J5276" s="2">
        <v>0</v>
      </c>
      <c r="K5276" s="2">
        <v>0</v>
      </c>
      <c r="L5276" s="2">
        <v>0</v>
      </c>
      <c r="M5276" t="s">
        <v>4</v>
      </c>
      <c r="N5276" s="2">
        <v>0</v>
      </c>
      <c r="O5276" s="2">
        <v>0</v>
      </c>
      <c r="P5276" s="2">
        <v>0</v>
      </c>
      <c r="Q5276" t="s">
        <v>5</v>
      </c>
      <c r="R5276" s="2">
        <v>0</v>
      </c>
      <c r="S5276" s="2">
        <v>0</v>
      </c>
      <c r="T5276" s="2">
        <v>0</v>
      </c>
      <c r="U5276" t="s">
        <v>6</v>
      </c>
      <c r="V5276">
        <v>140523</v>
      </c>
      <c r="W5276">
        <v>81505</v>
      </c>
      <c r="X5276">
        <v>51.441463470000002</v>
      </c>
      <c r="Y5276" t="s">
        <v>11</v>
      </c>
      <c r="Z5276">
        <v>0.26756668</v>
      </c>
      <c r="AA5276" t="s">
        <v>12</v>
      </c>
      <c r="AB5276">
        <v>10.6</v>
      </c>
      <c r="AC5276">
        <v>2</v>
      </c>
      <c r="AD5276">
        <v>17</v>
      </c>
      <c r="AE5276">
        <v>0</v>
      </c>
      <c r="AF5276">
        <v>339.37</v>
      </c>
      <c r="AG5276" t="s">
        <v>13</v>
      </c>
      <c r="AH5276" t="s">
        <v>9</v>
      </c>
      <c r="AI5276" s="2">
        <v>0</v>
      </c>
      <c r="AJ5276" t="s">
        <v>10</v>
      </c>
      <c r="AK5276" s="2">
        <v>71</v>
      </c>
      <c r="AL5276" s="2">
        <v>59</v>
      </c>
    </row>
    <row r="5277" spans="1:38" x14ac:dyDescent="0.25">
      <c r="A5277" t="s">
        <v>0</v>
      </c>
      <c r="B5277" t="s">
        <v>1</v>
      </c>
      <c r="C5277">
        <v>2747579</v>
      </c>
      <c r="D5277" t="s">
        <v>2</v>
      </c>
      <c r="E5277" s="2">
        <v>45</v>
      </c>
      <c r="F5277" s="2">
        <v>45</v>
      </c>
      <c r="G5277" s="2">
        <v>45</v>
      </c>
      <c r="H5277" t="s">
        <v>3</v>
      </c>
      <c r="I5277" s="2">
        <v>0</v>
      </c>
      <c r="J5277" s="2">
        <v>0</v>
      </c>
      <c r="K5277" s="2">
        <v>0</v>
      </c>
      <c r="L5277" s="2">
        <v>0</v>
      </c>
      <c r="M5277" t="s">
        <v>4</v>
      </c>
      <c r="N5277" s="2">
        <v>0</v>
      </c>
      <c r="O5277" s="2">
        <v>0</v>
      </c>
      <c r="P5277" s="2">
        <v>0</v>
      </c>
      <c r="Q5277" t="s">
        <v>5</v>
      </c>
      <c r="R5277" s="2">
        <v>0</v>
      </c>
      <c r="S5277" s="2">
        <v>0</v>
      </c>
      <c r="T5277" s="2">
        <v>0</v>
      </c>
      <c r="U5277" t="s">
        <v>6</v>
      </c>
      <c r="V5277">
        <v>140523</v>
      </c>
      <c r="W5277">
        <v>81506</v>
      </c>
      <c r="X5277">
        <v>51.441463470000002</v>
      </c>
      <c r="Y5277" t="s">
        <v>11</v>
      </c>
      <c r="Z5277">
        <v>0.26756668</v>
      </c>
      <c r="AA5277" t="s">
        <v>12</v>
      </c>
      <c r="AB5277">
        <v>10.6</v>
      </c>
      <c r="AC5277">
        <v>2</v>
      </c>
      <c r="AD5277">
        <v>17</v>
      </c>
      <c r="AE5277">
        <v>0</v>
      </c>
      <c r="AF5277">
        <v>339.37</v>
      </c>
      <c r="AG5277" t="s">
        <v>13</v>
      </c>
      <c r="AH5277" t="s">
        <v>9</v>
      </c>
      <c r="AI5277" s="2">
        <v>0</v>
      </c>
      <c r="AJ5277" t="s">
        <v>10</v>
      </c>
      <c r="AK5277" s="2">
        <v>71</v>
      </c>
      <c r="AL5277" s="2">
        <v>62</v>
      </c>
    </row>
    <row r="5278" spans="1:38" x14ac:dyDescent="0.25">
      <c r="A5278" t="s">
        <v>0</v>
      </c>
      <c r="B5278" t="s">
        <v>1</v>
      </c>
      <c r="C5278">
        <v>2748080</v>
      </c>
      <c r="D5278" t="s">
        <v>2</v>
      </c>
      <c r="E5278" s="2">
        <v>45</v>
      </c>
      <c r="F5278" s="2">
        <v>45</v>
      </c>
      <c r="G5278" s="2">
        <v>45</v>
      </c>
      <c r="H5278" t="s">
        <v>3</v>
      </c>
      <c r="I5278" s="2">
        <v>0</v>
      </c>
      <c r="J5278" s="2">
        <v>0</v>
      </c>
      <c r="K5278" s="2">
        <v>0</v>
      </c>
      <c r="L5278" s="2">
        <v>0</v>
      </c>
      <c r="M5278" t="s">
        <v>4</v>
      </c>
      <c r="N5278" s="2">
        <v>0</v>
      </c>
      <c r="O5278" s="2">
        <v>0</v>
      </c>
      <c r="P5278" s="2">
        <v>0</v>
      </c>
      <c r="Q5278" t="s">
        <v>5</v>
      </c>
      <c r="R5278" s="2">
        <v>0</v>
      </c>
      <c r="S5278" s="2">
        <v>0</v>
      </c>
      <c r="T5278" s="2">
        <v>0</v>
      </c>
      <c r="U5278" t="s">
        <v>6</v>
      </c>
      <c r="V5278">
        <v>140523</v>
      </c>
      <c r="W5278">
        <v>81506</v>
      </c>
      <c r="X5278">
        <v>51.441463470000002</v>
      </c>
      <c r="Y5278" t="s">
        <v>11</v>
      </c>
      <c r="Z5278">
        <v>0.26756668</v>
      </c>
      <c r="AA5278" t="s">
        <v>12</v>
      </c>
      <c r="AB5278">
        <v>10.6</v>
      </c>
      <c r="AC5278">
        <v>2</v>
      </c>
      <c r="AD5278">
        <v>17</v>
      </c>
      <c r="AE5278">
        <v>0</v>
      </c>
      <c r="AF5278">
        <v>339.37</v>
      </c>
      <c r="AG5278" t="s">
        <v>13</v>
      </c>
      <c r="AH5278" t="s">
        <v>9</v>
      </c>
      <c r="AI5278" s="2">
        <v>0</v>
      </c>
      <c r="AJ5278" t="s">
        <v>10</v>
      </c>
      <c r="AK5278" s="2">
        <v>73</v>
      </c>
      <c r="AL5278" s="2">
        <v>61</v>
      </c>
    </row>
    <row r="5279" spans="1:38" x14ac:dyDescent="0.25">
      <c r="A5279" t="s">
        <v>0</v>
      </c>
      <c r="B5279" t="s">
        <v>1</v>
      </c>
      <c r="C5279">
        <v>2748581</v>
      </c>
      <c r="D5279" t="s">
        <v>2</v>
      </c>
      <c r="E5279" s="2">
        <v>45</v>
      </c>
      <c r="F5279" s="2">
        <v>45</v>
      </c>
      <c r="G5279" s="2">
        <v>45</v>
      </c>
      <c r="H5279" t="s">
        <v>3</v>
      </c>
      <c r="I5279" s="2">
        <v>0</v>
      </c>
      <c r="J5279" s="2">
        <v>0</v>
      </c>
      <c r="K5279" s="2">
        <v>0</v>
      </c>
      <c r="L5279" s="2">
        <v>0</v>
      </c>
      <c r="M5279" t="s">
        <v>4</v>
      </c>
      <c r="N5279" s="2">
        <v>0</v>
      </c>
      <c r="O5279" s="2">
        <v>0</v>
      </c>
      <c r="P5279" s="2">
        <v>0</v>
      </c>
      <c r="Q5279" t="s">
        <v>5</v>
      </c>
      <c r="R5279" s="2">
        <v>0</v>
      </c>
      <c r="S5279" s="2">
        <v>0</v>
      </c>
      <c r="T5279" s="2">
        <v>0</v>
      </c>
      <c r="U5279" t="s">
        <v>6</v>
      </c>
      <c r="V5279">
        <v>140523</v>
      </c>
      <c r="W5279">
        <v>81507</v>
      </c>
      <c r="X5279">
        <v>51.441463470000002</v>
      </c>
      <c r="Y5279" t="s">
        <v>11</v>
      </c>
      <c r="Z5279">
        <v>0.26756668</v>
      </c>
      <c r="AA5279" t="s">
        <v>12</v>
      </c>
      <c r="AB5279">
        <v>10.6</v>
      </c>
      <c r="AC5279">
        <v>2</v>
      </c>
      <c r="AD5279">
        <v>17</v>
      </c>
      <c r="AE5279">
        <v>0</v>
      </c>
      <c r="AF5279">
        <v>339.37</v>
      </c>
      <c r="AG5279" t="s">
        <v>13</v>
      </c>
      <c r="AH5279" t="s">
        <v>9</v>
      </c>
      <c r="AI5279" s="2">
        <v>0</v>
      </c>
      <c r="AJ5279" t="s">
        <v>10</v>
      </c>
      <c r="AK5279" s="2">
        <v>71</v>
      </c>
      <c r="AL5279" s="2">
        <v>59</v>
      </c>
    </row>
    <row r="5280" spans="1:38" x14ac:dyDescent="0.25">
      <c r="A5280" t="s">
        <v>0</v>
      </c>
      <c r="B5280" t="s">
        <v>1</v>
      </c>
      <c r="C5280">
        <v>2749152</v>
      </c>
      <c r="D5280" t="s">
        <v>2</v>
      </c>
      <c r="E5280" s="2">
        <v>45</v>
      </c>
      <c r="F5280" s="2">
        <v>45</v>
      </c>
      <c r="G5280" s="2">
        <v>45</v>
      </c>
      <c r="H5280" t="s">
        <v>3</v>
      </c>
      <c r="I5280" s="2">
        <v>0</v>
      </c>
      <c r="J5280" s="2">
        <v>0</v>
      </c>
      <c r="K5280" s="2">
        <v>0</v>
      </c>
      <c r="L5280" s="2">
        <v>0</v>
      </c>
      <c r="M5280" t="s">
        <v>4</v>
      </c>
      <c r="N5280" s="2">
        <v>0</v>
      </c>
      <c r="O5280" s="2">
        <v>0</v>
      </c>
      <c r="P5280" s="2">
        <v>0</v>
      </c>
      <c r="Q5280" t="s">
        <v>5</v>
      </c>
      <c r="R5280" s="2">
        <v>0</v>
      </c>
      <c r="S5280" s="2">
        <v>0</v>
      </c>
      <c r="T5280" s="2">
        <v>0</v>
      </c>
      <c r="U5280" t="s">
        <v>6</v>
      </c>
      <c r="V5280">
        <v>140523</v>
      </c>
      <c r="W5280">
        <v>81507</v>
      </c>
      <c r="X5280">
        <v>51.441463470000002</v>
      </c>
      <c r="Y5280" t="s">
        <v>11</v>
      </c>
      <c r="Z5280">
        <v>0.26756668</v>
      </c>
      <c r="AA5280" t="s">
        <v>12</v>
      </c>
      <c r="AB5280">
        <v>10.6</v>
      </c>
      <c r="AC5280">
        <v>2</v>
      </c>
      <c r="AD5280">
        <v>17</v>
      </c>
      <c r="AE5280">
        <v>0</v>
      </c>
      <c r="AF5280">
        <v>339.37</v>
      </c>
      <c r="AG5280" t="s">
        <v>13</v>
      </c>
      <c r="AH5280" t="s">
        <v>9</v>
      </c>
      <c r="AI5280" s="2">
        <v>0</v>
      </c>
      <c r="AJ5280" t="s">
        <v>10</v>
      </c>
      <c r="AK5280" s="2">
        <v>71</v>
      </c>
      <c r="AL5280" s="2">
        <v>61</v>
      </c>
    </row>
    <row r="5281" spans="1:38" x14ac:dyDescent="0.25">
      <c r="A5281" t="s">
        <v>0</v>
      </c>
      <c r="B5281" t="s">
        <v>1</v>
      </c>
      <c r="C5281">
        <v>2749654</v>
      </c>
      <c r="D5281" t="s">
        <v>2</v>
      </c>
      <c r="E5281" s="2">
        <v>45</v>
      </c>
      <c r="F5281" s="2">
        <v>45</v>
      </c>
      <c r="G5281" s="2">
        <v>45</v>
      </c>
      <c r="H5281" t="s">
        <v>3</v>
      </c>
      <c r="I5281" s="2">
        <v>0</v>
      </c>
      <c r="J5281" s="2">
        <v>0</v>
      </c>
      <c r="K5281" s="2">
        <v>0</v>
      </c>
      <c r="L5281" s="2">
        <v>0</v>
      </c>
      <c r="M5281" t="s">
        <v>4</v>
      </c>
      <c r="N5281" s="2">
        <v>0</v>
      </c>
      <c r="O5281" s="2">
        <v>0</v>
      </c>
      <c r="P5281" s="2">
        <v>0</v>
      </c>
      <c r="Q5281" t="s">
        <v>5</v>
      </c>
      <c r="R5281" s="2">
        <v>0</v>
      </c>
      <c r="S5281" s="2">
        <v>0</v>
      </c>
      <c r="T5281" s="2">
        <v>0</v>
      </c>
      <c r="U5281" t="s">
        <v>6</v>
      </c>
      <c r="V5281">
        <v>140523</v>
      </c>
      <c r="W5281">
        <v>81508</v>
      </c>
      <c r="X5281">
        <v>51.441463470000002</v>
      </c>
      <c r="Y5281" t="s">
        <v>11</v>
      </c>
      <c r="Z5281">
        <v>0.26756668</v>
      </c>
      <c r="AA5281" t="s">
        <v>12</v>
      </c>
      <c r="AB5281">
        <v>10.6</v>
      </c>
      <c r="AC5281">
        <v>2</v>
      </c>
      <c r="AD5281">
        <v>17</v>
      </c>
      <c r="AE5281">
        <v>0</v>
      </c>
      <c r="AF5281">
        <v>339.37</v>
      </c>
      <c r="AG5281" t="s">
        <v>13</v>
      </c>
      <c r="AH5281" t="s">
        <v>9</v>
      </c>
      <c r="AI5281" s="2">
        <v>0</v>
      </c>
      <c r="AJ5281" t="s">
        <v>10</v>
      </c>
      <c r="AK5281" s="2">
        <v>72</v>
      </c>
      <c r="AL5281" s="2">
        <v>61</v>
      </c>
    </row>
    <row r="5282" spans="1:38" x14ac:dyDescent="0.25">
      <c r="A5282" t="s">
        <v>0</v>
      </c>
      <c r="B5282" t="s">
        <v>1</v>
      </c>
      <c r="C5282">
        <v>2750225</v>
      </c>
      <c r="D5282" t="s">
        <v>2</v>
      </c>
      <c r="E5282" s="2">
        <v>45</v>
      </c>
      <c r="F5282" s="2">
        <v>45</v>
      </c>
      <c r="G5282" s="2">
        <v>45</v>
      </c>
      <c r="H5282" t="s">
        <v>3</v>
      </c>
      <c r="I5282" s="2">
        <v>0</v>
      </c>
      <c r="J5282" s="2">
        <v>0</v>
      </c>
      <c r="K5282" s="2">
        <v>0</v>
      </c>
      <c r="L5282" s="2">
        <v>0</v>
      </c>
      <c r="M5282" t="s">
        <v>4</v>
      </c>
      <c r="N5282" s="2">
        <v>0</v>
      </c>
      <c r="O5282" s="2">
        <v>0</v>
      </c>
      <c r="P5282" s="2">
        <v>0</v>
      </c>
      <c r="Q5282" t="s">
        <v>5</v>
      </c>
      <c r="R5282" s="2">
        <v>0</v>
      </c>
      <c r="S5282" s="2">
        <v>0</v>
      </c>
      <c r="T5282" s="2">
        <v>0</v>
      </c>
      <c r="U5282" t="s">
        <v>6</v>
      </c>
      <c r="V5282">
        <v>140523</v>
      </c>
      <c r="W5282">
        <v>81508</v>
      </c>
      <c r="X5282">
        <v>51.441463470000002</v>
      </c>
      <c r="Y5282" t="s">
        <v>11</v>
      </c>
      <c r="Z5282">
        <v>0.26756668</v>
      </c>
      <c r="AA5282" t="s">
        <v>12</v>
      </c>
      <c r="AB5282">
        <v>10.6</v>
      </c>
      <c r="AC5282">
        <v>2</v>
      </c>
      <c r="AD5282">
        <v>17</v>
      </c>
      <c r="AE5282">
        <v>0</v>
      </c>
      <c r="AF5282">
        <v>339.37</v>
      </c>
      <c r="AG5282" t="s">
        <v>13</v>
      </c>
      <c r="AH5282" t="s">
        <v>9</v>
      </c>
      <c r="AI5282" s="2">
        <v>0</v>
      </c>
      <c r="AJ5282" t="s">
        <v>10</v>
      </c>
      <c r="AK5282" s="2">
        <v>74</v>
      </c>
      <c r="AL5282" s="2">
        <v>60</v>
      </c>
    </row>
    <row r="5283" spans="1:38" x14ac:dyDescent="0.25">
      <c r="A5283" t="s">
        <v>0</v>
      </c>
      <c r="B5283" t="s">
        <v>1</v>
      </c>
      <c r="C5283">
        <v>2750726</v>
      </c>
      <c r="D5283" t="s">
        <v>2</v>
      </c>
      <c r="E5283" s="2">
        <v>45</v>
      </c>
      <c r="F5283" s="2">
        <v>45</v>
      </c>
      <c r="G5283" s="2">
        <v>45</v>
      </c>
      <c r="H5283" t="s">
        <v>3</v>
      </c>
      <c r="I5283" s="2">
        <v>0</v>
      </c>
      <c r="J5283" s="2">
        <v>0</v>
      </c>
      <c r="K5283" s="2">
        <v>0</v>
      </c>
      <c r="L5283" s="2">
        <v>0</v>
      </c>
      <c r="M5283" t="s">
        <v>4</v>
      </c>
      <c r="N5283" s="2">
        <v>0</v>
      </c>
      <c r="O5283" s="2">
        <v>0</v>
      </c>
      <c r="P5283" s="2">
        <v>0</v>
      </c>
      <c r="Q5283" t="s">
        <v>5</v>
      </c>
      <c r="R5283" s="2">
        <v>0</v>
      </c>
      <c r="S5283" s="2">
        <v>0</v>
      </c>
      <c r="T5283" s="2">
        <v>0</v>
      </c>
      <c r="U5283" t="s">
        <v>6</v>
      </c>
      <c r="V5283">
        <v>140523</v>
      </c>
      <c r="W5283">
        <v>81509</v>
      </c>
      <c r="X5283">
        <v>51.441463470000002</v>
      </c>
      <c r="Y5283" t="s">
        <v>11</v>
      </c>
      <c r="Z5283">
        <v>0.26756668</v>
      </c>
      <c r="AA5283" t="s">
        <v>12</v>
      </c>
      <c r="AB5283">
        <v>10.6</v>
      </c>
      <c r="AC5283">
        <v>2</v>
      </c>
      <c r="AD5283">
        <v>17</v>
      </c>
      <c r="AE5283">
        <v>0</v>
      </c>
      <c r="AF5283">
        <v>339.37</v>
      </c>
      <c r="AG5283" t="s">
        <v>13</v>
      </c>
      <c r="AH5283" t="s">
        <v>9</v>
      </c>
      <c r="AI5283" s="2">
        <v>0</v>
      </c>
      <c r="AJ5283" t="s">
        <v>10</v>
      </c>
      <c r="AK5283" s="2">
        <v>70</v>
      </c>
      <c r="AL5283" s="2">
        <v>60</v>
      </c>
    </row>
    <row r="5284" spans="1:38" x14ac:dyDescent="0.25">
      <c r="A5284" t="s">
        <v>0</v>
      </c>
      <c r="B5284" t="s">
        <v>1</v>
      </c>
      <c r="C5284">
        <v>2751227</v>
      </c>
      <c r="D5284" t="s">
        <v>2</v>
      </c>
      <c r="E5284" s="2">
        <v>45</v>
      </c>
      <c r="F5284" s="2">
        <v>45</v>
      </c>
      <c r="G5284" s="2">
        <v>45</v>
      </c>
      <c r="H5284" t="s">
        <v>3</v>
      </c>
      <c r="I5284" s="2">
        <v>0</v>
      </c>
      <c r="J5284" s="2">
        <v>0</v>
      </c>
      <c r="K5284" s="2">
        <v>0</v>
      </c>
      <c r="L5284" s="2">
        <v>0</v>
      </c>
      <c r="M5284" t="s">
        <v>4</v>
      </c>
      <c r="N5284" s="2">
        <v>0</v>
      </c>
      <c r="O5284" s="2">
        <v>0</v>
      </c>
      <c r="P5284" s="2">
        <v>0</v>
      </c>
      <c r="Q5284" t="s">
        <v>5</v>
      </c>
      <c r="R5284" s="2">
        <v>0</v>
      </c>
      <c r="S5284" s="2">
        <v>0</v>
      </c>
      <c r="T5284" s="2">
        <v>0</v>
      </c>
      <c r="U5284" t="s">
        <v>6</v>
      </c>
      <c r="V5284">
        <v>140523</v>
      </c>
      <c r="W5284">
        <v>81509</v>
      </c>
      <c r="X5284">
        <v>51.441463470000002</v>
      </c>
      <c r="Y5284" t="s">
        <v>11</v>
      </c>
      <c r="Z5284">
        <v>0.26756668</v>
      </c>
      <c r="AA5284" t="s">
        <v>12</v>
      </c>
      <c r="AB5284">
        <v>10.6</v>
      </c>
      <c r="AC5284">
        <v>2</v>
      </c>
      <c r="AD5284">
        <v>17</v>
      </c>
      <c r="AE5284">
        <v>0</v>
      </c>
      <c r="AF5284">
        <v>339.37</v>
      </c>
      <c r="AG5284" t="s">
        <v>13</v>
      </c>
      <c r="AH5284" t="s">
        <v>9</v>
      </c>
      <c r="AI5284" s="2">
        <v>0</v>
      </c>
      <c r="AJ5284" t="s">
        <v>10</v>
      </c>
      <c r="AK5284" s="2">
        <v>75</v>
      </c>
      <c r="AL5284" s="2">
        <v>60</v>
      </c>
    </row>
    <row r="5285" spans="1:38" x14ac:dyDescent="0.25">
      <c r="A5285" t="s">
        <v>0</v>
      </c>
      <c r="B5285" t="s">
        <v>1</v>
      </c>
      <c r="C5285">
        <v>2751798</v>
      </c>
      <c r="D5285" t="s">
        <v>2</v>
      </c>
      <c r="E5285" s="2">
        <v>45</v>
      </c>
      <c r="F5285" s="2">
        <v>45</v>
      </c>
      <c r="G5285" s="2">
        <v>45</v>
      </c>
      <c r="H5285" t="s">
        <v>3</v>
      </c>
      <c r="I5285" s="2">
        <v>0</v>
      </c>
      <c r="J5285" s="2">
        <v>0</v>
      </c>
      <c r="K5285" s="2">
        <v>0</v>
      </c>
      <c r="L5285" s="2">
        <v>0</v>
      </c>
      <c r="M5285" t="s">
        <v>4</v>
      </c>
      <c r="N5285" s="2">
        <v>0</v>
      </c>
      <c r="O5285" s="2">
        <v>0</v>
      </c>
      <c r="P5285" s="2">
        <v>0</v>
      </c>
      <c r="Q5285" t="s">
        <v>5</v>
      </c>
      <c r="R5285" s="2">
        <v>0</v>
      </c>
      <c r="S5285" s="2">
        <v>0</v>
      </c>
      <c r="T5285" s="2">
        <v>0</v>
      </c>
      <c r="U5285" t="s">
        <v>6</v>
      </c>
      <c r="V5285">
        <v>140523</v>
      </c>
      <c r="W5285">
        <v>81510</v>
      </c>
      <c r="X5285">
        <v>51.441463470000002</v>
      </c>
      <c r="Y5285" t="s">
        <v>11</v>
      </c>
      <c r="Z5285">
        <v>0.26756668</v>
      </c>
      <c r="AA5285" t="s">
        <v>12</v>
      </c>
      <c r="AB5285">
        <v>10.6</v>
      </c>
      <c r="AC5285">
        <v>2</v>
      </c>
      <c r="AD5285">
        <v>17</v>
      </c>
      <c r="AE5285">
        <v>0</v>
      </c>
      <c r="AF5285">
        <v>339.37</v>
      </c>
      <c r="AG5285" t="s">
        <v>13</v>
      </c>
      <c r="AH5285" t="s">
        <v>9</v>
      </c>
      <c r="AI5285" s="2">
        <v>0</v>
      </c>
      <c r="AJ5285" t="s">
        <v>10</v>
      </c>
      <c r="AK5285" s="2">
        <v>71</v>
      </c>
      <c r="AL5285" s="2">
        <v>60</v>
      </c>
    </row>
    <row r="5286" spans="1:38" x14ac:dyDescent="0.25">
      <c r="A5286" t="s">
        <v>0</v>
      </c>
      <c r="B5286" t="s">
        <v>1</v>
      </c>
      <c r="C5286">
        <v>2752299</v>
      </c>
      <c r="D5286" t="s">
        <v>2</v>
      </c>
      <c r="E5286" s="2">
        <v>45</v>
      </c>
      <c r="F5286" s="2">
        <v>45</v>
      </c>
      <c r="G5286" s="2">
        <v>45</v>
      </c>
      <c r="H5286" t="s">
        <v>3</v>
      </c>
      <c r="I5286" s="2">
        <v>0</v>
      </c>
      <c r="J5286" s="2">
        <v>0</v>
      </c>
      <c r="K5286" s="2">
        <v>0</v>
      </c>
      <c r="L5286" s="2">
        <v>0</v>
      </c>
      <c r="M5286" t="s">
        <v>4</v>
      </c>
      <c r="N5286" s="2">
        <v>0</v>
      </c>
      <c r="O5286" s="2">
        <v>0</v>
      </c>
      <c r="P5286" s="2">
        <v>0</v>
      </c>
      <c r="Q5286" t="s">
        <v>5</v>
      </c>
      <c r="R5286" s="2">
        <v>0</v>
      </c>
      <c r="S5286" s="2">
        <v>0</v>
      </c>
      <c r="T5286" s="2">
        <v>0</v>
      </c>
      <c r="U5286" t="s">
        <v>6</v>
      </c>
      <c r="V5286">
        <v>140523</v>
      </c>
      <c r="W5286">
        <v>81511</v>
      </c>
      <c r="X5286">
        <v>51.441463470000002</v>
      </c>
      <c r="Y5286" t="s">
        <v>11</v>
      </c>
      <c r="Z5286">
        <v>0.26756668</v>
      </c>
      <c r="AA5286" t="s">
        <v>12</v>
      </c>
      <c r="AB5286">
        <v>10.6</v>
      </c>
      <c r="AC5286">
        <v>2</v>
      </c>
      <c r="AD5286">
        <v>17</v>
      </c>
      <c r="AE5286">
        <v>0</v>
      </c>
      <c r="AF5286">
        <v>339.37</v>
      </c>
      <c r="AG5286" t="s">
        <v>13</v>
      </c>
      <c r="AH5286" t="s">
        <v>9</v>
      </c>
      <c r="AI5286" s="2">
        <v>0</v>
      </c>
      <c r="AJ5286" t="s">
        <v>10</v>
      </c>
      <c r="AK5286" s="2">
        <v>71</v>
      </c>
      <c r="AL5286" s="2">
        <v>61</v>
      </c>
    </row>
    <row r="5287" spans="1:38" x14ac:dyDescent="0.25">
      <c r="A5287" t="s">
        <v>0</v>
      </c>
      <c r="B5287" t="s">
        <v>1</v>
      </c>
      <c r="C5287">
        <v>2752800</v>
      </c>
      <c r="D5287" t="s">
        <v>2</v>
      </c>
      <c r="E5287" s="2">
        <v>45</v>
      </c>
      <c r="F5287" s="2">
        <v>45</v>
      </c>
      <c r="G5287" s="2">
        <v>45</v>
      </c>
      <c r="H5287" t="s">
        <v>3</v>
      </c>
      <c r="I5287" s="2">
        <v>0</v>
      </c>
      <c r="J5287" s="2">
        <v>0</v>
      </c>
      <c r="K5287" s="2">
        <v>0</v>
      </c>
      <c r="L5287" s="2">
        <v>0</v>
      </c>
      <c r="M5287" t="s">
        <v>4</v>
      </c>
      <c r="N5287" s="2">
        <v>0</v>
      </c>
      <c r="O5287" s="2">
        <v>0</v>
      </c>
      <c r="P5287" s="2">
        <v>0</v>
      </c>
      <c r="Q5287" t="s">
        <v>5</v>
      </c>
      <c r="R5287" s="2">
        <v>0</v>
      </c>
      <c r="S5287" s="2">
        <v>0</v>
      </c>
      <c r="T5287" s="2">
        <v>0</v>
      </c>
      <c r="U5287" t="s">
        <v>6</v>
      </c>
      <c r="V5287">
        <v>140523</v>
      </c>
      <c r="W5287">
        <v>81511</v>
      </c>
      <c r="X5287">
        <v>51.441463470000002</v>
      </c>
      <c r="Y5287" t="s">
        <v>11</v>
      </c>
      <c r="Z5287">
        <v>0.26756668</v>
      </c>
      <c r="AA5287" t="s">
        <v>12</v>
      </c>
      <c r="AB5287">
        <v>10.6</v>
      </c>
      <c r="AC5287">
        <v>2</v>
      </c>
      <c r="AD5287">
        <v>17</v>
      </c>
      <c r="AE5287">
        <v>0</v>
      </c>
      <c r="AF5287">
        <v>339.37</v>
      </c>
      <c r="AG5287" t="s">
        <v>13</v>
      </c>
      <c r="AH5287" t="s">
        <v>9</v>
      </c>
      <c r="AI5287" s="2">
        <v>0</v>
      </c>
      <c r="AJ5287" t="s">
        <v>10</v>
      </c>
      <c r="AK5287" s="2">
        <v>73</v>
      </c>
      <c r="AL5287" s="2">
        <v>61</v>
      </c>
    </row>
    <row r="5288" spans="1:38" x14ac:dyDescent="0.25">
      <c r="A5288" t="s">
        <v>0</v>
      </c>
      <c r="B5288" t="s">
        <v>1</v>
      </c>
      <c r="C5288">
        <v>2753301</v>
      </c>
      <c r="D5288" t="s">
        <v>2</v>
      </c>
      <c r="E5288" s="2">
        <v>45</v>
      </c>
      <c r="F5288" s="2">
        <v>45</v>
      </c>
      <c r="G5288" s="2">
        <v>45</v>
      </c>
      <c r="H5288" t="s">
        <v>3</v>
      </c>
      <c r="I5288" s="2">
        <v>0</v>
      </c>
      <c r="J5288" s="2">
        <v>0</v>
      </c>
      <c r="K5288" s="2">
        <v>0</v>
      </c>
      <c r="L5288" s="2">
        <v>0</v>
      </c>
      <c r="M5288" t="s">
        <v>4</v>
      </c>
      <c r="N5288" s="2">
        <v>0</v>
      </c>
      <c r="O5288" s="2">
        <v>0</v>
      </c>
      <c r="P5288" s="2">
        <v>0</v>
      </c>
      <c r="Q5288" t="s">
        <v>5</v>
      </c>
      <c r="R5288" s="2">
        <v>0</v>
      </c>
      <c r="S5288" s="2">
        <v>0</v>
      </c>
      <c r="T5288" s="2">
        <v>0</v>
      </c>
      <c r="U5288" t="s">
        <v>6</v>
      </c>
      <c r="V5288">
        <v>140523</v>
      </c>
      <c r="W5288">
        <v>81512</v>
      </c>
      <c r="X5288">
        <v>51.441463470000002</v>
      </c>
      <c r="Y5288" t="s">
        <v>11</v>
      </c>
      <c r="Z5288">
        <v>0.26756668</v>
      </c>
      <c r="AA5288" t="s">
        <v>12</v>
      </c>
      <c r="AB5288">
        <v>10.6</v>
      </c>
      <c r="AC5288">
        <v>2</v>
      </c>
      <c r="AD5288">
        <v>16</v>
      </c>
      <c r="AE5288">
        <v>0</v>
      </c>
      <c r="AF5288">
        <v>339.37</v>
      </c>
      <c r="AG5288" t="s">
        <v>13</v>
      </c>
      <c r="AH5288" t="s">
        <v>9</v>
      </c>
      <c r="AI5288" s="2">
        <v>0</v>
      </c>
      <c r="AJ5288" t="s">
        <v>10</v>
      </c>
      <c r="AK5288" s="2">
        <v>71</v>
      </c>
      <c r="AL5288" s="2">
        <v>60</v>
      </c>
    </row>
    <row r="5289" spans="1:38" x14ac:dyDescent="0.25">
      <c r="A5289" t="s">
        <v>0</v>
      </c>
      <c r="B5289" t="s">
        <v>1</v>
      </c>
      <c r="C5289">
        <v>2753802</v>
      </c>
      <c r="D5289" t="s">
        <v>2</v>
      </c>
      <c r="E5289" s="2">
        <v>45</v>
      </c>
      <c r="F5289" s="2">
        <v>45</v>
      </c>
      <c r="G5289" s="2">
        <v>45</v>
      </c>
      <c r="H5289" t="s">
        <v>3</v>
      </c>
      <c r="I5289" s="2">
        <v>0</v>
      </c>
      <c r="J5289" s="2">
        <v>0</v>
      </c>
      <c r="K5289" s="2">
        <v>0</v>
      </c>
      <c r="L5289" s="2">
        <v>0</v>
      </c>
      <c r="M5289" t="s">
        <v>4</v>
      </c>
      <c r="N5289" s="2">
        <v>0</v>
      </c>
      <c r="O5289" s="2">
        <v>0</v>
      </c>
      <c r="P5289" s="2">
        <v>0</v>
      </c>
      <c r="Q5289" t="s">
        <v>5</v>
      </c>
      <c r="R5289" s="2">
        <v>0</v>
      </c>
      <c r="S5289" s="2">
        <v>0</v>
      </c>
      <c r="T5289" s="2">
        <v>0</v>
      </c>
      <c r="U5289" t="s">
        <v>6</v>
      </c>
      <c r="V5289">
        <v>140523</v>
      </c>
      <c r="W5289">
        <v>81512</v>
      </c>
      <c r="X5289">
        <v>51.441463470000002</v>
      </c>
      <c r="Y5289" t="s">
        <v>11</v>
      </c>
      <c r="Z5289">
        <v>0.26756668</v>
      </c>
      <c r="AA5289" t="s">
        <v>12</v>
      </c>
      <c r="AB5289">
        <v>10.6</v>
      </c>
      <c r="AC5289">
        <v>2</v>
      </c>
      <c r="AD5289">
        <v>16</v>
      </c>
      <c r="AE5289">
        <v>0</v>
      </c>
      <c r="AF5289">
        <v>339.37</v>
      </c>
      <c r="AG5289" t="s">
        <v>13</v>
      </c>
      <c r="AH5289" t="s">
        <v>9</v>
      </c>
      <c r="AI5289" s="2">
        <v>0</v>
      </c>
      <c r="AJ5289" t="s">
        <v>10</v>
      </c>
      <c r="AK5289" s="2">
        <v>72</v>
      </c>
      <c r="AL5289" s="2">
        <v>60</v>
      </c>
    </row>
    <row r="5290" spans="1:38" x14ac:dyDescent="0.25">
      <c r="A5290" t="s">
        <v>0</v>
      </c>
      <c r="B5290" t="s">
        <v>1</v>
      </c>
      <c r="C5290">
        <v>2754303</v>
      </c>
      <c r="D5290" t="s">
        <v>2</v>
      </c>
      <c r="E5290" s="2">
        <v>45</v>
      </c>
      <c r="F5290" s="2">
        <v>45</v>
      </c>
      <c r="G5290" s="2">
        <v>45</v>
      </c>
      <c r="H5290" t="s">
        <v>3</v>
      </c>
      <c r="I5290" s="2">
        <v>0</v>
      </c>
      <c r="J5290" s="2">
        <v>0</v>
      </c>
      <c r="K5290" s="2">
        <v>0</v>
      </c>
      <c r="L5290" s="2">
        <v>0</v>
      </c>
      <c r="M5290" t="s">
        <v>4</v>
      </c>
      <c r="N5290" s="2">
        <v>0</v>
      </c>
      <c r="O5290" s="2">
        <v>0</v>
      </c>
      <c r="P5290" s="2">
        <v>0</v>
      </c>
      <c r="Q5290" t="s">
        <v>5</v>
      </c>
      <c r="R5290" s="2">
        <v>0</v>
      </c>
      <c r="S5290" s="2">
        <v>0</v>
      </c>
      <c r="T5290" s="2">
        <v>0</v>
      </c>
      <c r="U5290" t="s">
        <v>6</v>
      </c>
      <c r="V5290">
        <v>140523</v>
      </c>
      <c r="W5290">
        <v>81513</v>
      </c>
      <c r="X5290">
        <v>51.441463470000002</v>
      </c>
      <c r="Y5290" t="s">
        <v>11</v>
      </c>
      <c r="Z5290">
        <v>0.26756668</v>
      </c>
      <c r="AA5290" t="s">
        <v>12</v>
      </c>
      <c r="AB5290">
        <v>10.6</v>
      </c>
      <c r="AC5290">
        <v>2</v>
      </c>
      <c r="AD5290">
        <v>16</v>
      </c>
      <c r="AE5290">
        <v>0</v>
      </c>
      <c r="AF5290">
        <v>339.37</v>
      </c>
      <c r="AG5290" t="s">
        <v>13</v>
      </c>
      <c r="AH5290" t="s">
        <v>9</v>
      </c>
      <c r="AI5290" s="2">
        <v>0</v>
      </c>
      <c r="AJ5290" t="s">
        <v>10</v>
      </c>
      <c r="AK5290" s="2">
        <v>73</v>
      </c>
      <c r="AL5290" s="2">
        <v>60</v>
      </c>
    </row>
    <row r="5291" spans="1:38" x14ac:dyDescent="0.25">
      <c r="A5291" t="s">
        <v>0</v>
      </c>
      <c r="B5291" t="s">
        <v>1</v>
      </c>
      <c r="C5291">
        <v>2754807</v>
      </c>
      <c r="D5291" t="s">
        <v>2</v>
      </c>
      <c r="E5291" s="2">
        <v>45</v>
      </c>
      <c r="F5291" s="2">
        <v>45</v>
      </c>
      <c r="G5291" s="2">
        <v>45</v>
      </c>
      <c r="H5291" t="s">
        <v>3</v>
      </c>
      <c r="I5291" s="2">
        <v>0</v>
      </c>
      <c r="J5291" s="2">
        <v>0</v>
      </c>
      <c r="K5291" s="2">
        <v>0</v>
      </c>
      <c r="L5291" s="2">
        <v>0</v>
      </c>
      <c r="M5291" t="s">
        <v>4</v>
      </c>
      <c r="N5291" s="2">
        <v>0</v>
      </c>
      <c r="O5291" s="2">
        <v>0</v>
      </c>
      <c r="P5291" s="2">
        <v>0</v>
      </c>
      <c r="Q5291" t="s">
        <v>5</v>
      </c>
      <c r="R5291" s="2">
        <v>0</v>
      </c>
      <c r="S5291" s="2">
        <v>0</v>
      </c>
      <c r="T5291" s="2">
        <v>0</v>
      </c>
      <c r="U5291" t="s">
        <v>6</v>
      </c>
      <c r="V5291">
        <v>140523</v>
      </c>
      <c r="W5291">
        <v>81513</v>
      </c>
      <c r="X5291">
        <v>51.441463470000002</v>
      </c>
      <c r="Y5291" t="s">
        <v>11</v>
      </c>
      <c r="Z5291">
        <v>0.26756668</v>
      </c>
      <c r="AA5291" t="s">
        <v>12</v>
      </c>
      <c r="AB5291">
        <v>10.6</v>
      </c>
      <c r="AC5291">
        <v>2</v>
      </c>
      <c r="AD5291">
        <v>16</v>
      </c>
      <c r="AE5291">
        <v>0</v>
      </c>
      <c r="AF5291">
        <v>339.37</v>
      </c>
      <c r="AG5291" t="s">
        <v>13</v>
      </c>
      <c r="AH5291" t="s">
        <v>9</v>
      </c>
      <c r="AI5291" s="2">
        <v>0</v>
      </c>
      <c r="AJ5291" t="s">
        <v>10</v>
      </c>
      <c r="AK5291" s="2">
        <v>72</v>
      </c>
      <c r="AL5291" s="2">
        <v>60</v>
      </c>
    </row>
    <row r="5292" spans="1:38" x14ac:dyDescent="0.25">
      <c r="A5292" t="s">
        <v>0</v>
      </c>
      <c r="B5292" t="s">
        <v>1</v>
      </c>
      <c r="C5292">
        <v>2755308</v>
      </c>
      <c r="D5292" t="s">
        <v>2</v>
      </c>
      <c r="E5292" s="2">
        <v>45</v>
      </c>
      <c r="F5292" s="2">
        <v>45</v>
      </c>
      <c r="G5292" s="2">
        <v>45</v>
      </c>
      <c r="H5292" t="s">
        <v>3</v>
      </c>
      <c r="I5292" s="2">
        <v>0</v>
      </c>
      <c r="J5292" s="2">
        <v>0</v>
      </c>
      <c r="K5292" s="2">
        <v>0</v>
      </c>
      <c r="L5292" s="2">
        <v>0</v>
      </c>
      <c r="M5292" t="s">
        <v>4</v>
      </c>
      <c r="N5292" s="2">
        <v>0</v>
      </c>
      <c r="O5292" s="2">
        <v>0</v>
      </c>
      <c r="P5292" s="2">
        <v>0</v>
      </c>
      <c r="Q5292" t="s">
        <v>5</v>
      </c>
      <c r="R5292" s="2">
        <v>0</v>
      </c>
      <c r="S5292" s="2">
        <v>0</v>
      </c>
      <c r="T5292" s="2">
        <v>0</v>
      </c>
      <c r="U5292" t="s">
        <v>6</v>
      </c>
      <c r="V5292">
        <v>140523</v>
      </c>
      <c r="W5292">
        <v>81514</v>
      </c>
      <c r="X5292">
        <v>51.441463470000002</v>
      </c>
      <c r="Y5292" t="s">
        <v>11</v>
      </c>
      <c r="Z5292">
        <v>0.26756668</v>
      </c>
      <c r="AA5292" t="s">
        <v>12</v>
      </c>
      <c r="AB5292">
        <v>10.6</v>
      </c>
      <c r="AC5292">
        <v>2</v>
      </c>
      <c r="AD5292">
        <v>16</v>
      </c>
      <c r="AE5292">
        <v>0</v>
      </c>
      <c r="AF5292">
        <v>339.37</v>
      </c>
      <c r="AG5292" t="s">
        <v>13</v>
      </c>
      <c r="AH5292" t="s">
        <v>9</v>
      </c>
      <c r="AI5292" s="2">
        <v>0</v>
      </c>
      <c r="AJ5292" t="s">
        <v>10</v>
      </c>
      <c r="AK5292" s="2">
        <v>72</v>
      </c>
      <c r="AL5292" s="2">
        <v>60</v>
      </c>
    </row>
    <row r="5293" spans="1:38" x14ac:dyDescent="0.25">
      <c r="A5293" t="s">
        <v>0</v>
      </c>
      <c r="B5293" t="s">
        <v>1</v>
      </c>
      <c r="C5293">
        <v>2755809</v>
      </c>
      <c r="D5293" t="s">
        <v>2</v>
      </c>
      <c r="E5293" s="2">
        <v>45</v>
      </c>
      <c r="F5293" s="2">
        <v>45</v>
      </c>
      <c r="G5293" s="2">
        <v>45</v>
      </c>
      <c r="H5293" t="s">
        <v>3</v>
      </c>
      <c r="I5293" s="2">
        <v>0</v>
      </c>
      <c r="J5293" s="2">
        <v>0</v>
      </c>
      <c r="K5293" s="2">
        <v>0</v>
      </c>
      <c r="L5293" s="2">
        <v>0</v>
      </c>
      <c r="M5293" t="s">
        <v>4</v>
      </c>
      <c r="N5293" s="2">
        <v>0</v>
      </c>
      <c r="O5293" s="2">
        <v>0</v>
      </c>
      <c r="P5293" s="2">
        <v>0</v>
      </c>
      <c r="Q5293" t="s">
        <v>5</v>
      </c>
      <c r="R5293" s="2">
        <v>0</v>
      </c>
      <c r="S5293" s="2">
        <v>0</v>
      </c>
      <c r="T5293" s="2">
        <v>0</v>
      </c>
      <c r="U5293" t="s">
        <v>6</v>
      </c>
      <c r="V5293">
        <v>140523</v>
      </c>
      <c r="W5293">
        <v>81514</v>
      </c>
      <c r="X5293">
        <v>51.441463470000002</v>
      </c>
      <c r="Y5293" t="s">
        <v>11</v>
      </c>
      <c r="Z5293">
        <v>0.26756668</v>
      </c>
      <c r="AA5293" t="s">
        <v>12</v>
      </c>
      <c r="AB5293">
        <v>10.6</v>
      </c>
      <c r="AC5293">
        <v>2</v>
      </c>
      <c r="AD5293">
        <v>16</v>
      </c>
      <c r="AE5293">
        <v>0</v>
      </c>
      <c r="AF5293">
        <v>339.37</v>
      </c>
      <c r="AG5293" t="s">
        <v>13</v>
      </c>
      <c r="AH5293" t="s">
        <v>9</v>
      </c>
      <c r="AI5293" s="2">
        <v>0</v>
      </c>
      <c r="AJ5293" t="s">
        <v>10</v>
      </c>
      <c r="AK5293" s="2">
        <v>71</v>
      </c>
      <c r="AL5293" s="2">
        <v>60</v>
      </c>
    </row>
    <row r="5294" spans="1:38" x14ac:dyDescent="0.25">
      <c r="A5294" t="s">
        <v>0</v>
      </c>
      <c r="B5294" t="s">
        <v>1</v>
      </c>
      <c r="C5294">
        <v>2756380</v>
      </c>
      <c r="D5294" t="s">
        <v>2</v>
      </c>
      <c r="E5294" s="2">
        <v>45</v>
      </c>
      <c r="F5294" s="2">
        <v>45</v>
      </c>
      <c r="G5294" s="2">
        <v>45</v>
      </c>
      <c r="H5294" t="s">
        <v>3</v>
      </c>
      <c r="I5294" s="2">
        <v>0</v>
      </c>
      <c r="J5294" s="2">
        <v>0</v>
      </c>
      <c r="K5294" s="2">
        <v>0</v>
      </c>
      <c r="L5294" s="2">
        <v>0</v>
      </c>
      <c r="M5294" t="s">
        <v>4</v>
      </c>
      <c r="N5294" s="2">
        <v>0</v>
      </c>
      <c r="O5294" s="2">
        <v>0</v>
      </c>
      <c r="P5294" s="2">
        <v>0</v>
      </c>
      <c r="Q5294" t="s">
        <v>5</v>
      </c>
      <c r="R5294" s="2">
        <v>0</v>
      </c>
      <c r="S5294" s="2">
        <v>0</v>
      </c>
      <c r="T5294" s="2">
        <v>0</v>
      </c>
      <c r="U5294" t="s">
        <v>6</v>
      </c>
      <c r="V5294">
        <v>140523</v>
      </c>
      <c r="W5294">
        <v>81515</v>
      </c>
      <c r="X5294">
        <v>51.441463470000002</v>
      </c>
      <c r="Y5294" t="s">
        <v>11</v>
      </c>
      <c r="Z5294">
        <v>0.26756668</v>
      </c>
      <c r="AA5294" t="s">
        <v>12</v>
      </c>
      <c r="AB5294">
        <v>10.6</v>
      </c>
      <c r="AC5294">
        <v>2</v>
      </c>
      <c r="AD5294">
        <v>17</v>
      </c>
      <c r="AE5294">
        <v>0</v>
      </c>
      <c r="AF5294">
        <v>339.37</v>
      </c>
      <c r="AG5294" t="s">
        <v>13</v>
      </c>
      <c r="AH5294" t="s">
        <v>9</v>
      </c>
      <c r="AI5294" s="2">
        <v>0</v>
      </c>
      <c r="AJ5294" t="s">
        <v>10</v>
      </c>
      <c r="AK5294" s="2">
        <v>71</v>
      </c>
      <c r="AL5294" s="2">
        <v>60</v>
      </c>
    </row>
    <row r="5295" spans="1:38" x14ac:dyDescent="0.25">
      <c r="A5295" t="s">
        <v>0</v>
      </c>
      <c r="B5295" t="s">
        <v>1</v>
      </c>
      <c r="C5295">
        <v>2756882</v>
      </c>
      <c r="D5295" t="s">
        <v>2</v>
      </c>
      <c r="E5295" s="2">
        <v>45</v>
      </c>
      <c r="F5295" s="2">
        <v>45</v>
      </c>
      <c r="G5295" s="2">
        <v>45</v>
      </c>
      <c r="H5295" t="s">
        <v>3</v>
      </c>
      <c r="I5295" s="2">
        <v>0</v>
      </c>
      <c r="J5295" s="2">
        <v>0</v>
      </c>
      <c r="K5295" s="2">
        <v>0</v>
      </c>
      <c r="L5295" s="2">
        <v>0</v>
      </c>
      <c r="M5295" t="s">
        <v>4</v>
      </c>
      <c r="N5295" s="2">
        <v>0</v>
      </c>
      <c r="O5295" s="2">
        <v>0</v>
      </c>
      <c r="P5295" s="2">
        <v>0</v>
      </c>
      <c r="Q5295" t="s">
        <v>5</v>
      </c>
      <c r="R5295" s="2">
        <v>0</v>
      </c>
      <c r="S5295" s="2">
        <v>0</v>
      </c>
      <c r="T5295" s="2">
        <v>0</v>
      </c>
      <c r="U5295" t="s">
        <v>6</v>
      </c>
      <c r="V5295">
        <v>140523</v>
      </c>
      <c r="W5295">
        <v>81515</v>
      </c>
      <c r="X5295">
        <v>51.441463470000002</v>
      </c>
      <c r="Y5295" t="s">
        <v>11</v>
      </c>
      <c r="Z5295">
        <v>0.26756668</v>
      </c>
      <c r="AA5295" t="s">
        <v>12</v>
      </c>
      <c r="AB5295">
        <v>10.6</v>
      </c>
      <c r="AC5295">
        <v>2</v>
      </c>
      <c r="AD5295">
        <v>17</v>
      </c>
      <c r="AE5295">
        <v>0</v>
      </c>
      <c r="AF5295">
        <v>339.37</v>
      </c>
      <c r="AG5295" t="s">
        <v>13</v>
      </c>
      <c r="AH5295" t="s">
        <v>9</v>
      </c>
      <c r="AI5295" s="2">
        <v>0</v>
      </c>
      <c r="AJ5295" t="s">
        <v>10</v>
      </c>
      <c r="AK5295" s="2">
        <v>71</v>
      </c>
      <c r="AL5295" s="2">
        <v>61</v>
      </c>
    </row>
    <row r="5296" spans="1:38" x14ac:dyDescent="0.25">
      <c r="A5296" t="s">
        <v>0</v>
      </c>
      <c r="B5296" t="s">
        <v>1</v>
      </c>
      <c r="C5296">
        <v>2757453</v>
      </c>
      <c r="D5296" t="s">
        <v>2</v>
      </c>
      <c r="E5296" s="2">
        <v>45</v>
      </c>
      <c r="F5296" s="2">
        <v>45</v>
      </c>
      <c r="G5296" s="2">
        <v>45</v>
      </c>
      <c r="H5296" t="s">
        <v>3</v>
      </c>
      <c r="I5296" s="2">
        <v>0</v>
      </c>
      <c r="J5296" s="2">
        <v>0</v>
      </c>
      <c r="K5296" s="2">
        <v>0</v>
      </c>
      <c r="L5296" s="2">
        <v>0</v>
      </c>
      <c r="M5296" t="s">
        <v>4</v>
      </c>
      <c r="N5296" s="2">
        <v>0</v>
      </c>
      <c r="O5296" s="2">
        <v>0</v>
      </c>
      <c r="P5296" s="2">
        <v>0</v>
      </c>
      <c r="Q5296" t="s">
        <v>5</v>
      </c>
      <c r="R5296" s="2">
        <v>0</v>
      </c>
      <c r="S5296" s="2">
        <v>0</v>
      </c>
      <c r="T5296" s="2">
        <v>0</v>
      </c>
      <c r="U5296" t="s">
        <v>6</v>
      </c>
      <c r="V5296">
        <v>140523</v>
      </c>
      <c r="W5296">
        <v>81516</v>
      </c>
      <c r="X5296">
        <v>51.441463470000002</v>
      </c>
      <c r="Y5296" t="s">
        <v>11</v>
      </c>
      <c r="Z5296">
        <v>0.26756668</v>
      </c>
      <c r="AA5296" t="s">
        <v>12</v>
      </c>
      <c r="AB5296">
        <v>10.6</v>
      </c>
      <c r="AC5296">
        <v>2</v>
      </c>
      <c r="AD5296">
        <v>17</v>
      </c>
      <c r="AE5296">
        <v>0</v>
      </c>
      <c r="AF5296">
        <v>339.37</v>
      </c>
      <c r="AG5296" t="s">
        <v>13</v>
      </c>
      <c r="AH5296" t="s">
        <v>9</v>
      </c>
      <c r="AI5296" s="2">
        <v>0</v>
      </c>
      <c r="AJ5296" t="s">
        <v>10</v>
      </c>
      <c r="AK5296" s="2">
        <v>74</v>
      </c>
      <c r="AL5296" s="2">
        <v>60</v>
      </c>
    </row>
    <row r="5297" spans="1:38" x14ac:dyDescent="0.25">
      <c r="A5297" t="s">
        <v>0</v>
      </c>
      <c r="B5297" t="s">
        <v>1</v>
      </c>
      <c r="C5297">
        <v>2757954</v>
      </c>
      <c r="D5297" t="s">
        <v>2</v>
      </c>
      <c r="E5297" s="2">
        <v>45</v>
      </c>
      <c r="F5297" s="2">
        <v>45</v>
      </c>
      <c r="G5297" s="2">
        <v>45</v>
      </c>
      <c r="H5297" t="s">
        <v>3</v>
      </c>
      <c r="I5297" s="2">
        <v>0</v>
      </c>
      <c r="J5297" s="2">
        <v>0</v>
      </c>
      <c r="K5297" s="2">
        <v>0</v>
      </c>
      <c r="L5297" s="2">
        <v>0</v>
      </c>
      <c r="M5297" t="s">
        <v>4</v>
      </c>
      <c r="N5297" s="2">
        <v>0</v>
      </c>
      <c r="O5297" s="2">
        <v>0</v>
      </c>
      <c r="P5297" s="2">
        <v>0</v>
      </c>
      <c r="Q5297" t="s">
        <v>5</v>
      </c>
      <c r="R5297" s="2">
        <v>0</v>
      </c>
      <c r="S5297" s="2">
        <v>0</v>
      </c>
      <c r="T5297" s="2">
        <v>0</v>
      </c>
      <c r="U5297" t="s">
        <v>6</v>
      </c>
      <c r="V5297">
        <v>140523</v>
      </c>
      <c r="W5297">
        <v>81516</v>
      </c>
      <c r="X5297">
        <v>51.441463470000002</v>
      </c>
      <c r="Y5297" t="s">
        <v>11</v>
      </c>
      <c r="Z5297">
        <v>0.26756668</v>
      </c>
      <c r="AA5297" t="s">
        <v>12</v>
      </c>
      <c r="AB5297">
        <v>10.6</v>
      </c>
      <c r="AC5297">
        <v>2</v>
      </c>
      <c r="AD5297">
        <v>17</v>
      </c>
      <c r="AE5297">
        <v>0</v>
      </c>
      <c r="AF5297">
        <v>339.37</v>
      </c>
      <c r="AG5297" t="s">
        <v>13</v>
      </c>
      <c r="AH5297" t="s">
        <v>9</v>
      </c>
      <c r="AI5297" s="2">
        <v>0</v>
      </c>
      <c r="AJ5297" t="s">
        <v>10</v>
      </c>
      <c r="AK5297" s="2">
        <v>71</v>
      </c>
      <c r="AL5297" s="2">
        <v>60</v>
      </c>
    </row>
    <row r="5298" spans="1:38" x14ac:dyDescent="0.25">
      <c r="A5298" t="s">
        <v>0</v>
      </c>
      <c r="B5298" t="s">
        <v>1</v>
      </c>
      <c r="C5298">
        <v>2758455</v>
      </c>
      <c r="D5298" t="s">
        <v>2</v>
      </c>
      <c r="E5298" s="2">
        <v>45</v>
      </c>
      <c r="F5298" s="2">
        <v>45</v>
      </c>
      <c r="G5298" s="2">
        <v>45</v>
      </c>
      <c r="H5298" t="s">
        <v>3</v>
      </c>
      <c r="I5298" s="2">
        <v>0</v>
      </c>
      <c r="J5298" s="2">
        <v>0</v>
      </c>
      <c r="K5298" s="2">
        <v>0</v>
      </c>
      <c r="L5298" s="2">
        <v>0</v>
      </c>
      <c r="M5298" t="s">
        <v>4</v>
      </c>
      <c r="N5298" s="2">
        <v>0</v>
      </c>
      <c r="O5298" s="2">
        <v>0</v>
      </c>
      <c r="P5298" s="2">
        <v>0</v>
      </c>
      <c r="Q5298" t="s">
        <v>5</v>
      </c>
      <c r="R5298" s="2">
        <v>0</v>
      </c>
      <c r="S5298" s="2">
        <v>0</v>
      </c>
      <c r="T5298" s="2">
        <v>0</v>
      </c>
      <c r="U5298" t="s">
        <v>6</v>
      </c>
      <c r="V5298">
        <v>140523</v>
      </c>
      <c r="W5298">
        <v>81517</v>
      </c>
      <c r="X5298">
        <v>51.441463470000002</v>
      </c>
      <c r="Y5298" t="s">
        <v>11</v>
      </c>
      <c r="Z5298">
        <v>0.26756668</v>
      </c>
      <c r="AA5298" t="s">
        <v>12</v>
      </c>
      <c r="AB5298">
        <v>10.6</v>
      </c>
      <c r="AC5298">
        <v>2</v>
      </c>
      <c r="AD5298">
        <v>17</v>
      </c>
      <c r="AE5298">
        <v>0</v>
      </c>
      <c r="AF5298">
        <v>339.37</v>
      </c>
      <c r="AG5298" t="s">
        <v>13</v>
      </c>
      <c r="AH5298" t="s">
        <v>9</v>
      </c>
      <c r="AI5298" s="2">
        <v>0</v>
      </c>
      <c r="AJ5298" t="s">
        <v>10</v>
      </c>
      <c r="AK5298" s="2">
        <v>73</v>
      </c>
      <c r="AL5298" s="2">
        <v>60</v>
      </c>
    </row>
    <row r="5299" spans="1:38" x14ac:dyDescent="0.25">
      <c r="A5299" t="s">
        <v>0</v>
      </c>
      <c r="B5299" t="s">
        <v>1</v>
      </c>
      <c r="C5299">
        <v>2759026</v>
      </c>
      <c r="D5299" t="s">
        <v>2</v>
      </c>
      <c r="E5299" s="2">
        <v>45</v>
      </c>
      <c r="F5299" s="2">
        <v>45</v>
      </c>
      <c r="G5299" s="2">
        <v>45</v>
      </c>
      <c r="H5299" t="s">
        <v>3</v>
      </c>
      <c r="I5299" s="2">
        <v>0</v>
      </c>
      <c r="J5299" s="2">
        <v>0</v>
      </c>
      <c r="K5299" s="2">
        <v>0</v>
      </c>
      <c r="L5299" s="2">
        <v>0</v>
      </c>
      <c r="M5299" t="s">
        <v>4</v>
      </c>
      <c r="N5299" s="2">
        <v>0</v>
      </c>
      <c r="O5299" s="2">
        <v>0</v>
      </c>
      <c r="P5299" s="2">
        <v>0</v>
      </c>
      <c r="Q5299" t="s">
        <v>5</v>
      </c>
      <c r="R5299" s="2">
        <v>0</v>
      </c>
      <c r="S5299" s="2">
        <v>0</v>
      </c>
      <c r="T5299" s="2">
        <v>0</v>
      </c>
      <c r="U5299" t="s">
        <v>6</v>
      </c>
      <c r="V5299">
        <v>140523</v>
      </c>
      <c r="W5299">
        <v>81517</v>
      </c>
      <c r="X5299">
        <v>51.441463470000002</v>
      </c>
      <c r="Y5299" t="s">
        <v>11</v>
      </c>
      <c r="Z5299">
        <v>0.26756668</v>
      </c>
      <c r="AA5299" t="s">
        <v>12</v>
      </c>
      <c r="AB5299">
        <v>10.6</v>
      </c>
      <c r="AC5299">
        <v>2</v>
      </c>
      <c r="AD5299">
        <v>17</v>
      </c>
      <c r="AE5299">
        <v>0</v>
      </c>
      <c r="AF5299">
        <v>339.37</v>
      </c>
      <c r="AG5299" t="s">
        <v>13</v>
      </c>
      <c r="AH5299" t="s">
        <v>9</v>
      </c>
      <c r="AI5299" s="2">
        <v>0</v>
      </c>
      <c r="AJ5299" t="s">
        <v>10</v>
      </c>
      <c r="AK5299" s="2">
        <v>71</v>
      </c>
      <c r="AL5299" s="2">
        <v>60</v>
      </c>
    </row>
    <row r="5300" spans="1:38" x14ac:dyDescent="0.25">
      <c r="A5300" t="s">
        <v>0</v>
      </c>
      <c r="B5300" t="s">
        <v>1</v>
      </c>
      <c r="C5300">
        <v>2759528</v>
      </c>
      <c r="D5300" t="s">
        <v>2</v>
      </c>
      <c r="E5300" s="2">
        <v>45</v>
      </c>
      <c r="F5300" s="2">
        <v>45</v>
      </c>
      <c r="G5300" s="2">
        <v>45</v>
      </c>
      <c r="H5300" t="s">
        <v>3</v>
      </c>
      <c r="I5300" s="2">
        <v>0</v>
      </c>
      <c r="J5300" s="2">
        <v>0</v>
      </c>
      <c r="K5300" s="2">
        <v>0</v>
      </c>
      <c r="L5300" s="2">
        <v>0</v>
      </c>
      <c r="M5300" t="s">
        <v>4</v>
      </c>
      <c r="N5300" s="2">
        <v>0</v>
      </c>
      <c r="O5300" s="2">
        <v>0</v>
      </c>
      <c r="P5300" s="2">
        <v>0</v>
      </c>
      <c r="Q5300" t="s">
        <v>5</v>
      </c>
      <c r="R5300" s="2">
        <v>0</v>
      </c>
      <c r="S5300" s="2">
        <v>0</v>
      </c>
      <c r="T5300" s="2">
        <v>0</v>
      </c>
      <c r="U5300" t="s">
        <v>6</v>
      </c>
      <c r="V5300">
        <v>140523</v>
      </c>
      <c r="W5300">
        <v>81518</v>
      </c>
      <c r="X5300">
        <v>51.441463470000002</v>
      </c>
      <c r="Y5300" t="s">
        <v>11</v>
      </c>
      <c r="Z5300">
        <v>0.26756668</v>
      </c>
      <c r="AA5300" t="s">
        <v>12</v>
      </c>
      <c r="AB5300">
        <v>10.6</v>
      </c>
      <c r="AC5300">
        <v>2</v>
      </c>
      <c r="AD5300">
        <v>17</v>
      </c>
      <c r="AE5300">
        <v>0</v>
      </c>
      <c r="AF5300">
        <v>339.37</v>
      </c>
      <c r="AG5300" t="s">
        <v>13</v>
      </c>
      <c r="AH5300" t="s">
        <v>9</v>
      </c>
      <c r="AI5300" s="2">
        <v>0</v>
      </c>
      <c r="AJ5300" t="s">
        <v>10</v>
      </c>
      <c r="AK5300" s="2">
        <v>72</v>
      </c>
      <c r="AL5300" s="2">
        <v>61</v>
      </c>
    </row>
    <row r="5301" spans="1:38" x14ac:dyDescent="0.25">
      <c r="A5301" t="s">
        <v>0</v>
      </c>
      <c r="B5301" t="s">
        <v>1</v>
      </c>
      <c r="C5301">
        <v>2760099</v>
      </c>
      <c r="D5301" t="s">
        <v>2</v>
      </c>
      <c r="E5301" s="2">
        <v>45</v>
      </c>
      <c r="F5301" s="2">
        <v>45</v>
      </c>
      <c r="G5301" s="2">
        <v>45</v>
      </c>
      <c r="H5301" t="s">
        <v>3</v>
      </c>
      <c r="I5301" s="2">
        <v>0</v>
      </c>
      <c r="J5301" s="2">
        <v>0</v>
      </c>
      <c r="K5301" s="2">
        <v>0</v>
      </c>
      <c r="L5301" s="2">
        <v>0</v>
      </c>
      <c r="M5301" t="s">
        <v>4</v>
      </c>
      <c r="N5301" s="2">
        <v>0</v>
      </c>
      <c r="O5301" s="2">
        <v>0</v>
      </c>
      <c r="P5301" s="2">
        <v>0</v>
      </c>
      <c r="Q5301" t="s">
        <v>5</v>
      </c>
      <c r="R5301" s="2">
        <v>0</v>
      </c>
      <c r="S5301" s="2">
        <v>0</v>
      </c>
      <c r="T5301" s="2">
        <v>0</v>
      </c>
      <c r="U5301" t="s">
        <v>6</v>
      </c>
      <c r="V5301">
        <v>140523</v>
      </c>
      <c r="W5301">
        <v>81518</v>
      </c>
      <c r="X5301">
        <v>51.441463470000002</v>
      </c>
      <c r="Y5301" t="s">
        <v>11</v>
      </c>
      <c r="Z5301">
        <v>0.26756668</v>
      </c>
      <c r="AA5301" t="s">
        <v>12</v>
      </c>
      <c r="AB5301">
        <v>10.6</v>
      </c>
      <c r="AC5301">
        <v>2</v>
      </c>
      <c r="AD5301">
        <v>17</v>
      </c>
      <c r="AE5301">
        <v>0</v>
      </c>
      <c r="AF5301">
        <v>339.37</v>
      </c>
      <c r="AG5301" t="s">
        <v>13</v>
      </c>
      <c r="AH5301" t="s">
        <v>9</v>
      </c>
      <c r="AI5301" s="2">
        <v>0</v>
      </c>
      <c r="AJ5301" t="s">
        <v>10</v>
      </c>
      <c r="AK5301" s="2">
        <v>74</v>
      </c>
      <c r="AL5301" s="2">
        <v>60</v>
      </c>
    </row>
    <row r="5302" spans="1:38" x14ac:dyDescent="0.25">
      <c r="A5302" t="s">
        <v>0</v>
      </c>
      <c r="B5302" t="s">
        <v>1</v>
      </c>
      <c r="C5302">
        <v>2760670</v>
      </c>
      <c r="D5302" t="s">
        <v>2</v>
      </c>
      <c r="E5302" s="2">
        <v>45</v>
      </c>
      <c r="F5302" s="2">
        <v>45</v>
      </c>
      <c r="G5302" s="2">
        <v>45</v>
      </c>
      <c r="H5302" t="s">
        <v>3</v>
      </c>
      <c r="I5302" s="2">
        <v>0</v>
      </c>
      <c r="J5302" s="2">
        <v>0</v>
      </c>
      <c r="K5302" s="2">
        <v>0</v>
      </c>
      <c r="L5302" s="2">
        <v>0</v>
      </c>
      <c r="M5302" t="s">
        <v>4</v>
      </c>
      <c r="N5302" s="2">
        <v>0</v>
      </c>
      <c r="O5302" s="2">
        <v>0</v>
      </c>
      <c r="P5302" s="2">
        <v>0</v>
      </c>
      <c r="Q5302" t="s">
        <v>5</v>
      </c>
      <c r="R5302" s="2">
        <v>0</v>
      </c>
      <c r="S5302" s="2">
        <v>0</v>
      </c>
      <c r="T5302" s="2">
        <v>0</v>
      </c>
      <c r="U5302" t="s">
        <v>6</v>
      </c>
      <c r="V5302">
        <v>140523</v>
      </c>
      <c r="W5302">
        <v>81519</v>
      </c>
      <c r="X5302">
        <v>51.441463470000002</v>
      </c>
      <c r="Y5302" t="s">
        <v>11</v>
      </c>
      <c r="Z5302">
        <v>0.26756668</v>
      </c>
      <c r="AA5302" t="s">
        <v>12</v>
      </c>
      <c r="AB5302">
        <v>10.6</v>
      </c>
      <c r="AC5302">
        <v>2</v>
      </c>
      <c r="AD5302">
        <v>17</v>
      </c>
      <c r="AE5302">
        <v>0</v>
      </c>
      <c r="AF5302">
        <v>339.37</v>
      </c>
      <c r="AG5302" t="s">
        <v>13</v>
      </c>
      <c r="AH5302" t="s">
        <v>9</v>
      </c>
      <c r="AI5302" s="2">
        <v>0</v>
      </c>
      <c r="AJ5302" t="s">
        <v>10</v>
      </c>
      <c r="AK5302" s="2">
        <v>71</v>
      </c>
      <c r="AL5302" s="2">
        <v>60</v>
      </c>
    </row>
    <row r="5303" spans="1:38" x14ac:dyDescent="0.25">
      <c r="A5303" t="s">
        <v>0</v>
      </c>
      <c r="B5303" t="s">
        <v>1</v>
      </c>
      <c r="C5303">
        <v>2761172</v>
      </c>
      <c r="D5303" t="s">
        <v>2</v>
      </c>
      <c r="E5303" s="2">
        <v>45</v>
      </c>
      <c r="F5303" s="2">
        <v>45</v>
      </c>
      <c r="G5303" s="2">
        <v>45</v>
      </c>
      <c r="H5303" t="s">
        <v>3</v>
      </c>
      <c r="I5303" s="2">
        <v>0</v>
      </c>
      <c r="J5303" s="2">
        <v>0</v>
      </c>
      <c r="K5303" s="2">
        <v>0</v>
      </c>
      <c r="L5303" s="2">
        <v>0</v>
      </c>
      <c r="M5303" t="s">
        <v>4</v>
      </c>
      <c r="N5303" s="2">
        <v>0</v>
      </c>
      <c r="O5303" s="2">
        <v>0</v>
      </c>
      <c r="P5303" s="2">
        <v>0</v>
      </c>
      <c r="Q5303" t="s">
        <v>5</v>
      </c>
      <c r="R5303" s="2">
        <v>0</v>
      </c>
      <c r="S5303" s="2">
        <v>0</v>
      </c>
      <c r="T5303" s="2">
        <v>0</v>
      </c>
      <c r="U5303" t="s">
        <v>6</v>
      </c>
      <c r="V5303">
        <v>140523</v>
      </c>
      <c r="W5303">
        <v>81519</v>
      </c>
      <c r="X5303">
        <v>51.441463470000002</v>
      </c>
      <c r="Y5303" t="s">
        <v>11</v>
      </c>
      <c r="Z5303">
        <v>0.26756668</v>
      </c>
      <c r="AA5303" t="s">
        <v>12</v>
      </c>
      <c r="AB5303">
        <v>10.6</v>
      </c>
      <c r="AC5303">
        <v>2</v>
      </c>
      <c r="AD5303">
        <v>17</v>
      </c>
      <c r="AE5303">
        <v>0</v>
      </c>
      <c r="AF5303">
        <v>339.37</v>
      </c>
      <c r="AG5303" t="s">
        <v>13</v>
      </c>
      <c r="AH5303" t="s">
        <v>9</v>
      </c>
      <c r="AI5303" s="2">
        <v>0</v>
      </c>
      <c r="AJ5303" t="s">
        <v>10</v>
      </c>
      <c r="AK5303" s="2">
        <v>73</v>
      </c>
      <c r="AL5303" s="2">
        <v>60</v>
      </c>
    </row>
    <row r="5304" spans="1:38" x14ac:dyDescent="0.25">
      <c r="A5304" t="s">
        <v>0</v>
      </c>
      <c r="B5304" t="s">
        <v>1</v>
      </c>
      <c r="C5304">
        <v>2761743</v>
      </c>
      <c r="D5304" t="s">
        <v>2</v>
      </c>
      <c r="E5304" s="2">
        <v>45</v>
      </c>
      <c r="F5304" s="2">
        <v>45</v>
      </c>
      <c r="G5304" s="2">
        <v>45</v>
      </c>
      <c r="H5304" t="s">
        <v>3</v>
      </c>
      <c r="I5304" s="2">
        <v>0</v>
      </c>
      <c r="J5304" s="2">
        <v>0</v>
      </c>
      <c r="K5304" s="2">
        <v>0</v>
      </c>
      <c r="L5304" s="2">
        <v>0</v>
      </c>
      <c r="M5304" t="s">
        <v>4</v>
      </c>
      <c r="N5304" s="2">
        <v>0</v>
      </c>
      <c r="O5304" s="2">
        <v>0</v>
      </c>
      <c r="P5304" s="2">
        <v>0</v>
      </c>
      <c r="Q5304" t="s">
        <v>5</v>
      </c>
      <c r="R5304" s="2">
        <v>0</v>
      </c>
      <c r="S5304" s="2">
        <v>0</v>
      </c>
      <c r="T5304" s="2">
        <v>0</v>
      </c>
      <c r="U5304" t="s">
        <v>6</v>
      </c>
      <c r="V5304">
        <v>140523</v>
      </c>
      <c r="W5304">
        <v>81520</v>
      </c>
      <c r="X5304">
        <v>51.441463470000002</v>
      </c>
      <c r="Y5304" t="s">
        <v>11</v>
      </c>
      <c r="Z5304">
        <v>0.26756668</v>
      </c>
      <c r="AA5304" t="s">
        <v>12</v>
      </c>
      <c r="AB5304">
        <v>10.6</v>
      </c>
      <c r="AC5304">
        <v>2</v>
      </c>
      <c r="AD5304">
        <v>17</v>
      </c>
      <c r="AE5304">
        <v>0</v>
      </c>
      <c r="AF5304">
        <v>339.37</v>
      </c>
      <c r="AG5304" t="s">
        <v>13</v>
      </c>
      <c r="AH5304" t="s">
        <v>9</v>
      </c>
      <c r="AI5304" s="2">
        <v>0</v>
      </c>
      <c r="AJ5304" t="s">
        <v>10</v>
      </c>
      <c r="AK5304" s="2">
        <v>75</v>
      </c>
      <c r="AL5304" s="2">
        <v>60</v>
      </c>
    </row>
    <row r="5305" spans="1:38" x14ac:dyDescent="0.25">
      <c r="A5305" t="s">
        <v>0</v>
      </c>
      <c r="B5305" t="s">
        <v>1</v>
      </c>
      <c r="C5305">
        <v>2762244</v>
      </c>
      <c r="D5305" t="s">
        <v>2</v>
      </c>
      <c r="E5305" s="2">
        <v>45</v>
      </c>
      <c r="F5305" s="2">
        <v>45</v>
      </c>
      <c r="G5305" s="2">
        <v>45</v>
      </c>
      <c r="H5305" t="s">
        <v>3</v>
      </c>
      <c r="I5305" s="2">
        <v>0</v>
      </c>
      <c r="J5305" s="2">
        <v>0</v>
      </c>
      <c r="K5305" s="2">
        <v>0</v>
      </c>
      <c r="L5305" s="2">
        <v>0</v>
      </c>
      <c r="M5305" t="s">
        <v>4</v>
      </c>
      <c r="N5305" s="2">
        <v>0</v>
      </c>
      <c r="O5305" s="2">
        <v>0</v>
      </c>
      <c r="P5305" s="2">
        <v>0</v>
      </c>
      <c r="Q5305" t="s">
        <v>5</v>
      </c>
      <c r="R5305" s="2">
        <v>0</v>
      </c>
      <c r="S5305" s="2">
        <v>0</v>
      </c>
      <c r="T5305" s="2">
        <v>0</v>
      </c>
      <c r="U5305" t="s">
        <v>6</v>
      </c>
      <c r="V5305">
        <v>140523</v>
      </c>
      <c r="W5305">
        <v>81520</v>
      </c>
      <c r="X5305">
        <v>51.441463470000002</v>
      </c>
      <c r="Y5305" t="s">
        <v>11</v>
      </c>
      <c r="Z5305">
        <v>0.26756668</v>
      </c>
      <c r="AA5305" t="s">
        <v>12</v>
      </c>
      <c r="AB5305">
        <v>10.6</v>
      </c>
      <c r="AC5305">
        <v>2</v>
      </c>
      <c r="AD5305">
        <v>17</v>
      </c>
      <c r="AE5305">
        <v>0</v>
      </c>
      <c r="AF5305">
        <v>339.37</v>
      </c>
      <c r="AG5305" t="s">
        <v>13</v>
      </c>
      <c r="AH5305" t="s">
        <v>9</v>
      </c>
      <c r="AI5305" s="2">
        <v>0</v>
      </c>
      <c r="AJ5305" t="s">
        <v>10</v>
      </c>
      <c r="AK5305" s="2">
        <v>72</v>
      </c>
      <c r="AL5305" s="2">
        <v>61</v>
      </c>
    </row>
    <row r="5306" spans="1:38" x14ac:dyDescent="0.25">
      <c r="A5306" t="s">
        <v>0</v>
      </c>
      <c r="B5306" t="s">
        <v>1</v>
      </c>
      <c r="C5306">
        <v>2762745</v>
      </c>
      <c r="D5306" t="s">
        <v>2</v>
      </c>
      <c r="E5306" s="2">
        <v>45</v>
      </c>
      <c r="F5306" s="2">
        <v>45</v>
      </c>
      <c r="G5306" s="2">
        <v>45</v>
      </c>
      <c r="H5306" t="s">
        <v>3</v>
      </c>
      <c r="I5306" s="2">
        <v>0</v>
      </c>
      <c r="J5306" s="2">
        <v>0</v>
      </c>
      <c r="K5306" s="2">
        <v>0</v>
      </c>
      <c r="L5306" s="2">
        <v>0</v>
      </c>
      <c r="M5306" t="s">
        <v>4</v>
      </c>
      <c r="N5306" s="2">
        <v>0</v>
      </c>
      <c r="O5306" s="2">
        <v>0</v>
      </c>
      <c r="P5306" s="2">
        <v>0</v>
      </c>
      <c r="Q5306" t="s">
        <v>5</v>
      </c>
      <c r="R5306" s="2">
        <v>0</v>
      </c>
      <c r="S5306" s="2">
        <v>0</v>
      </c>
      <c r="T5306" s="2">
        <v>0</v>
      </c>
      <c r="U5306" t="s">
        <v>6</v>
      </c>
      <c r="V5306">
        <v>140523</v>
      </c>
      <c r="W5306">
        <v>81521</v>
      </c>
      <c r="X5306">
        <v>51.441463470000002</v>
      </c>
      <c r="Y5306" t="s">
        <v>11</v>
      </c>
      <c r="Z5306">
        <v>0.26756668</v>
      </c>
      <c r="AA5306" t="s">
        <v>12</v>
      </c>
      <c r="AB5306">
        <v>10.6</v>
      </c>
      <c r="AC5306">
        <v>2</v>
      </c>
      <c r="AD5306">
        <v>17</v>
      </c>
      <c r="AE5306">
        <v>0</v>
      </c>
      <c r="AF5306">
        <v>339.37</v>
      </c>
      <c r="AG5306" t="s">
        <v>13</v>
      </c>
      <c r="AH5306" t="s">
        <v>9</v>
      </c>
      <c r="AI5306" s="2">
        <v>0</v>
      </c>
      <c r="AJ5306" t="s">
        <v>10</v>
      </c>
      <c r="AK5306" s="2">
        <v>72</v>
      </c>
      <c r="AL5306" s="2">
        <v>61</v>
      </c>
    </row>
    <row r="5307" spans="1:38" x14ac:dyDescent="0.25">
      <c r="A5307" t="s">
        <v>0</v>
      </c>
      <c r="B5307" t="s">
        <v>1</v>
      </c>
      <c r="C5307">
        <v>2763316</v>
      </c>
      <c r="D5307" t="s">
        <v>2</v>
      </c>
      <c r="E5307" s="2">
        <v>45</v>
      </c>
      <c r="F5307" s="2">
        <v>45</v>
      </c>
      <c r="G5307" s="2">
        <v>45</v>
      </c>
      <c r="H5307" t="s">
        <v>3</v>
      </c>
      <c r="I5307" s="2">
        <v>0</v>
      </c>
      <c r="J5307" s="2">
        <v>0</v>
      </c>
      <c r="K5307" s="2">
        <v>0</v>
      </c>
      <c r="L5307" s="2">
        <v>0</v>
      </c>
      <c r="M5307" t="s">
        <v>4</v>
      </c>
      <c r="N5307" s="2">
        <v>0</v>
      </c>
      <c r="O5307" s="2">
        <v>0</v>
      </c>
      <c r="P5307" s="2">
        <v>0</v>
      </c>
      <c r="Q5307" t="s">
        <v>5</v>
      </c>
      <c r="R5307" s="2">
        <v>0</v>
      </c>
      <c r="S5307" s="2">
        <v>0</v>
      </c>
      <c r="T5307" s="2">
        <v>0</v>
      </c>
      <c r="U5307" t="s">
        <v>6</v>
      </c>
      <c r="V5307">
        <v>140523</v>
      </c>
      <c r="W5307">
        <v>81522</v>
      </c>
      <c r="X5307">
        <v>51.441463470000002</v>
      </c>
      <c r="Y5307" t="s">
        <v>11</v>
      </c>
      <c r="Z5307">
        <v>0.26756668</v>
      </c>
      <c r="AA5307" t="s">
        <v>12</v>
      </c>
      <c r="AB5307">
        <v>10.6</v>
      </c>
      <c r="AC5307">
        <v>2</v>
      </c>
      <c r="AD5307">
        <v>17</v>
      </c>
      <c r="AE5307">
        <v>0</v>
      </c>
      <c r="AF5307">
        <v>339.37</v>
      </c>
      <c r="AG5307" t="s">
        <v>13</v>
      </c>
      <c r="AH5307" t="s">
        <v>9</v>
      </c>
      <c r="AI5307" s="2">
        <v>0</v>
      </c>
      <c r="AJ5307" t="s">
        <v>10</v>
      </c>
      <c r="AK5307" s="2">
        <v>72</v>
      </c>
      <c r="AL5307" s="2">
        <v>60</v>
      </c>
    </row>
    <row r="5308" spans="1:38" x14ac:dyDescent="0.25">
      <c r="A5308" t="s">
        <v>0</v>
      </c>
      <c r="B5308" t="s">
        <v>1</v>
      </c>
      <c r="C5308">
        <v>2763818</v>
      </c>
      <c r="D5308" t="s">
        <v>2</v>
      </c>
      <c r="E5308" s="2">
        <v>45</v>
      </c>
      <c r="F5308" s="2">
        <v>45</v>
      </c>
      <c r="G5308" s="2">
        <v>45</v>
      </c>
      <c r="H5308" t="s">
        <v>3</v>
      </c>
      <c r="I5308" s="2">
        <v>0</v>
      </c>
      <c r="J5308" s="2">
        <v>0</v>
      </c>
      <c r="K5308" s="2">
        <v>0</v>
      </c>
      <c r="L5308" s="2">
        <v>0</v>
      </c>
      <c r="M5308" t="s">
        <v>4</v>
      </c>
      <c r="N5308" s="2">
        <v>0</v>
      </c>
      <c r="O5308" s="2">
        <v>0</v>
      </c>
      <c r="P5308" s="2">
        <v>0</v>
      </c>
      <c r="Q5308" t="s">
        <v>5</v>
      </c>
      <c r="R5308" s="2">
        <v>0</v>
      </c>
      <c r="S5308" s="2">
        <v>0</v>
      </c>
      <c r="T5308" s="2">
        <v>0</v>
      </c>
      <c r="U5308" t="s">
        <v>6</v>
      </c>
      <c r="V5308">
        <v>140523</v>
      </c>
      <c r="W5308">
        <v>81522</v>
      </c>
      <c r="X5308">
        <v>51.441463470000002</v>
      </c>
      <c r="Y5308" t="s">
        <v>11</v>
      </c>
      <c r="Z5308">
        <v>0.26756668</v>
      </c>
      <c r="AA5308" t="s">
        <v>12</v>
      </c>
      <c r="AB5308">
        <v>10.6</v>
      </c>
      <c r="AC5308">
        <v>2</v>
      </c>
      <c r="AD5308">
        <v>17</v>
      </c>
      <c r="AE5308">
        <v>0</v>
      </c>
      <c r="AF5308">
        <v>339.37</v>
      </c>
      <c r="AG5308" t="s">
        <v>13</v>
      </c>
      <c r="AH5308" t="s">
        <v>9</v>
      </c>
      <c r="AI5308" s="2">
        <v>0</v>
      </c>
      <c r="AJ5308" t="s">
        <v>10</v>
      </c>
      <c r="AK5308" s="2">
        <v>72</v>
      </c>
      <c r="AL5308" s="2">
        <v>60</v>
      </c>
    </row>
    <row r="5309" spans="1:38" x14ac:dyDescent="0.25">
      <c r="A5309" t="s">
        <v>0</v>
      </c>
      <c r="B5309" t="s">
        <v>1</v>
      </c>
      <c r="C5309">
        <v>2764389</v>
      </c>
      <c r="D5309" t="s">
        <v>2</v>
      </c>
      <c r="E5309" s="2">
        <v>45</v>
      </c>
      <c r="F5309" s="2">
        <v>45</v>
      </c>
      <c r="G5309" s="2">
        <v>45</v>
      </c>
      <c r="H5309" t="s">
        <v>3</v>
      </c>
      <c r="I5309" s="2">
        <v>0</v>
      </c>
      <c r="J5309" s="2">
        <v>0</v>
      </c>
      <c r="K5309" s="2">
        <v>0</v>
      </c>
      <c r="L5309" s="2">
        <v>0</v>
      </c>
      <c r="M5309" t="s">
        <v>4</v>
      </c>
      <c r="N5309" s="2">
        <v>0</v>
      </c>
      <c r="O5309" s="2">
        <v>0</v>
      </c>
      <c r="P5309" s="2">
        <v>0</v>
      </c>
      <c r="Q5309" t="s">
        <v>5</v>
      </c>
      <c r="R5309" s="2">
        <v>0</v>
      </c>
      <c r="S5309" s="2">
        <v>0</v>
      </c>
      <c r="T5309" s="2">
        <v>0</v>
      </c>
      <c r="U5309" t="s">
        <v>6</v>
      </c>
      <c r="V5309">
        <v>140523</v>
      </c>
      <c r="W5309">
        <v>81523</v>
      </c>
      <c r="X5309">
        <v>51.441463470000002</v>
      </c>
      <c r="Y5309" t="s">
        <v>11</v>
      </c>
      <c r="Z5309">
        <v>0.26756668</v>
      </c>
      <c r="AA5309" t="s">
        <v>12</v>
      </c>
      <c r="AB5309">
        <v>10.6</v>
      </c>
      <c r="AC5309">
        <v>2</v>
      </c>
      <c r="AD5309">
        <v>17</v>
      </c>
      <c r="AE5309">
        <v>0</v>
      </c>
      <c r="AF5309">
        <v>339.37</v>
      </c>
      <c r="AG5309" t="s">
        <v>13</v>
      </c>
      <c r="AH5309" t="s">
        <v>9</v>
      </c>
      <c r="AI5309" s="2">
        <v>0</v>
      </c>
      <c r="AJ5309" t="s">
        <v>10</v>
      </c>
      <c r="AK5309" s="2">
        <v>72</v>
      </c>
      <c r="AL5309" s="2">
        <v>59</v>
      </c>
    </row>
    <row r="5310" spans="1:38" x14ac:dyDescent="0.25">
      <c r="A5310" t="s">
        <v>0</v>
      </c>
      <c r="B5310" t="s">
        <v>1</v>
      </c>
      <c r="C5310">
        <v>2764890</v>
      </c>
      <c r="D5310" t="s">
        <v>2</v>
      </c>
      <c r="E5310" s="2">
        <v>45</v>
      </c>
      <c r="F5310" s="2">
        <v>45</v>
      </c>
      <c r="G5310" s="2">
        <v>45</v>
      </c>
      <c r="H5310" t="s">
        <v>3</v>
      </c>
      <c r="I5310" s="2">
        <v>0</v>
      </c>
      <c r="J5310" s="2">
        <v>0</v>
      </c>
      <c r="K5310" s="2">
        <v>0</v>
      </c>
      <c r="L5310" s="2">
        <v>0</v>
      </c>
      <c r="M5310" t="s">
        <v>4</v>
      </c>
      <c r="N5310" s="2">
        <v>0</v>
      </c>
      <c r="O5310" s="2">
        <v>0</v>
      </c>
      <c r="P5310" s="2">
        <v>0</v>
      </c>
      <c r="Q5310" t="s">
        <v>5</v>
      </c>
      <c r="R5310" s="2">
        <v>0</v>
      </c>
      <c r="S5310" s="2">
        <v>0</v>
      </c>
      <c r="T5310" s="2">
        <v>0</v>
      </c>
      <c r="U5310" t="s">
        <v>6</v>
      </c>
      <c r="V5310">
        <v>140523</v>
      </c>
      <c r="W5310">
        <v>81523</v>
      </c>
      <c r="X5310">
        <v>51.441463470000002</v>
      </c>
      <c r="Y5310" t="s">
        <v>11</v>
      </c>
      <c r="Z5310">
        <v>0.26756668</v>
      </c>
      <c r="AA5310" t="s">
        <v>12</v>
      </c>
      <c r="AB5310">
        <v>10.6</v>
      </c>
      <c r="AC5310">
        <v>2</v>
      </c>
      <c r="AD5310">
        <v>17</v>
      </c>
      <c r="AE5310">
        <v>0</v>
      </c>
      <c r="AF5310">
        <v>339.37</v>
      </c>
      <c r="AG5310" t="s">
        <v>13</v>
      </c>
      <c r="AH5310" t="s">
        <v>9</v>
      </c>
      <c r="AI5310" s="2">
        <v>0</v>
      </c>
      <c r="AJ5310" t="s">
        <v>10</v>
      </c>
      <c r="AK5310" s="2">
        <v>72</v>
      </c>
      <c r="AL5310" s="2">
        <v>61</v>
      </c>
    </row>
    <row r="5311" spans="1:38" x14ac:dyDescent="0.25">
      <c r="A5311" t="s">
        <v>0</v>
      </c>
      <c r="B5311" t="s">
        <v>1</v>
      </c>
      <c r="C5311">
        <v>2765391</v>
      </c>
      <c r="D5311" t="s">
        <v>2</v>
      </c>
      <c r="E5311" s="2">
        <v>45</v>
      </c>
      <c r="F5311" s="2">
        <v>45</v>
      </c>
      <c r="G5311" s="2">
        <v>45</v>
      </c>
      <c r="H5311" t="s">
        <v>3</v>
      </c>
      <c r="I5311" s="2">
        <v>0</v>
      </c>
      <c r="J5311" s="2">
        <v>0</v>
      </c>
      <c r="K5311" s="2">
        <v>0</v>
      </c>
      <c r="L5311" s="2">
        <v>0</v>
      </c>
      <c r="M5311" t="s">
        <v>4</v>
      </c>
      <c r="N5311" s="2">
        <v>0</v>
      </c>
      <c r="O5311" s="2">
        <v>0</v>
      </c>
      <c r="P5311" s="2">
        <v>0</v>
      </c>
      <c r="Q5311" t="s">
        <v>5</v>
      </c>
      <c r="R5311" s="2">
        <v>0</v>
      </c>
      <c r="S5311" s="2">
        <v>0</v>
      </c>
      <c r="T5311" s="2">
        <v>0</v>
      </c>
      <c r="U5311" t="s">
        <v>6</v>
      </c>
      <c r="V5311">
        <v>140523</v>
      </c>
      <c r="W5311">
        <v>81524</v>
      </c>
      <c r="X5311">
        <v>51.441463470000002</v>
      </c>
      <c r="Y5311" t="s">
        <v>11</v>
      </c>
      <c r="Z5311">
        <v>0.26756668</v>
      </c>
      <c r="AA5311" t="s">
        <v>12</v>
      </c>
      <c r="AB5311">
        <v>10.6</v>
      </c>
      <c r="AC5311">
        <v>2</v>
      </c>
      <c r="AD5311">
        <v>17</v>
      </c>
      <c r="AE5311">
        <v>0</v>
      </c>
      <c r="AF5311">
        <v>339.37</v>
      </c>
      <c r="AG5311" t="s">
        <v>13</v>
      </c>
      <c r="AH5311" t="s">
        <v>9</v>
      </c>
      <c r="AI5311" s="2">
        <v>0</v>
      </c>
      <c r="AJ5311" t="s">
        <v>10</v>
      </c>
      <c r="AK5311" s="2">
        <v>72</v>
      </c>
      <c r="AL5311" s="2">
        <v>58</v>
      </c>
    </row>
    <row r="5312" spans="1:38" x14ac:dyDescent="0.25">
      <c r="A5312" t="s">
        <v>0</v>
      </c>
      <c r="B5312" t="s">
        <v>1</v>
      </c>
      <c r="C5312">
        <v>2765962</v>
      </c>
      <c r="D5312" t="s">
        <v>2</v>
      </c>
      <c r="E5312" s="2">
        <v>45</v>
      </c>
      <c r="F5312" s="2">
        <v>45</v>
      </c>
      <c r="G5312" s="2">
        <v>45</v>
      </c>
      <c r="H5312" t="s">
        <v>3</v>
      </c>
      <c r="I5312" s="2">
        <v>0</v>
      </c>
      <c r="J5312" s="2">
        <v>0</v>
      </c>
      <c r="K5312" s="2">
        <v>0</v>
      </c>
      <c r="L5312" s="2">
        <v>0</v>
      </c>
      <c r="M5312" t="s">
        <v>4</v>
      </c>
      <c r="N5312" s="2">
        <v>0</v>
      </c>
      <c r="O5312" s="2">
        <v>0</v>
      </c>
      <c r="P5312" s="2">
        <v>0</v>
      </c>
      <c r="Q5312" t="s">
        <v>5</v>
      </c>
      <c r="R5312" s="2">
        <v>0</v>
      </c>
      <c r="S5312" s="2">
        <v>0</v>
      </c>
      <c r="T5312" s="2">
        <v>0</v>
      </c>
      <c r="U5312" t="s">
        <v>6</v>
      </c>
      <c r="V5312">
        <v>140523</v>
      </c>
      <c r="W5312">
        <v>81524</v>
      </c>
      <c r="X5312">
        <v>51.441463470000002</v>
      </c>
      <c r="Y5312" t="s">
        <v>11</v>
      </c>
      <c r="Z5312">
        <v>0.26756668</v>
      </c>
      <c r="AA5312" t="s">
        <v>12</v>
      </c>
      <c r="AB5312">
        <v>10.6</v>
      </c>
      <c r="AC5312">
        <v>2</v>
      </c>
      <c r="AD5312">
        <v>17</v>
      </c>
      <c r="AE5312">
        <v>0</v>
      </c>
      <c r="AF5312">
        <v>339.37</v>
      </c>
      <c r="AG5312" t="s">
        <v>13</v>
      </c>
      <c r="AH5312" t="s">
        <v>9</v>
      </c>
      <c r="AI5312" s="2">
        <v>0</v>
      </c>
      <c r="AJ5312" t="s">
        <v>10</v>
      </c>
      <c r="AK5312" s="2">
        <v>72</v>
      </c>
      <c r="AL5312" s="2">
        <v>60</v>
      </c>
    </row>
    <row r="5313" spans="1:38" x14ac:dyDescent="0.25">
      <c r="A5313" t="s">
        <v>0</v>
      </c>
      <c r="B5313" t="s">
        <v>1</v>
      </c>
      <c r="C5313">
        <v>2766464</v>
      </c>
      <c r="D5313" t="s">
        <v>2</v>
      </c>
      <c r="E5313" s="2">
        <v>45</v>
      </c>
      <c r="F5313" s="2">
        <v>45</v>
      </c>
      <c r="G5313" s="2">
        <v>45</v>
      </c>
      <c r="H5313" t="s">
        <v>3</v>
      </c>
      <c r="I5313" s="2">
        <v>0</v>
      </c>
      <c r="J5313" s="2">
        <v>0</v>
      </c>
      <c r="K5313" s="2">
        <v>0</v>
      </c>
      <c r="L5313" s="2">
        <v>0</v>
      </c>
      <c r="M5313" t="s">
        <v>4</v>
      </c>
      <c r="N5313" s="2">
        <v>0</v>
      </c>
      <c r="O5313" s="2">
        <v>0</v>
      </c>
      <c r="P5313" s="2">
        <v>0</v>
      </c>
      <c r="Q5313" t="s">
        <v>5</v>
      </c>
      <c r="R5313" s="2">
        <v>0</v>
      </c>
      <c r="S5313" s="2">
        <v>0</v>
      </c>
      <c r="T5313" s="2">
        <v>0</v>
      </c>
      <c r="U5313" t="s">
        <v>6</v>
      </c>
      <c r="V5313">
        <v>140523</v>
      </c>
      <c r="W5313">
        <v>81525</v>
      </c>
      <c r="X5313">
        <v>51.441463470000002</v>
      </c>
      <c r="Y5313" t="s">
        <v>11</v>
      </c>
      <c r="Z5313">
        <v>0.26756668</v>
      </c>
      <c r="AA5313" t="s">
        <v>12</v>
      </c>
      <c r="AB5313">
        <v>10.6</v>
      </c>
      <c r="AC5313">
        <v>2</v>
      </c>
      <c r="AD5313">
        <v>16</v>
      </c>
      <c r="AE5313">
        <v>0</v>
      </c>
      <c r="AF5313">
        <v>339.37</v>
      </c>
      <c r="AG5313" t="s">
        <v>13</v>
      </c>
      <c r="AH5313" t="s">
        <v>9</v>
      </c>
      <c r="AI5313" s="2">
        <v>0</v>
      </c>
      <c r="AJ5313" t="s">
        <v>10</v>
      </c>
      <c r="AK5313" s="2">
        <v>72</v>
      </c>
      <c r="AL5313" s="2">
        <v>61</v>
      </c>
    </row>
    <row r="5314" spans="1:38" x14ac:dyDescent="0.25">
      <c r="A5314" t="s">
        <v>0</v>
      </c>
      <c r="B5314" t="s">
        <v>1</v>
      </c>
      <c r="C5314">
        <v>2767035</v>
      </c>
      <c r="D5314" t="s">
        <v>2</v>
      </c>
      <c r="E5314" s="2">
        <v>45</v>
      </c>
      <c r="F5314" s="2">
        <v>45</v>
      </c>
      <c r="G5314" s="2">
        <v>45</v>
      </c>
      <c r="H5314" t="s">
        <v>3</v>
      </c>
      <c r="I5314" s="2">
        <v>0</v>
      </c>
      <c r="J5314" s="2">
        <v>0</v>
      </c>
      <c r="K5314" s="2">
        <v>0</v>
      </c>
      <c r="L5314" s="2">
        <v>0</v>
      </c>
      <c r="M5314" t="s">
        <v>4</v>
      </c>
      <c r="N5314" s="2">
        <v>0</v>
      </c>
      <c r="O5314" s="2">
        <v>0</v>
      </c>
      <c r="P5314" s="2">
        <v>0</v>
      </c>
      <c r="Q5314" t="s">
        <v>5</v>
      </c>
      <c r="R5314" s="2">
        <v>0</v>
      </c>
      <c r="S5314" s="2">
        <v>0</v>
      </c>
      <c r="T5314" s="2">
        <v>0</v>
      </c>
      <c r="U5314" t="s">
        <v>6</v>
      </c>
      <c r="V5314">
        <v>140523</v>
      </c>
      <c r="W5314">
        <v>81525</v>
      </c>
      <c r="X5314">
        <v>51.441463470000002</v>
      </c>
      <c r="Y5314" t="s">
        <v>11</v>
      </c>
      <c r="Z5314">
        <v>0.26756668</v>
      </c>
      <c r="AA5314" t="s">
        <v>12</v>
      </c>
      <c r="AB5314">
        <v>10.6</v>
      </c>
      <c r="AC5314">
        <v>2</v>
      </c>
      <c r="AD5314">
        <v>16</v>
      </c>
      <c r="AE5314">
        <v>0</v>
      </c>
      <c r="AF5314">
        <v>339.37</v>
      </c>
      <c r="AG5314" t="s">
        <v>13</v>
      </c>
      <c r="AH5314" t="s">
        <v>9</v>
      </c>
      <c r="AI5314" s="2">
        <v>0</v>
      </c>
      <c r="AJ5314" t="s">
        <v>10</v>
      </c>
      <c r="AK5314" s="2">
        <v>71</v>
      </c>
      <c r="AL5314" s="2">
        <v>60</v>
      </c>
    </row>
    <row r="5315" spans="1:38" x14ac:dyDescent="0.25">
      <c r="A5315" t="s">
        <v>0</v>
      </c>
      <c r="B5315" t="s">
        <v>1</v>
      </c>
      <c r="C5315">
        <v>2767606</v>
      </c>
      <c r="D5315" t="s">
        <v>2</v>
      </c>
      <c r="E5315" s="2">
        <v>45</v>
      </c>
      <c r="F5315" s="2">
        <v>45</v>
      </c>
      <c r="G5315" s="2">
        <v>45</v>
      </c>
      <c r="H5315" t="s">
        <v>3</v>
      </c>
      <c r="I5315" s="2">
        <v>0</v>
      </c>
      <c r="J5315" s="2">
        <v>0</v>
      </c>
      <c r="K5315" s="2">
        <v>0</v>
      </c>
      <c r="L5315" s="2">
        <v>0</v>
      </c>
      <c r="M5315" t="s">
        <v>4</v>
      </c>
      <c r="N5315" s="2">
        <v>0</v>
      </c>
      <c r="O5315" s="2">
        <v>0</v>
      </c>
      <c r="P5315" s="2">
        <v>0</v>
      </c>
      <c r="Q5315" t="s">
        <v>5</v>
      </c>
      <c r="R5315" s="2">
        <v>0</v>
      </c>
      <c r="S5315" s="2">
        <v>0</v>
      </c>
      <c r="T5315" s="2">
        <v>0</v>
      </c>
      <c r="U5315" t="s">
        <v>6</v>
      </c>
      <c r="V5315">
        <v>140523</v>
      </c>
      <c r="W5315">
        <v>81526</v>
      </c>
      <c r="X5315">
        <v>51.441463470000002</v>
      </c>
      <c r="Y5315" t="s">
        <v>11</v>
      </c>
      <c r="Z5315">
        <v>0.26756668</v>
      </c>
      <c r="AA5315" t="s">
        <v>12</v>
      </c>
      <c r="AB5315">
        <v>10.6</v>
      </c>
      <c r="AC5315">
        <v>2</v>
      </c>
      <c r="AD5315">
        <v>17</v>
      </c>
      <c r="AE5315">
        <v>0</v>
      </c>
      <c r="AF5315">
        <v>339.37</v>
      </c>
      <c r="AG5315" t="s">
        <v>13</v>
      </c>
      <c r="AH5315" t="s">
        <v>9</v>
      </c>
      <c r="AI5315" s="2">
        <v>0</v>
      </c>
      <c r="AJ5315" t="s">
        <v>10</v>
      </c>
      <c r="AK5315" s="2">
        <v>69</v>
      </c>
      <c r="AL5315" s="2">
        <v>61</v>
      </c>
    </row>
    <row r="5316" spans="1:38" x14ac:dyDescent="0.25">
      <c r="A5316" t="s">
        <v>0</v>
      </c>
      <c r="B5316" t="s">
        <v>1</v>
      </c>
      <c r="C5316">
        <v>2768108</v>
      </c>
      <c r="D5316" t="s">
        <v>2</v>
      </c>
      <c r="E5316" s="2">
        <v>45</v>
      </c>
      <c r="F5316" s="2">
        <v>45</v>
      </c>
      <c r="G5316" s="2">
        <v>45</v>
      </c>
      <c r="H5316" t="s">
        <v>3</v>
      </c>
      <c r="I5316" s="2">
        <v>0</v>
      </c>
      <c r="J5316" s="2">
        <v>0</v>
      </c>
      <c r="K5316" s="2">
        <v>0</v>
      </c>
      <c r="L5316" s="2">
        <v>0</v>
      </c>
      <c r="M5316" t="s">
        <v>4</v>
      </c>
      <c r="N5316" s="2">
        <v>0</v>
      </c>
      <c r="O5316" s="2">
        <v>0</v>
      </c>
      <c r="P5316" s="2">
        <v>0</v>
      </c>
      <c r="Q5316" t="s">
        <v>5</v>
      </c>
      <c r="R5316" s="2">
        <v>0</v>
      </c>
      <c r="S5316" s="2">
        <v>0</v>
      </c>
      <c r="T5316" s="2">
        <v>0</v>
      </c>
      <c r="U5316" t="s">
        <v>6</v>
      </c>
      <c r="V5316">
        <v>140523</v>
      </c>
      <c r="W5316">
        <v>81526</v>
      </c>
      <c r="X5316">
        <v>51.441463470000002</v>
      </c>
      <c r="Y5316" t="s">
        <v>11</v>
      </c>
      <c r="Z5316">
        <v>0.26756668</v>
      </c>
      <c r="AA5316" t="s">
        <v>12</v>
      </c>
      <c r="AB5316">
        <v>10.6</v>
      </c>
      <c r="AC5316">
        <v>2</v>
      </c>
      <c r="AD5316">
        <v>17</v>
      </c>
      <c r="AE5316">
        <v>0</v>
      </c>
      <c r="AF5316">
        <v>339.37</v>
      </c>
      <c r="AG5316" t="s">
        <v>13</v>
      </c>
      <c r="AH5316" t="s">
        <v>9</v>
      </c>
      <c r="AI5316" s="2">
        <v>0</v>
      </c>
      <c r="AJ5316" t="s">
        <v>10</v>
      </c>
      <c r="AK5316" s="2">
        <v>71</v>
      </c>
      <c r="AL5316" s="2">
        <v>60</v>
      </c>
    </row>
    <row r="5317" spans="1:38" x14ac:dyDescent="0.25">
      <c r="A5317" t="s">
        <v>0</v>
      </c>
      <c r="B5317" t="s">
        <v>1</v>
      </c>
      <c r="C5317">
        <v>2768679</v>
      </c>
      <c r="D5317" t="s">
        <v>2</v>
      </c>
      <c r="E5317" s="2">
        <v>45</v>
      </c>
      <c r="F5317" s="2">
        <v>45</v>
      </c>
      <c r="G5317" s="2">
        <v>45</v>
      </c>
      <c r="H5317" t="s">
        <v>3</v>
      </c>
      <c r="I5317" s="2">
        <v>0</v>
      </c>
      <c r="J5317" s="2">
        <v>0</v>
      </c>
      <c r="K5317" s="2">
        <v>0</v>
      </c>
      <c r="L5317" s="2">
        <v>0</v>
      </c>
      <c r="M5317" t="s">
        <v>4</v>
      </c>
      <c r="N5317" s="2">
        <v>0</v>
      </c>
      <c r="O5317" s="2">
        <v>0</v>
      </c>
      <c r="P5317" s="2">
        <v>0</v>
      </c>
      <c r="Q5317" t="s">
        <v>5</v>
      </c>
      <c r="R5317" s="2">
        <v>0</v>
      </c>
      <c r="S5317" s="2">
        <v>0</v>
      </c>
      <c r="T5317" s="2">
        <v>0</v>
      </c>
      <c r="U5317" t="s">
        <v>6</v>
      </c>
      <c r="V5317">
        <v>140523</v>
      </c>
      <c r="W5317">
        <v>81527</v>
      </c>
      <c r="X5317">
        <v>51.441463470000002</v>
      </c>
      <c r="Y5317" t="s">
        <v>11</v>
      </c>
      <c r="Z5317">
        <v>0.26756668</v>
      </c>
      <c r="AA5317" t="s">
        <v>12</v>
      </c>
      <c r="AB5317">
        <v>10.6</v>
      </c>
      <c r="AC5317">
        <v>2</v>
      </c>
      <c r="AD5317">
        <v>17</v>
      </c>
      <c r="AE5317">
        <v>0</v>
      </c>
      <c r="AF5317">
        <v>339.37</v>
      </c>
      <c r="AG5317" t="s">
        <v>13</v>
      </c>
      <c r="AH5317" t="s">
        <v>9</v>
      </c>
      <c r="AI5317" s="2">
        <v>0</v>
      </c>
      <c r="AJ5317" t="s">
        <v>10</v>
      </c>
      <c r="AK5317" s="2">
        <v>77</v>
      </c>
      <c r="AL5317" s="2">
        <v>60</v>
      </c>
    </row>
    <row r="5318" spans="1:38" x14ac:dyDescent="0.25">
      <c r="A5318" t="s">
        <v>0</v>
      </c>
      <c r="B5318" t="s">
        <v>1</v>
      </c>
      <c r="C5318">
        <v>2769180</v>
      </c>
      <c r="D5318" t="s">
        <v>2</v>
      </c>
      <c r="E5318" s="2">
        <v>45</v>
      </c>
      <c r="F5318" s="2">
        <v>45</v>
      </c>
      <c r="G5318" s="2">
        <v>45</v>
      </c>
      <c r="H5318" t="s">
        <v>3</v>
      </c>
      <c r="I5318" s="2">
        <v>0</v>
      </c>
      <c r="J5318" s="2">
        <v>0</v>
      </c>
      <c r="K5318" s="2">
        <v>0</v>
      </c>
      <c r="L5318" s="2">
        <v>0</v>
      </c>
      <c r="M5318" t="s">
        <v>4</v>
      </c>
      <c r="N5318" s="2">
        <v>0</v>
      </c>
      <c r="O5318" s="2">
        <v>0</v>
      </c>
      <c r="P5318" s="2">
        <v>0</v>
      </c>
      <c r="Q5318" t="s">
        <v>5</v>
      </c>
      <c r="R5318" s="2">
        <v>0</v>
      </c>
      <c r="S5318" s="2">
        <v>0</v>
      </c>
      <c r="T5318" s="2">
        <v>0</v>
      </c>
      <c r="U5318" t="s">
        <v>6</v>
      </c>
      <c r="V5318">
        <v>140523</v>
      </c>
      <c r="W5318">
        <v>81527</v>
      </c>
      <c r="X5318">
        <v>51.441463470000002</v>
      </c>
      <c r="Y5318" t="s">
        <v>11</v>
      </c>
      <c r="Z5318">
        <v>0.26756668</v>
      </c>
      <c r="AA5318" t="s">
        <v>12</v>
      </c>
      <c r="AB5318">
        <v>10.6</v>
      </c>
      <c r="AC5318">
        <v>2</v>
      </c>
      <c r="AD5318">
        <v>17</v>
      </c>
      <c r="AE5318">
        <v>0</v>
      </c>
      <c r="AF5318">
        <v>339.37</v>
      </c>
      <c r="AG5318" t="s">
        <v>13</v>
      </c>
      <c r="AH5318" t="s">
        <v>9</v>
      </c>
      <c r="AI5318" s="2">
        <v>0</v>
      </c>
      <c r="AJ5318" t="s">
        <v>10</v>
      </c>
      <c r="AK5318" s="2">
        <v>71</v>
      </c>
      <c r="AL5318" s="2">
        <v>59</v>
      </c>
    </row>
    <row r="5319" spans="1:38" x14ac:dyDescent="0.25">
      <c r="A5319" t="s">
        <v>0</v>
      </c>
      <c r="B5319" t="s">
        <v>1</v>
      </c>
      <c r="C5319">
        <v>2769687</v>
      </c>
      <c r="D5319" t="s">
        <v>2</v>
      </c>
      <c r="E5319" s="2">
        <v>45</v>
      </c>
      <c r="F5319" s="2">
        <v>45</v>
      </c>
      <c r="G5319" s="2">
        <v>45</v>
      </c>
      <c r="H5319" t="s">
        <v>3</v>
      </c>
      <c r="I5319" s="2">
        <v>0</v>
      </c>
      <c r="J5319" s="2">
        <v>0</v>
      </c>
      <c r="K5319" s="2">
        <v>0</v>
      </c>
      <c r="L5319" s="2">
        <v>0</v>
      </c>
      <c r="M5319" t="s">
        <v>4</v>
      </c>
      <c r="N5319" s="2">
        <v>0</v>
      </c>
      <c r="O5319" s="2">
        <v>0</v>
      </c>
      <c r="P5319" s="2">
        <v>0</v>
      </c>
      <c r="Q5319" t="s">
        <v>5</v>
      </c>
      <c r="R5319" s="2">
        <v>0</v>
      </c>
      <c r="S5319" s="2">
        <v>0</v>
      </c>
      <c r="T5319" s="2">
        <v>0</v>
      </c>
      <c r="U5319" t="s">
        <v>6</v>
      </c>
      <c r="V5319">
        <v>140523</v>
      </c>
      <c r="W5319">
        <v>81528</v>
      </c>
      <c r="X5319">
        <v>51.441463470000002</v>
      </c>
      <c r="Y5319" t="s">
        <v>11</v>
      </c>
      <c r="Z5319">
        <v>0.26756668</v>
      </c>
      <c r="AA5319" t="s">
        <v>12</v>
      </c>
      <c r="AB5319">
        <v>10.6</v>
      </c>
      <c r="AC5319">
        <v>2</v>
      </c>
      <c r="AD5319">
        <v>16</v>
      </c>
      <c r="AE5319">
        <v>0</v>
      </c>
      <c r="AF5319">
        <v>339.37</v>
      </c>
      <c r="AG5319" t="s">
        <v>13</v>
      </c>
      <c r="AH5319" t="s">
        <v>9</v>
      </c>
      <c r="AI5319" s="2">
        <v>0</v>
      </c>
      <c r="AJ5319" t="s">
        <v>10</v>
      </c>
      <c r="AK5319" s="2">
        <v>73</v>
      </c>
      <c r="AL5319" s="2">
        <v>59</v>
      </c>
    </row>
    <row r="5320" spans="1:38" x14ac:dyDescent="0.25">
      <c r="A5320" t="s">
        <v>0</v>
      </c>
      <c r="B5320" t="s">
        <v>1</v>
      </c>
      <c r="C5320">
        <v>2770258</v>
      </c>
      <c r="D5320" t="s">
        <v>2</v>
      </c>
      <c r="E5320" s="2">
        <v>45</v>
      </c>
      <c r="F5320" s="2">
        <v>45</v>
      </c>
      <c r="G5320" s="2">
        <v>45</v>
      </c>
      <c r="H5320" t="s">
        <v>3</v>
      </c>
      <c r="I5320" s="2">
        <v>0</v>
      </c>
      <c r="J5320" s="2">
        <v>0</v>
      </c>
      <c r="K5320" s="2">
        <v>0</v>
      </c>
      <c r="L5320" s="2">
        <v>0</v>
      </c>
      <c r="M5320" t="s">
        <v>4</v>
      </c>
      <c r="N5320" s="2">
        <v>0</v>
      </c>
      <c r="O5320" s="2">
        <v>0</v>
      </c>
      <c r="P5320" s="2">
        <v>0</v>
      </c>
      <c r="Q5320" t="s">
        <v>5</v>
      </c>
      <c r="R5320" s="2">
        <v>0</v>
      </c>
      <c r="S5320" s="2">
        <v>0</v>
      </c>
      <c r="T5320" s="2">
        <v>0</v>
      </c>
      <c r="U5320" t="s">
        <v>6</v>
      </c>
      <c r="V5320">
        <v>140523</v>
      </c>
      <c r="W5320">
        <v>81529</v>
      </c>
      <c r="X5320">
        <v>51.441463470000002</v>
      </c>
      <c r="Y5320" t="s">
        <v>11</v>
      </c>
      <c r="Z5320">
        <v>0.26756668</v>
      </c>
      <c r="AA5320" t="s">
        <v>12</v>
      </c>
      <c r="AB5320">
        <v>10.6</v>
      </c>
      <c r="AC5320">
        <v>2</v>
      </c>
      <c r="AD5320">
        <v>17</v>
      </c>
      <c r="AE5320">
        <v>0</v>
      </c>
      <c r="AF5320">
        <v>339.37</v>
      </c>
      <c r="AG5320" t="s">
        <v>13</v>
      </c>
      <c r="AH5320" t="s">
        <v>9</v>
      </c>
      <c r="AI5320" s="2">
        <v>0</v>
      </c>
      <c r="AJ5320" t="s">
        <v>10</v>
      </c>
      <c r="AK5320" s="2">
        <v>71</v>
      </c>
      <c r="AL5320" s="2">
        <v>60</v>
      </c>
    </row>
    <row r="5321" spans="1:38" x14ac:dyDescent="0.25">
      <c r="A5321" t="s">
        <v>0</v>
      </c>
      <c r="B5321" t="s">
        <v>1</v>
      </c>
      <c r="C5321">
        <v>2770760</v>
      </c>
      <c r="D5321" t="s">
        <v>2</v>
      </c>
      <c r="E5321" s="2">
        <v>45</v>
      </c>
      <c r="F5321" s="2">
        <v>45</v>
      </c>
      <c r="G5321" s="2">
        <v>45</v>
      </c>
      <c r="H5321" t="s">
        <v>3</v>
      </c>
      <c r="I5321" s="2">
        <v>0</v>
      </c>
      <c r="J5321" s="2">
        <v>0</v>
      </c>
      <c r="K5321" s="2">
        <v>0</v>
      </c>
      <c r="L5321" s="2">
        <v>0</v>
      </c>
      <c r="M5321" t="s">
        <v>4</v>
      </c>
      <c r="N5321" s="2">
        <v>0</v>
      </c>
      <c r="O5321" s="2">
        <v>0</v>
      </c>
      <c r="P5321" s="2">
        <v>0</v>
      </c>
      <c r="Q5321" t="s">
        <v>5</v>
      </c>
      <c r="R5321" s="2">
        <v>0</v>
      </c>
      <c r="S5321" s="2">
        <v>0</v>
      </c>
      <c r="T5321" s="2">
        <v>0</v>
      </c>
      <c r="U5321" t="s">
        <v>6</v>
      </c>
      <c r="V5321">
        <v>140523</v>
      </c>
      <c r="W5321">
        <v>81529</v>
      </c>
      <c r="X5321">
        <v>51.441463470000002</v>
      </c>
      <c r="Y5321" t="s">
        <v>11</v>
      </c>
      <c r="Z5321">
        <v>0.26756668</v>
      </c>
      <c r="AA5321" t="s">
        <v>12</v>
      </c>
      <c r="AB5321">
        <v>10.6</v>
      </c>
      <c r="AC5321">
        <v>2</v>
      </c>
      <c r="AD5321">
        <v>17</v>
      </c>
      <c r="AE5321">
        <v>0</v>
      </c>
      <c r="AF5321">
        <v>339.37</v>
      </c>
      <c r="AG5321" t="s">
        <v>13</v>
      </c>
      <c r="AH5321" t="s">
        <v>9</v>
      </c>
      <c r="AI5321" s="2">
        <v>0</v>
      </c>
      <c r="AJ5321" t="s">
        <v>10</v>
      </c>
      <c r="AK5321" s="2">
        <v>71</v>
      </c>
      <c r="AL5321" s="2">
        <v>60</v>
      </c>
    </row>
    <row r="5322" spans="1:38" x14ac:dyDescent="0.25">
      <c r="A5322" t="s">
        <v>0</v>
      </c>
      <c r="B5322" t="s">
        <v>1</v>
      </c>
      <c r="C5322">
        <v>2771331</v>
      </c>
      <c r="D5322" t="s">
        <v>2</v>
      </c>
      <c r="E5322" s="2">
        <v>45</v>
      </c>
      <c r="F5322" s="2">
        <v>45</v>
      </c>
      <c r="G5322" s="2">
        <v>45</v>
      </c>
      <c r="H5322" t="s">
        <v>3</v>
      </c>
      <c r="I5322" s="2">
        <v>0</v>
      </c>
      <c r="J5322" s="2">
        <v>0</v>
      </c>
      <c r="K5322" s="2">
        <v>0</v>
      </c>
      <c r="L5322" s="2">
        <v>0</v>
      </c>
      <c r="M5322" t="s">
        <v>4</v>
      </c>
      <c r="N5322" s="2">
        <v>0</v>
      </c>
      <c r="O5322" s="2">
        <v>0</v>
      </c>
      <c r="P5322" s="2">
        <v>0</v>
      </c>
      <c r="Q5322" t="s">
        <v>5</v>
      </c>
      <c r="R5322" s="2">
        <v>0</v>
      </c>
      <c r="S5322" s="2">
        <v>0</v>
      </c>
      <c r="T5322" s="2">
        <v>0</v>
      </c>
      <c r="U5322" t="s">
        <v>6</v>
      </c>
      <c r="V5322">
        <v>140523</v>
      </c>
      <c r="W5322">
        <v>81530</v>
      </c>
      <c r="X5322">
        <v>51.441463470000002</v>
      </c>
      <c r="Y5322" t="s">
        <v>11</v>
      </c>
      <c r="Z5322">
        <v>0.26756668</v>
      </c>
      <c r="AA5322" t="s">
        <v>12</v>
      </c>
      <c r="AB5322">
        <v>10.6</v>
      </c>
      <c r="AC5322">
        <v>2</v>
      </c>
      <c r="AD5322">
        <v>17</v>
      </c>
      <c r="AE5322">
        <v>0</v>
      </c>
      <c r="AF5322">
        <v>339.37</v>
      </c>
      <c r="AG5322" t="s">
        <v>13</v>
      </c>
      <c r="AH5322" t="s">
        <v>9</v>
      </c>
      <c r="AI5322" s="2">
        <v>0</v>
      </c>
      <c r="AJ5322" t="s">
        <v>10</v>
      </c>
      <c r="AK5322" s="2">
        <v>74</v>
      </c>
      <c r="AL5322" s="2">
        <v>60</v>
      </c>
    </row>
    <row r="5323" spans="1:38" x14ac:dyDescent="0.25">
      <c r="A5323" t="s">
        <v>0</v>
      </c>
      <c r="B5323" t="s">
        <v>1</v>
      </c>
      <c r="C5323">
        <v>2771832</v>
      </c>
      <c r="D5323" t="s">
        <v>2</v>
      </c>
      <c r="E5323" s="2">
        <v>45</v>
      </c>
      <c r="F5323" s="2">
        <v>45</v>
      </c>
      <c r="G5323" s="2">
        <v>45</v>
      </c>
      <c r="H5323" t="s">
        <v>3</v>
      </c>
      <c r="I5323" s="2">
        <v>0</v>
      </c>
      <c r="J5323" s="2">
        <v>0</v>
      </c>
      <c r="K5323" s="2">
        <v>0</v>
      </c>
      <c r="L5323" s="2">
        <v>0</v>
      </c>
      <c r="M5323" t="s">
        <v>4</v>
      </c>
      <c r="N5323" s="2">
        <v>0</v>
      </c>
      <c r="O5323" s="2">
        <v>0</v>
      </c>
      <c r="P5323" s="2">
        <v>0</v>
      </c>
      <c r="Q5323" t="s">
        <v>5</v>
      </c>
      <c r="R5323" s="2">
        <v>0</v>
      </c>
      <c r="S5323" s="2">
        <v>0</v>
      </c>
      <c r="T5323" s="2">
        <v>0</v>
      </c>
      <c r="U5323" t="s">
        <v>6</v>
      </c>
      <c r="V5323">
        <v>140523</v>
      </c>
      <c r="W5323">
        <v>81530</v>
      </c>
      <c r="X5323">
        <v>51.441463470000002</v>
      </c>
      <c r="Y5323" t="s">
        <v>11</v>
      </c>
      <c r="Z5323">
        <v>0.26756668</v>
      </c>
      <c r="AA5323" t="s">
        <v>12</v>
      </c>
      <c r="AB5323">
        <v>10.6</v>
      </c>
      <c r="AC5323">
        <v>2</v>
      </c>
      <c r="AD5323">
        <v>17</v>
      </c>
      <c r="AE5323">
        <v>0</v>
      </c>
      <c r="AF5323">
        <v>339.37</v>
      </c>
      <c r="AG5323" t="s">
        <v>13</v>
      </c>
      <c r="AH5323" t="s">
        <v>9</v>
      </c>
      <c r="AI5323" s="2">
        <v>0</v>
      </c>
      <c r="AJ5323" t="s">
        <v>10</v>
      </c>
      <c r="AK5323" s="2">
        <v>70</v>
      </c>
      <c r="AL5323" s="2">
        <v>60</v>
      </c>
    </row>
    <row r="5324" spans="1:38" x14ac:dyDescent="0.25">
      <c r="A5324" t="s">
        <v>0</v>
      </c>
      <c r="B5324" t="s">
        <v>1</v>
      </c>
      <c r="C5324">
        <v>2772333</v>
      </c>
      <c r="D5324" t="s">
        <v>2</v>
      </c>
      <c r="E5324" s="2">
        <v>45</v>
      </c>
      <c r="F5324" s="2">
        <v>45</v>
      </c>
      <c r="G5324" s="2">
        <v>45</v>
      </c>
      <c r="H5324" t="s">
        <v>3</v>
      </c>
      <c r="I5324" s="2">
        <v>0</v>
      </c>
      <c r="J5324" s="2">
        <v>0</v>
      </c>
      <c r="K5324" s="2">
        <v>0</v>
      </c>
      <c r="L5324" s="2">
        <v>0</v>
      </c>
      <c r="M5324" t="s">
        <v>4</v>
      </c>
      <c r="N5324" s="2">
        <v>0</v>
      </c>
      <c r="O5324" s="2">
        <v>0</v>
      </c>
      <c r="P5324" s="2">
        <v>0</v>
      </c>
      <c r="Q5324" t="s">
        <v>5</v>
      </c>
      <c r="R5324" s="2">
        <v>0</v>
      </c>
      <c r="S5324" s="2">
        <v>0</v>
      </c>
      <c r="T5324" s="2">
        <v>0</v>
      </c>
      <c r="U5324" t="s">
        <v>6</v>
      </c>
      <c r="V5324">
        <v>140523</v>
      </c>
      <c r="W5324">
        <v>81531</v>
      </c>
      <c r="X5324">
        <v>51.441463470000002</v>
      </c>
      <c r="Y5324" t="s">
        <v>11</v>
      </c>
      <c r="Z5324">
        <v>0.26756668</v>
      </c>
      <c r="AA5324" t="s">
        <v>12</v>
      </c>
      <c r="AB5324">
        <v>10.6</v>
      </c>
      <c r="AC5324">
        <v>2</v>
      </c>
      <c r="AD5324">
        <v>17</v>
      </c>
      <c r="AE5324">
        <v>0</v>
      </c>
      <c r="AF5324">
        <v>339.37</v>
      </c>
      <c r="AG5324" t="s">
        <v>13</v>
      </c>
      <c r="AH5324" t="s">
        <v>9</v>
      </c>
      <c r="AI5324" s="2">
        <v>0</v>
      </c>
      <c r="AJ5324" t="s">
        <v>10</v>
      </c>
      <c r="AK5324" s="2">
        <v>71</v>
      </c>
      <c r="AL5324" s="2">
        <v>61</v>
      </c>
    </row>
    <row r="5325" spans="1:38" x14ac:dyDescent="0.25">
      <c r="A5325" t="s">
        <v>0</v>
      </c>
      <c r="B5325" t="s">
        <v>1</v>
      </c>
      <c r="C5325">
        <v>2772904</v>
      </c>
      <c r="D5325" t="s">
        <v>2</v>
      </c>
      <c r="E5325" s="2">
        <v>45</v>
      </c>
      <c r="F5325" s="2">
        <v>45</v>
      </c>
      <c r="G5325" s="2">
        <v>45</v>
      </c>
      <c r="H5325" t="s">
        <v>3</v>
      </c>
      <c r="I5325" s="2">
        <v>0</v>
      </c>
      <c r="J5325" s="2">
        <v>0</v>
      </c>
      <c r="K5325" s="2">
        <v>0</v>
      </c>
      <c r="L5325" s="2">
        <v>0</v>
      </c>
      <c r="M5325" t="s">
        <v>4</v>
      </c>
      <c r="N5325" s="2">
        <v>0</v>
      </c>
      <c r="O5325" s="2">
        <v>0</v>
      </c>
      <c r="P5325" s="2">
        <v>0</v>
      </c>
      <c r="Q5325" t="s">
        <v>5</v>
      </c>
      <c r="R5325" s="2">
        <v>0</v>
      </c>
      <c r="S5325" s="2">
        <v>0</v>
      </c>
      <c r="T5325" s="2">
        <v>0</v>
      </c>
      <c r="U5325" t="s">
        <v>6</v>
      </c>
      <c r="V5325">
        <v>140523</v>
      </c>
      <c r="W5325">
        <v>81531</v>
      </c>
      <c r="X5325">
        <v>51.441463470000002</v>
      </c>
      <c r="Y5325" t="s">
        <v>11</v>
      </c>
      <c r="Z5325">
        <v>0.26756668</v>
      </c>
      <c r="AA5325" t="s">
        <v>12</v>
      </c>
      <c r="AB5325">
        <v>10.6</v>
      </c>
      <c r="AC5325">
        <v>2</v>
      </c>
      <c r="AD5325">
        <v>17</v>
      </c>
      <c r="AE5325">
        <v>0</v>
      </c>
      <c r="AF5325">
        <v>339.37</v>
      </c>
      <c r="AG5325" t="s">
        <v>13</v>
      </c>
      <c r="AH5325" t="s">
        <v>9</v>
      </c>
      <c r="AI5325" s="2">
        <v>0</v>
      </c>
      <c r="AJ5325" t="s">
        <v>10</v>
      </c>
      <c r="AK5325" s="2">
        <v>72</v>
      </c>
      <c r="AL5325" s="2">
        <v>60</v>
      </c>
    </row>
    <row r="5326" spans="1:38" x14ac:dyDescent="0.25">
      <c r="A5326" t="s">
        <v>0</v>
      </c>
      <c r="B5326" t="s">
        <v>1</v>
      </c>
      <c r="C5326">
        <v>2773406</v>
      </c>
      <c r="D5326" t="s">
        <v>2</v>
      </c>
      <c r="E5326" s="2">
        <v>45</v>
      </c>
      <c r="F5326" s="2">
        <v>45</v>
      </c>
      <c r="G5326" s="2">
        <v>45</v>
      </c>
      <c r="H5326" t="s">
        <v>3</v>
      </c>
      <c r="I5326" s="2">
        <v>0</v>
      </c>
      <c r="J5326" s="2">
        <v>0</v>
      </c>
      <c r="K5326" s="2">
        <v>0</v>
      </c>
      <c r="L5326" s="2">
        <v>0</v>
      </c>
      <c r="M5326" t="s">
        <v>4</v>
      </c>
      <c r="N5326" s="2">
        <v>0</v>
      </c>
      <c r="O5326" s="2">
        <v>0</v>
      </c>
      <c r="P5326" s="2">
        <v>0</v>
      </c>
      <c r="Q5326" t="s">
        <v>5</v>
      </c>
      <c r="R5326" s="2">
        <v>0</v>
      </c>
      <c r="S5326" s="2">
        <v>0</v>
      </c>
      <c r="T5326" s="2">
        <v>0</v>
      </c>
      <c r="U5326" t="s">
        <v>6</v>
      </c>
      <c r="V5326">
        <v>140523</v>
      </c>
      <c r="W5326">
        <v>81532</v>
      </c>
      <c r="X5326">
        <v>51.441463470000002</v>
      </c>
      <c r="Y5326" t="s">
        <v>11</v>
      </c>
      <c r="Z5326">
        <v>0.26756668</v>
      </c>
      <c r="AA5326" t="s">
        <v>12</v>
      </c>
      <c r="AB5326">
        <v>10.6</v>
      </c>
      <c r="AC5326">
        <v>2</v>
      </c>
      <c r="AD5326">
        <v>17</v>
      </c>
      <c r="AE5326">
        <v>0</v>
      </c>
      <c r="AF5326">
        <v>339.37</v>
      </c>
      <c r="AG5326" t="s">
        <v>13</v>
      </c>
      <c r="AH5326" t="s">
        <v>9</v>
      </c>
      <c r="AI5326" s="2">
        <v>0</v>
      </c>
      <c r="AJ5326" t="s">
        <v>10</v>
      </c>
      <c r="AK5326" s="2">
        <v>72</v>
      </c>
      <c r="AL5326" s="2">
        <v>61</v>
      </c>
    </row>
    <row r="5327" spans="1:38" x14ac:dyDescent="0.25">
      <c r="A5327" t="s">
        <v>0</v>
      </c>
      <c r="B5327" t="s">
        <v>1</v>
      </c>
      <c r="C5327">
        <v>2773977</v>
      </c>
      <c r="D5327" t="s">
        <v>2</v>
      </c>
      <c r="E5327" s="2">
        <v>45</v>
      </c>
      <c r="F5327" s="2">
        <v>45</v>
      </c>
      <c r="G5327" s="2">
        <v>45</v>
      </c>
      <c r="H5327" t="s">
        <v>3</v>
      </c>
      <c r="I5327" s="2">
        <v>0</v>
      </c>
      <c r="J5327" s="2">
        <v>0</v>
      </c>
      <c r="K5327" s="2">
        <v>0</v>
      </c>
      <c r="L5327" s="2">
        <v>0</v>
      </c>
      <c r="M5327" t="s">
        <v>4</v>
      </c>
      <c r="N5327" s="2">
        <v>0</v>
      </c>
      <c r="O5327" s="2">
        <v>0</v>
      </c>
      <c r="P5327" s="2">
        <v>0</v>
      </c>
      <c r="Q5327" t="s">
        <v>5</v>
      </c>
      <c r="R5327" s="2">
        <v>0</v>
      </c>
      <c r="S5327" s="2">
        <v>0</v>
      </c>
      <c r="T5327" s="2">
        <v>0</v>
      </c>
      <c r="U5327" t="s">
        <v>6</v>
      </c>
      <c r="V5327">
        <v>140523</v>
      </c>
      <c r="W5327">
        <v>81532</v>
      </c>
      <c r="X5327">
        <v>51.441463470000002</v>
      </c>
      <c r="Y5327" t="s">
        <v>11</v>
      </c>
      <c r="Z5327">
        <v>0.26756668</v>
      </c>
      <c r="AA5327" t="s">
        <v>12</v>
      </c>
      <c r="AB5327">
        <v>10.6</v>
      </c>
      <c r="AC5327">
        <v>2</v>
      </c>
      <c r="AD5327">
        <v>17</v>
      </c>
      <c r="AE5327">
        <v>0</v>
      </c>
      <c r="AF5327">
        <v>339.37</v>
      </c>
      <c r="AG5327" t="s">
        <v>13</v>
      </c>
      <c r="AH5327" t="s">
        <v>9</v>
      </c>
      <c r="AI5327" s="2">
        <v>0</v>
      </c>
      <c r="AJ5327" t="s">
        <v>10</v>
      </c>
      <c r="AK5327" s="2">
        <v>72</v>
      </c>
      <c r="AL5327" s="2">
        <v>61</v>
      </c>
    </row>
    <row r="5328" spans="1:38" x14ac:dyDescent="0.25">
      <c r="A5328" t="s">
        <v>0</v>
      </c>
      <c r="B5328" t="s">
        <v>1</v>
      </c>
      <c r="C5328">
        <v>2774478</v>
      </c>
      <c r="D5328" t="s">
        <v>2</v>
      </c>
      <c r="E5328" s="2">
        <v>45</v>
      </c>
      <c r="F5328" s="2">
        <v>45</v>
      </c>
      <c r="G5328" s="2">
        <v>45</v>
      </c>
      <c r="H5328" t="s">
        <v>3</v>
      </c>
      <c r="I5328" s="2">
        <v>0</v>
      </c>
      <c r="J5328" s="2">
        <v>0</v>
      </c>
      <c r="K5328" s="2">
        <v>0</v>
      </c>
      <c r="L5328" s="2">
        <v>0</v>
      </c>
      <c r="M5328" t="s">
        <v>4</v>
      </c>
      <c r="N5328" s="2">
        <v>0</v>
      </c>
      <c r="O5328" s="2">
        <v>0</v>
      </c>
      <c r="P5328" s="2">
        <v>0</v>
      </c>
      <c r="Q5328" t="s">
        <v>5</v>
      </c>
      <c r="R5328" s="2">
        <v>0</v>
      </c>
      <c r="S5328" s="2">
        <v>0</v>
      </c>
      <c r="T5328" s="2">
        <v>0</v>
      </c>
      <c r="U5328" t="s">
        <v>6</v>
      </c>
      <c r="V5328">
        <v>140523</v>
      </c>
      <c r="W5328">
        <v>81533</v>
      </c>
      <c r="X5328">
        <v>51.441463470000002</v>
      </c>
      <c r="Y5328" t="s">
        <v>11</v>
      </c>
      <c r="Z5328">
        <v>0.26756668</v>
      </c>
      <c r="AA5328" t="s">
        <v>12</v>
      </c>
      <c r="AB5328">
        <v>10.6</v>
      </c>
      <c r="AC5328">
        <v>2</v>
      </c>
      <c r="AD5328">
        <v>17</v>
      </c>
      <c r="AE5328">
        <v>0</v>
      </c>
      <c r="AF5328">
        <v>339.37</v>
      </c>
      <c r="AG5328" t="s">
        <v>13</v>
      </c>
      <c r="AH5328" t="s">
        <v>9</v>
      </c>
      <c r="AI5328" s="2">
        <v>0</v>
      </c>
      <c r="AJ5328" t="s">
        <v>10</v>
      </c>
      <c r="AK5328" s="2">
        <v>72</v>
      </c>
      <c r="AL5328" s="2">
        <v>60</v>
      </c>
    </row>
    <row r="5329" spans="1:38" x14ac:dyDescent="0.25">
      <c r="A5329" t="s">
        <v>0</v>
      </c>
      <c r="B5329" t="s">
        <v>1</v>
      </c>
      <c r="C5329">
        <v>2774979</v>
      </c>
      <c r="D5329" t="s">
        <v>2</v>
      </c>
      <c r="E5329" s="2">
        <v>45</v>
      </c>
      <c r="F5329" s="2">
        <v>45</v>
      </c>
      <c r="G5329" s="2">
        <v>45</v>
      </c>
      <c r="H5329" t="s">
        <v>3</v>
      </c>
      <c r="I5329" s="2">
        <v>0</v>
      </c>
      <c r="J5329" s="2">
        <v>0</v>
      </c>
      <c r="K5329" s="2">
        <v>0</v>
      </c>
      <c r="L5329" s="2">
        <v>0</v>
      </c>
      <c r="M5329" t="s">
        <v>4</v>
      </c>
      <c r="N5329" s="2">
        <v>0</v>
      </c>
      <c r="O5329" s="2">
        <v>0</v>
      </c>
      <c r="P5329" s="2">
        <v>0</v>
      </c>
      <c r="Q5329" t="s">
        <v>5</v>
      </c>
      <c r="R5329" s="2">
        <v>0</v>
      </c>
      <c r="S5329" s="2">
        <v>0</v>
      </c>
      <c r="T5329" s="2">
        <v>0</v>
      </c>
      <c r="U5329" t="s">
        <v>6</v>
      </c>
      <c r="V5329">
        <v>140523</v>
      </c>
      <c r="W5329">
        <v>81533</v>
      </c>
      <c r="X5329">
        <v>51.441463470000002</v>
      </c>
      <c r="Y5329" t="s">
        <v>11</v>
      </c>
      <c r="Z5329">
        <v>0.26756668</v>
      </c>
      <c r="AA5329" t="s">
        <v>12</v>
      </c>
      <c r="AB5329">
        <v>10.6</v>
      </c>
      <c r="AC5329">
        <v>2</v>
      </c>
      <c r="AD5329">
        <v>17</v>
      </c>
      <c r="AE5329">
        <v>0</v>
      </c>
      <c r="AF5329">
        <v>339.37</v>
      </c>
      <c r="AG5329" t="s">
        <v>13</v>
      </c>
      <c r="AH5329" t="s">
        <v>9</v>
      </c>
      <c r="AI5329" s="2">
        <v>0</v>
      </c>
      <c r="AJ5329" t="s">
        <v>10</v>
      </c>
      <c r="AK5329" s="2">
        <v>73</v>
      </c>
      <c r="AL5329" s="2">
        <v>60</v>
      </c>
    </row>
    <row r="5330" spans="1:38" x14ac:dyDescent="0.25">
      <c r="A5330" t="s">
        <v>0</v>
      </c>
      <c r="B5330" t="s">
        <v>1</v>
      </c>
      <c r="C5330">
        <v>2775550</v>
      </c>
      <c r="D5330" t="s">
        <v>2</v>
      </c>
      <c r="E5330" s="2">
        <v>45</v>
      </c>
      <c r="F5330" s="2">
        <v>45</v>
      </c>
      <c r="G5330" s="2">
        <v>45</v>
      </c>
      <c r="H5330" t="s">
        <v>3</v>
      </c>
      <c r="I5330" s="2">
        <v>0</v>
      </c>
      <c r="J5330" s="2">
        <v>0</v>
      </c>
      <c r="K5330" s="2">
        <v>0</v>
      </c>
      <c r="L5330" s="2">
        <v>0</v>
      </c>
      <c r="M5330" t="s">
        <v>4</v>
      </c>
      <c r="N5330" s="2">
        <v>0</v>
      </c>
      <c r="O5330" s="2">
        <v>0</v>
      </c>
      <c r="P5330" s="2">
        <v>0</v>
      </c>
      <c r="Q5330" t="s">
        <v>5</v>
      </c>
      <c r="R5330" s="2">
        <v>0</v>
      </c>
      <c r="S5330" s="2">
        <v>0</v>
      </c>
      <c r="T5330" s="2">
        <v>0</v>
      </c>
      <c r="U5330" t="s">
        <v>6</v>
      </c>
      <c r="V5330">
        <v>140523</v>
      </c>
      <c r="W5330">
        <v>81534</v>
      </c>
      <c r="X5330">
        <v>51.441463470000002</v>
      </c>
      <c r="Y5330" t="s">
        <v>11</v>
      </c>
      <c r="Z5330">
        <v>0.26756668</v>
      </c>
      <c r="AA5330" t="s">
        <v>12</v>
      </c>
      <c r="AB5330">
        <v>10.6</v>
      </c>
      <c r="AC5330">
        <v>2</v>
      </c>
      <c r="AD5330">
        <v>17</v>
      </c>
      <c r="AE5330">
        <v>0</v>
      </c>
      <c r="AF5330">
        <v>339.37</v>
      </c>
      <c r="AG5330" t="s">
        <v>13</v>
      </c>
      <c r="AH5330" t="s">
        <v>9</v>
      </c>
      <c r="AI5330" s="2">
        <v>0</v>
      </c>
      <c r="AJ5330" t="s">
        <v>10</v>
      </c>
      <c r="AK5330" s="2">
        <v>73</v>
      </c>
      <c r="AL5330" s="2">
        <v>58</v>
      </c>
    </row>
    <row r="5331" spans="1:38" x14ac:dyDescent="0.25">
      <c r="A5331" t="s">
        <v>0</v>
      </c>
      <c r="B5331" t="s">
        <v>1</v>
      </c>
      <c r="C5331">
        <v>2776051</v>
      </c>
      <c r="D5331" t="s">
        <v>2</v>
      </c>
      <c r="E5331" s="2">
        <v>45</v>
      </c>
      <c r="F5331" s="2">
        <v>45</v>
      </c>
      <c r="G5331" s="2">
        <v>45</v>
      </c>
      <c r="H5331" t="s">
        <v>3</v>
      </c>
      <c r="I5331" s="2">
        <v>0</v>
      </c>
      <c r="J5331" s="2">
        <v>0</v>
      </c>
      <c r="K5331" s="2">
        <v>0</v>
      </c>
      <c r="L5331" s="2">
        <v>0</v>
      </c>
      <c r="M5331" t="s">
        <v>4</v>
      </c>
      <c r="N5331" s="2">
        <v>0</v>
      </c>
      <c r="O5331" s="2">
        <v>0</v>
      </c>
      <c r="P5331" s="2">
        <v>0</v>
      </c>
      <c r="Q5331" t="s">
        <v>5</v>
      </c>
      <c r="R5331" s="2">
        <v>0</v>
      </c>
      <c r="S5331" s="2">
        <v>0</v>
      </c>
      <c r="T5331" s="2">
        <v>0</v>
      </c>
      <c r="U5331" t="s">
        <v>6</v>
      </c>
      <c r="V5331">
        <v>140523</v>
      </c>
      <c r="W5331">
        <v>81534</v>
      </c>
      <c r="X5331">
        <v>51.441463470000002</v>
      </c>
      <c r="Y5331" t="s">
        <v>11</v>
      </c>
      <c r="Z5331">
        <v>0.26756668</v>
      </c>
      <c r="AA5331" t="s">
        <v>12</v>
      </c>
      <c r="AB5331">
        <v>10.6</v>
      </c>
      <c r="AC5331">
        <v>2</v>
      </c>
      <c r="AD5331">
        <v>17</v>
      </c>
      <c r="AE5331">
        <v>0</v>
      </c>
      <c r="AF5331">
        <v>339.37</v>
      </c>
      <c r="AG5331" t="s">
        <v>13</v>
      </c>
      <c r="AH5331" t="s">
        <v>9</v>
      </c>
      <c r="AI5331" s="2">
        <v>0</v>
      </c>
      <c r="AJ5331" t="s">
        <v>10</v>
      </c>
      <c r="AK5331" s="2">
        <v>71</v>
      </c>
      <c r="AL5331" s="2">
        <v>61</v>
      </c>
    </row>
    <row r="5332" spans="1:38" x14ac:dyDescent="0.25">
      <c r="A5332" t="s">
        <v>0</v>
      </c>
      <c r="B5332" t="s">
        <v>1</v>
      </c>
      <c r="C5332">
        <v>2776552</v>
      </c>
      <c r="D5332" t="s">
        <v>2</v>
      </c>
      <c r="E5332" s="2">
        <v>45</v>
      </c>
      <c r="F5332" s="2">
        <v>45</v>
      </c>
      <c r="G5332" s="2">
        <v>45</v>
      </c>
      <c r="H5332" t="s">
        <v>3</v>
      </c>
      <c r="I5332" s="2">
        <v>0</v>
      </c>
      <c r="J5332" s="2">
        <v>0</v>
      </c>
      <c r="K5332" s="2">
        <v>0</v>
      </c>
      <c r="L5332" s="2">
        <v>0</v>
      </c>
      <c r="M5332" t="s">
        <v>4</v>
      </c>
      <c r="N5332" s="2">
        <v>0</v>
      </c>
      <c r="O5332" s="2">
        <v>0</v>
      </c>
      <c r="P5332" s="2">
        <v>0</v>
      </c>
      <c r="Q5332" t="s">
        <v>5</v>
      </c>
      <c r="R5332" s="2">
        <v>0</v>
      </c>
      <c r="S5332" s="2">
        <v>0</v>
      </c>
      <c r="T5332" s="2">
        <v>0</v>
      </c>
      <c r="U5332" t="s">
        <v>6</v>
      </c>
      <c r="V5332">
        <v>140523</v>
      </c>
      <c r="W5332">
        <v>81535</v>
      </c>
      <c r="X5332">
        <v>51.441463470000002</v>
      </c>
      <c r="Y5332" t="s">
        <v>11</v>
      </c>
      <c r="Z5332">
        <v>0.26756668</v>
      </c>
      <c r="AA5332" t="s">
        <v>12</v>
      </c>
      <c r="AB5332">
        <v>10.6</v>
      </c>
      <c r="AC5332">
        <v>2</v>
      </c>
      <c r="AD5332">
        <v>17</v>
      </c>
      <c r="AE5332">
        <v>0</v>
      </c>
      <c r="AF5332">
        <v>339.37</v>
      </c>
      <c r="AG5332" t="s">
        <v>13</v>
      </c>
      <c r="AH5332" t="s">
        <v>9</v>
      </c>
      <c r="AI5332" s="2">
        <v>0</v>
      </c>
      <c r="AJ5332" t="s">
        <v>10</v>
      </c>
      <c r="AK5332" s="2">
        <v>74</v>
      </c>
      <c r="AL5332" s="2">
        <v>59</v>
      </c>
    </row>
    <row r="5333" spans="1:38" x14ac:dyDescent="0.25">
      <c r="A5333" t="s">
        <v>0</v>
      </c>
      <c r="B5333" t="s">
        <v>1</v>
      </c>
      <c r="C5333">
        <v>2777053</v>
      </c>
      <c r="D5333" t="s">
        <v>2</v>
      </c>
      <c r="E5333" s="2">
        <v>45</v>
      </c>
      <c r="F5333" s="2">
        <v>45</v>
      </c>
      <c r="G5333" s="2">
        <v>45</v>
      </c>
      <c r="H5333" t="s">
        <v>3</v>
      </c>
      <c r="I5333" s="2">
        <v>0</v>
      </c>
      <c r="J5333" s="2">
        <v>0</v>
      </c>
      <c r="K5333" s="2">
        <v>0</v>
      </c>
      <c r="L5333" s="2">
        <v>0</v>
      </c>
      <c r="M5333" t="s">
        <v>4</v>
      </c>
      <c r="N5333" s="2">
        <v>0</v>
      </c>
      <c r="O5333" s="2">
        <v>0</v>
      </c>
      <c r="P5333" s="2">
        <v>0</v>
      </c>
      <c r="Q5333" t="s">
        <v>5</v>
      </c>
      <c r="R5333" s="2">
        <v>0</v>
      </c>
      <c r="S5333" s="2">
        <v>0</v>
      </c>
      <c r="T5333" s="2">
        <v>0</v>
      </c>
      <c r="U5333" t="s">
        <v>6</v>
      </c>
      <c r="V5333">
        <v>140523</v>
      </c>
      <c r="W5333">
        <v>81535</v>
      </c>
      <c r="X5333">
        <v>51.441463470000002</v>
      </c>
      <c r="Y5333" t="s">
        <v>11</v>
      </c>
      <c r="Z5333">
        <v>0.26756668</v>
      </c>
      <c r="AA5333" t="s">
        <v>12</v>
      </c>
      <c r="AB5333">
        <v>10.6</v>
      </c>
      <c r="AC5333">
        <v>2</v>
      </c>
      <c r="AD5333">
        <v>17</v>
      </c>
      <c r="AE5333">
        <v>0</v>
      </c>
      <c r="AF5333">
        <v>339.37</v>
      </c>
      <c r="AG5333" t="s">
        <v>13</v>
      </c>
      <c r="AH5333" t="s">
        <v>9</v>
      </c>
      <c r="AI5333" s="2">
        <v>0</v>
      </c>
      <c r="AJ5333" t="s">
        <v>10</v>
      </c>
      <c r="AK5333" s="2">
        <v>71</v>
      </c>
      <c r="AL5333" s="2">
        <v>60</v>
      </c>
    </row>
    <row r="5334" spans="1:38" x14ac:dyDescent="0.25">
      <c r="A5334" t="s">
        <v>0</v>
      </c>
      <c r="B5334" t="s">
        <v>1</v>
      </c>
      <c r="C5334">
        <v>2777554</v>
      </c>
      <c r="D5334" t="s">
        <v>2</v>
      </c>
      <c r="E5334" s="2">
        <v>45</v>
      </c>
      <c r="F5334" s="2">
        <v>45</v>
      </c>
      <c r="G5334" s="2">
        <v>45</v>
      </c>
      <c r="H5334" t="s">
        <v>3</v>
      </c>
      <c r="I5334" s="2">
        <v>0</v>
      </c>
      <c r="J5334" s="2">
        <v>0</v>
      </c>
      <c r="K5334" s="2">
        <v>0</v>
      </c>
      <c r="L5334" s="2">
        <v>0</v>
      </c>
      <c r="M5334" t="s">
        <v>4</v>
      </c>
      <c r="N5334" s="2">
        <v>0</v>
      </c>
      <c r="O5334" s="2">
        <v>0</v>
      </c>
      <c r="P5334" s="2">
        <v>0</v>
      </c>
      <c r="Q5334" t="s">
        <v>5</v>
      </c>
      <c r="R5334" s="2">
        <v>0</v>
      </c>
      <c r="S5334" s="2">
        <v>0</v>
      </c>
      <c r="T5334" s="2">
        <v>0</v>
      </c>
      <c r="U5334" t="s">
        <v>6</v>
      </c>
      <c r="V5334">
        <v>140523</v>
      </c>
      <c r="W5334">
        <v>81536</v>
      </c>
      <c r="X5334">
        <v>51.441463470000002</v>
      </c>
      <c r="Y5334" t="s">
        <v>11</v>
      </c>
      <c r="Z5334">
        <v>0.26756668</v>
      </c>
      <c r="AA5334" t="s">
        <v>12</v>
      </c>
      <c r="AB5334">
        <v>10.6</v>
      </c>
      <c r="AC5334">
        <v>2</v>
      </c>
      <c r="AD5334">
        <v>17</v>
      </c>
      <c r="AE5334">
        <v>0</v>
      </c>
      <c r="AF5334">
        <v>339.37</v>
      </c>
      <c r="AG5334" t="s">
        <v>13</v>
      </c>
      <c r="AH5334" t="s">
        <v>9</v>
      </c>
      <c r="AI5334" s="2">
        <v>0</v>
      </c>
      <c r="AJ5334" t="s">
        <v>10</v>
      </c>
      <c r="AK5334" s="2">
        <v>74</v>
      </c>
      <c r="AL5334" s="2">
        <v>60</v>
      </c>
    </row>
    <row r="5335" spans="1:38" x14ac:dyDescent="0.25">
      <c r="A5335" t="s">
        <v>0</v>
      </c>
      <c r="B5335" t="s">
        <v>1</v>
      </c>
      <c r="C5335">
        <v>2778055</v>
      </c>
      <c r="D5335" t="s">
        <v>2</v>
      </c>
      <c r="E5335" s="2">
        <v>45</v>
      </c>
      <c r="F5335" s="2">
        <v>45</v>
      </c>
      <c r="G5335" s="2">
        <v>45</v>
      </c>
      <c r="H5335" t="s">
        <v>3</v>
      </c>
      <c r="I5335" s="2">
        <v>0</v>
      </c>
      <c r="J5335" s="2">
        <v>0</v>
      </c>
      <c r="K5335" s="2">
        <v>0</v>
      </c>
      <c r="L5335" s="2">
        <v>0</v>
      </c>
      <c r="M5335" t="s">
        <v>4</v>
      </c>
      <c r="N5335" s="2">
        <v>0</v>
      </c>
      <c r="O5335" s="2">
        <v>0</v>
      </c>
      <c r="P5335" s="2">
        <v>0</v>
      </c>
      <c r="Q5335" t="s">
        <v>5</v>
      </c>
      <c r="R5335" s="2">
        <v>0</v>
      </c>
      <c r="S5335" s="2">
        <v>0</v>
      </c>
      <c r="T5335" s="2">
        <v>0</v>
      </c>
      <c r="U5335" t="s">
        <v>6</v>
      </c>
      <c r="V5335">
        <v>140523</v>
      </c>
      <c r="W5335">
        <v>81536</v>
      </c>
      <c r="X5335">
        <v>51.441463470000002</v>
      </c>
      <c r="Y5335" t="s">
        <v>11</v>
      </c>
      <c r="Z5335">
        <v>0.26756668</v>
      </c>
      <c r="AA5335" t="s">
        <v>12</v>
      </c>
      <c r="AB5335">
        <v>10.6</v>
      </c>
      <c r="AC5335">
        <v>2</v>
      </c>
      <c r="AD5335">
        <v>17</v>
      </c>
      <c r="AE5335">
        <v>0</v>
      </c>
      <c r="AF5335">
        <v>339.37</v>
      </c>
      <c r="AG5335" t="s">
        <v>13</v>
      </c>
      <c r="AH5335" t="s">
        <v>9</v>
      </c>
      <c r="AI5335" s="2">
        <v>0</v>
      </c>
      <c r="AJ5335" t="s">
        <v>10</v>
      </c>
      <c r="AK5335" s="2">
        <v>72</v>
      </c>
      <c r="AL5335" s="2">
        <v>60</v>
      </c>
    </row>
    <row r="5336" spans="1:38" x14ac:dyDescent="0.25">
      <c r="A5336" t="s">
        <v>0</v>
      </c>
      <c r="B5336" t="s">
        <v>1</v>
      </c>
      <c r="C5336">
        <v>2778626</v>
      </c>
      <c r="D5336" t="s">
        <v>2</v>
      </c>
      <c r="E5336" s="2">
        <v>45</v>
      </c>
      <c r="F5336" s="2">
        <v>45</v>
      </c>
      <c r="G5336" s="2">
        <v>45</v>
      </c>
      <c r="H5336" t="s">
        <v>3</v>
      </c>
      <c r="I5336" s="2">
        <v>0</v>
      </c>
      <c r="J5336" s="2">
        <v>0</v>
      </c>
      <c r="K5336" s="2">
        <v>0</v>
      </c>
      <c r="L5336" s="2">
        <v>0</v>
      </c>
      <c r="M5336" t="s">
        <v>4</v>
      </c>
      <c r="N5336" s="2">
        <v>0</v>
      </c>
      <c r="O5336" s="2">
        <v>0</v>
      </c>
      <c r="P5336" s="2">
        <v>0</v>
      </c>
      <c r="Q5336" t="s">
        <v>5</v>
      </c>
      <c r="R5336" s="2">
        <v>0</v>
      </c>
      <c r="S5336" s="2">
        <v>0</v>
      </c>
      <c r="T5336" s="2">
        <v>0</v>
      </c>
      <c r="U5336" t="s">
        <v>6</v>
      </c>
      <c r="V5336">
        <v>140523</v>
      </c>
      <c r="W5336">
        <v>81537</v>
      </c>
      <c r="X5336">
        <v>51.441463470000002</v>
      </c>
      <c r="Y5336" t="s">
        <v>11</v>
      </c>
      <c r="Z5336">
        <v>0.26756668</v>
      </c>
      <c r="AA5336" t="s">
        <v>12</v>
      </c>
      <c r="AB5336">
        <v>10.6</v>
      </c>
      <c r="AC5336">
        <v>2</v>
      </c>
      <c r="AD5336">
        <v>17</v>
      </c>
      <c r="AE5336">
        <v>0</v>
      </c>
      <c r="AF5336">
        <v>339.37</v>
      </c>
      <c r="AG5336" t="s">
        <v>13</v>
      </c>
      <c r="AH5336" t="s">
        <v>9</v>
      </c>
      <c r="AI5336" s="2">
        <v>0</v>
      </c>
      <c r="AJ5336" t="s">
        <v>10</v>
      </c>
      <c r="AK5336" s="2">
        <v>70</v>
      </c>
      <c r="AL5336" s="2">
        <v>60</v>
      </c>
    </row>
    <row r="5337" spans="1:38" x14ac:dyDescent="0.25">
      <c r="A5337" t="s">
        <v>0</v>
      </c>
      <c r="B5337" t="s">
        <v>1</v>
      </c>
      <c r="C5337">
        <v>2779127</v>
      </c>
      <c r="D5337" t="s">
        <v>2</v>
      </c>
      <c r="E5337" s="2">
        <v>45</v>
      </c>
      <c r="F5337" s="2">
        <v>45</v>
      </c>
      <c r="G5337" s="2">
        <v>45</v>
      </c>
      <c r="H5337" t="s">
        <v>3</v>
      </c>
      <c r="I5337" s="2">
        <v>0</v>
      </c>
      <c r="J5337" s="2">
        <v>0</v>
      </c>
      <c r="K5337" s="2">
        <v>0</v>
      </c>
      <c r="L5337" s="2">
        <v>0</v>
      </c>
      <c r="M5337" t="s">
        <v>4</v>
      </c>
      <c r="N5337" s="2">
        <v>0</v>
      </c>
      <c r="O5337" s="2">
        <v>0</v>
      </c>
      <c r="P5337" s="2">
        <v>0</v>
      </c>
      <c r="Q5337" t="s">
        <v>5</v>
      </c>
      <c r="R5337" s="2">
        <v>0</v>
      </c>
      <c r="S5337" s="2">
        <v>0</v>
      </c>
      <c r="T5337" s="2">
        <v>0</v>
      </c>
      <c r="U5337" t="s">
        <v>6</v>
      </c>
      <c r="V5337">
        <v>140523</v>
      </c>
      <c r="W5337">
        <v>81537</v>
      </c>
      <c r="X5337">
        <v>51.441463470000002</v>
      </c>
      <c r="Y5337" t="s">
        <v>11</v>
      </c>
      <c r="Z5337">
        <v>0.26756668</v>
      </c>
      <c r="AA5337" t="s">
        <v>12</v>
      </c>
      <c r="AB5337">
        <v>10.6</v>
      </c>
      <c r="AC5337">
        <v>2</v>
      </c>
      <c r="AD5337">
        <v>17</v>
      </c>
      <c r="AE5337">
        <v>0</v>
      </c>
      <c r="AF5337">
        <v>339.37</v>
      </c>
      <c r="AG5337" t="s">
        <v>13</v>
      </c>
      <c r="AH5337" t="s">
        <v>9</v>
      </c>
      <c r="AI5337" s="2">
        <v>0</v>
      </c>
      <c r="AJ5337" t="s">
        <v>10</v>
      </c>
      <c r="AK5337" s="2">
        <v>69</v>
      </c>
      <c r="AL5337" s="2">
        <v>60</v>
      </c>
    </row>
    <row r="5338" spans="1:38" x14ac:dyDescent="0.25">
      <c r="A5338" t="s">
        <v>0</v>
      </c>
      <c r="B5338" t="s">
        <v>1</v>
      </c>
      <c r="C5338">
        <v>2779628</v>
      </c>
      <c r="D5338" t="s">
        <v>2</v>
      </c>
      <c r="E5338" s="2">
        <v>45</v>
      </c>
      <c r="F5338" s="2">
        <v>45</v>
      </c>
      <c r="G5338" s="2">
        <v>45</v>
      </c>
      <c r="H5338" t="s">
        <v>3</v>
      </c>
      <c r="I5338" s="2">
        <v>0</v>
      </c>
      <c r="J5338" s="2">
        <v>0</v>
      </c>
      <c r="K5338" s="2">
        <v>0</v>
      </c>
      <c r="L5338" s="2">
        <v>0</v>
      </c>
      <c r="M5338" t="s">
        <v>4</v>
      </c>
      <c r="N5338" s="2">
        <v>0</v>
      </c>
      <c r="O5338" s="2">
        <v>0</v>
      </c>
      <c r="P5338" s="2">
        <v>0</v>
      </c>
      <c r="Q5338" t="s">
        <v>5</v>
      </c>
      <c r="R5338" s="2">
        <v>0</v>
      </c>
      <c r="S5338" s="2">
        <v>0</v>
      </c>
      <c r="T5338" s="2">
        <v>0</v>
      </c>
      <c r="U5338" t="s">
        <v>6</v>
      </c>
      <c r="V5338">
        <v>140523</v>
      </c>
      <c r="W5338">
        <v>81538</v>
      </c>
      <c r="X5338">
        <v>51.441463470000002</v>
      </c>
      <c r="Y5338" t="s">
        <v>11</v>
      </c>
      <c r="Z5338">
        <v>0.26756668</v>
      </c>
      <c r="AA5338" t="s">
        <v>12</v>
      </c>
      <c r="AB5338">
        <v>10.6</v>
      </c>
      <c r="AC5338">
        <v>2</v>
      </c>
      <c r="AD5338">
        <v>17</v>
      </c>
      <c r="AE5338">
        <v>0</v>
      </c>
      <c r="AF5338">
        <v>339.37</v>
      </c>
      <c r="AG5338" t="s">
        <v>13</v>
      </c>
      <c r="AH5338" t="s">
        <v>9</v>
      </c>
      <c r="AI5338" s="2">
        <v>0</v>
      </c>
      <c r="AJ5338" t="s">
        <v>10</v>
      </c>
      <c r="AK5338" s="2">
        <v>73</v>
      </c>
      <c r="AL5338" s="2">
        <v>60</v>
      </c>
    </row>
    <row r="5339" spans="1:38" x14ac:dyDescent="0.25">
      <c r="A5339" t="s">
        <v>0</v>
      </c>
      <c r="B5339" t="s">
        <v>1</v>
      </c>
      <c r="C5339">
        <v>2780129</v>
      </c>
      <c r="D5339" t="s">
        <v>2</v>
      </c>
      <c r="E5339" s="2">
        <v>45</v>
      </c>
      <c r="F5339" s="2">
        <v>45</v>
      </c>
      <c r="G5339" s="2">
        <v>45</v>
      </c>
      <c r="H5339" t="s">
        <v>3</v>
      </c>
      <c r="I5339" s="2">
        <v>0</v>
      </c>
      <c r="J5339" s="2">
        <v>0</v>
      </c>
      <c r="K5339" s="2">
        <v>0</v>
      </c>
      <c r="L5339" s="2">
        <v>0</v>
      </c>
      <c r="M5339" t="s">
        <v>4</v>
      </c>
      <c r="N5339" s="2">
        <v>0</v>
      </c>
      <c r="O5339" s="2">
        <v>0</v>
      </c>
      <c r="P5339" s="2">
        <v>0</v>
      </c>
      <c r="Q5339" t="s">
        <v>5</v>
      </c>
      <c r="R5339" s="2">
        <v>0</v>
      </c>
      <c r="S5339" s="2">
        <v>0</v>
      </c>
      <c r="T5339" s="2">
        <v>0</v>
      </c>
      <c r="U5339" t="s">
        <v>6</v>
      </c>
      <c r="V5339">
        <v>140523</v>
      </c>
      <c r="W5339">
        <v>81538</v>
      </c>
      <c r="X5339">
        <v>51.441463470000002</v>
      </c>
      <c r="Y5339" t="s">
        <v>11</v>
      </c>
      <c r="Z5339">
        <v>0.26756668</v>
      </c>
      <c r="AA5339" t="s">
        <v>12</v>
      </c>
      <c r="AB5339">
        <v>10.6</v>
      </c>
      <c r="AC5339">
        <v>2</v>
      </c>
      <c r="AD5339">
        <v>17</v>
      </c>
      <c r="AE5339">
        <v>0</v>
      </c>
      <c r="AF5339">
        <v>339.37</v>
      </c>
      <c r="AG5339" t="s">
        <v>13</v>
      </c>
      <c r="AH5339" t="s">
        <v>9</v>
      </c>
      <c r="AI5339" s="2">
        <v>0</v>
      </c>
      <c r="AJ5339" t="s">
        <v>10</v>
      </c>
      <c r="AK5339" s="2">
        <v>71</v>
      </c>
      <c r="AL5339" s="2">
        <v>61</v>
      </c>
    </row>
    <row r="5340" spans="1:38" x14ac:dyDescent="0.25">
      <c r="A5340" t="s">
        <v>0</v>
      </c>
      <c r="B5340" t="s">
        <v>1</v>
      </c>
      <c r="C5340">
        <v>2780630</v>
      </c>
      <c r="D5340" t="s">
        <v>2</v>
      </c>
      <c r="E5340" s="2">
        <v>45</v>
      </c>
      <c r="F5340" s="2">
        <v>45</v>
      </c>
      <c r="G5340" s="2">
        <v>45</v>
      </c>
      <c r="H5340" t="s">
        <v>3</v>
      </c>
      <c r="I5340" s="2">
        <v>0</v>
      </c>
      <c r="J5340" s="2">
        <v>0</v>
      </c>
      <c r="K5340" s="2">
        <v>0</v>
      </c>
      <c r="L5340" s="2">
        <v>0</v>
      </c>
      <c r="M5340" t="s">
        <v>4</v>
      </c>
      <c r="N5340" s="2">
        <v>0</v>
      </c>
      <c r="O5340" s="2">
        <v>0</v>
      </c>
      <c r="P5340" s="2">
        <v>0</v>
      </c>
      <c r="Q5340" t="s">
        <v>5</v>
      </c>
      <c r="R5340" s="2">
        <v>0</v>
      </c>
      <c r="S5340" s="2">
        <v>0</v>
      </c>
      <c r="T5340" s="2">
        <v>0</v>
      </c>
      <c r="U5340" t="s">
        <v>6</v>
      </c>
      <c r="V5340">
        <v>140523</v>
      </c>
      <c r="W5340">
        <v>81539</v>
      </c>
      <c r="X5340">
        <v>51.441463470000002</v>
      </c>
      <c r="Y5340" t="s">
        <v>11</v>
      </c>
      <c r="Z5340">
        <v>0.26756668</v>
      </c>
      <c r="AA5340" t="s">
        <v>12</v>
      </c>
      <c r="AB5340">
        <v>10.6</v>
      </c>
      <c r="AC5340">
        <v>2</v>
      </c>
      <c r="AD5340">
        <v>17</v>
      </c>
      <c r="AE5340">
        <v>0</v>
      </c>
      <c r="AF5340">
        <v>339.37</v>
      </c>
      <c r="AG5340" t="s">
        <v>13</v>
      </c>
      <c r="AH5340" t="s">
        <v>9</v>
      </c>
      <c r="AI5340" s="2">
        <v>0</v>
      </c>
      <c r="AJ5340" t="s">
        <v>10</v>
      </c>
      <c r="AK5340" s="2">
        <v>72</v>
      </c>
      <c r="AL5340" s="2">
        <v>61</v>
      </c>
    </row>
    <row r="5341" spans="1:38" x14ac:dyDescent="0.25">
      <c r="A5341" t="s">
        <v>0</v>
      </c>
      <c r="B5341" t="s">
        <v>1</v>
      </c>
      <c r="C5341">
        <v>2781201</v>
      </c>
      <c r="D5341" t="s">
        <v>2</v>
      </c>
      <c r="E5341" s="2">
        <v>45</v>
      </c>
      <c r="F5341" s="2">
        <v>45</v>
      </c>
      <c r="G5341" s="2">
        <v>45</v>
      </c>
      <c r="H5341" t="s">
        <v>3</v>
      </c>
      <c r="I5341" s="2">
        <v>0</v>
      </c>
      <c r="J5341" s="2">
        <v>0</v>
      </c>
      <c r="K5341" s="2">
        <v>0</v>
      </c>
      <c r="L5341" s="2">
        <v>0</v>
      </c>
      <c r="M5341" t="s">
        <v>4</v>
      </c>
      <c r="N5341" s="2">
        <v>0</v>
      </c>
      <c r="O5341" s="2">
        <v>0</v>
      </c>
      <c r="P5341" s="2">
        <v>0</v>
      </c>
      <c r="Q5341" t="s">
        <v>5</v>
      </c>
      <c r="R5341" s="2">
        <v>0</v>
      </c>
      <c r="S5341" s="2">
        <v>0</v>
      </c>
      <c r="T5341" s="2">
        <v>0</v>
      </c>
      <c r="U5341" t="s">
        <v>6</v>
      </c>
      <c r="V5341">
        <v>140523</v>
      </c>
      <c r="W5341">
        <v>81539</v>
      </c>
      <c r="X5341">
        <v>51.441463470000002</v>
      </c>
      <c r="Y5341" t="s">
        <v>11</v>
      </c>
      <c r="Z5341">
        <v>0.26756668</v>
      </c>
      <c r="AA5341" t="s">
        <v>12</v>
      </c>
      <c r="AB5341">
        <v>10.6</v>
      </c>
      <c r="AC5341">
        <v>2</v>
      </c>
      <c r="AD5341">
        <v>17</v>
      </c>
      <c r="AE5341">
        <v>0</v>
      </c>
      <c r="AF5341">
        <v>339.37</v>
      </c>
      <c r="AG5341" t="s">
        <v>13</v>
      </c>
      <c r="AH5341" t="s">
        <v>9</v>
      </c>
      <c r="AI5341" s="2">
        <v>0</v>
      </c>
      <c r="AJ5341" t="s">
        <v>10</v>
      </c>
      <c r="AK5341" s="2">
        <v>70</v>
      </c>
      <c r="AL5341" s="2">
        <v>59</v>
      </c>
    </row>
    <row r="5342" spans="1:38" x14ac:dyDescent="0.25">
      <c r="A5342" t="s">
        <v>0</v>
      </c>
      <c r="B5342" t="s">
        <v>1</v>
      </c>
      <c r="C5342">
        <v>2781702</v>
      </c>
      <c r="D5342" t="s">
        <v>2</v>
      </c>
      <c r="E5342" s="2">
        <v>45</v>
      </c>
      <c r="F5342" s="2">
        <v>45</v>
      </c>
      <c r="G5342" s="2">
        <v>45</v>
      </c>
      <c r="H5342" t="s">
        <v>3</v>
      </c>
      <c r="I5342" s="2">
        <v>0</v>
      </c>
      <c r="J5342" s="2">
        <v>0</v>
      </c>
      <c r="K5342" s="2">
        <v>0</v>
      </c>
      <c r="L5342" s="2">
        <v>0</v>
      </c>
      <c r="M5342" t="s">
        <v>4</v>
      </c>
      <c r="N5342" s="2">
        <v>0</v>
      </c>
      <c r="O5342" s="2">
        <v>0</v>
      </c>
      <c r="P5342" s="2">
        <v>0</v>
      </c>
      <c r="Q5342" t="s">
        <v>5</v>
      </c>
      <c r="R5342" s="2">
        <v>0</v>
      </c>
      <c r="S5342" s="2">
        <v>0</v>
      </c>
      <c r="T5342" s="2">
        <v>0</v>
      </c>
      <c r="U5342" t="s">
        <v>6</v>
      </c>
      <c r="V5342">
        <v>140523</v>
      </c>
      <c r="W5342">
        <v>81540</v>
      </c>
      <c r="X5342">
        <v>51.441463470000002</v>
      </c>
      <c r="Y5342" t="s">
        <v>11</v>
      </c>
      <c r="Z5342">
        <v>0.26756668</v>
      </c>
      <c r="AA5342" t="s">
        <v>12</v>
      </c>
      <c r="AB5342">
        <v>10.6</v>
      </c>
      <c r="AC5342">
        <v>2</v>
      </c>
      <c r="AD5342">
        <v>17</v>
      </c>
      <c r="AE5342">
        <v>0</v>
      </c>
      <c r="AF5342">
        <v>339.37</v>
      </c>
      <c r="AG5342" t="s">
        <v>13</v>
      </c>
      <c r="AH5342" t="s">
        <v>9</v>
      </c>
      <c r="AI5342" s="2">
        <v>0</v>
      </c>
      <c r="AJ5342" t="s">
        <v>10</v>
      </c>
      <c r="AK5342" s="2">
        <v>72</v>
      </c>
      <c r="AL5342" s="2">
        <v>60</v>
      </c>
    </row>
    <row r="5343" spans="1:38" x14ac:dyDescent="0.25">
      <c r="A5343" t="s">
        <v>0</v>
      </c>
      <c r="B5343" t="s">
        <v>1</v>
      </c>
      <c r="C5343">
        <v>2782203</v>
      </c>
      <c r="D5343" t="s">
        <v>2</v>
      </c>
      <c r="E5343" s="2">
        <v>45</v>
      </c>
      <c r="F5343" s="2">
        <v>45</v>
      </c>
      <c r="G5343" s="2">
        <v>45</v>
      </c>
      <c r="H5343" t="s">
        <v>3</v>
      </c>
      <c r="I5343" s="2">
        <v>0</v>
      </c>
      <c r="J5343" s="2">
        <v>0</v>
      </c>
      <c r="K5343" s="2">
        <v>0</v>
      </c>
      <c r="L5343" s="2">
        <v>0</v>
      </c>
      <c r="M5343" t="s">
        <v>4</v>
      </c>
      <c r="N5343" s="2">
        <v>0</v>
      </c>
      <c r="O5343" s="2">
        <v>0</v>
      </c>
      <c r="P5343" s="2">
        <v>0</v>
      </c>
      <c r="Q5343" t="s">
        <v>5</v>
      </c>
      <c r="R5343" s="2">
        <v>0</v>
      </c>
      <c r="S5343" s="2">
        <v>0</v>
      </c>
      <c r="T5343" s="2">
        <v>0</v>
      </c>
      <c r="U5343" t="s">
        <v>6</v>
      </c>
      <c r="V5343">
        <v>140523</v>
      </c>
      <c r="W5343">
        <v>81540</v>
      </c>
      <c r="X5343">
        <v>51.441463470000002</v>
      </c>
      <c r="Y5343" t="s">
        <v>11</v>
      </c>
      <c r="Z5343">
        <v>0.26756668</v>
      </c>
      <c r="AA5343" t="s">
        <v>12</v>
      </c>
      <c r="AB5343">
        <v>10.6</v>
      </c>
      <c r="AC5343">
        <v>2</v>
      </c>
      <c r="AD5343">
        <v>17</v>
      </c>
      <c r="AE5343">
        <v>0</v>
      </c>
      <c r="AF5343">
        <v>339.37</v>
      </c>
      <c r="AG5343" t="s">
        <v>13</v>
      </c>
      <c r="AH5343" t="s">
        <v>9</v>
      </c>
      <c r="AI5343" s="2">
        <v>0</v>
      </c>
      <c r="AJ5343" t="s">
        <v>10</v>
      </c>
      <c r="AK5343" s="2">
        <v>73</v>
      </c>
      <c r="AL5343" s="2">
        <v>61</v>
      </c>
    </row>
    <row r="5344" spans="1:38" x14ac:dyDescent="0.25">
      <c r="A5344" t="s">
        <v>0</v>
      </c>
      <c r="B5344" t="s">
        <v>1</v>
      </c>
      <c r="C5344">
        <v>2782704</v>
      </c>
      <c r="D5344" t="s">
        <v>2</v>
      </c>
      <c r="E5344" s="2">
        <v>45</v>
      </c>
      <c r="F5344" s="2">
        <v>45</v>
      </c>
      <c r="G5344" s="2">
        <v>45</v>
      </c>
      <c r="H5344" t="s">
        <v>3</v>
      </c>
      <c r="I5344" s="2">
        <v>0</v>
      </c>
      <c r="J5344" s="2">
        <v>0</v>
      </c>
      <c r="K5344" s="2">
        <v>0</v>
      </c>
      <c r="L5344" s="2">
        <v>0</v>
      </c>
      <c r="M5344" t="s">
        <v>4</v>
      </c>
      <c r="N5344" s="2">
        <v>0</v>
      </c>
      <c r="O5344" s="2">
        <v>0</v>
      </c>
      <c r="P5344" s="2">
        <v>0</v>
      </c>
      <c r="Q5344" t="s">
        <v>5</v>
      </c>
      <c r="R5344" s="2">
        <v>0</v>
      </c>
      <c r="S5344" s="2">
        <v>0</v>
      </c>
      <c r="T5344" s="2">
        <v>0</v>
      </c>
      <c r="U5344" t="s">
        <v>6</v>
      </c>
      <c r="V5344">
        <v>140523</v>
      </c>
      <c r="W5344">
        <v>81541</v>
      </c>
      <c r="X5344">
        <v>51.441463470000002</v>
      </c>
      <c r="Y5344" t="s">
        <v>11</v>
      </c>
      <c r="Z5344">
        <v>0.26756668</v>
      </c>
      <c r="AA5344" t="s">
        <v>12</v>
      </c>
      <c r="AB5344">
        <v>10.6</v>
      </c>
      <c r="AC5344">
        <v>2</v>
      </c>
      <c r="AD5344">
        <v>17</v>
      </c>
      <c r="AE5344">
        <v>0</v>
      </c>
      <c r="AF5344">
        <v>339.37</v>
      </c>
      <c r="AG5344" t="s">
        <v>13</v>
      </c>
      <c r="AH5344" t="s">
        <v>9</v>
      </c>
      <c r="AI5344" s="2">
        <v>0</v>
      </c>
      <c r="AJ5344" t="s">
        <v>10</v>
      </c>
      <c r="AK5344" s="2">
        <v>73</v>
      </c>
      <c r="AL5344" s="2">
        <v>60</v>
      </c>
    </row>
    <row r="5345" spans="1:38" x14ac:dyDescent="0.25">
      <c r="A5345" t="s">
        <v>0</v>
      </c>
      <c r="B5345" t="s">
        <v>1</v>
      </c>
      <c r="C5345">
        <v>2783205</v>
      </c>
      <c r="D5345" t="s">
        <v>2</v>
      </c>
      <c r="E5345" s="2">
        <v>45</v>
      </c>
      <c r="F5345" s="2">
        <v>45</v>
      </c>
      <c r="G5345" s="2">
        <v>45</v>
      </c>
      <c r="H5345" t="s">
        <v>3</v>
      </c>
      <c r="I5345" s="2">
        <v>0</v>
      </c>
      <c r="J5345" s="2">
        <v>0</v>
      </c>
      <c r="K5345" s="2">
        <v>0</v>
      </c>
      <c r="L5345" s="2">
        <v>0</v>
      </c>
      <c r="M5345" t="s">
        <v>4</v>
      </c>
      <c r="N5345" s="2">
        <v>0</v>
      </c>
      <c r="O5345" s="2">
        <v>0</v>
      </c>
      <c r="P5345" s="2">
        <v>0</v>
      </c>
      <c r="Q5345" t="s">
        <v>5</v>
      </c>
      <c r="R5345" s="2">
        <v>0</v>
      </c>
      <c r="S5345" s="2">
        <v>0</v>
      </c>
      <c r="T5345" s="2">
        <v>0</v>
      </c>
      <c r="U5345" t="s">
        <v>6</v>
      </c>
      <c r="V5345">
        <v>140523</v>
      </c>
      <c r="W5345">
        <v>81541</v>
      </c>
      <c r="X5345">
        <v>51.441463470000002</v>
      </c>
      <c r="Y5345" t="s">
        <v>11</v>
      </c>
      <c r="Z5345">
        <v>0.26756668</v>
      </c>
      <c r="AA5345" t="s">
        <v>12</v>
      </c>
      <c r="AB5345">
        <v>10.6</v>
      </c>
      <c r="AC5345">
        <v>2</v>
      </c>
      <c r="AD5345">
        <v>17</v>
      </c>
      <c r="AE5345">
        <v>0</v>
      </c>
      <c r="AF5345">
        <v>339.37</v>
      </c>
      <c r="AG5345" t="s">
        <v>13</v>
      </c>
      <c r="AH5345" t="s">
        <v>9</v>
      </c>
      <c r="AI5345" s="2">
        <v>0</v>
      </c>
      <c r="AJ5345" t="s">
        <v>10</v>
      </c>
      <c r="AK5345" s="2">
        <v>71</v>
      </c>
      <c r="AL5345" s="2">
        <v>60</v>
      </c>
    </row>
    <row r="5346" spans="1:38" x14ac:dyDescent="0.25">
      <c r="A5346" t="s">
        <v>0</v>
      </c>
      <c r="B5346" t="s">
        <v>1</v>
      </c>
      <c r="C5346">
        <v>2783776</v>
      </c>
      <c r="D5346" t="s">
        <v>2</v>
      </c>
      <c r="E5346" s="2">
        <v>45</v>
      </c>
      <c r="F5346" s="2">
        <v>45</v>
      </c>
      <c r="G5346" s="2">
        <v>45</v>
      </c>
      <c r="H5346" t="s">
        <v>3</v>
      </c>
      <c r="I5346" s="2">
        <v>0</v>
      </c>
      <c r="J5346" s="2">
        <v>0</v>
      </c>
      <c r="K5346" s="2">
        <v>0</v>
      </c>
      <c r="L5346" s="2">
        <v>0</v>
      </c>
      <c r="M5346" t="s">
        <v>4</v>
      </c>
      <c r="N5346" s="2">
        <v>0</v>
      </c>
      <c r="O5346" s="2">
        <v>0</v>
      </c>
      <c r="P5346" s="2">
        <v>0</v>
      </c>
      <c r="Q5346" t="s">
        <v>5</v>
      </c>
      <c r="R5346" s="2">
        <v>0</v>
      </c>
      <c r="S5346" s="2">
        <v>0</v>
      </c>
      <c r="T5346" s="2">
        <v>0</v>
      </c>
      <c r="U5346" t="s">
        <v>6</v>
      </c>
      <c r="V5346">
        <v>140523</v>
      </c>
      <c r="W5346">
        <v>81542</v>
      </c>
      <c r="X5346">
        <v>51.441463470000002</v>
      </c>
      <c r="Y5346" t="s">
        <v>11</v>
      </c>
      <c r="Z5346">
        <v>0.26756668</v>
      </c>
      <c r="AA5346" t="s">
        <v>12</v>
      </c>
      <c r="AB5346">
        <v>10.6</v>
      </c>
      <c r="AC5346">
        <v>2</v>
      </c>
      <c r="AD5346">
        <v>17</v>
      </c>
      <c r="AE5346">
        <v>0</v>
      </c>
      <c r="AF5346">
        <v>339.37</v>
      </c>
      <c r="AG5346" t="s">
        <v>13</v>
      </c>
      <c r="AH5346" t="s">
        <v>9</v>
      </c>
      <c r="AI5346" s="2">
        <v>0</v>
      </c>
      <c r="AJ5346" t="s">
        <v>10</v>
      </c>
      <c r="AK5346" s="2">
        <v>71</v>
      </c>
      <c r="AL5346" s="2">
        <v>60</v>
      </c>
    </row>
    <row r="5347" spans="1:38" x14ac:dyDescent="0.25">
      <c r="A5347" t="s">
        <v>0</v>
      </c>
      <c r="B5347" t="s">
        <v>1</v>
      </c>
      <c r="C5347">
        <v>2784278</v>
      </c>
      <c r="D5347" t="s">
        <v>2</v>
      </c>
      <c r="E5347" s="2">
        <v>45</v>
      </c>
      <c r="F5347" s="2">
        <v>45</v>
      </c>
      <c r="G5347" s="2">
        <v>45</v>
      </c>
      <c r="H5347" t="s">
        <v>3</v>
      </c>
      <c r="I5347" s="2">
        <v>0</v>
      </c>
      <c r="J5347" s="2">
        <v>0</v>
      </c>
      <c r="K5347" s="2">
        <v>0</v>
      </c>
      <c r="L5347" s="2">
        <v>0</v>
      </c>
      <c r="M5347" t="s">
        <v>4</v>
      </c>
      <c r="N5347" s="2">
        <v>0</v>
      </c>
      <c r="O5347" s="2">
        <v>0</v>
      </c>
      <c r="P5347" s="2">
        <v>0</v>
      </c>
      <c r="Q5347" t="s">
        <v>5</v>
      </c>
      <c r="R5347" s="2">
        <v>0</v>
      </c>
      <c r="S5347" s="2">
        <v>0</v>
      </c>
      <c r="T5347" s="2">
        <v>0</v>
      </c>
      <c r="U5347" t="s">
        <v>6</v>
      </c>
      <c r="V5347">
        <v>140523</v>
      </c>
      <c r="W5347">
        <v>81543</v>
      </c>
      <c r="X5347">
        <v>51.441463470000002</v>
      </c>
      <c r="Y5347" t="s">
        <v>11</v>
      </c>
      <c r="Z5347">
        <v>0.26756668</v>
      </c>
      <c r="AA5347" t="s">
        <v>12</v>
      </c>
      <c r="AB5347">
        <v>10.6</v>
      </c>
      <c r="AC5347">
        <v>2</v>
      </c>
      <c r="AD5347">
        <v>17</v>
      </c>
      <c r="AE5347">
        <v>0</v>
      </c>
      <c r="AF5347">
        <v>339.37</v>
      </c>
      <c r="AG5347" t="s">
        <v>13</v>
      </c>
      <c r="AH5347" t="s">
        <v>9</v>
      </c>
      <c r="AI5347" s="2">
        <v>0</v>
      </c>
      <c r="AJ5347" t="s">
        <v>10</v>
      </c>
      <c r="AK5347" s="2">
        <v>72</v>
      </c>
      <c r="AL5347" s="2">
        <v>60</v>
      </c>
    </row>
    <row r="5348" spans="1:38" x14ac:dyDescent="0.25">
      <c r="A5348" t="s">
        <v>0</v>
      </c>
      <c r="B5348" t="s">
        <v>1</v>
      </c>
      <c r="C5348">
        <v>2784849</v>
      </c>
      <c r="D5348" t="s">
        <v>2</v>
      </c>
      <c r="E5348" s="2">
        <v>45</v>
      </c>
      <c r="F5348" s="2">
        <v>45</v>
      </c>
      <c r="G5348" s="2">
        <v>45</v>
      </c>
      <c r="H5348" t="s">
        <v>3</v>
      </c>
      <c r="I5348" s="2">
        <v>0</v>
      </c>
      <c r="J5348" s="2">
        <v>0</v>
      </c>
      <c r="K5348" s="2">
        <v>0</v>
      </c>
      <c r="L5348" s="2">
        <v>0</v>
      </c>
      <c r="M5348" t="s">
        <v>4</v>
      </c>
      <c r="N5348" s="2">
        <v>0</v>
      </c>
      <c r="O5348" s="2">
        <v>0</v>
      </c>
      <c r="P5348" s="2">
        <v>0</v>
      </c>
      <c r="Q5348" t="s">
        <v>5</v>
      </c>
      <c r="R5348" s="2">
        <v>0</v>
      </c>
      <c r="S5348" s="2">
        <v>0</v>
      </c>
      <c r="T5348" s="2">
        <v>0</v>
      </c>
      <c r="U5348" t="s">
        <v>6</v>
      </c>
      <c r="V5348">
        <v>140523</v>
      </c>
      <c r="W5348">
        <v>81543</v>
      </c>
      <c r="X5348">
        <v>51.441463470000002</v>
      </c>
      <c r="Y5348" t="s">
        <v>11</v>
      </c>
      <c r="Z5348">
        <v>0.26756668</v>
      </c>
      <c r="AA5348" t="s">
        <v>12</v>
      </c>
      <c r="AB5348">
        <v>10.6</v>
      </c>
      <c r="AC5348">
        <v>2</v>
      </c>
      <c r="AD5348">
        <v>17</v>
      </c>
      <c r="AE5348">
        <v>0</v>
      </c>
      <c r="AF5348">
        <v>339.37</v>
      </c>
      <c r="AG5348" t="s">
        <v>13</v>
      </c>
      <c r="AH5348" t="s">
        <v>9</v>
      </c>
      <c r="AI5348" s="2">
        <v>0</v>
      </c>
      <c r="AJ5348" t="s">
        <v>10</v>
      </c>
      <c r="AK5348" s="2">
        <v>71</v>
      </c>
      <c r="AL5348" s="2">
        <v>60</v>
      </c>
    </row>
    <row r="5349" spans="1:38" x14ac:dyDescent="0.25">
      <c r="A5349" t="s">
        <v>0</v>
      </c>
      <c r="B5349" t="s">
        <v>1</v>
      </c>
      <c r="C5349">
        <v>2785350</v>
      </c>
      <c r="D5349" t="s">
        <v>2</v>
      </c>
      <c r="E5349" s="2">
        <v>45</v>
      </c>
      <c r="F5349" s="2">
        <v>45</v>
      </c>
      <c r="G5349" s="2">
        <v>45</v>
      </c>
      <c r="H5349" t="s">
        <v>3</v>
      </c>
      <c r="I5349" s="2">
        <v>0</v>
      </c>
      <c r="J5349" s="2">
        <v>0</v>
      </c>
      <c r="K5349" s="2">
        <v>0</v>
      </c>
      <c r="L5349" s="2">
        <v>0</v>
      </c>
      <c r="M5349" t="s">
        <v>4</v>
      </c>
      <c r="N5349" s="2">
        <v>0</v>
      </c>
      <c r="O5349" s="2">
        <v>0</v>
      </c>
      <c r="P5349" s="2">
        <v>0</v>
      </c>
      <c r="Q5349" t="s">
        <v>5</v>
      </c>
      <c r="R5349" s="2">
        <v>0</v>
      </c>
      <c r="S5349" s="2">
        <v>0</v>
      </c>
      <c r="T5349" s="2">
        <v>0</v>
      </c>
      <c r="U5349" t="s">
        <v>6</v>
      </c>
      <c r="V5349">
        <v>140523</v>
      </c>
      <c r="W5349">
        <v>81544</v>
      </c>
      <c r="X5349">
        <v>51.441463470000002</v>
      </c>
      <c r="Y5349" t="s">
        <v>11</v>
      </c>
      <c r="Z5349">
        <v>0.26756668</v>
      </c>
      <c r="AA5349" t="s">
        <v>12</v>
      </c>
      <c r="AB5349">
        <v>10.6</v>
      </c>
      <c r="AC5349">
        <v>2</v>
      </c>
      <c r="AD5349">
        <v>17</v>
      </c>
      <c r="AE5349">
        <v>0</v>
      </c>
      <c r="AF5349">
        <v>339.37</v>
      </c>
      <c r="AG5349" t="s">
        <v>13</v>
      </c>
      <c r="AH5349" t="s">
        <v>9</v>
      </c>
      <c r="AI5349" s="2">
        <v>0</v>
      </c>
      <c r="AJ5349" t="s">
        <v>10</v>
      </c>
      <c r="AK5349" s="2">
        <v>70</v>
      </c>
      <c r="AL5349" s="2">
        <v>60</v>
      </c>
    </row>
    <row r="5350" spans="1:38" x14ac:dyDescent="0.25">
      <c r="A5350" t="s">
        <v>0</v>
      </c>
      <c r="B5350" t="s">
        <v>1</v>
      </c>
      <c r="C5350">
        <v>2785851</v>
      </c>
      <c r="D5350" t="s">
        <v>2</v>
      </c>
      <c r="E5350" s="2">
        <v>45</v>
      </c>
      <c r="F5350" s="2">
        <v>45</v>
      </c>
      <c r="G5350" s="2">
        <v>45</v>
      </c>
      <c r="H5350" t="s">
        <v>3</v>
      </c>
      <c r="I5350" s="2">
        <v>0</v>
      </c>
      <c r="J5350" s="2">
        <v>0</v>
      </c>
      <c r="K5350" s="2">
        <v>0</v>
      </c>
      <c r="L5350" s="2">
        <v>0</v>
      </c>
      <c r="M5350" t="s">
        <v>4</v>
      </c>
      <c r="N5350" s="2">
        <v>0</v>
      </c>
      <c r="O5350" s="2">
        <v>0</v>
      </c>
      <c r="P5350" s="2">
        <v>0</v>
      </c>
      <c r="Q5350" t="s">
        <v>5</v>
      </c>
      <c r="R5350" s="2">
        <v>0</v>
      </c>
      <c r="S5350" s="2">
        <v>0</v>
      </c>
      <c r="T5350" s="2">
        <v>0</v>
      </c>
      <c r="U5350" t="s">
        <v>6</v>
      </c>
      <c r="V5350">
        <v>140523</v>
      </c>
      <c r="W5350">
        <v>81544</v>
      </c>
      <c r="X5350">
        <v>51.441463470000002</v>
      </c>
      <c r="Y5350" t="s">
        <v>11</v>
      </c>
      <c r="Z5350">
        <v>0.26756668</v>
      </c>
      <c r="AA5350" t="s">
        <v>12</v>
      </c>
      <c r="AB5350">
        <v>10.6</v>
      </c>
      <c r="AC5350">
        <v>2</v>
      </c>
      <c r="AD5350">
        <v>17</v>
      </c>
      <c r="AE5350">
        <v>0</v>
      </c>
      <c r="AF5350">
        <v>339.37</v>
      </c>
      <c r="AG5350" t="s">
        <v>13</v>
      </c>
      <c r="AH5350" t="s">
        <v>9</v>
      </c>
      <c r="AI5350" s="2">
        <v>0</v>
      </c>
      <c r="AJ5350" t="s">
        <v>10</v>
      </c>
      <c r="AK5350" s="2">
        <v>72</v>
      </c>
      <c r="AL5350" s="2">
        <v>61</v>
      </c>
    </row>
    <row r="5351" spans="1:38" x14ac:dyDescent="0.25">
      <c r="A5351" t="s">
        <v>0</v>
      </c>
      <c r="B5351" t="s">
        <v>1</v>
      </c>
      <c r="C5351">
        <v>2786422</v>
      </c>
      <c r="D5351" t="s">
        <v>2</v>
      </c>
      <c r="E5351" s="2">
        <v>45</v>
      </c>
      <c r="F5351" s="2">
        <v>45</v>
      </c>
      <c r="G5351" s="2">
        <v>45</v>
      </c>
      <c r="H5351" t="s">
        <v>3</v>
      </c>
      <c r="I5351" s="2">
        <v>0</v>
      </c>
      <c r="J5351" s="2">
        <v>0</v>
      </c>
      <c r="K5351" s="2">
        <v>0</v>
      </c>
      <c r="L5351" s="2">
        <v>0</v>
      </c>
      <c r="M5351" t="s">
        <v>4</v>
      </c>
      <c r="N5351" s="2">
        <v>0</v>
      </c>
      <c r="O5351" s="2">
        <v>0</v>
      </c>
      <c r="P5351" s="2">
        <v>0</v>
      </c>
      <c r="Q5351" t="s">
        <v>5</v>
      </c>
      <c r="R5351" s="2">
        <v>0</v>
      </c>
      <c r="S5351" s="2">
        <v>0</v>
      </c>
      <c r="T5351" s="2">
        <v>0</v>
      </c>
      <c r="U5351" t="s">
        <v>6</v>
      </c>
      <c r="V5351">
        <v>140523</v>
      </c>
      <c r="W5351">
        <v>81545</v>
      </c>
      <c r="X5351">
        <v>51.441463470000002</v>
      </c>
      <c r="Y5351" t="s">
        <v>11</v>
      </c>
      <c r="Z5351">
        <v>0.26756668</v>
      </c>
      <c r="AA5351" t="s">
        <v>12</v>
      </c>
      <c r="AB5351">
        <v>10.6</v>
      </c>
      <c r="AC5351">
        <v>2</v>
      </c>
      <c r="AD5351">
        <v>17</v>
      </c>
      <c r="AE5351">
        <v>0</v>
      </c>
      <c r="AF5351">
        <v>339.37</v>
      </c>
      <c r="AG5351" t="s">
        <v>13</v>
      </c>
      <c r="AH5351" t="s">
        <v>9</v>
      </c>
      <c r="AI5351" s="2">
        <v>0</v>
      </c>
      <c r="AJ5351" t="s">
        <v>10</v>
      </c>
      <c r="AK5351" s="2">
        <v>71</v>
      </c>
      <c r="AL5351" s="2">
        <v>60</v>
      </c>
    </row>
    <row r="5352" spans="1:38" x14ac:dyDescent="0.25">
      <c r="A5352" t="s">
        <v>0</v>
      </c>
      <c r="B5352" t="s">
        <v>1</v>
      </c>
      <c r="C5352">
        <v>2786923</v>
      </c>
      <c r="D5352" t="s">
        <v>2</v>
      </c>
      <c r="E5352" s="2">
        <v>45</v>
      </c>
      <c r="F5352" s="2">
        <v>45</v>
      </c>
      <c r="G5352" s="2">
        <v>45</v>
      </c>
      <c r="H5352" t="s">
        <v>3</v>
      </c>
      <c r="I5352" s="2">
        <v>0</v>
      </c>
      <c r="J5352" s="2">
        <v>0</v>
      </c>
      <c r="K5352" s="2">
        <v>0</v>
      </c>
      <c r="L5352" s="2">
        <v>0</v>
      </c>
      <c r="M5352" t="s">
        <v>4</v>
      </c>
      <c r="N5352" s="2">
        <v>0</v>
      </c>
      <c r="O5352" s="2">
        <v>0</v>
      </c>
      <c r="P5352" s="2">
        <v>0</v>
      </c>
      <c r="Q5352" t="s">
        <v>5</v>
      </c>
      <c r="R5352" s="2">
        <v>0</v>
      </c>
      <c r="S5352" s="2">
        <v>0</v>
      </c>
      <c r="T5352" s="2">
        <v>0</v>
      </c>
      <c r="U5352" t="s">
        <v>6</v>
      </c>
      <c r="V5352">
        <v>140523</v>
      </c>
      <c r="W5352">
        <v>81545</v>
      </c>
      <c r="X5352">
        <v>51.441463470000002</v>
      </c>
      <c r="Y5352" t="s">
        <v>11</v>
      </c>
      <c r="Z5352">
        <v>0.26756668</v>
      </c>
      <c r="AA5352" t="s">
        <v>12</v>
      </c>
      <c r="AB5352">
        <v>10.6</v>
      </c>
      <c r="AC5352">
        <v>2</v>
      </c>
      <c r="AD5352">
        <v>17</v>
      </c>
      <c r="AE5352">
        <v>0</v>
      </c>
      <c r="AF5352">
        <v>339.37</v>
      </c>
      <c r="AG5352" t="s">
        <v>13</v>
      </c>
      <c r="AH5352" t="s">
        <v>9</v>
      </c>
      <c r="AI5352" s="2">
        <v>0</v>
      </c>
      <c r="AJ5352" t="s">
        <v>10</v>
      </c>
      <c r="AK5352" s="2">
        <v>73</v>
      </c>
      <c r="AL5352" s="2">
        <v>61</v>
      </c>
    </row>
    <row r="5353" spans="1:38" x14ac:dyDescent="0.25">
      <c r="A5353" t="s">
        <v>0</v>
      </c>
      <c r="B5353" t="s">
        <v>1</v>
      </c>
      <c r="C5353">
        <v>2787424</v>
      </c>
      <c r="D5353" t="s">
        <v>2</v>
      </c>
      <c r="E5353" s="2">
        <v>45</v>
      </c>
      <c r="F5353" s="2">
        <v>45</v>
      </c>
      <c r="G5353" s="2">
        <v>45</v>
      </c>
      <c r="H5353" t="s">
        <v>3</v>
      </c>
      <c r="I5353" s="2">
        <v>0</v>
      </c>
      <c r="J5353" s="2">
        <v>0</v>
      </c>
      <c r="K5353" s="2">
        <v>0</v>
      </c>
      <c r="L5353" s="2">
        <v>0</v>
      </c>
      <c r="M5353" t="s">
        <v>4</v>
      </c>
      <c r="N5353" s="2">
        <v>0</v>
      </c>
      <c r="O5353" s="2">
        <v>0</v>
      </c>
      <c r="P5353" s="2">
        <v>0</v>
      </c>
      <c r="Q5353" t="s">
        <v>5</v>
      </c>
      <c r="R5353" s="2">
        <v>0</v>
      </c>
      <c r="S5353" s="2">
        <v>0</v>
      </c>
      <c r="T5353" s="2">
        <v>0</v>
      </c>
      <c r="U5353" t="s">
        <v>6</v>
      </c>
      <c r="V5353">
        <v>140523</v>
      </c>
      <c r="W5353">
        <v>81546</v>
      </c>
      <c r="X5353">
        <v>51.441463470000002</v>
      </c>
      <c r="Y5353" t="s">
        <v>11</v>
      </c>
      <c r="Z5353">
        <v>0.26756668</v>
      </c>
      <c r="AA5353" t="s">
        <v>12</v>
      </c>
      <c r="AB5353">
        <v>10.6</v>
      </c>
      <c r="AC5353">
        <v>2</v>
      </c>
      <c r="AD5353">
        <v>17</v>
      </c>
      <c r="AE5353">
        <v>0</v>
      </c>
      <c r="AF5353">
        <v>339.37</v>
      </c>
      <c r="AG5353" t="s">
        <v>13</v>
      </c>
      <c r="AH5353" t="s">
        <v>9</v>
      </c>
      <c r="AI5353" s="2">
        <v>0</v>
      </c>
      <c r="AJ5353" t="s">
        <v>10</v>
      </c>
      <c r="AK5353" s="2">
        <v>73</v>
      </c>
      <c r="AL5353" s="2">
        <v>57</v>
      </c>
    </row>
    <row r="5354" spans="1:38" x14ac:dyDescent="0.25">
      <c r="A5354" t="s">
        <v>0</v>
      </c>
      <c r="B5354" t="s">
        <v>1</v>
      </c>
      <c r="C5354">
        <v>2787925</v>
      </c>
      <c r="D5354" t="s">
        <v>2</v>
      </c>
      <c r="E5354" s="2">
        <v>45</v>
      </c>
      <c r="F5354" s="2">
        <v>45</v>
      </c>
      <c r="G5354" s="2">
        <v>45</v>
      </c>
      <c r="H5354" t="s">
        <v>3</v>
      </c>
      <c r="I5354" s="2">
        <v>0</v>
      </c>
      <c r="J5354" s="2">
        <v>0</v>
      </c>
      <c r="K5354" s="2">
        <v>0</v>
      </c>
      <c r="L5354" s="2">
        <v>0</v>
      </c>
      <c r="M5354" t="s">
        <v>4</v>
      </c>
      <c r="N5354" s="2">
        <v>0</v>
      </c>
      <c r="O5354" s="2">
        <v>0</v>
      </c>
      <c r="P5354" s="2">
        <v>0</v>
      </c>
      <c r="Q5354" t="s">
        <v>5</v>
      </c>
      <c r="R5354" s="2">
        <v>0</v>
      </c>
      <c r="S5354" s="2">
        <v>0</v>
      </c>
      <c r="T5354" s="2">
        <v>0</v>
      </c>
      <c r="U5354" t="s">
        <v>6</v>
      </c>
      <c r="V5354">
        <v>140523</v>
      </c>
      <c r="W5354">
        <v>81546</v>
      </c>
      <c r="X5354">
        <v>51.441463470000002</v>
      </c>
      <c r="Y5354" t="s">
        <v>11</v>
      </c>
      <c r="Z5354">
        <v>0.26756668</v>
      </c>
      <c r="AA5354" t="s">
        <v>12</v>
      </c>
      <c r="AB5354">
        <v>10.6</v>
      </c>
      <c r="AC5354">
        <v>2</v>
      </c>
      <c r="AD5354">
        <v>17</v>
      </c>
      <c r="AE5354">
        <v>0</v>
      </c>
      <c r="AF5354">
        <v>339.37</v>
      </c>
      <c r="AG5354" t="s">
        <v>13</v>
      </c>
      <c r="AH5354" t="s">
        <v>9</v>
      </c>
      <c r="AI5354" s="2">
        <v>0</v>
      </c>
      <c r="AJ5354" t="s">
        <v>10</v>
      </c>
      <c r="AK5354" s="2">
        <v>70</v>
      </c>
      <c r="AL5354" s="2">
        <v>61</v>
      </c>
    </row>
    <row r="5355" spans="1:38" x14ac:dyDescent="0.25">
      <c r="A5355" t="s">
        <v>0</v>
      </c>
      <c r="B5355" t="s">
        <v>1</v>
      </c>
      <c r="C5355">
        <v>2788426</v>
      </c>
      <c r="D5355" t="s">
        <v>2</v>
      </c>
      <c r="E5355" s="2">
        <v>45</v>
      </c>
      <c r="F5355" s="2">
        <v>45</v>
      </c>
      <c r="G5355" s="2">
        <v>45</v>
      </c>
      <c r="H5355" t="s">
        <v>3</v>
      </c>
      <c r="I5355" s="2">
        <v>0</v>
      </c>
      <c r="J5355" s="2">
        <v>0</v>
      </c>
      <c r="K5355" s="2">
        <v>0</v>
      </c>
      <c r="L5355" s="2">
        <v>0</v>
      </c>
      <c r="M5355" t="s">
        <v>4</v>
      </c>
      <c r="N5355" s="2">
        <v>0</v>
      </c>
      <c r="O5355" s="2">
        <v>0</v>
      </c>
      <c r="P5355" s="2">
        <v>0</v>
      </c>
      <c r="Q5355" t="s">
        <v>5</v>
      </c>
      <c r="R5355" s="2">
        <v>0</v>
      </c>
      <c r="S5355" s="2">
        <v>0</v>
      </c>
      <c r="T5355" s="2">
        <v>0</v>
      </c>
      <c r="U5355" t="s">
        <v>6</v>
      </c>
      <c r="V5355">
        <v>140523</v>
      </c>
      <c r="W5355">
        <v>81547</v>
      </c>
      <c r="X5355">
        <v>51.441463470000002</v>
      </c>
      <c r="Y5355" t="s">
        <v>11</v>
      </c>
      <c r="Z5355">
        <v>0.26756668</v>
      </c>
      <c r="AA5355" t="s">
        <v>12</v>
      </c>
      <c r="AB5355">
        <v>10.6</v>
      </c>
      <c r="AC5355">
        <v>2</v>
      </c>
      <c r="AD5355">
        <v>17</v>
      </c>
      <c r="AE5355">
        <v>0</v>
      </c>
      <c r="AF5355">
        <v>339.37</v>
      </c>
      <c r="AG5355" t="s">
        <v>13</v>
      </c>
      <c r="AH5355" t="s">
        <v>9</v>
      </c>
      <c r="AI5355" s="2">
        <v>0</v>
      </c>
      <c r="AJ5355" t="s">
        <v>10</v>
      </c>
      <c r="AK5355" s="2">
        <v>71</v>
      </c>
      <c r="AL5355" s="2">
        <v>61</v>
      </c>
    </row>
    <row r="5356" spans="1:38" x14ac:dyDescent="0.25">
      <c r="A5356" t="s">
        <v>0</v>
      </c>
      <c r="B5356" t="s">
        <v>1</v>
      </c>
      <c r="C5356">
        <v>2788927</v>
      </c>
      <c r="D5356" t="s">
        <v>2</v>
      </c>
      <c r="E5356" s="2">
        <v>45</v>
      </c>
      <c r="F5356" s="2">
        <v>45</v>
      </c>
      <c r="G5356" s="2">
        <v>45</v>
      </c>
      <c r="H5356" t="s">
        <v>3</v>
      </c>
      <c r="I5356" s="2">
        <v>0</v>
      </c>
      <c r="J5356" s="2">
        <v>0</v>
      </c>
      <c r="K5356" s="2">
        <v>0</v>
      </c>
      <c r="L5356" s="2">
        <v>0</v>
      </c>
      <c r="M5356" t="s">
        <v>4</v>
      </c>
      <c r="N5356" s="2">
        <v>0</v>
      </c>
      <c r="O5356" s="2">
        <v>0</v>
      </c>
      <c r="P5356" s="2">
        <v>0</v>
      </c>
      <c r="Q5356" t="s">
        <v>5</v>
      </c>
      <c r="R5356" s="2">
        <v>0</v>
      </c>
      <c r="S5356" s="2">
        <v>0</v>
      </c>
      <c r="T5356" s="2">
        <v>0</v>
      </c>
      <c r="U5356" t="s">
        <v>6</v>
      </c>
      <c r="V5356">
        <v>140523</v>
      </c>
      <c r="W5356">
        <v>81547</v>
      </c>
      <c r="X5356">
        <v>51.441463470000002</v>
      </c>
      <c r="Y5356" t="s">
        <v>11</v>
      </c>
      <c r="Z5356">
        <v>0.26756668</v>
      </c>
      <c r="AA5356" t="s">
        <v>12</v>
      </c>
      <c r="AB5356">
        <v>10.6</v>
      </c>
      <c r="AC5356">
        <v>2</v>
      </c>
      <c r="AD5356">
        <v>17</v>
      </c>
      <c r="AE5356">
        <v>0</v>
      </c>
      <c r="AF5356">
        <v>339.37</v>
      </c>
      <c r="AG5356" t="s">
        <v>13</v>
      </c>
      <c r="AH5356" t="s">
        <v>9</v>
      </c>
      <c r="AI5356" s="2">
        <v>0</v>
      </c>
      <c r="AJ5356" t="s">
        <v>10</v>
      </c>
      <c r="AK5356" s="2">
        <v>73</v>
      </c>
      <c r="AL5356" s="2">
        <v>60</v>
      </c>
    </row>
    <row r="5357" spans="1:38" x14ac:dyDescent="0.25">
      <c r="A5357" t="s">
        <v>0</v>
      </c>
      <c r="B5357" t="s">
        <v>1</v>
      </c>
      <c r="C5357">
        <v>2789498</v>
      </c>
      <c r="D5357" t="s">
        <v>2</v>
      </c>
      <c r="E5357" s="2">
        <v>45</v>
      </c>
      <c r="F5357" s="2">
        <v>45</v>
      </c>
      <c r="G5357" s="2">
        <v>45</v>
      </c>
      <c r="H5357" t="s">
        <v>3</v>
      </c>
      <c r="I5357" s="2">
        <v>0</v>
      </c>
      <c r="J5357" s="2">
        <v>0</v>
      </c>
      <c r="K5357" s="2">
        <v>0</v>
      </c>
      <c r="L5357" s="2">
        <v>0</v>
      </c>
      <c r="M5357" t="s">
        <v>4</v>
      </c>
      <c r="N5357" s="2">
        <v>0</v>
      </c>
      <c r="O5357" s="2">
        <v>0</v>
      </c>
      <c r="P5357" s="2">
        <v>0</v>
      </c>
      <c r="Q5357" t="s">
        <v>5</v>
      </c>
      <c r="R5357" s="2">
        <v>0</v>
      </c>
      <c r="S5357" s="2">
        <v>0</v>
      </c>
      <c r="T5357" s="2">
        <v>0</v>
      </c>
      <c r="U5357" t="s">
        <v>6</v>
      </c>
      <c r="V5357">
        <v>140523</v>
      </c>
      <c r="W5357">
        <v>81548</v>
      </c>
      <c r="X5357">
        <v>51.441463470000002</v>
      </c>
      <c r="Y5357" t="s">
        <v>11</v>
      </c>
      <c r="Z5357">
        <v>0.26756668</v>
      </c>
      <c r="AA5357" t="s">
        <v>12</v>
      </c>
      <c r="AB5357">
        <v>10.6</v>
      </c>
      <c r="AC5357">
        <v>2</v>
      </c>
      <c r="AD5357">
        <v>17</v>
      </c>
      <c r="AE5357">
        <v>0</v>
      </c>
      <c r="AF5357">
        <v>339.37</v>
      </c>
      <c r="AG5357" t="s">
        <v>13</v>
      </c>
      <c r="AH5357" t="s">
        <v>9</v>
      </c>
      <c r="AI5357" s="2">
        <v>0</v>
      </c>
      <c r="AJ5357" t="s">
        <v>10</v>
      </c>
      <c r="AK5357" s="2">
        <v>70</v>
      </c>
      <c r="AL5357" s="2">
        <v>60</v>
      </c>
    </row>
    <row r="5358" spans="1:38" x14ac:dyDescent="0.25">
      <c r="A5358" t="s">
        <v>0</v>
      </c>
      <c r="B5358" t="s">
        <v>1</v>
      </c>
      <c r="C5358">
        <v>2789999</v>
      </c>
      <c r="D5358" t="s">
        <v>2</v>
      </c>
      <c r="E5358" s="2">
        <v>45</v>
      </c>
      <c r="F5358" s="2">
        <v>45</v>
      </c>
      <c r="G5358" s="2">
        <v>45</v>
      </c>
      <c r="H5358" t="s">
        <v>3</v>
      </c>
      <c r="I5358" s="2">
        <v>0</v>
      </c>
      <c r="J5358" s="2">
        <v>0</v>
      </c>
      <c r="K5358" s="2">
        <v>0</v>
      </c>
      <c r="L5358" s="2">
        <v>0</v>
      </c>
      <c r="M5358" t="s">
        <v>4</v>
      </c>
      <c r="N5358" s="2">
        <v>0</v>
      </c>
      <c r="O5358" s="2">
        <v>0</v>
      </c>
      <c r="P5358" s="2">
        <v>0</v>
      </c>
      <c r="Q5358" t="s">
        <v>5</v>
      </c>
      <c r="R5358" s="2">
        <v>0</v>
      </c>
      <c r="S5358" s="2">
        <v>0</v>
      </c>
      <c r="T5358" s="2">
        <v>0</v>
      </c>
      <c r="U5358" t="s">
        <v>6</v>
      </c>
      <c r="V5358">
        <v>140523</v>
      </c>
      <c r="W5358">
        <v>81548</v>
      </c>
      <c r="X5358">
        <v>51.441463470000002</v>
      </c>
      <c r="Y5358" t="s">
        <v>11</v>
      </c>
      <c r="Z5358">
        <v>0.26756668</v>
      </c>
      <c r="AA5358" t="s">
        <v>12</v>
      </c>
      <c r="AB5358">
        <v>10.6</v>
      </c>
      <c r="AC5358">
        <v>2</v>
      </c>
      <c r="AD5358">
        <v>17</v>
      </c>
      <c r="AE5358">
        <v>0</v>
      </c>
      <c r="AF5358">
        <v>339.37</v>
      </c>
      <c r="AG5358" t="s">
        <v>13</v>
      </c>
      <c r="AH5358" t="s">
        <v>9</v>
      </c>
      <c r="AI5358" s="2">
        <v>0</v>
      </c>
      <c r="AJ5358" t="s">
        <v>10</v>
      </c>
      <c r="AK5358" s="2">
        <v>71</v>
      </c>
      <c r="AL5358" s="2">
        <v>61</v>
      </c>
    </row>
    <row r="5359" spans="1:38" x14ac:dyDescent="0.25">
      <c r="A5359" t="s">
        <v>0</v>
      </c>
      <c r="B5359" t="s">
        <v>1</v>
      </c>
      <c r="C5359">
        <v>2790500</v>
      </c>
      <c r="D5359" t="s">
        <v>2</v>
      </c>
      <c r="E5359" s="2">
        <v>45</v>
      </c>
      <c r="F5359" s="2">
        <v>45</v>
      </c>
      <c r="G5359" s="2">
        <v>45</v>
      </c>
      <c r="H5359" t="s">
        <v>3</v>
      </c>
      <c r="I5359" s="2">
        <v>0</v>
      </c>
      <c r="J5359" s="2">
        <v>0</v>
      </c>
      <c r="K5359" s="2">
        <v>0</v>
      </c>
      <c r="L5359" s="2">
        <v>0</v>
      </c>
      <c r="M5359" t="s">
        <v>4</v>
      </c>
      <c r="N5359" s="2">
        <v>0</v>
      </c>
      <c r="O5359" s="2">
        <v>0</v>
      </c>
      <c r="P5359" s="2">
        <v>0</v>
      </c>
      <c r="Q5359" t="s">
        <v>5</v>
      </c>
      <c r="R5359" s="2">
        <v>0</v>
      </c>
      <c r="S5359" s="2">
        <v>0</v>
      </c>
      <c r="T5359" s="2">
        <v>0</v>
      </c>
      <c r="U5359" t="s">
        <v>6</v>
      </c>
      <c r="V5359">
        <v>140523</v>
      </c>
      <c r="W5359">
        <v>81549</v>
      </c>
      <c r="X5359">
        <v>51.441463470000002</v>
      </c>
      <c r="Y5359" t="s">
        <v>11</v>
      </c>
      <c r="Z5359">
        <v>0.26756668</v>
      </c>
      <c r="AA5359" t="s">
        <v>12</v>
      </c>
      <c r="AB5359">
        <v>10.6</v>
      </c>
      <c r="AC5359">
        <v>2</v>
      </c>
      <c r="AD5359">
        <v>17</v>
      </c>
      <c r="AE5359">
        <v>0</v>
      </c>
      <c r="AF5359">
        <v>339.37</v>
      </c>
      <c r="AG5359" t="s">
        <v>13</v>
      </c>
      <c r="AH5359" t="s">
        <v>9</v>
      </c>
      <c r="AI5359" s="2">
        <v>0</v>
      </c>
      <c r="AJ5359" t="s">
        <v>10</v>
      </c>
      <c r="AK5359" s="2">
        <v>71</v>
      </c>
      <c r="AL5359" s="2">
        <v>61</v>
      </c>
    </row>
    <row r="5360" spans="1:38" x14ac:dyDescent="0.25">
      <c r="A5360" t="s">
        <v>0</v>
      </c>
      <c r="B5360" t="s">
        <v>1</v>
      </c>
      <c r="C5360">
        <v>2791071</v>
      </c>
      <c r="D5360" t="s">
        <v>2</v>
      </c>
      <c r="E5360" s="2">
        <v>45</v>
      </c>
      <c r="F5360" s="2">
        <v>45</v>
      </c>
      <c r="G5360" s="2">
        <v>45</v>
      </c>
      <c r="H5360" t="s">
        <v>3</v>
      </c>
      <c r="I5360" s="2">
        <v>0</v>
      </c>
      <c r="J5360" s="2">
        <v>0</v>
      </c>
      <c r="K5360" s="2">
        <v>0</v>
      </c>
      <c r="L5360" s="2">
        <v>0</v>
      </c>
      <c r="M5360" t="s">
        <v>4</v>
      </c>
      <c r="N5360" s="2">
        <v>0</v>
      </c>
      <c r="O5360" s="2">
        <v>0</v>
      </c>
      <c r="P5360" s="2">
        <v>0</v>
      </c>
      <c r="Q5360" t="s">
        <v>5</v>
      </c>
      <c r="R5360" s="2">
        <v>0</v>
      </c>
      <c r="S5360" s="2">
        <v>0</v>
      </c>
      <c r="T5360" s="2">
        <v>0</v>
      </c>
      <c r="U5360" t="s">
        <v>6</v>
      </c>
      <c r="V5360">
        <v>140523</v>
      </c>
      <c r="W5360">
        <v>81549</v>
      </c>
      <c r="X5360">
        <v>51.441463470000002</v>
      </c>
      <c r="Y5360" t="s">
        <v>11</v>
      </c>
      <c r="Z5360">
        <v>0.26756668</v>
      </c>
      <c r="AA5360" t="s">
        <v>12</v>
      </c>
      <c r="AB5360">
        <v>10.6</v>
      </c>
      <c r="AC5360">
        <v>2</v>
      </c>
      <c r="AD5360">
        <v>17</v>
      </c>
      <c r="AE5360">
        <v>0</v>
      </c>
      <c r="AF5360">
        <v>339.37</v>
      </c>
      <c r="AG5360" t="s">
        <v>13</v>
      </c>
      <c r="AH5360" t="s">
        <v>9</v>
      </c>
      <c r="AI5360" s="2">
        <v>0</v>
      </c>
      <c r="AJ5360" t="s">
        <v>10</v>
      </c>
      <c r="AK5360" s="2">
        <v>70</v>
      </c>
      <c r="AL5360" s="2">
        <v>61</v>
      </c>
    </row>
    <row r="5361" spans="1:38" x14ac:dyDescent="0.25">
      <c r="A5361" t="s">
        <v>0</v>
      </c>
      <c r="B5361" t="s">
        <v>1</v>
      </c>
      <c r="C5361">
        <v>2791573</v>
      </c>
      <c r="D5361" t="s">
        <v>2</v>
      </c>
      <c r="E5361" s="2">
        <v>45</v>
      </c>
      <c r="F5361" s="2">
        <v>45</v>
      </c>
      <c r="G5361" s="2">
        <v>45</v>
      </c>
      <c r="H5361" t="s">
        <v>3</v>
      </c>
      <c r="I5361" s="2">
        <v>0</v>
      </c>
      <c r="J5361" s="2">
        <v>0</v>
      </c>
      <c r="K5361" s="2">
        <v>0</v>
      </c>
      <c r="L5361" s="2">
        <v>0</v>
      </c>
      <c r="M5361" t="s">
        <v>4</v>
      </c>
      <c r="N5361" s="2">
        <v>0</v>
      </c>
      <c r="O5361" s="2">
        <v>0</v>
      </c>
      <c r="P5361" s="2">
        <v>0</v>
      </c>
      <c r="Q5361" t="s">
        <v>5</v>
      </c>
      <c r="R5361" s="2">
        <v>0</v>
      </c>
      <c r="S5361" s="2">
        <v>0</v>
      </c>
      <c r="T5361" s="2">
        <v>0</v>
      </c>
      <c r="U5361" t="s">
        <v>6</v>
      </c>
      <c r="V5361">
        <v>140523</v>
      </c>
      <c r="W5361">
        <v>81550</v>
      </c>
      <c r="X5361">
        <v>51.441463470000002</v>
      </c>
      <c r="Y5361" t="s">
        <v>11</v>
      </c>
      <c r="Z5361">
        <v>0.26756668</v>
      </c>
      <c r="AA5361" t="s">
        <v>12</v>
      </c>
      <c r="AB5361">
        <v>10.6</v>
      </c>
      <c r="AC5361">
        <v>2</v>
      </c>
      <c r="AD5361">
        <v>16</v>
      </c>
      <c r="AE5361">
        <v>0</v>
      </c>
      <c r="AF5361">
        <v>339.37</v>
      </c>
      <c r="AG5361" t="s">
        <v>13</v>
      </c>
      <c r="AH5361" t="s">
        <v>9</v>
      </c>
      <c r="AI5361" s="2">
        <v>0</v>
      </c>
      <c r="AJ5361" t="s">
        <v>10</v>
      </c>
      <c r="AK5361" s="2">
        <v>70</v>
      </c>
      <c r="AL5361" s="2">
        <v>60</v>
      </c>
    </row>
    <row r="5362" spans="1:38" x14ac:dyDescent="0.25">
      <c r="A5362" t="s">
        <v>0</v>
      </c>
      <c r="B5362" t="s">
        <v>1</v>
      </c>
      <c r="C5362">
        <v>2792144</v>
      </c>
      <c r="D5362" t="s">
        <v>2</v>
      </c>
      <c r="E5362" s="2">
        <v>45</v>
      </c>
      <c r="F5362" s="2">
        <v>45</v>
      </c>
      <c r="G5362" s="2">
        <v>45</v>
      </c>
      <c r="H5362" t="s">
        <v>3</v>
      </c>
      <c r="I5362" s="2">
        <v>0</v>
      </c>
      <c r="J5362" s="2">
        <v>0</v>
      </c>
      <c r="K5362" s="2">
        <v>0</v>
      </c>
      <c r="L5362" s="2">
        <v>0</v>
      </c>
      <c r="M5362" t="s">
        <v>4</v>
      </c>
      <c r="N5362" s="2">
        <v>0</v>
      </c>
      <c r="O5362" s="2">
        <v>0</v>
      </c>
      <c r="P5362" s="2">
        <v>0</v>
      </c>
      <c r="Q5362" t="s">
        <v>5</v>
      </c>
      <c r="R5362" s="2">
        <v>0</v>
      </c>
      <c r="S5362" s="2">
        <v>0</v>
      </c>
      <c r="T5362" s="2">
        <v>0</v>
      </c>
      <c r="U5362" t="s">
        <v>6</v>
      </c>
      <c r="V5362">
        <v>140523</v>
      </c>
      <c r="W5362">
        <v>81550</v>
      </c>
      <c r="X5362">
        <v>51.441463470000002</v>
      </c>
      <c r="Y5362" t="s">
        <v>11</v>
      </c>
      <c r="Z5362">
        <v>0.26756668</v>
      </c>
      <c r="AA5362" t="s">
        <v>12</v>
      </c>
      <c r="AB5362">
        <v>10.6</v>
      </c>
      <c r="AC5362">
        <v>2</v>
      </c>
      <c r="AD5362">
        <v>16</v>
      </c>
      <c r="AE5362">
        <v>0</v>
      </c>
      <c r="AF5362">
        <v>339.37</v>
      </c>
      <c r="AG5362" t="s">
        <v>13</v>
      </c>
      <c r="AH5362" t="s">
        <v>9</v>
      </c>
      <c r="AI5362" s="2">
        <v>0</v>
      </c>
      <c r="AJ5362" t="s">
        <v>10</v>
      </c>
      <c r="AK5362" s="2">
        <v>71</v>
      </c>
      <c r="AL5362" s="2">
        <v>61</v>
      </c>
    </row>
    <row r="5363" spans="1:38" x14ac:dyDescent="0.25">
      <c r="A5363" t="s">
        <v>0</v>
      </c>
      <c r="B5363" t="s">
        <v>1</v>
      </c>
      <c r="C5363">
        <v>2792645</v>
      </c>
      <c r="D5363" t="s">
        <v>2</v>
      </c>
      <c r="E5363" s="2">
        <v>45</v>
      </c>
      <c r="F5363" s="2">
        <v>45</v>
      </c>
      <c r="G5363" s="2">
        <v>45</v>
      </c>
      <c r="H5363" t="s">
        <v>3</v>
      </c>
      <c r="I5363" s="2">
        <v>0</v>
      </c>
      <c r="J5363" s="2">
        <v>0</v>
      </c>
      <c r="K5363" s="2">
        <v>0</v>
      </c>
      <c r="L5363" s="2">
        <v>0</v>
      </c>
      <c r="M5363" t="s">
        <v>4</v>
      </c>
      <c r="N5363" s="2">
        <v>0</v>
      </c>
      <c r="O5363" s="2">
        <v>0</v>
      </c>
      <c r="P5363" s="2">
        <v>0</v>
      </c>
      <c r="Q5363" t="s">
        <v>5</v>
      </c>
      <c r="R5363" s="2">
        <v>0</v>
      </c>
      <c r="S5363" s="2">
        <v>0</v>
      </c>
      <c r="T5363" s="2">
        <v>0</v>
      </c>
      <c r="U5363" t="s">
        <v>6</v>
      </c>
      <c r="V5363">
        <v>140523</v>
      </c>
      <c r="W5363">
        <v>81551</v>
      </c>
      <c r="X5363">
        <v>51.441463470000002</v>
      </c>
      <c r="Y5363" t="s">
        <v>11</v>
      </c>
      <c r="Z5363">
        <v>0.26756668</v>
      </c>
      <c r="AA5363" t="s">
        <v>12</v>
      </c>
      <c r="AB5363">
        <v>10.6</v>
      </c>
      <c r="AC5363">
        <v>2</v>
      </c>
      <c r="AD5363">
        <v>17</v>
      </c>
      <c r="AE5363">
        <v>0</v>
      </c>
      <c r="AF5363">
        <v>339.37</v>
      </c>
      <c r="AG5363" t="s">
        <v>13</v>
      </c>
      <c r="AH5363" t="s">
        <v>9</v>
      </c>
      <c r="AI5363" s="2">
        <v>0</v>
      </c>
      <c r="AJ5363" t="s">
        <v>10</v>
      </c>
      <c r="AK5363" s="2">
        <v>71</v>
      </c>
      <c r="AL5363" s="2">
        <v>60</v>
      </c>
    </row>
    <row r="5364" spans="1:38" x14ac:dyDescent="0.25">
      <c r="A5364" t="s">
        <v>0</v>
      </c>
      <c r="B5364" t="s">
        <v>1</v>
      </c>
      <c r="C5364">
        <v>2793146</v>
      </c>
      <c r="D5364" t="s">
        <v>2</v>
      </c>
      <c r="E5364" s="2">
        <v>45</v>
      </c>
      <c r="F5364" s="2">
        <v>45</v>
      </c>
      <c r="G5364" s="2">
        <v>45</v>
      </c>
      <c r="H5364" t="s">
        <v>3</v>
      </c>
      <c r="I5364" s="2">
        <v>0</v>
      </c>
      <c r="J5364" s="2">
        <v>0</v>
      </c>
      <c r="K5364" s="2">
        <v>0</v>
      </c>
      <c r="L5364" s="2">
        <v>0</v>
      </c>
      <c r="M5364" t="s">
        <v>4</v>
      </c>
      <c r="N5364" s="2">
        <v>0</v>
      </c>
      <c r="O5364" s="2">
        <v>0</v>
      </c>
      <c r="P5364" s="2">
        <v>0</v>
      </c>
      <c r="Q5364" t="s">
        <v>5</v>
      </c>
      <c r="R5364" s="2">
        <v>0</v>
      </c>
      <c r="S5364" s="2">
        <v>0</v>
      </c>
      <c r="T5364" s="2">
        <v>0</v>
      </c>
      <c r="U5364" t="s">
        <v>6</v>
      </c>
      <c r="V5364">
        <v>140523</v>
      </c>
      <c r="W5364">
        <v>81551</v>
      </c>
      <c r="X5364">
        <v>51.441463470000002</v>
      </c>
      <c r="Y5364" t="s">
        <v>11</v>
      </c>
      <c r="Z5364">
        <v>0.26756668</v>
      </c>
      <c r="AA5364" t="s">
        <v>12</v>
      </c>
      <c r="AB5364">
        <v>10.6</v>
      </c>
      <c r="AC5364">
        <v>2</v>
      </c>
      <c r="AD5364">
        <v>17</v>
      </c>
      <c r="AE5364">
        <v>0</v>
      </c>
      <c r="AF5364">
        <v>339.37</v>
      </c>
      <c r="AG5364" t="s">
        <v>13</v>
      </c>
      <c r="AH5364" t="s">
        <v>9</v>
      </c>
      <c r="AI5364" s="2">
        <v>0</v>
      </c>
      <c r="AJ5364" t="s">
        <v>10</v>
      </c>
      <c r="AK5364" s="2">
        <v>72</v>
      </c>
      <c r="AL5364" s="2">
        <v>60</v>
      </c>
    </row>
    <row r="5365" spans="1:38" x14ac:dyDescent="0.25">
      <c r="A5365" t="s">
        <v>0</v>
      </c>
      <c r="B5365" t="s">
        <v>1</v>
      </c>
      <c r="C5365">
        <v>2793647</v>
      </c>
      <c r="D5365" t="s">
        <v>2</v>
      </c>
      <c r="E5365" s="2">
        <v>45</v>
      </c>
      <c r="F5365" s="2">
        <v>45</v>
      </c>
      <c r="G5365" s="2">
        <v>45</v>
      </c>
      <c r="H5365" t="s">
        <v>3</v>
      </c>
      <c r="I5365" s="2">
        <v>0</v>
      </c>
      <c r="J5365" s="2">
        <v>0</v>
      </c>
      <c r="K5365" s="2">
        <v>0</v>
      </c>
      <c r="L5365" s="2">
        <v>0</v>
      </c>
      <c r="M5365" t="s">
        <v>4</v>
      </c>
      <c r="N5365" s="2">
        <v>0</v>
      </c>
      <c r="O5365" s="2">
        <v>0</v>
      </c>
      <c r="P5365" s="2">
        <v>0</v>
      </c>
      <c r="Q5365" t="s">
        <v>5</v>
      </c>
      <c r="R5365" s="2">
        <v>0</v>
      </c>
      <c r="S5365" s="2">
        <v>0</v>
      </c>
      <c r="T5365" s="2">
        <v>0</v>
      </c>
      <c r="U5365" t="s">
        <v>6</v>
      </c>
      <c r="V5365">
        <v>140523</v>
      </c>
      <c r="W5365">
        <v>81552</v>
      </c>
      <c r="X5365">
        <v>51.441463470000002</v>
      </c>
      <c r="Y5365" t="s">
        <v>11</v>
      </c>
      <c r="Z5365">
        <v>0.26756668</v>
      </c>
      <c r="AA5365" t="s">
        <v>12</v>
      </c>
      <c r="AB5365">
        <v>10.6</v>
      </c>
      <c r="AC5365">
        <v>2</v>
      </c>
      <c r="AD5365">
        <v>17</v>
      </c>
      <c r="AE5365">
        <v>0</v>
      </c>
      <c r="AF5365">
        <v>339.37</v>
      </c>
      <c r="AG5365" t="s">
        <v>13</v>
      </c>
      <c r="AH5365" t="s">
        <v>9</v>
      </c>
      <c r="AI5365" s="2">
        <v>0</v>
      </c>
      <c r="AJ5365" t="s">
        <v>10</v>
      </c>
      <c r="AK5365" s="2">
        <v>71</v>
      </c>
      <c r="AL5365" s="2">
        <v>61</v>
      </c>
    </row>
    <row r="5366" spans="1:38" x14ac:dyDescent="0.25">
      <c r="A5366" t="s">
        <v>0</v>
      </c>
      <c r="B5366" t="s">
        <v>1</v>
      </c>
      <c r="C5366">
        <v>2794148</v>
      </c>
      <c r="D5366" t="s">
        <v>2</v>
      </c>
      <c r="E5366" s="2">
        <v>45</v>
      </c>
      <c r="F5366" s="2">
        <v>45</v>
      </c>
      <c r="G5366" s="2">
        <v>45</v>
      </c>
      <c r="H5366" t="s">
        <v>3</v>
      </c>
      <c r="I5366" s="2">
        <v>0</v>
      </c>
      <c r="J5366" s="2">
        <v>0</v>
      </c>
      <c r="K5366" s="2">
        <v>0</v>
      </c>
      <c r="L5366" s="2">
        <v>0</v>
      </c>
      <c r="M5366" t="s">
        <v>4</v>
      </c>
      <c r="N5366" s="2">
        <v>0</v>
      </c>
      <c r="O5366" s="2">
        <v>0</v>
      </c>
      <c r="P5366" s="2">
        <v>0</v>
      </c>
      <c r="Q5366" t="s">
        <v>5</v>
      </c>
      <c r="R5366" s="2">
        <v>0</v>
      </c>
      <c r="S5366" s="2">
        <v>0</v>
      </c>
      <c r="T5366" s="2">
        <v>0</v>
      </c>
      <c r="U5366" t="s">
        <v>6</v>
      </c>
      <c r="V5366">
        <v>140523</v>
      </c>
      <c r="W5366">
        <v>81552</v>
      </c>
      <c r="X5366">
        <v>51.441463470000002</v>
      </c>
      <c r="Y5366" t="s">
        <v>11</v>
      </c>
      <c r="Z5366">
        <v>0.26756668</v>
      </c>
      <c r="AA5366" t="s">
        <v>12</v>
      </c>
      <c r="AB5366">
        <v>10.6</v>
      </c>
      <c r="AC5366">
        <v>2</v>
      </c>
      <c r="AD5366">
        <v>17</v>
      </c>
      <c r="AE5366">
        <v>0</v>
      </c>
      <c r="AF5366">
        <v>339.37</v>
      </c>
      <c r="AG5366" t="s">
        <v>13</v>
      </c>
      <c r="AH5366" t="s">
        <v>9</v>
      </c>
      <c r="AI5366" s="2">
        <v>0</v>
      </c>
      <c r="AJ5366" t="s">
        <v>10</v>
      </c>
      <c r="AK5366" s="2">
        <v>71</v>
      </c>
      <c r="AL5366" s="2">
        <v>60</v>
      </c>
    </row>
    <row r="5367" spans="1:38" x14ac:dyDescent="0.25">
      <c r="A5367" t="s">
        <v>0</v>
      </c>
      <c r="B5367" t="s">
        <v>1</v>
      </c>
      <c r="C5367">
        <v>2794649</v>
      </c>
      <c r="D5367" t="s">
        <v>2</v>
      </c>
      <c r="E5367" s="2">
        <v>45</v>
      </c>
      <c r="F5367" s="2">
        <v>45</v>
      </c>
      <c r="G5367" s="2">
        <v>45</v>
      </c>
      <c r="H5367" t="s">
        <v>3</v>
      </c>
      <c r="I5367" s="2">
        <v>0</v>
      </c>
      <c r="J5367" s="2">
        <v>0</v>
      </c>
      <c r="K5367" s="2">
        <v>0</v>
      </c>
      <c r="L5367" s="2">
        <v>0</v>
      </c>
      <c r="M5367" t="s">
        <v>4</v>
      </c>
      <c r="N5367" s="2">
        <v>0</v>
      </c>
      <c r="O5367" s="2">
        <v>0</v>
      </c>
      <c r="P5367" s="2">
        <v>0</v>
      </c>
      <c r="Q5367" t="s">
        <v>5</v>
      </c>
      <c r="R5367" s="2">
        <v>0</v>
      </c>
      <c r="S5367" s="2">
        <v>0</v>
      </c>
      <c r="T5367" s="2">
        <v>0</v>
      </c>
      <c r="U5367" t="s">
        <v>6</v>
      </c>
      <c r="V5367">
        <v>140523</v>
      </c>
      <c r="W5367">
        <v>81553</v>
      </c>
      <c r="X5367">
        <v>51.441463470000002</v>
      </c>
      <c r="Y5367" t="s">
        <v>11</v>
      </c>
      <c r="Z5367">
        <v>0.26756668</v>
      </c>
      <c r="AA5367" t="s">
        <v>12</v>
      </c>
      <c r="AB5367">
        <v>10.6</v>
      </c>
      <c r="AC5367">
        <v>2</v>
      </c>
      <c r="AD5367">
        <v>17</v>
      </c>
      <c r="AE5367">
        <v>0</v>
      </c>
      <c r="AF5367">
        <v>339.37</v>
      </c>
      <c r="AG5367" t="s">
        <v>13</v>
      </c>
      <c r="AH5367" t="s">
        <v>9</v>
      </c>
      <c r="AI5367" s="2">
        <v>0</v>
      </c>
      <c r="AJ5367" t="s">
        <v>10</v>
      </c>
      <c r="AK5367" s="2">
        <v>74</v>
      </c>
      <c r="AL5367" s="2">
        <v>60</v>
      </c>
    </row>
    <row r="5368" spans="1:38" x14ac:dyDescent="0.25">
      <c r="A5368" t="s">
        <v>0</v>
      </c>
      <c r="B5368" t="s">
        <v>1</v>
      </c>
      <c r="C5368">
        <v>2795220</v>
      </c>
      <c r="D5368" t="s">
        <v>2</v>
      </c>
      <c r="E5368" s="2">
        <v>45</v>
      </c>
      <c r="F5368" s="2">
        <v>45</v>
      </c>
      <c r="G5368" s="2">
        <v>45</v>
      </c>
      <c r="H5368" t="s">
        <v>3</v>
      </c>
      <c r="I5368" s="2">
        <v>0</v>
      </c>
      <c r="J5368" s="2">
        <v>0</v>
      </c>
      <c r="K5368" s="2">
        <v>0</v>
      </c>
      <c r="L5368" s="2">
        <v>0</v>
      </c>
      <c r="M5368" t="s">
        <v>4</v>
      </c>
      <c r="N5368" s="2">
        <v>0</v>
      </c>
      <c r="O5368" s="2">
        <v>0</v>
      </c>
      <c r="P5368" s="2">
        <v>0</v>
      </c>
      <c r="Q5368" t="s">
        <v>5</v>
      </c>
      <c r="R5368" s="2">
        <v>0</v>
      </c>
      <c r="S5368" s="2">
        <v>0</v>
      </c>
      <c r="T5368" s="2">
        <v>0</v>
      </c>
      <c r="U5368" t="s">
        <v>6</v>
      </c>
      <c r="V5368">
        <v>140523</v>
      </c>
      <c r="W5368">
        <v>81553</v>
      </c>
      <c r="X5368">
        <v>51.441463470000002</v>
      </c>
      <c r="Y5368" t="s">
        <v>11</v>
      </c>
      <c r="Z5368">
        <v>0.26756668</v>
      </c>
      <c r="AA5368" t="s">
        <v>12</v>
      </c>
      <c r="AB5368">
        <v>10.6</v>
      </c>
      <c r="AC5368">
        <v>2</v>
      </c>
      <c r="AD5368">
        <v>17</v>
      </c>
      <c r="AE5368">
        <v>0</v>
      </c>
      <c r="AF5368">
        <v>339.37</v>
      </c>
      <c r="AG5368" t="s">
        <v>13</v>
      </c>
      <c r="AH5368" t="s">
        <v>9</v>
      </c>
      <c r="AI5368" s="2">
        <v>0</v>
      </c>
      <c r="AJ5368" t="s">
        <v>10</v>
      </c>
      <c r="AK5368" s="2">
        <v>73</v>
      </c>
      <c r="AL5368" s="2">
        <v>60</v>
      </c>
    </row>
    <row r="5369" spans="1:38" x14ac:dyDescent="0.25">
      <c r="A5369" t="s">
        <v>0</v>
      </c>
      <c r="B5369" t="s">
        <v>1</v>
      </c>
      <c r="C5369">
        <v>2795722</v>
      </c>
      <c r="D5369" t="s">
        <v>2</v>
      </c>
      <c r="E5369" s="2">
        <v>45</v>
      </c>
      <c r="F5369" s="2">
        <v>45</v>
      </c>
      <c r="G5369" s="2">
        <v>45</v>
      </c>
      <c r="H5369" t="s">
        <v>3</v>
      </c>
      <c r="I5369" s="2">
        <v>0</v>
      </c>
      <c r="J5369" s="2">
        <v>0</v>
      </c>
      <c r="K5369" s="2">
        <v>0</v>
      </c>
      <c r="L5369" s="2">
        <v>0</v>
      </c>
      <c r="M5369" t="s">
        <v>4</v>
      </c>
      <c r="N5369" s="2">
        <v>0</v>
      </c>
      <c r="O5369" s="2">
        <v>0</v>
      </c>
      <c r="P5369" s="2">
        <v>0</v>
      </c>
      <c r="Q5369" t="s">
        <v>5</v>
      </c>
      <c r="R5369" s="2">
        <v>0</v>
      </c>
      <c r="S5369" s="2">
        <v>0</v>
      </c>
      <c r="T5369" s="2">
        <v>0</v>
      </c>
      <c r="U5369" t="s">
        <v>6</v>
      </c>
      <c r="V5369">
        <v>140523</v>
      </c>
      <c r="W5369">
        <v>81554</v>
      </c>
      <c r="X5369">
        <v>51.441463470000002</v>
      </c>
      <c r="Y5369" t="s">
        <v>11</v>
      </c>
      <c r="Z5369">
        <v>0.26756668</v>
      </c>
      <c r="AA5369" t="s">
        <v>12</v>
      </c>
      <c r="AB5369">
        <v>10.6</v>
      </c>
      <c r="AC5369">
        <v>2</v>
      </c>
      <c r="AD5369">
        <v>17</v>
      </c>
      <c r="AE5369">
        <v>0</v>
      </c>
      <c r="AF5369">
        <v>339.37</v>
      </c>
      <c r="AG5369" t="s">
        <v>13</v>
      </c>
      <c r="AH5369" t="s">
        <v>9</v>
      </c>
      <c r="AI5369" s="2">
        <v>0</v>
      </c>
      <c r="AJ5369" t="s">
        <v>10</v>
      </c>
      <c r="AK5369" s="2">
        <v>74</v>
      </c>
      <c r="AL5369" s="2">
        <v>60</v>
      </c>
    </row>
    <row r="5370" spans="1:38" x14ac:dyDescent="0.25">
      <c r="A5370" t="s">
        <v>0</v>
      </c>
      <c r="B5370" t="s">
        <v>1</v>
      </c>
      <c r="C5370">
        <v>2796293</v>
      </c>
      <c r="D5370" t="s">
        <v>2</v>
      </c>
      <c r="E5370" s="2">
        <v>45</v>
      </c>
      <c r="F5370" s="2">
        <v>45</v>
      </c>
      <c r="G5370" s="2">
        <v>45</v>
      </c>
      <c r="H5370" t="s">
        <v>3</v>
      </c>
      <c r="I5370" s="2">
        <v>0</v>
      </c>
      <c r="J5370" s="2">
        <v>0</v>
      </c>
      <c r="K5370" s="2">
        <v>0</v>
      </c>
      <c r="L5370" s="2">
        <v>0</v>
      </c>
      <c r="M5370" t="s">
        <v>4</v>
      </c>
      <c r="N5370" s="2">
        <v>0</v>
      </c>
      <c r="O5370" s="2">
        <v>0</v>
      </c>
      <c r="P5370" s="2">
        <v>0</v>
      </c>
      <c r="Q5370" t="s">
        <v>5</v>
      </c>
      <c r="R5370" s="2">
        <v>0</v>
      </c>
      <c r="S5370" s="2">
        <v>0</v>
      </c>
      <c r="T5370" s="2">
        <v>0</v>
      </c>
      <c r="U5370" t="s">
        <v>6</v>
      </c>
      <c r="V5370">
        <v>140523</v>
      </c>
      <c r="W5370">
        <v>81555</v>
      </c>
      <c r="X5370">
        <v>51.441463470000002</v>
      </c>
      <c r="Y5370" t="s">
        <v>11</v>
      </c>
      <c r="Z5370">
        <v>0.26756668</v>
      </c>
      <c r="AA5370" t="s">
        <v>12</v>
      </c>
      <c r="AB5370">
        <v>10.6</v>
      </c>
      <c r="AC5370">
        <v>2</v>
      </c>
      <c r="AD5370">
        <v>17</v>
      </c>
      <c r="AE5370">
        <v>0</v>
      </c>
      <c r="AF5370">
        <v>339.37</v>
      </c>
      <c r="AG5370" t="s">
        <v>13</v>
      </c>
      <c r="AH5370" t="s">
        <v>9</v>
      </c>
      <c r="AI5370" s="2">
        <v>0</v>
      </c>
      <c r="AJ5370" t="s">
        <v>10</v>
      </c>
      <c r="AK5370" s="2">
        <v>73</v>
      </c>
      <c r="AL5370" s="2">
        <v>59</v>
      </c>
    </row>
    <row r="5371" spans="1:38" x14ac:dyDescent="0.25">
      <c r="A5371" t="s">
        <v>0</v>
      </c>
      <c r="B5371" t="s">
        <v>1</v>
      </c>
      <c r="C5371">
        <v>2796794</v>
      </c>
      <c r="D5371" t="s">
        <v>2</v>
      </c>
      <c r="E5371" s="2">
        <v>45</v>
      </c>
      <c r="F5371" s="2">
        <v>45</v>
      </c>
      <c r="G5371" s="2">
        <v>45</v>
      </c>
      <c r="H5371" t="s">
        <v>3</v>
      </c>
      <c r="I5371" s="2">
        <v>0</v>
      </c>
      <c r="J5371" s="2">
        <v>0</v>
      </c>
      <c r="K5371" s="2">
        <v>0</v>
      </c>
      <c r="L5371" s="2">
        <v>0</v>
      </c>
      <c r="M5371" t="s">
        <v>4</v>
      </c>
      <c r="N5371" s="2">
        <v>0</v>
      </c>
      <c r="O5371" s="2">
        <v>0</v>
      </c>
      <c r="P5371" s="2">
        <v>0</v>
      </c>
      <c r="Q5371" t="s">
        <v>5</v>
      </c>
      <c r="R5371" s="2">
        <v>0</v>
      </c>
      <c r="S5371" s="2">
        <v>0</v>
      </c>
      <c r="T5371" s="2">
        <v>0</v>
      </c>
      <c r="U5371" t="s">
        <v>6</v>
      </c>
      <c r="V5371">
        <v>140523</v>
      </c>
      <c r="W5371">
        <v>81555</v>
      </c>
      <c r="X5371">
        <v>51.441463470000002</v>
      </c>
      <c r="Y5371" t="s">
        <v>11</v>
      </c>
      <c r="Z5371">
        <v>0.26756668</v>
      </c>
      <c r="AA5371" t="s">
        <v>12</v>
      </c>
      <c r="AB5371">
        <v>10.6</v>
      </c>
      <c r="AC5371">
        <v>2</v>
      </c>
      <c r="AD5371">
        <v>17</v>
      </c>
      <c r="AE5371">
        <v>0</v>
      </c>
      <c r="AF5371">
        <v>339.37</v>
      </c>
      <c r="AG5371" t="s">
        <v>13</v>
      </c>
      <c r="AH5371" t="s">
        <v>9</v>
      </c>
      <c r="AI5371" s="2">
        <v>0</v>
      </c>
      <c r="AJ5371" t="s">
        <v>10</v>
      </c>
      <c r="AK5371" s="2">
        <v>70</v>
      </c>
      <c r="AL5371" s="2">
        <v>60</v>
      </c>
    </row>
    <row r="5372" spans="1:38" x14ac:dyDescent="0.25">
      <c r="A5372" t="s">
        <v>0</v>
      </c>
      <c r="B5372" t="s">
        <v>1</v>
      </c>
      <c r="C5372">
        <v>2797295</v>
      </c>
      <c r="D5372" t="s">
        <v>2</v>
      </c>
      <c r="E5372" s="2">
        <v>45</v>
      </c>
      <c r="F5372" s="2">
        <v>45</v>
      </c>
      <c r="G5372" s="2">
        <v>45</v>
      </c>
      <c r="H5372" t="s">
        <v>3</v>
      </c>
      <c r="I5372" s="2">
        <v>0</v>
      </c>
      <c r="J5372" s="2">
        <v>0</v>
      </c>
      <c r="K5372" s="2">
        <v>0</v>
      </c>
      <c r="L5372" s="2">
        <v>0</v>
      </c>
      <c r="M5372" t="s">
        <v>4</v>
      </c>
      <c r="N5372" s="2">
        <v>0</v>
      </c>
      <c r="O5372" s="2">
        <v>0</v>
      </c>
      <c r="P5372" s="2">
        <v>0</v>
      </c>
      <c r="Q5372" t="s">
        <v>5</v>
      </c>
      <c r="R5372" s="2">
        <v>0</v>
      </c>
      <c r="S5372" s="2">
        <v>0</v>
      </c>
      <c r="T5372" s="2">
        <v>0</v>
      </c>
      <c r="U5372" t="s">
        <v>6</v>
      </c>
      <c r="V5372">
        <v>140523</v>
      </c>
      <c r="W5372">
        <v>81556</v>
      </c>
      <c r="X5372">
        <v>51.441463470000002</v>
      </c>
      <c r="Y5372" t="s">
        <v>11</v>
      </c>
      <c r="Z5372">
        <v>0.26756668</v>
      </c>
      <c r="AA5372" t="s">
        <v>12</v>
      </c>
      <c r="AB5372">
        <v>10.6</v>
      </c>
      <c r="AC5372">
        <v>2</v>
      </c>
      <c r="AD5372">
        <v>17</v>
      </c>
      <c r="AE5372">
        <v>0</v>
      </c>
      <c r="AF5372">
        <v>339.37</v>
      </c>
      <c r="AG5372" t="s">
        <v>13</v>
      </c>
      <c r="AH5372" t="s">
        <v>9</v>
      </c>
      <c r="AI5372" s="2">
        <v>0</v>
      </c>
      <c r="AJ5372" t="s">
        <v>10</v>
      </c>
      <c r="AK5372" s="2">
        <v>75</v>
      </c>
      <c r="AL5372" s="2">
        <v>62</v>
      </c>
    </row>
    <row r="5373" spans="1:38" x14ac:dyDescent="0.25">
      <c r="A5373" t="s">
        <v>0</v>
      </c>
      <c r="B5373" t="s">
        <v>1</v>
      </c>
      <c r="C5373">
        <v>2797796</v>
      </c>
      <c r="D5373" t="s">
        <v>2</v>
      </c>
      <c r="E5373" s="2">
        <v>45</v>
      </c>
      <c r="F5373" s="2">
        <v>45</v>
      </c>
      <c r="G5373" s="2">
        <v>45</v>
      </c>
      <c r="H5373" t="s">
        <v>3</v>
      </c>
      <c r="I5373" s="2">
        <v>0</v>
      </c>
      <c r="J5373" s="2">
        <v>0</v>
      </c>
      <c r="K5373" s="2">
        <v>0</v>
      </c>
      <c r="L5373" s="2">
        <v>0</v>
      </c>
      <c r="M5373" t="s">
        <v>4</v>
      </c>
      <c r="N5373" s="2">
        <v>0</v>
      </c>
      <c r="O5373" s="2">
        <v>0</v>
      </c>
      <c r="P5373" s="2">
        <v>0</v>
      </c>
      <c r="Q5373" t="s">
        <v>5</v>
      </c>
      <c r="R5373" s="2">
        <v>0</v>
      </c>
      <c r="S5373" s="2">
        <v>0</v>
      </c>
      <c r="T5373" s="2">
        <v>0</v>
      </c>
      <c r="U5373" t="s">
        <v>6</v>
      </c>
      <c r="V5373">
        <v>140523</v>
      </c>
      <c r="W5373">
        <v>81556</v>
      </c>
      <c r="X5373">
        <v>51.441463470000002</v>
      </c>
      <c r="Y5373" t="s">
        <v>11</v>
      </c>
      <c r="Z5373">
        <v>0.26756668</v>
      </c>
      <c r="AA5373" t="s">
        <v>12</v>
      </c>
      <c r="AB5373">
        <v>10.6</v>
      </c>
      <c r="AC5373">
        <v>2</v>
      </c>
      <c r="AD5373">
        <v>17</v>
      </c>
      <c r="AE5373">
        <v>0</v>
      </c>
      <c r="AF5373">
        <v>339.37</v>
      </c>
      <c r="AG5373" t="s">
        <v>13</v>
      </c>
      <c r="AH5373" t="s">
        <v>9</v>
      </c>
      <c r="AI5373" s="2">
        <v>0</v>
      </c>
      <c r="AJ5373" t="s">
        <v>10</v>
      </c>
      <c r="AK5373" s="2">
        <v>71</v>
      </c>
      <c r="AL5373" s="2">
        <v>60</v>
      </c>
    </row>
    <row r="5374" spans="1:38" x14ac:dyDescent="0.25">
      <c r="A5374" t="s">
        <v>0</v>
      </c>
      <c r="B5374" t="s">
        <v>1</v>
      </c>
      <c r="C5374">
        <v>2798297</v>
      </c>
      <c r="D5374" t="s">
        <v>2</v>
      </c>
      <c r="E5374" s="2">
        <v>45</v>
      </c>
      <c r="F5374" s="2">
        <v>45</v>
      </c>
      <c r="G5374" s="2">
        <v>45</v>
      </c>
      <c r="H5374" t="s">
        <v>3</v>
      </c>
      <c r="I5374" s="2">
        <v>0</v>
      </c>
      <c r="J5374" s="2">
        <v>0</v>
      </c>
      <c r="K5374" s="2">
        <v>0</v>
      </c>
      <c r="L5374" s="2">
        <v>0</v>
      </c>
      <c r="M5374" t="s">
        <v>4</v>
      </c>
      <c r="N5374" s="2">
        <v>0</v>
      </c>
      <c r="O5374" s="2">
        <v>0</v>
      </c>
      <c r="P5374" s="2">
        <v>0</v>
      </c>
      <c r="Q5374" t="s">
        <v>5</v>
      </c>
      <c r="R5374" s="2">
        <v>0</v>
      </c>
      <c r="S5374" s="2">
        <v>0</v>
      </c>
      <c r="T5374" s="2">
        <v>0</v>
      </c>
      <c r="U5374" t="s">
        <v>6</v>
      </c>
      <c r="V5374">
        <v>140523</v>
      </c>
      <c r="W5374">
        <v>81557</v>
      </c>
      <c r="X5374">
        <v>51.441463470000002</v>
      </c>
      <c r="Y5374" t="s">
        <v>11</v>
      </c>
      <c r="Z5374">
        <v>0.26756668</v>
      </c>
      <c r="AA5374" t="s">
        <v>12</v>
      </c>
      <c r="AB5374">
        <v>10.6</v>
      </c>
      <c r="AC5374">
        <v>2</v>
      </c>
      <c r="AD5374">
        <v>17</v>
      </c>
      <c r="AE5374">
        <v>0</v>
      </c>
      <c r="AF5374">
        <v>339.37</v>
      </c>
      <c r="AG5374" t="s">
        <v>13</v>
      </c>
      <c r="AH5374" t="s">
        <v>9</v>
      </c>
      <c r="AI5374" s="2">
        <v>0</v>
      </c>
      <c r="AJ5374" t="s">
        <v>10</v>
      </c>
      <c r="AK5374" s="2">
        <v>76</v>
      </c>
      <c r="AL5374" s="2">
        <v>60</v>
      </c>
    </row>
    <row r="5375" spans="1:38" x14ac:dyDescent="0.25">
      <c r="A5375" t="s">
        <v>0</v>
      </c>
      <c r="B5375" t="s">
        <v>1</v>
      </c>
      <c r="C5375">
        <v>2798798</v>
      </c>
      <c r="D5375" t="s">
        <v>2</v>
      </c>
      <c r="E5375" s="2">
        <v>45</v>
      </c>
      <c r="F5375" s="2">
        <v>45</v>
      </c>
      <c r="G5375" s="2">
        <v>45</v>
      </c>
      <c r="H5375" t="s">
        <v>3</v>
      </c>
      <c r="I5375" s="2">
        <v>0</v>
      </c>
      <c r="J5375" s="2">
        <v>0</v>
      </c>
      <c r="K5375" s="2">
        <v>0</v>
      </c>
      <c r="L5375" s="2">
        <v>0</v>
      </c>
      <c r="M5375" t="s">
        <v>4</v>
      </c>
      <c r="N5375" s="2">
        <v>0</v>
      </c>
      <c r="O5375" s="2">
        <v>0</v>
      </c>
      <c r="P5375" s="2">
        <v>0</v>
      </c>
      <c r="Q5375" t="s">
        <v>5</v>
      </c>
      <c r="R5375" s="2">
        <v>0</v>
      </c>
      <c r="S5375" s="2">
        <v>0</v>
      </c>
      <c r="T5375" s="2">
        <v>0</v>
      </c>
      <c r="U5375" t="s">
        <v>6</v>
      </c>
      <c r="V5375">
        <v>140523</v>
      </c>
      <c r="W5375">
        <v>81557</v>
      </c>
      <c r="X5375">
        <v>51.441463470000002</v>
      </c>
      <c r="Y5375" t="s">
        <v>11</v>
      </c>
      <c r="Z5375">
        <v>0.26756668</v>
      </c>
      <c r="AA5375" t="s">
        <v>12</v>
      </c>
      <c r="AB5375">
        <v>10.6</v>
      </c>
      <c r="AC5375">
        <v>2</v>
      </c>
      <c r="AD5375">
        <v>17</v>
      </c>
      <c r="AE5375">
        <v>0</v>
      </c>
      <c r="AF5375">
        <v>339.37</v>
      </c>
      <c r="AG5375" t="s">
        <v>13</v>
      </c>
      <c r="AH5375" t="s">
        <v>9</v>
      </c>
      <c r="AI5375" s="2">
        <v>0</v>
      </c>
      <c r="AJ5375" t="s">
        <v>10</v>
      </c>
      <c r="AK5375" s="2">
        <v>71</v>
      </c>
      <c r="AL5375" s="2">
        <v>60</v>
      </c>
    </row>
    <row r="5376" spans="1:38" x14ac:dyDescent="0.25">
      <c r="A5376" t="s">
        <v>0</v>
      </c>
      <c r="B5376" t="s">
        <v>1</v>
      </c>
      <c r="C5376">
        <v>2799304</v>
      </c>
      <c r="D5376" t="s">
        <v>2</v>
      </c>
      <c r="E5376" s="2">
        <v>45</v>
      </c>
      <c r="F5376" s="2">
        <v>45</v>
      </c>
      <c r="G5376" s="2">
        <v>45</v>
      </c>
      <c r="H5376" t="s">
        <v>3</v>
      </c>
      <c r="I5376" s="2">
        <v>0</v>
      </c>
      <c r="J5376" s="2">
        <v>0</v>
      </c>
      <c r="K5376" s="2">
        <v>0</v>
      </c>
      <c r="L5376" s="2">
        <v>0</v>
      </c>
      <c r="M5376" t="s">
        <v>4</v>
      </c>
      <c r="N5376" s="2">
        <v>0</v>
      </c>
      <c r="O5376" s="2">
        <v>0</v>
      </c>
      <c r="P5376" s="2">
        <v>0</v>
      </c>
      <c r="Q5376" t="s">
        <v>5</v>
      </c>
      <c r="R5376" s="2">
        <v>0</v>
      </c>
      <c r="S5376" s="2">
        <v>0</v>
      </c>
      <c r="T5376" s="2">
        <v>0</v>
      </c>
      <c r="U5376" t="s">
        <v>6</v>
      </c>
      <c r="V5376">
        <v>140523</v>
      </c>
      <c r="W5376">
        <v>81558</v>
      </c>
      <c r="X5376">
        <v>51.441463470000002</v>
      </c>
      <c r="Y5376" t="s">
        <v>11</v>
      </c>
      <c r="Z5376">
        <v>0.26756668</v>
      </c>
      <c r="AA5376" t="s">
        <v>12</v>
      </c>
      <c r="AB5376">
        <v>10.6</v>
      </c>
      <c r="AC5376">
        <v>2</v>
      </c>
      <c r="AD5376">
        <v>17</v>
      </c>
      <c r="AE5376">
        <v>0</v>
      </c>
      <c r="AF5376">
        <v>339.37</v>
      </c>
      <c r="AG5376" t="s">
        <v>13</v>
      </c>
      <c r="AH5376" t="s">
        <v>9</v>
      </c>
      <c r="AI5376" s="2">
        <v>0</v>
      </c>
      <c r="AJ5376" t="s">
        <v>10</v>
      </c>
      <c r="AK5376" s="2">
        <v>73</v>
      </c>
      <c r="AL5376" s="2">
        <v>60</v>
      </c>
    </row>
    <row r="5377" spans="1:38" x14ac:dyDescent="0.25">
      <c r="A5377" t="s">
        <v>0</v>
      </c>
      <c r="B5377" t="s">
        <v>1</v>
      </c>
      <c r="C5377">
        <v>2799875</v>
      </c>
      <c r="D5377" t="s">
        <v>2</v>
      </c>
      <c r="E5377" s="2">
        <v>45</v>
      </c>
      <c r="F5377" s="2">
        <v>45</v>
      </c>
      <c r="G5377" s="2">
        <v>45</v>
      </c>
      <c r="H5377" t="s">
        <v>3</v>
      </c>
      <c r="I5377" s="2">
        <v>0</v>
      </c>
      <c r="J5377" s="2">
        <v>0</v>
      </c>
      <c r="K5377" s="2">
        <v>0</v>
      </c>
      <c r="L5377" s="2">
        <v>0</v>
      </c>
      <c r="M5377" t="s">
        <v>4</v>
      </c>
      <c r="N5377" s="2">
        <v>0</v>
      </c>
      <c r="O5377" s="2">
        <v>0</v>
      </c>
      <c r="P5377" s="2">
        <v>0</v>
      </c>
      <c r="Q5377" t="s">
        <v>5</v>
      </c>
      <c r="R5377" s="2">
        <v>0</v>
      </c>
      <c r="S5377" s="2">
        <v>0</v>
      </c>
      <c r="T5377" s="2">
        <v>0</v>
      </c>
      <c r="U5377" t="s">
        <v>6</v>
      </c>
      <c r="V5377">
        <v>140523</v>
      </c>
      <c r="W5377">
        <v>81558</v>
      </c>
      <c r="X5377">
        <v>51.441463470000002</v>
      </c>
      <c r="Y5377" t="s">
        <v>11</v>
      </c>
      <c r="Z5377">
        <v>0.26756668</v>
      </c>
      <c r="AA5377" t="s">
        <v>12</v>
      </c>
      <c r="AB5377">
        <v>10.6</v>
      </c>
      <c r="AC5377">
        <v>2</v>
      </c>
      <c r="AD5377">
        <v>17</v>
      </c>
      <c r="AE5377">
        <v>0</v>
      </c>
      <c r="AF5377">
        <v>339.37</v>
      </c>
      <c r="AG5377" t="s">
        <v>13</v>
      </c>
      <c r="AH5377" t="s">
        <v>9</v>
      </c>
      <c r="AI5377" s="2">
        <v>0</v>
      </c>
      <c r="AJ5377" t="s">
        <v>10</v>
      </c>
      <c r="AK5377" s="2">
        <v>71</v>
      </c>
      <c r="AL5377" s="2">
        <v>60</v>
      </c>
    </row>
    <row r="5378" spans="1:38" x14ac:dyDescent="0.25">
      <c r="A5378" t="s">
        <v>0</v>
      </c>
      <c r="B5378" t="s">
        <v>1</v>
      </c>
      <c r="C5378">
        <v>2800376</v>
      </c>
      <c r="D5378" t="s">
        <v>2</v>
      </c>
      <c r="E5378" s="2">
        <v>45</v>
      </c>
      <c r="F5378" s="2">
        <v>45</v>
      </c>
      <c r="G5378" s="2">
        <v>45</v>
      </c>
      <c r="H5378" t="s">
        <v>3</v>
      </c>
      <c r="I5378" s="2">
        <v>0</v>
      </c>
      <c r="J5378" s="2">
        <v>0</v>
      </c>
      <c r="K5378" s="2">
        <v>0</v>
      </c>
      <c r="L5378" s="2">
        <v>0</v>
      </c>
      <c r="M5378" t="s">
        <v>4</v>
      </c>
      <c r="N5378" s="2">
        <v>0</v>
      </c>
      <c r="O5378" s="2">
        <v>0</v>
      </c>
      <c r="P5378" s="2">
        <v>0</v>
      </c>
      <c r="Q5378" t="s">
        <v>5</v>
      </c>
      <c r="R5378" s="2">
        <v>0</v>
      </c>
      <c r="S5378" s="2">
        <v>0</v>
      </c>
      <c r="T5378" s="2">
        <v>0</v>
      </c>
      <c r="U5378" t="s">
        <v>6</v>
      </c>
      <c r="V5378">
        <v>140523</v>
      </c>
      <c r="W5378">
        <v>81559</v>
      </c>
      <c r="X5378">
        <v>51.441463470000002</v>
      </c>
      <c r="Y5378" t="s">
        <v>11</v>
      </c>
      <c r="Z5378">
        <v>0.26756668</v>
      </c>
      <c r="AA5378" t="s">
        <v>12</v>
      </c>
      <c r="AB5378">
        <v>10.6</v>
      </c>
      <c r="AC5378">
        <v>2</v>
      </c>
      <c r="AD5378">
        <v>17</v>
      </c>
      <c r="AE5378">
        <v>0</v>
      </c>
      <c r="AF5378">
        <v>339.37</v>
      </c>
      <c r="AG5378" t="s">
        <v>13</v>
      </c>
      <c r="AH5378" t="s">
        <v>9</v>
      </c>
      <c r="AI5378" s="2">
        <v>0</v>
      </c>
      <c r="AJ5378" t="s">
        <v>10</v>
      </c>
      <c r="AK5378" s="2">
        <v>74</v>
      </c>
      <c r="AL5378" s="2">
        <v>60</v>
      </c>
    </row>
    <row r="5379" spans="1:38" x14ac:dyDescent="0.25">
      <c r="A5379" t="s">
        <v>0</v>
      </c>
      <c r="B5379" t="s">
        <v>1</v>
      </c>
      <c r="C5379">
        <v>2800877</v>
      </c>
      <c r="D5379" t="s">
        <v>2</v>
      </c>
      <c r="E5379" s="2">
        <v>45</v>
      </c>
      <c r="F5379" s="2">
        <v>45</v>
      </c>
      <c r="G5379" s="2">
        <v>45</v>
      </c>
      <c r="H5379" t="s">
        <v>3</v>
      </c>
      <c r="I5379" s="2">
        <v>0</v>
      </c>
      <c r="J5379" s="2">
        <v>0</v>
      </c>
      <c r="K5379" s="2">
        <v>0</v>
      </c>
      <c r="L5379" s="2">
        <v>0</v>
      </c>
      <c r="M5379" t="s">
        <v>4</v>
      </c>
      <c r="N5379" s="2">
        <v>0</v>
      </c>
      <c r="O5379" s="2">
        <v>0</v>
      </c>
      <c r="P5379" s="2">
        <v>0</v>
      </c>
      <c r="Q5379" t="s">
        <v>5</v>
      </c>
      <c r="R5379" s="2">
        <v>0</v>
      </c>
      <c r="S5379" s="2">
        <v>0</v>
      </c>
      <c r="T5379" s="2">
        <v>0</v>
      </c>
      <c r="U5379" t="s">
        <v>6</v>
      </c>
      <c r="V5379">
        <v>140523</v>
      </c>
      <c r="W5379">
        <v>81559</v>
      </c>
      <c r="X5379">
        <v>51.441463470000002</v>
      </c>
      <c r="Y5379" t="s">
        <v>11</v>
      </c>
      <c r="Z5379">
        <v>0.26756668</v>
      </c>
      <c r="AA5379" t="s">
        <v>12</v>
      </c>
      <c r="AB5379">
        <v>10.6</v>
      </c>
      <c r="AC5379">
        <v>2</v>
      </c>
      <c r="AD5379">
        <v>17</v>
      </c>
      <c r="AE5379">
        <v>0</v>
      </c>
      <c r="AF5379">
        <v>339.37</v>
      </c>
      <c r="AG5379" t="s">
        <v>13</v>
      </c>
      <c r="AH5379" t="s">
        <v>9</v>
      </c>
      <c r="AI5379" s="2">
        <v>0</v>
      </c>
      <c r="AJ5379" t="s">
        <v>10</v>
      </c>
      <c r="AK5379" s="2">
        <v>71</v>
      </c>
      <c r="AL5379" s="2">
        <v>60</v>
      </c>
    </row>
    <row r="5380" spans="1:38" x14ac:dyDescent="0.25">
      <c r="A5380" t="s">
        <v>0</v>
      </c>
      <c r="B5380" t="s">
        <v>1</v>
      </c>
      <c r="C5380">
        <v>2801378</v>
      </c>
      <c r="D5380" t="s">
        <v>2</v>
      </c>
      <c r="E5380" s="2">
        <v>45</v>
      </c>
      <c r="F5380" s="2">
        <v>45</v>
      </c>
      <c r="G5380" s="2">
        <v>45</v>
      </c>
      <c r="H5380" t="s">
        <v>3</v>
      </c>
      <c r="I5380" s="2">
        <v>0</v>
      </c>
      <c r="J5380" s="2">
        <v>0</v>
      </c>
      <c r="K5380" s="2">
        <v>0</v>
      </c>
      <c r="L5380" s="2">
        <v>0</v>
      </c>
      <c r="M5380" t="s">
        <v>4</v>
      </c>
      <c r="N5380" s="2">
        <v>0</v>
      </c>
      <c r="O5380" s="2">
        <v>0</v>
      </c>
      <c r="P5380" s="2">
        <v>0</v>
      </c>
      <c r="Q5380" t="s">
        <v>5</v>
      </c>
      <c r="R5380" s="2">
        <v>0</v>
      </c>
      <c r="S5380" s="2">
        <v>0</v>
      </c>
      <c r="T5380" s="2">
        <v>0</v>
      </c>
      <c r="U5380" t="s">
        <v>6</v>
      </c>
      <c r="V5380">
        <v>140523</v>
      </c>
      <c r="W5380">
        <v>81600</v>
      </c>
      <c r="X5380">
        <v>51.441463470000002</v>
      </c>
      <c r="Y5380" t="s">
        <v>11</v>
      </c>
      <c r="Z5380">
        <v>0.26756668</v>
      </c>
      <c r="AA5380" t="s">
        <v>12</v>
      </c>
      <c r="AB5380">
        <v>10.6</v>
      </c>
      <c r="AC5380">
        <v>2</v>
      </c>
      <c r="AD5380">
        <v>17</v>
      </c>
      <c r="AE5380">
        <v>0</v>
      </c>
      <c r="AF5380">
        <v>339.37</v>
      </c>
      <c r="AG5380" t="s">
        <v>13</v>
      </c>
      <c r="AH5380" t="s">
        <v>9</v>
      </c>
      <c r="AI5380" s="2">
        <v>0</v>
      </c>
      <c r="AJ5380" t="s">
        <v>10</v>
      </c>
      <c r="AK5380" s="2">
        <v>73</v>
      </c>
      <c r="AL5380" s="2">
        <v>61</v>
      </c>
    </row>
    <row r="5381" spans="1:38" x14ac:dyDescent="0.25">
      <c r="A5381" t="s">
        <v>0</v>
      </c>
      <c r="B5381" t="s">
        <v>1</v>
      </c>
      <c r="C5381">
        <v>2801879</v>
      </c>
      <c r="D5381" t="s">
        <v>2</v>
      </c>
      <c r="E5381" s="2">
        <v>45</v>
      </c>
      <c r="F5381" s="2">
        <v>45</v>
      </c>
      <c r="G5381" s="2">
        <v>45</v>
      </c>
      <c r="H5381" t="s">
        <v>3</v>
      </c>
      <c r="I5381" s="2">
        <v>0</v>
      </c>
      <c r="J5381" s="2">
        <v>0</v>
      </c>
      <c r="K5381" s="2">
        <v>0</v>
      </c>
      <c r="L5381" s="2">
        <v>0</v>
      </c>
      <c r="M5381" t="s">
        <v>4</v>
      </c>
      <c r="N5381" s="2">
        <v>0</v>
      </c>
      <c r="O5381" s="2">
        <v>0</v>
      </c>
      <c r="P5381" s="2">
        <v>0</v>
      </c>
      <c r="Q5381" t="s">
        <v>5</v>
      </c>
      <c r="R5381" s="2">
        <v>0</v>
      </c>
      <c r="S5381" s="2">
        <v>0</v>
      </c>
      <c r="T5381" s="2">
        <v>0</v>
      </c>
      <c r="U5381" t="s">
        <v>6</v>
      </c>
      <c r="V5381">
        <v>140523</v>
      </c>
      <c r="W5381">
        <v>81600</v>
      </c>
      <c r="X5381">
        <v>51.441463470000002</v>
      </c>
      <c r="Y5381" t="s">
        <v>11</v>
      </c>
      <c r="Z5381">
        <v>0.26756668</v>
      </c>
      <c r="AA5381" t="s">
        <v>12</v>
      </c>
      <c r="AB5381">
        <v>10.6</v>
      </c>
      <c r="AC5381">
        <v>2</v>
      </c>
      <c r="AD5381">
        <v>17</v>
      </c>
      <c r="AE5381">
        <v>0</v>
      </c>
      <c r="AF5381">
        <v>339.37</v>
      </c>
      <c r="AG5381" t="s">
        <v>13</v>
      </c>
      <c r="AH5381" t="s">
        <v>9</v>
      </c>
      <c r="AI5381" s="2">
        <v>0</v>
      </c>
      <c r="AJ5381" t="s">
        <v>10</v>
      </c>
      <c r="AK5381" s="2">
        <v>74</v>
      </c>
      <c r="AL5381" s="2">
        <v>59</v>
      </c>
    </row>
    <row r="5382" spans="1:38" x14ac:dyDescent="0.25">
      <c r="A5382" t="s">
        <v>0</v>
      </c>
      <c r="B5382" t="s">
        <v>1</v>
      </c>
      <c r="C5382">
        <v>2802380</v>
      </c>
      <c r="D5382" t="s">
        <v>2</v>
      </c>
      <c r="E5382" s="2">
        <v>45</v>
      </c>
      <c r="F5382" s="2">
        <v>45</v>
      </c>
      <c r="G5382" s="2">
        <v>45</v>
      </c>
      <c r="H5382" t="s">
        <v>3</v>
      </c>
      <c r="I5382" s="2">
        <v>0</v>
      </c>
      <c r="J5382" s="2">
        <v>0</v>
      </c>
      <c r="K5382" s="2">
        <v>0</v>
      </c>
      <c r="L5382" s="2">
        <v>0</v>
      </c>
      <c r="M5382" t="s">
        <v>4</v>
      </c>
      <c r="N5382" s="2">
        <v>0</v>
      </c>
      <c r="O5382" s="2">
        <v>0</v>
      </c>
      <c r="P5382" s="2">
        <v>0</v>
      </c>
      <c r="Q5382" t="s">
        <v>5</v>
      </c>
      <c r="R5382" s="2">
        <v>0</v>
      </c>
      <c r="S5382" s="2">
        <v>0</v>
      </c>
      <c r="T5382" s="2">
        <v>0</v>
      </c>
      <c r="U5382" t="s">
        <v>6</v>
      </c>
      <c r="V5382">
        <v>140523</v>
      </c>
      <c r="W5382">
        <v>81601</v>
      </c>
      <c r="X5382">
        <v>51.441463470000002</v>
      </c>
      <c r="Y5382" t="s">
        <v>11</v>
      </c>
      <c r="Z5382">
        <v>0.26756668</v>
      </c>
      <c r="AA5382" t="s">
        <v>12</v>
      </c>
      <c r="AB5382">
        <v>10.6</v>
      </c>
      <c r="AC5382">
        <v>2</v>
      </c>
      <c r="AD5382">
        <v>17</v>
      </c>
      <c r="AE5382">
        <v>0</v>
      </c>
      <c r="AF5382">
        <v>339.37</v>
      </c>
      <c r="AG5382" t="s">
        <v>13</v>
      </c>
      <c r="AH5382" t="s">
        <v>9</v>
      </c>
      <c r="AI5382" s="2">
        <v>0</v>
      </c>
      <c r="AJ5382" t="s">
        <v>10</v>
      </c>
      <c r="AK5382" s="2">
        <v>71</v>
      </c>
      <c r="AL5382" s="2">
        <v>58</v>
      </c>
    </row>
    <row r="5383" spans="1:38" x14ac:dyDescent="0.25">
      <c r="A5383" t="s">
        <v>0</v>
      </c>
      <c r="B5383" t="s">
        <v>1</v>
      </c>
      <c r="C5383">
        <v>2802881</v>
      </c>
      <c r="D5383" t="s">
        <v>2</v>
      </c>
      <c r="E5383" s="2">
        <v>45</v>
      </c>
      <c r="F5383" s="2">
        <v>45</v>
      </c>
      <c r="G5383" s="2">
        <v>45</v>
      </c>
      <c r="H5383" t="s">
        <v>3</v>
      </c>
      <c r="I5383" s="2">
        <v>0</v>
      </c>
      <c r="J5383" s="2">
        <v>0</v>
      </c>
      <c r="K5383" s="2">
        <v>0</v>
      </c>
      <c r="L5383" s="2">
        <v>0</v>
      </c>
      <c r="M5383" t="s">
        <v>4</v>
      </c>
      <c r="N5383" s="2">
        <v>0</v>
      </c>
      <c r="O5383" s="2">
        <v>0</v>
      </c>
      <c r="P5383" s="2">
        <v>0</v>
      </c>
      <c r="Q5383" t="s">
        <v>5</v>
      </c>
      <c r="R5383" s="2">
        <v>0</v>
      </c>
      <c r="S5383" s="2">
        <v>0</v>
      </c>
      <c r="T5383" s="2">
        <v>0</v>
      </c>
      <c r="U5383" t="s">
        <v>6</v>
      </c>
      <c r="V5383">
        <v>140523</v>
      </c>
      <c r="W5383">
        <v>81601</v>
      </c>
      <c r="X5383">
        <v>51.441463470000002</v>
      </c>
      <c r="Y5383" t="s">
        <v>11</v>
      </c>
      <c r="Z5383">
        <v>0.26756668</v>
      </c>
      <c r="AA5383" t="s">
        <v>12</v>
      </c>
      <c r="AB5383">
        <v>10.6</v>
      </c>
      <c r="AC5383">
        <v>2</v>
      </c>
      <c r="AD5383">
        <v>17</v>
      </c>
      <c r="AE5383">
        <v>0</v>
      </c>
      <c r="AF5383">
        <v>339.37</v>
      </c>
      <c r="AG5383" t="s">
        <v>13</v>
      </c>
      <c r="AH5383" t="s">
        <v>9</v>
      </c>
      <c r="AI5383" s="2">
        <v>0</v>
      </c>
      <c r="AJ5383" t="s">
        <v>10</v>
      </c>
      <c r="AK5383" s="2">
        <v>73</v>
      </c>
      <c r="AL5383" s="2">
        <v>59</v>
      </c>
    </row>
    <row r="5384" spans="1:38" x14ac:dyDescent="0.25">
      <c r="A5384" t="s">
        <v>0</v>
      </c>
      <c r="B5384" t="s">
        <v>1</v>
      </c>
      <c r="C5384">
        <v>2803382</v>
      </c>
      <c r="D5384" t="s">
        <v>2</v>
      </c>
      <c r="E5384" s="2">
        <v>45</v>
      </c>
      <c r="F5384" s="2">
        <v>45</v>
      </c>
      <c r="G5384" s="2">
        <v>45</v>
      </c>
      <c r="H5384" t="s">
        <v>3</v>
      </c>
      <c r="I5384" s="2">
        <v>0</v>
      </c>
      <c r="J5384" s="2">
        <v>0</v>
      </c>
      <c r="K5384" s="2">
        <v>0</v>
      </c>
      <c r="L5384" s="2">
        <v>0</v>
      </c>
      <c r="M5384" t="s">
        <v>4</v>
      </c>
      <c r="N5384" s="2">
        <v>0</v>
      </c>
      <c r="O5384" s="2">
        <v>0</v>
      </c>
      <c r="P5384" s="2">
        <v>0</v>
      </c>
      <c r="Q5384" t="s">
        <v>5</v>
      </c>
      <c r="R5384" s="2">
        <v>0</v>
      </c>
      <c r="S5384" s="2">
        <v>0</v>
      </c>
      <c r="T5384" s="2">
        <v>0</v>
      </c>
      <c r="U5384" t="s">
        <v>6</v>
      </c>
      <c r="V5384">
        <v>140523</v>
      </c>
      <c r="W5384">
        <v>81602</v>
      </c>
      <c r="X5384">
        <v>51.441463470000002</v>
      </c>
      <c r="Y5384" t="s">
        <v>11</v>
      </c>
      <c r="Z5384">
        <v>0.26756668</v>
      </c>
      <c r="AA5384" t="s">
        <v>12</v>
      </c>
      <c r="AB5384">
        <v>10.6</v>
      </c>
      <c r="AC5384">
        <v>2</v>
      </c>
      <c r="AD5384">
        <v>17</v>
      </c>
      <c r="AE5384">
        <v>0</v>
      </c>
      <c r="AF5384">
        <v>339.37</v>
      </c>
      <c r="AG5384" t="s">
        <v>13</v>
      </c>
      <c r="AH5384" t="s">
        <v>9</v>
      </c>
      <c r="AI5384" s="2">
        <v>0</v>
      </c>
      <c r="AJ5384" t="s">
        <v>10</v>
      </c>
      <c r="AK5384" s="2">
        <v>73</v>
      </c>
      <c r="AL5384" s="2">
        <v>60</v>
      </c>
    </row>
    <row r="5385" spans="1:38" x14ac:dyDescent="0.25">
      <c r="A5385" t="s">
        <v>0</v>
      </c>
      <c r="B5385" t="s">
        <v>1</v>
      </c>
      <c r="C5385">
        <v>2803883</v>
      </c>
      <c r="D5385" t="s">
        <v>2</v>
      </c>
      <c r="E5385" s="2">
        <v>45</v>
      </c>
      <c r="F5385" s="2">
        <v>45</v>
      </c>
      <c r="G5385" s="2">
        <v>45</v>
      </c>
      <c r="H5385" t="s">
        <v>3</v>
      </c>
      <c r="I5385" s="2">
        <v>0</v>
      </c>
      <c r="J5385" s="2">
        <v>0</v>
      </c>
      <c r="K5385" s="2">
        <v>0</v>
      </c>
      <c r="L5385" s="2">
        <v>0</v>
      </c>
      <c r="M5385" t="s">
        <v>4</v>
      </c>
      <c r="N5385" s="2">
        <v>0</v>
      </c>
      <c r="O5385" s="2">
        <v>0</v>
      </c>
      <c r="P5385" s="2">
        <v>0</v>
      </c>
      <c r="Q5385" t="s">
        <v>5</v>
      </c>
      <c r="R5385" s="2">
        <v>0</v>
      </c>
      <c r="S5385" s="2">
        <v>0</v>
      </c>
      <c r="T5385" s="2">
        <v>0</v>
      </c>
      <c r="U5385" t="s">
        <v>6</v>
      </c>
      <c r="V5385">
        <v>140523</v>
      </c>
      <c r="W5385">
        <v>81602</v>
      </c>
      <c r="X5385">
        <v>51.441463470000002</v>
      </c>
      <c r="Y5385" t="s">
        <v>11</v>
      </c>
      <c r="Z5385">
        <v>0.26756668</v>
      </c>
      <c r="AA5385" t="s">
        <v>12</v>
      </c>
      <c r="AB5385">
        <v>10.6</v>
      </c>
      <c r="AC5385">
        <v>2</v>
      </c>
      <c r="AD5385">
        <v>17</v>
      </c>
      <c r="AE5385">
        <v>0</v>
      </c>
      <c r="AF5385">
        <v>339.37</v>
      </c>
      <c r="AG5385" t="s">
        <v>13</v>
      </c>
      <c r="AH5385" t="s">
        <v>9</v>
      </c>
      <c r="AI5385" s="2">
        <v>0</v>
      </c>
      <c r="AJ5385" t="s">
        <v>10</v>
      </c>
      <c r="AK5385" s="2">
        <v>70</v>
      </c>
      <c r="AL5385" s="2">
        <v>61</v>
      </c>
    </row>
    <row r="5386" spans="1:38" x14ac:dyDescent="0.25">
      <c r="A5386" t="s">
        <v>0</v>
      </c>
      <c r="B5386" t="s">
        <v>1</v>
      </c>
      <c r="C5386">
        <v>2804384</v>
      </c>
      <c r="D5386" t="s">
        <v>2</v>
      </c>
      <c r="E5386" s="2">
        <v>45</v>
      </c>
      <c r="F5386" s="2">
        <v>45</v>
      </c>
      <c r="G5386" s="2">
        <v>45</v>
      </c>
      <c r="H5386" t="s">
        <v>3</v>
      </c>
      <c r="I5386" s="2">
        <v>0</v>
      </c>
      <c r="J5386" s="2">
        <v>0</v>
      </c>
      <c r="K5386" s="2">
        <v>0</v>
      </c>
      <c r="L5386" s="2">
        <v>0</v>
      </c>
      <c r="M5386" t="s">
        <v>4</v>
      </c>
      <c r="N5386" s="2">
        <v>0</v>
      </c>
      <c r="O5386" s="2">
        <v>0</v>
      </c>
      <c r="P5386" s="2">
        <v>0</v>
      </c>
      <c r="Q5386" t="s">
        <v>5</v>
      </c>
      <c r="R5386" s="2">
        <v>0</v>
      </c>
      <c r="S5386" s="2">
        <v>0</v>
      </c>
      <c r="T5386" s="2">
        <v>0</v>
      </c>
      <c r="U5386" t="s">
        <v>6</v>
      </c>
      <c r="V5386">
        <v>140523</v>
      </c>
      <c r="W5386">
        <v>81603</v>
      </c>
      <c r="X5386">
        <v>51.441463470000002</v>
      </c>
      <c r="Y5386" t="s">
        <v>11</v>
      </c>
      <c r="Z5386">
        <v>0.26756668</v>
      </c>
      <c r="AA5386" t="s">
        <v>12</v>
      </c>
      <c r="AB5386">
        <v>10.6</v>
      </c>
      <c r="AC5386">
        <v>2</v>
      </c>
      <c r="AD5386">
        <v>17</v>
      </c>
      <c r="AE5386">
        <v>0</v>
      </c>
      <c r="AF5386">
        <v>339.37</v>
      </c>
      <c r="AG5386" t="s">
        <v>13</v>
      </c>
      <c r="AH5386" t="s">
        <v>9</v>
      </c>
      <c r="AI5386" s="2">
        <v>0</v>
      </c>
      <c r="AJ5386" t="s">
        <v>10</v>
      </c>
      <c r="AK5386" s="2">
        <v>71</v>
      </c>
      <c r="AL5386" s="2">
        <v>60</v>
      </c>
    </row>
    <row r="5387" spans="1:38" x14ac:dyDescent="0.25">
      <c r="A5387" t="s">
        <v>0</v>
      </c>
      <c r="B5387" t="s">
        <v>1</v>
      </c>
      <c r="C5387">
        <v>2804885</v>
      </c>
      <c r="D5387" t="s">
        <v>2</v>
      </c>
      <c r="E5387" s="2">
        <v>45</v>
      </c>
      <c r="F5387" s="2">
        <v>45</v>
      </c>
      <c r="G5387" s="2">
        <v>45</v>
      </c>
      <c r="H5387" t="s">
        <v>3</v>
      </c>
      <c r="I5387" s="2">
        <v>0</v>
      </c>
      <c r="J5387" s="2">
        <v>0</v>
      </c>
      <c r="K5387" s="2">
        <v>0</v>
      </c>
      <c r="L5387" s="2">
        <v>0</v>
      </c>
      <c r="M5387" t="s">
        <v>4</v>
      </c>
      <c r="N5387" s="2">
        <v>0</v>
      </c>
      <c r="O5387" s="2">
        <v>0</v>
      </c>
      <c r="P5387" s="2">
        <v>0</v>
      </c>
      <c r="Q5387" t="s">
        <v>5</v>
      </c>
      <c r="R5387" s="2">
        <v>0</v>
      </c>
      <c r="S5387" s="2">
        <v>0</v>
      </c>
      <c r="T5387" s="2">
        <v>0</v>
      </c>
      <c r="U5387" t="s">
        <v>6</v>
      </c>
      <c r="V5387">
        <v>140523</v>
      </c>
      <c r="W5387">
        <v>81603</v>
      </c>
      <c r="X5387">
        <v>51.441463470000002</v>
      </c>
      <c r="Y5387" t="s">
        <v>11</v>
      </c>
      <c r="Z5387">
        <v>0.26756668</v>
      </c>
      <c r="AA5387" t="s">
        <v>12</v>
      </c>
      <c r="AB5387">
        <v>10.6</v>
      </c>
      <c r="AC5387">
        <v>2</v>
      </c>
      <c r="AD5387">
        <v>17</v>
      </c>
      <c r="AE5387">
        <v>0</v>
      </c>
      <c r="AF5387">
        <v>339.37</v>
      </c>
      <c r="AG5387" t="s">
        <v>13</v>
      </c>
      <c r="AH5387" t="s">
        <v>9</v>
      </c>
      <c r="AI5387" s="2">
        <v>0</v>
      </c>
      <c r="AJ5387" t="s">
        <v>10</v>
      </c>
      <c r="AK5387" s="2">
        <v>69</v>
      </c>
      <c r="AL5387" s="2">
        <v>63</v>
      </c>
    </row>
    <row r="5388" spans="1:38" x14ac:dyDescent="0.25">
      <c r="A5388" t="s">
        <v>0</v>
      </c>
      <c r="B5388" t="s">
        <v>1</v>
      </c>
      <c r="C5388">
        <v>2805386</v>
      </c>
      <c r="D5388" t="s">
        <v>2</v>
      </c>
      <c r="E5388" s="2">
        <v>45</v>
      </c>
      <c r="F5388" s="2">
        <v>45</v>
      </c>
      <c r="G5388" s="2">
        <v>45</v>
      </c>
      <c r="H5388" t="s">
        <v>3</v>
      </c>
      <c r="I5388" s="2">
        <v>0</v>
      </c>
      <c r="J5388" s="2">
        <v>0</v>
      </c>
      <c r="K5388" s="2">
        <v>0</v>
      </c>
      <c r="L5388" s="2">
        <v>0</v>
      </c>
      <c r="M5388" t="s">
        <v>4</v>
      </c>
      <c r="N5388" s="2">
        <v>0</v>
      </c>
      <c r="O5388" s="2">
        <v>0</v>
      </c>
      <c r="P5388" s="2">
        <v>0</v>
      </c>
      <c r="Q5388" t="s">
        <v>5</v>
      </c>
      <c r="R5388" s="2">
        <v>0</v>
      </c>
      <c r="S5388" s="2">
        <v>0</v>
      </c>
      <c r="T5388" s="2">
        <v>0</v>
      </c>
      <c r="U5388" t="s">
        <v>6</v>
      </c>
      <c r="V5388">
        <v>140523</v>
      </c>
      <c r="W5388">
        <v>81604</v>
      </c>
      <c r="X5388">
        <v>51.441463470000002</v>
      </c>
      <c r="Y5388" t="s">
        <v>11</v>
      </c>
      <c r="Z5388">
        <v>0.26756668</v>
      </c>
      <c r="AA5388" t="s">
        <v>12</v>
      </c>
      <c r="AB5388">
        <v>10.6</v>
      </c>
      <c r="AC5388">
        <v>2</v>
      </c>
      <c r="AD5388">
        <v>17</v>
      </c>
      <c r="AE5388">
        <v>0</v>
      </c>
      <c r="AF5388">
        <v>339.37</v>
      </c>
      <c r="AG5388" t="s">
        <v>13</v>
      </c>
      <c r="AH5388" t="s">
        <v>9</v>
      </c>
      <c r="AI5388" s="2">
        <v>0</v>
      </c>
      <c r="AJ5388" t="s">
        <v>10</v>
      </c>
      <c r="AK5388" s="2">
        <v>71</v>
      </c>
      <c r="AL5388" s="2">
        <v>60</v>
      </c>
    </row>
    <row r="5389" spans="1:38" x14ac:dyDescent="0.25">
      <c r="A5389" t="s">
        <v>0</v>
      </c>
      <c r="B5389" t="s">
        <v>1</v>
      </c>
      <c r="C5389">
        <v>2805957</v>
      </c>
      <c r="D5389" t="s">
        <v>2</v>
      </c>
      <c r="E5389" s="2">
        <v>45</v>
      </c>
      <c r="F5389" s="2">
        <v>45</v>
      </c>
      <c r="G5389" s="2">
        <v>45</v>
      </c>
      <c r="H5389" t="s">
        <v>3</v>
      </c>
      <c r="I5389" s="2">
        <v>0</v>
      </c>
      <c r="J5389" s="2">
        <v>0</v>
      </c>
      <c r="K5389" s="2">
        <v>0</v>
      </c>
      <c r="L5389" s="2">
        <v>0</v>
      </c>
      <c r="M5389" t="s">
        <v>4</v>
      </c>
      <c r="N5389" s="2">
        <v>0</v>
      </c>
      <c r="O5389" s="2">
        <v>0</v>
      </c>
      <c r="P5389" s="2">
        <v>0</v>
      </c>
      <c r="Q5389" t="s">
        <v>5</v>
      </c>
      <c r="R5389" s="2">
        <v>0</v>
      </c>
      <c r="S5389" s="2">
        <v>0</v>
      </c>
      <c r="T5389" s="2">
        <v>0</v>
      </c>
      <c r="U5389" t="s">
        <v>6</v>
      </c>
      <c r="V5389">
        <v>140523</v>
      </c>
      <c r="W5389">
        <v>81604</v>
      </c>
      <c r="X5389">
        <v>51.441463470000002</v>
      </c>
      <c r="Y5389" t="s">
        <v>11</v>
      </c>
      <c r="Z5389">
        <v>0.26756668</v>
      </c>
      <c r="AA5389" t="s">
        <v>12</v>
      </c>
      <c r="AB5389">
        <v>10.6</v>
      </c>
      <c r="AC5389">
        <v>2</v>
      </c>
      <c r="AD5389">
        <v>17</v>
      </c>
      <c r="AE5389">
        <v>0</v>
      </c>
      <c r="AF5389">
        <v>339.37</v>
      </c>
      <c r="AG5389" t="s">
        <v>13</v>
      </c>
      <c r="AH5389" t="s">
        <v>9</v>
      </c>
      <c r="AI5389" s="2">
        <v>0</v>
      </c>
      <c r="AJ5389" t="s">
        <v>10</v>
      </c>
      <c r="AK5389" s="2">
        <v>70</v>
      </c>
      <c r="AL5389" s="2">
        <v>60</v>
      </c>
    </row>
    <row r="5390" spans="1:38" x14ac:dyDescent="0.25">
      <c r="A5390" t="s">
        <v>0</v>
      </c>
      <c r="B5390" t="s">
        <v>1</v>
      </c>
      <c r="C5390">
        <v>2806459</v>
      </c>
      <c r="D5390" t="s">
        <v>2</v>
      </c>
      <c r="E5390" s="2">
        <v>45</v>
      </c>
      <c r="F5390" s="2">
        <v>45</v>
      </c>
      <c r="G5390" s="2">
        <v>45</v>
      </c>
      <c r="H5390" t="s">
        <v>3</v>
      </c>
      <c r="I5390" s="2">
        <v>0</v>
      </c>
      <c r="J5390" s="2">
        <v>0</v>
      </c>
      <c r="K5390" s="2">
        <v>0</v>
      </c>
      <c r="L5390" s="2">
        <v>0</v>
      </c>
      <c r="M5390" t="s">
        <v>4</v>
      </c>
      <c r="N5390" s="2">
        <v>0</v>
      </c>
      <c r="O5390" s="2">
        <v>0</v>
      </c>
      <c r="P5390" s="2">
        <v>0</v>
      </c>
      <c r="Q5390" t="s">
        <v>5</v>
      </c>
      <c r="R5390" s="2">
        <v>0</v>
      </c>
      <c r="S5390" s="2">
        <v>0</v>
      </c>
      <c r="T5390" s="2">
        <v>0</v>
      </c>
      <c r="U5390" t="s">
        <v>6</v>
      </c>
      <c r="V5390">
        <v>140523</v>
      </c>
      <c r="W5390">
        <v>81605</v>
      </c>
      <c r="X5390">
        <v>51.441463470000002</v>
      </c>
      <c r="Y5390" t="s">
        <v>11</v>
      </c>
      <c r="Z5390">
        <v>0.26756668</v>
      </c>
      <c r="AA5390" t="s">
        <v>12</v>
      </c>
      <c r="AB5390">
        <v>10.6</v>
      </c>
      <c r="AC5390">
        <v>2</v>
      </c>
      <c r="AD5390">
        <v>17</v>
      </c>
      <c r="AE5390">
        <v>0</v>
      </c>
      <c r="AF5390">
        <v>339.37</v>
      </c>
      <c r="AG5390" t="s">
        <v>13</v>
      </c>
      <c r="AH5390" t="s">
        <v>9</v>
      </c>
      <c r="AI5390" s="2">
        <v>0</v>
      </c>
      <c r="AJ5390" t="s">
        <v>10</v>
      </c>
      <c r="AK5390" s="2">
        <v>74</v>
      </c>
      <c r="AL5390" s="2">
        <v>61</v>
      </c>
    </row>
    <row r="5391" spans="1:38" x14ac:dyDescent="0.25">
      <c r="A5391" t="s">
        <v>0</v>
      </c>
      <c r="B5391" t="s">
        <v>1</v>
      </c>
      <c r="C5391">
        <v>2807030</v>
      </c>
      <c r="D5391" t="s">
        <v>2</v>
      </c>
      <c r="E5391" s="2">
        <v>45</v>
      </c>
      <c r="F5391" s="2">
        <v>45</v>
      </c>
      <c r="G5391" s="2">
        <v>45</v>
      </c>
      <c r="H5391" t="s">
        <v>3</v>
      </c>
      <c r="I5391" s="2">
        <v>0</v>
      </c>
      <c r="J5391" s="2">
        <v>0</v>
      </c>
      <c r="K5391" s="2">
        <v>0</v>
      </c>
      <c r="L5391" s="2">
        <v>0</v>
      </c>
      <c r="M5391" t="s">
        <v>4</v>
      </c>
      <c r="N5391" s="2">
        <v>0</v>
      </c>
      <c r="O5391" s="2">
        <v>0</v>
      </c>
      <c r="P5391" s="2">
        <v>0</v>
      </c>
      <c r="Q5391" t="s">
        <v>5</v>
      </c>
      <c r="R5391" s="2">
        <v>0</v>
      </c>
      <c r="S5391" s="2">
        <v>0</v>
      </c>
      <c r="T5391" s="2">
        <v>0</v>
      </c>
      <c r="U5391" t="s">
        <v>6</v>
      </c>
      <c r="V5391">
        <v>140523</v>
      </c>
      <c r="W5391">
        <v>81605</v>
      </c>
      <c r="X5391">
        <v>51.441463470000002</v>
      </c>
      <c r="Y5391" t="s">
        <v>11</v>
      </c>
      <c r="Z5391">
        <v>0.26756668</v>
      </c>
      <c r="AA5391" t="s">
        <v>12</v>
      </c>
      <c r="AB5391">
        <v>10.6</v>
      </c>
      <c r="AC5391">
        <v>2</v>
      </c>
      <c r="AD5391">
        <v>17</v>
      </c>
      <c r="AE5391">
        <v>0</v>
      </c>
      <c r="AF5391">
        <v>339.37</v>
      </c>
      <c r="AG5391" t="s">
        <v>13</v>
      </c>
      <c r="AH5391" t="s">
        <v>9</v>
      </c>
      <c r="AI5391" s="2">
        <v>0</v>
      </c>
      <c r="AJ5391" t="s">
        <v>10</v>
      </c>
      <c r="AK5391" s="2">
        <v>71</v>
      </c>
      <c r="AL5391" s="2">
        <v>62</v>
      </c>
    </row>
    <row r="5392" spans="1:38" x14ac:dyDescent="0.25">
      <c r="A5392" t="s">
        <v>0</v>
      </c>
      <c r="B5392" t="s">
        <v>1</v>
      </c>
      <c r="C5392">
        <v>2807532</v>
      </c>
      <c r="D5392" t="s">
        <v>2</v>
      </c>
      <c r="E5392" s="2">
        <v>45</v>
      </c>
      <c r="F5392" s="2">
        <v>45</v>
      </c>
      <c r="G5392" s="2">
        <v>45</v>
      </c>
      <c r="H5392" t="s">
        <v>3</v>
      </c>
      <c r="I5392" s="2">
        <v>0</v>
      </c>
      <c r="J5392" s="2">
        <v>0</v>
      </c>
      <c r="K5392" s="2">
        <v>0</v>
      </c>
      <c r="L5392" s="2">
        <v>0</v>
      </c>
      <c r="M5392" t="s">
        <v>4</v>
      </c>
      <c r="N5392" s="2">
        <v>0</v>
      </c>
      <c r="O5392" s="2">
        <v>0</v>
      </c>
      <c r="P5392" s="2">
        <v>0</v>
      </c>
      <c r="Q5392" t="s">
        <v>5</v>
      </c>
      <c r="R5392" s="2">
        <v>0</v>
      </c>
      <c r="S5392" s="2">
        <v>0</v>
      </c>
      <c r="T5392" s="2">
        <v>0</v>
      </c>
      <c r="U5392" t="s">
        <v>6</v>
      </c>
      <c r="V5392">
        <v>140523</v>
      </c>
      <c r="W5392">
        <v>81606</v>
      </c>
      <c r="X5392">
        <v>51.441463470000002</v>
      </c>
      <c r="Y5392" t="s">
        <v>11</v>
      </c>
      <c r="Z5392">
        <v>0.26756668</v>
      </c>
      <c r="AA5392" t="s">
        <v>12</v>
      </c>
      <c r="AB5392">
        <v>10.6</v>
      </c>
      <c r="AC5392">
        <v>2</v>
      </c>
      <c r="AD5392">
        <v>17</v>
      </c>
      <c r="AE5392">
        <v>0</v>
      </c>
      <c r="AF5392">
        <v>339.37</v>
      </c>
      <c r="AG5392" t="s">
        <v>13</v>
      </c>
      <c r="AH5392" t="s">
        <v>9</v>
      </c>
      <c r="AI5392" s="2">
        <v>0</v>
      </c>
      <c r="AJ5392" t="s">
        <v>10</v>
      </c>
      <c r="AK5392" s="2">
        <v>74</v>
      </c>
      <c r="AL5392" s="2">
        <v>58</v>
      </c>
    </row>
    <row r="5393" spans="1:38" x14ac:dyDescent="0.25">
      <c r="A5393" t="s">
        <v>0</v>
      </c>
      <c r="B5393" t="s">
        <v>1</v>
      </c>
      <c r="C5393">
        <v>2808103</v>
      </c>
      <c r="D5393" t="s">
        <v>2</v>
      </c>
      <c r="E5393" s="2">
        <v>45</v>
      </c>
      <c r="F5393" s="2">
        <v>45</v>
      </c>
      <c r="G5393" s="2">
        <v>45</v>
      </c>
      <c r="H5393" t="s">
        <v>3</v>
      </c>
      <c r="I5393" s="2">
        <v>0</v>
      </c>
      <c r="J5393" s="2">
        <v>0</v>
      </c>
      <c r="K5393" s="2">
        <v>0</v>
      </c>
      <c r="L5393" s="2">
        <v>0</v>
      </c>
      <c r="M5393" t="s">
        <v>4</v>
      </c>
      <c r="N5393" s="2">
        <v>0</v>
      </c>
      <c r="O5393" s="2">
        <v>0</v>
      </c>
      <c r="P5393" s="2">
        <v>0</v>
      </c>
      <c r="Q5393" t="s">
        <v>5</v>
      </c>
      <c r="R5393" s="2">
        <v>0</v>
      </c>
      <c r="S5393" s="2">
        <v>0</v>
      </c>
      <c r="T5393" s="2">
        <v>0</v>
      </c>
      <c r="U5393" t="s">
        <v>6</v>
      </c>
      <c r="V5393">
        <v>140523</v>
      </c>
      <c r="W5393">
        <v>81606</v>
      </c>
      <c r="X5393">
        <v>51.441463470000002</v>
      </c>
      <c r="Y5393" t="s">
        <v>11</v>
      </c>
      <c r="Z5393">
        <v>0.26756668</v>
      </c>
      <c r="AA5393" t="s">
        <v>12</v>
      </c>
      <c r="AB5393">
        <v>10.6</v>
      </c>
      <c r="AC5393">
        <v>2</v>
      </c>
      <c r="AD5393">
        <v>17</v>
      </c>
      <c r="AE5393">
        <v>0</v>
      </c>
      <c r="AF5393">
        <v>339.37</v>
      </c>
      <c r="AG5393" t="s">
        <v>13</v>
      </c>
      <c r="AH5393" t="s">
        <v>9</v>
      </c>
      <c r="AI5393" s="2">
        <v>0</v>
      </c>
      <c r="AJ5393" t="s">
        <v>10</v>
      </c>
      <c r="AK5393" s="2">
        <v>73</v>
      </c>
      <c r="AL5393" s="2">
        <v>60</v>
      </c>
    </row>
    <row r="5394" spans="1:38" x14ac:dyDescent="0.25">
      <c r="A5394" t="s">
        <v>0</v>
      </c>
      <c r="B5394" t="s">
        <v>1</v>
      </c>
      <c r="C5394">
        <v>2808604</v>
      </c>
      <c r="D5394" t="s">
        <v>2</v>
      </c>
      <c r="E5394" s="2">
        <v>45</v>
      </c>
      <c r="F5394" s="2">
        <v>45</v>
      </c>
      <c r="G5394" s="2">
        <v>45</v>
      </c>
      <c r="H5394" t="s">
        <v>3</v>
      </c>
      <c r="I5394" s="2">
        <v>0</v>
      </c>
      <c r="J5394" s="2">
        <v>0</v>
      </c>
      <c r="K5394" s="2">
        <v>0</v>
      </c>
      <c r="L5394" s="2">
        <v>0</v>
      </c>
      <c r="M5394" t="s">
        <v>4</v>
      </c>
      <c r="N5394" s="2">
        <v>0</v>
      </c>
      <c r="O5394" s="2">
        <v>0</v>
      </c>
      <c r="P5394" s="2">
        <v>0</v>
      </c>
      <c r="Q5394" t="s">
        <v>5</v>
      </c>
      <c r="R5394" s="2">
        <v>0</v>
      </c>
      <c r="S5394" s="2">
        <v>0</v>
      </c>
      <c r="T5394" s="2">
        <v>0</v>
      </c>
      <c r="U5394" t="s">
        <v>6</v>
      </c>
      <c r="V5394">
        <v>140523</v>
      </c>
      <c r="W5394">
        <v>81607</v>
      </c>
      <c r="X5394">
        <v>51.441463470000002</v>
      </c>
      <c r="Y5394" t="s">
        <v>11</v>
      </c>
      <c r="Z5394">
        <v>0.26756668</v>
      </c>
      <c r="AA5394" t="s">
        <v>12</v>
      </c>
      <c r="AB5394">
        <v>10.6</v>
      </c>
      <c r="AC5394">
        <v>2</v>
      </c>
      <c r="AD5394">
        <v>17</v>
      </c>
      <c r="AE5394">
        <v>0</v>
      </c>
      <c r="AF5394">
        <v>339.37</v>
      </c>
      <c r="AG5394" t="s">
        <v>13</v>
      </c>
      <c r="AH5394" t="s">
        <v>9</v>
      </c>
      <c r="AI5394" s="2">
        <v>0</v>
      </c>
      <c r="AJ5394" t="s">
        <v>10</v>
      </c>
      <c r="AK5394" s="2">
        <v>70</v>
      </c>
      <c r="AL5394" s="2">
        <v>61</v>
      </c>
    </row>
    <row r="5395" spans="1:38" x14ac:dyDescent="0.25">
      <c r="A5395" t="s">
        <v>0</v>
      </c>
      <c r="B5395" t="s">
        <v>1</v>
      </c>
      <c r="C5395">
        <v>2809105</v>
      </c>
      <c r="D5395" t="s">
        <v>2</v>
      </c>
      <c r="E5395" s="2">
        <v>45</v>
      </c>
      <c r="F5395" s="2">
        <v>45</v>
      </c>
      <c r="G5395" s="2">
        <v>45</v>
      </c>
      <c r="H5395" t="s">
        <v>3</v>
      </c>
      <c r="I5395" s="2">
        <v>0</v>
      </c>
      <c r="J5395" s="2">
        <v>0</v>
      </c>
      <c r="K5395" s="2">
        <v>0</v>
      </c>
      <c r="L5395" s="2">
        <v>0</v>
      </c>
      <c r="M5395" t="s">
        <v>4</v>
      </c>
      <c r="N5395" s="2">
        <v>0</v>
      </c>
      <c r="O5395" s="2">
        <v>0</v>
      </c>
      <c r="P5395" s="2">
        <v>0</v>
      </c>
      <c r="Q5395" t="s">
        <v>5</v>
      </c>
      <c r="R5395" s="2">
        <v>0</v>
      </c>
      <c r="S5395" s="2">
        <v>0</v>
      </c>
      <c r="T5395" s="2">
        <v>0</v>
      </c>
      <c r="U5395" t="s">
        <v>6</v>
      </c>
      <c r="V5395">
        <v>140523</v>
      </c>
      <c r="W5395">
        <v>81607</v>
      </c>
      <c r="X5395">
        <v>51.441463470000002</v>
      </c>
      <c r="Y5395" t="s">
        <v>11</v>
      </c>
      <c r="Z5395">
        <v>0.26756668</v>
      </c>
      <c r="AA5395" t="s">
        <v>12</v>
      </c>
      <c r="AB5395">
        <v>10.6</v>
      </c>
      <c r="AC5395">
        <v>2</v>
      </c>
      <c r="AD5395">
        <v>17</v>
      </c>
      <c r="AE5395">
        <v>0</v>
      </c>
      <c r="AF5395">
        <v>339.37</v>
      </c>
      <c r="AG5395" t="s">
        <v>13</v>
      </c>
      <c r="AH5395" t="s">
        <v>9</v>
      </c>
      <c r="AI5395" s="2">
        <v>0</v>
      </c>
      <c r="AJ5395" t="s">
        <v>10</v>
      </c>
      <c r="AK5395" s="2">
        <v>75</v>
      </c>
      <c r="AL5395" s="2">
        <v>61</v>
      </c>
    </row>
    <row r="5396" spans="1:38" x14ac:dyDescent="0.25">
      <c r="A5396" t="s">
        <v>0</v>
      </c>
      <c r="B5396" t="s">
        <v>1</v>
      </c>
      <c r="C5396">
        <v>2809606</v>
      </c>
      <c r="D5396" t="s">
        <v>2</v>
      </c>
      <c r="E5396" s="2">
        <v>45</v>
      </c>
      <c r="F5396" s="2">
        <v>45</v>
      </c>
      <c r="G5396" s="2">
        <v>45</v>
      </c>
      <c r="H5396" t="s">
        <v>3</v>
      </c>
      <c r="I5396" s="2">
        <v>0</v>
      </c>
      <c r="J5396" s="2">
        <v>0</v>
      </c>
      <c r="K5396" s="2">
        <v>0</v>
      </c>
      <c r="L5396" s="2">
        <v>0</v>
      </c>
      <c r="M5396" t="s">
        <v>4</v>
      </c>
      <c r="N5396" s="2">
        <v>0</v>
      </c>
      <c r="O5396" s="2">
        <v>0</v>
      </c>
      <c r="P5396" s="2">
        <v>0</v>
      </c>
      <c r="Q5396" t="s">
        <v>5</v>
      </c>
      <c r="R5396" s="2">
        <v>0</v>
      </c>
      <c r="S5396" s="2">
        <v>0</v>
      </c>
      <c r="T5396" s="2">
        <v>0</v>
      </c>
      <c r="U5396" t="s">
        <v>6</v>
      </c>
      <c r="V5396">
        <v>140523</v>
      </c>
      <c r="W5396">
        <v>81608</v>
      </c>
      <c r="X5396">
        <v>51.441463470000002</v>
      </c>
      <c r="Y5396" t="s">
        <v>11</v>
      </c>
      <c r="Z5396">
        <v>0.26756668</v>
      </c>
      <c r="AA5396" t="s">
        <v>12</v>
      </c>
      <c r="AB5396">
        <v>10.6</v>
      </c>
      <c r="AC5396">
        <v>2</v>
      </c>
      <c r="AD5396">
        <v>17</v>
      </c>
      <c r="AE5396">
        <v>0</v>
      </c>
      <c r="AF5396">
        <v>339.37</v>
      </c>
      <c r="AG5396" t="s">
        <v>13</v>
      </c>
      <c r="AH5396" t="s">
        <v>9</v>
      </c>
      <c r="AI5396" s="2">
        <v>0</v>
      </c>
      <c r="AJ5396" t="s">
        <v>10</v>
      </c>
      <c r="AK5396" s="2">
        <v>72</v>
      </c>
      <c r="AL5396" s="2">
        <v>61</v>
      </c>
    </row>
    <row r="5397" spans="1:38" x14ac:dyDescent="0.25">
      <c r="A5397" t="s">
        <v>0</v>
      </c>
      <c r="B5397" t="s">
        <v>1</v>
      </c>
      <c r="C5397">
        <v>2810177</v>
      </c>
      <c r="D5397" t="s">
        <v>2</v>
      </c>
      <c r="E5397" s="2">
        <v>45</v>
      </c>
      <c r="F5397" s="2">
        <v>45</v>
      </c>
      <c r="G5397" s="2">
        <v>45</v>
      </c>
      <c r="H5397" t="s">
        <v>3</v>
      </c>
      <c r="I5397" s="2">
        <v>0</v>
      </c>
      <c r="J5397" s="2">
        <v>0</v>
      </c>
      <c r="K5397" s="2">
        <v>0</v>
      </c>
      <c r="L5397" s="2">
        <v>0</v>
      </c>
      <c r="M5397" t="s">
        <v>4</v>
      </c>
      <c r="N5397" s="2">
        <v>0</v>
      </c>
      <c r="O5397" s="2">
        <v>0</v>
      </c>
      <c r="P5397" s="2">
        <v>0</v>
      </c>
      <c r="Q5397" t="s">
        <v>5</v>
      </c>
      <c r="R5397" s="2">
        <v>0</v>
      </c>
      <c r="S5397" s="2">
        <v>0</v>
      </c>
      <c r="T5397" s="2">
        <v>0</v>
      </c>
      <c r="U5397" t="s">
        <v>6</v>
      </c>
      <c r="V5397">
        <v>140523</v>
      </c>
      <c r="W5397">
        <v>81608</v>
      </c>
      <c r="X5397">
        <v>51.441463470000002</v>
      </c>
      <c r="Y5397" t="s">
        <v>11</v>
      </c>
      <c r="Z5397">
        <v>0.26756668</v>
      </c>
      <c r="AA5397" t="s">
        <v>12</v>
      </c>
      <c r="AB5397">
        <v>10.6</v>
      </c>
      <c r="AC5397">
        <v>2</v>
      </c>
      <c r="AD5397">
        <v>17</v>
      </c>
      <c r="AE5397">
        <v>0</v>
      </c>
      <c r="AF5397">
        <v>339.37</v>
      </c>
      <c r="AG5397" t="s">
        <v>13</v>
      </c>
      <c r="AH5397" t="s">
        <v>9</v>
      </c>
      <c r="AI5397" s="2">
        <v>0</v>
      </c>
      <c r="AJ5397" t="s">
        <v>10</v>
      </c>
      <c r="AK5397" s="2">
        <v>72</v>
      </c>
      <c r="AL5397" s="2">
        <v>60</v>
      </c>
    </row>
    <row r="5398" spans="1:38" x14ac:dyDescent="0.25">
      <c r="A5398" t="s">
        <v>0</v>
      </c>
      <c r="B5398" t="s">
        <v>1</v>
      </c>
      <c r="C5398">
        <v>2810679</v>
      </c>
      <c r="D5398" t="s">
        <v>2</v>
      </c>
      <c r="E5398" s="2">
        <v>45</v>
      </c>
      <c r="F5398" s="2">
        <v>45</v>
      </c>
      <c r="G5398" s="2">
        <v>45</v>
      </c>
      <c r="H5398" t="s">
        <v>3</v>
      </c>
      <c r="I5398" s="2">
        <v>0</v>
      </c>
      <c r="J5398" s="2">
        <v>0</v>
      </c>
      <c r="K5398" s="2">
        <v>0</v>
      </c>
      <c r="L5398" s="2">
        <v>0</v>
      </c>
      <c r="M5398" t="s">
        <v>4</v>
      </c>
      <c r="N5398" s="2">
        <v>0</v>
      </c>
      <c r="O5398" s="2">
        <v>0</v>
      </c>
      <c r="P5398" s="2">
        <v>0</v>
      </c>
      <c r="Q5398" t="s">
        <v>5</v>
      </c>
      <c r="R5398" s="2">
        <v>0</v>
      </c>
      <c r="S5398" s="2">
        <v>0</v>
      </c>
      <c r="T5398" s="2">
        <v>0</v>
      </c>
      <c r="U5398" t="s">
        <v>6</v>
      </c>
      <c r="V5398">
        <v>140523</v>
      </c>
      <c r="W5398">
        <v>81609</v>
      </c>
      <c r="X5398">
        <v>51.441463470000002</v>
      </c>
      <c r="Y5398" t="s">
        <v>11</v>
      </c>
      <c r="Z5398">
        <v>0.26756668</v>
      </c>
      <c r="AA5398" t="s">
        <v>12</v>
      </c>
      <c r="AB5398">
        <v>10.6</v>
      </c>
      <c r="AC5398">
        <v>2</v>
      </c>
      <c r="AD5398">
        <v>17</v>
      </c>
      <c r="AE5398">
        <v>0</v>
      </c>
      <c r="AF5398">
        <v>339.37</v>
      </c>
      <c r="AG5398" t="s">
        <v>13</v>
      </c>
      <c r="AH5398" t="s">
        <v>9</v>
      </c>
      <c r="AI5398" s="2">
        <v>0</v>
      </c>
      <c r="AJ5398" t="s">
        <v>10</v>
      </c>
      <c r="AK5398" s="2">
        <v>71</v>
      </c>
      <c r="AL5398" s="2">
        <v>60</v>
      </c>
    </row>
    <row r="5399" spans="1:38" x14ac:dyDescent="0.25">
      <c r="A5399" t="s">
        <v>0</v>
      </c>
      <c r="B5399" t="s">
        <v>1</v>
      </c>
      <c r="C5399">
        <v>2811250</v>
      </c>
      <c r="D5399" t="s">
        <v>2</v>
      </c>
      <c r="E5399" s="2">
        <v>45</v>
      </c>
      <c r="F5399" s="2">
        <v>45</v>
      </c>
      <c r="G5399" s="2">
        <v>45</v>
      </c>
      <c r="H5399" t="s">
        <v>3</v>
      </c>
      <c r="I5399" s="2">
        <v>0</v>
      </c>
      <c r="J5399" s="2">
        <v>0</v>
      </c>
      <c r="K5399" s="2">
        <v>0</v>
      </c>
      <c r="L5399" s="2">
        <v>0</v>
      </c>
      <c r="M5399" t="s">
        <v>4</v>
      </c>
      <c r="N5399" s="2">
        <v>0</v>
      </c>
      <c r="O5399" s="2">
        <v>0</v>
      </c>
      <c r="P5399" s="2">
        <v>0</v>
      </c>
      <c r="Q5399" t="s">
        <v>5</v>
      </c>
      <c r="R5399" s="2">
        <v>0</v>
      </c>
      <c r="S5399" s="2">
        <v>0</v>
      </c>
      <c r="T5399" s="2">
        <v>0</v>
      </c>
      <c r="U5399" t="s">
        <v>6</v>
      </c>
      <c r="V5399">
        <v>140523</v>
      </c>
      <c r="W5399">
        <v>81610</v>
      </c>
      <c r="X5399">
        <v>51.441543580000001</v>
      </c>
      <c r="Y5399" t="s">
        <v>11</v>
      </c>
      <c r="Z5399">
        <v>0.26750168000000002</v>
      </c>
      <c r="AA5399" t="s">
        <v>12</v>
      </c>
      <c r="AB5399">
        <v>8</v>
      </c>
      <c r="AC5399">
        <v>2</v>
      </c>
      <c r="AD5399">
        <v>17</v>
      </c>
      <c r="AE5399">
        <v>0</v>
      </c>
      <c r="AF5399">
        <v>339.37</v>
      </c>
      <c r="AG5399" t="s">
        <v>13</v>
      </c>
      <c r="AH5399" t="s">
        <v>9</v>
      </c>
      <c r="AI5399" s="2">
        <v>0</v>
      </c>
      <c r="AJ5399" t="s">
        <v>10</v>
      </c>
      <c r="AK5399" s="2">
        <v>71</v>
      </c>
      <c r="AL5399" s="2">
        <v>59</v>
      </c>
    </row>
    <row r="5400" spans="1:38" x14ac:dyDescent="0.25">
      <c r="A5400" t="s">
        <v>0</v>
      </c>
      <c r="B5400" t="s">
        <v>1</v>
      </c>
      <c r="C5400">
        <v>2811752</v>
      </c>
      <c r="D5400" t="s">
        <v>2</v>
      </c>
      <c r="E5400" s="2">
        <v>45</v>
      </c>
      <c r="F5400" s="2">
        <v>45</v>
      </c>
      <c r="G5400" s="2">
        <v>45</v>
      </c>
      <c r="H5400" t="s">
        <v>3</v>
      </c>
      <c r="I5400" s="2">
        <v>0</v>
      </c>
      <c r="J5400" s="2">
        <v>0</v>
      </c>
      <c r="K5400" s="2">
        <v>0</v>
      </c>
      <c r="L5400" s="2">
        <v>0</v>
      </c>
      <c r="M5400" t="s">
        <v>4</v>
      </c>
      <c r="N5400" s="2">
        <v>0</v>
      </c>
      <c r="O5400" s="2">
        <v>0</v>
      </c>
      <c r="P5400" s="2">
        <v>0</v>
      </c>
      <c r="Q5400" t="s">
        <v>5</v>
      </c>
      <c r="R5400" s="2">
        <v>0</v>
      </c>
      <c r="S5400" s="2">
        <v>0</v>
      </c>
      <c r="T5400" s="2">
        <v>0</v>
      </c>
      <c r="U5400" t="s">
        <v>6</v>
      </c>
      <c r="V5400">
        <v>140523</v>
      </c>
      <c r="W5400">
        <v>81610</v>
      </c>
      <c r="X5400">
        <v>51.441543580000001</v>
      </c>
      <c r="Y5400" t="s">
        <v>11</v>
      </c>
      <c r="Z5400">
        <v>0.26750168000000002</v>
      </c>
      <c r="AA5400" t="s">
        <v>12</v>
      </c>
      <c r="AB5400">
        <v>8</v>
      </c>
      <c r="AC5400">
        <v>2</v>
      </c>
      <c r="AD5400">
        <v>17</v>
      </c>
      <c r="AE5400">
        <v>0.62</v>
      </c>
      <c r="AF5400">
        <v>263.95999999999998</v>
      </c>
      <c r="AG5400" t="s">
        <v>13</v>
      </c>
      <c r="AH5400" t="s">
        <v>9</v>
      </c>
      <c r="AI5400" s="2">
        <v>0</v>
      </c>
      <c r="AJ5400" t="s">
        <v>10</v>
      </c>
      <c r="AK5400" s="2">
        <v>72</v>
      </c>
      <c r="AL5400" s="2">
        <v>60</v>
      </c>
    </row>
    <row r="5401" spans="1:38" x14ac:dyDescent="0.25">
      <c r="A5401" t="s">
        <v>0</v>
      </c>
      <c r="B5401" t="s">
        <v>1</v>
      </c>
      <c r="C5401">
        <v>2812323</v>
      </c>
      <c r="D5401" t="s">
        <v>2</v>
      </c>
      <c r="E5401" s="2">
        <v>45</v>
      </c>
      <c r="F5401" s="2">
        <v>45</v>
      </c>
      <c r="G5401" s="2">
        <v>45</v>
      </c>
      <c r="H5401" t="s">
        <v>3</v>
      </c>
      <c r="I5401" s="2">
        <v>0</v>
      </c>
      <c r="J5401" s="2">
        <v>0</v>
      </c>
      <c r="K5401" s="2">
        <v>0</v>
      </c>
      <c r="L5401" s="2">
        <v>0</v>
      </c>
      <c r="M5401" t="s">
        <v>4</v>
      </c>
      <c r="N5401" s="2">
        <v>0</v>
      </c>
      <c r="O5401" s="2">
        <v>0</v>
      </c>
      <c r="P5401" s="2">
        <v>0</v>
      </c>
      <c r="Q5401" t="s">
        <v>5</v>
      </c>
      <c r="R5401" s="2">
        <v>0</v>
      </c>
      <c r="S5401" s="2">
        <v>0</v>
      </c>
      <c r="T5401" s="2">
        <v>0</v>
      </c>
      <c r="U5401" t="s">
        <v>6</v>
      </c>
      <c r="V5401">
        <v>140523</v>
      </c>
      <c r="W5401">
        <v>81611</v>
      </c>
      <c r="X5401">
        <v>51.441543580000001</v>
      </c>
      <c r="Y5401" t="s">
        <v>11</v>
      </c>
      <c r="Z5401">
        <v>0.26749667999999999</v>
      </c>
      <c r="AA5401" t="s">
        <v>12</v>
      </c>
      <c r="AB5401">
        <v>8</v>
      </c>
      <c r="AC5401">
        <v>2</v>
      </c>
      <c r="AD5401">
        <v>17</v>
      </c>
      <c r="AE5401">
        <v>0</v>
      </c>
      <c r="AF5401">
        <v>263.63</v>
      </c>
      <c r="AG5401" t="s">
        <v>13</v>
      </c>
      <c r="AH5401" t="s">
        <v>9</v>
      </c>
      <c r="AI5401" s="2">
        <v>0</v>
      </c>
      <c r="AJ5401" t="s">
        <v>10</v>
      </c>
      <c r="AK5401" s="2">
        <v>72</v>
      </c>
      <c r="AL5401" s="2">
        <v>60</v>
      </c>
    </row>
    <row r="5402" spans="1:38" x14ac:dyDescent="0.25">
      <c r="A5402" t="s">
        <v>0</v>
      </c>
      <c r="B5402" t="s">
        <v>1</v>
      </c>
      <c r="C5402">
        <v>2812824</v>
      </c>
      <c r="D5402" t="s">
        <v>2</v>
      </c>
      <c r="E5402" s="2">
        <v>45</v>
      </c>
      <c r="F5402" s="2">
        <v>45</v>
      </c>
      <c r="G5402" s="2">
        <v>45</v>
      </c>
      <c r="H5402" t="s">
        <v>3</v>
      </c>
      <c r="I5402" s="2">
        <v>0</v>
      </c>
      <c r="J5402" s="2">
        <v>0</v>
      </c>
      <c r="K5402" s="2">
        <v>0</v>
      </c>
      <c r="L5402" s="2">
        <v>0</v>
      </c>
      <c r="M5402" t="s">
        <v>4</v>
      </c>
      <c r="N5402" s="2">
        <v>0</v>
      </c>
      <c r="O5402" s="2">
        <v>0</v>
      </c>
      <c r="P5402" s="2">
        <v>0</v>
      </c>
      <c r="Q5402" t="s">
        <v>5</v>
      </c>
      <c r="R5402" s="2">
        <v>0</v>
      </c>
      <c r="S5402" s="2">
        <v>0</v>
      </c>
      <c r="T5402" s="2">
        <v>0</v>
      </c>
      <c r="U5402" t="s">
        <v>6</v>
      </c>
      <c r="V5402">
        <v>140523</v>
      </c>
      <c r="W5402">
        <v>81611</v>
      </c>
      <c r="X5402">
        <v>51.441543580000001</v>
      </c>
      <c r="Y5402" t="s">
        <v>11</v>
      </c>
      <c r="Z5402">
        <v>0.26749667999999999</v>
      </c>
      <c r="AA5402" t="s">
        <v>12</v>
      </c>
      <c r="AB5402">
        <v>8</v>
      </c>
      <c r="AC5402">
        <v>2</v>
      </c>
      <c r="AD5402">
        <v>17</v>
      </c>
      <c r="AE5402">
        <v>0</v>
      </c>
      <c r="AF5402">
        <v>263.63</v>
      </c>
      <c r="AG5402" t="s">
        <v>13</v>
      </c>
      <c r="AH5402" t="s">
        <v>9</v>
      </c>
      <c r="AI5402" s="2">
        <v>0</v>
      </c>
      <c r="AJ5402" t="s">
        <v>10</v>
      </c>
      <c r="AK5402" s="2">
        <v>71</v>
      </c>
      <c r="AL5402" s="2">
        <v>61</v>
      </c>
    </row>
    <row r="5403" spans="1:38" x14ac:dyDescent="0.25">
      <c r="A5403" t="s">
        <v>0</v>
      </c>
      <c r="B5403" t="s">
        <v>1</v>
      </c>
      <c r="C5403">
        <v>2813325</v>
      </c>
      <c r="D5403" t="s">
        <v>2</v>
      </c>
      <c r="E5403" s="2">
        <v>45</v>
      </c>
      <c r="F5403" s="2">
        <v>45</v>
      </c>
      <c r="G5403" s="2">
        <v>45</v>
      </c>
      <c r="H5403" t="s">
        <v>3</v>
      </c>
      <c r="I5403" s="2">
        <v>0</v>
      </c>
      <c r="J5403" s="2">
        <v>0</v>
      </c>
      <c r="K5403" s="2">
        <v>0</v>
      </c>
      <c r="L5403" s="2">
        <v>0</v>
      </c>
      <c r="M5403" t="s">
        <v>4</v>
      </c>
      <c r="N5403" s="2">
        <v>0</v>
      </c>
      <c r="O5403" s="2">
        <v>0</v>
      </c>
      <c r="P5403" s="2">
        <v>0</v>
      </c>
      <c r="Q5403" t="s">
        <v>5</v>
      </c>
      <c r="R5403" s="2">
        <v>0</v>
      </c>
      <c r="S5403" s="2">
        <v>0</v>
      </c>
      <c r="T5403" s="2">
        <v>0</v>
      </c>
      <c r="U5403" t="s">
        <v>6</v>
      </c>
      <c r="V5403">
        <v>140523</v>
      </c>
      <c r="W5403">
        <v>81612</v>
      </c>
      <c r="X5403">
        <v>51.441543580000001</v>
      </c>
      <c r="Y5403" t="s">
        <v>11</v>
      </c>
      <c r="Z5403">
        <v>0.26749334000000002</v>
      </c>
      <c r="AA5403" t="s">
        <v>12</v>
      </c>
      <c r="AB5403">
        <v>8</v>
      </c>
      <c r="AC5403">
        <v>2</v>
      </c>
      <c r="AD5403">
        <v>16</v>
      </c>
      <c r="AE5403">
        <v>0</v>
      </c>
      <c r="AF5403">
        <v>262.48</v>
      </c>
      <c r="AG5403" t="s">
        <v>13</v>
      </c>
      <c r="AH5403" t="s">
        <v>9</v>
      </c>
      <c r="AI5403" s="2">
        <v>0</v>
      </c>
      <c r="AJ5403" t="s">
        <v>10</v>
      </c>
      <c r="AK5403" s="2">
        <v>74</v>
      </c>
      <c r="AL5403" s="2">
        <v>60</v>
      </c>
    </row>
    <row r="5404" spans="1:38" x14ac:dyDescent="0.25">
      <c r="A5404" t="s">
        <v>0</v>
      </c>
      <c r="B5404" t="s">
        <v>1</v>
      </c>
      <c r="C5404">
        <v>2813826</v>
      </c>
      <c r="D5404" t="s">
        <v>2</v>
      </c>
      <c r="E5404" s="2">
        <v>45</v>
      </c>
      <c r="F5404" s="2">
        <v>45</v>
      </c>
      <c r="G5404" s="2">
        <v>45</v>
      </c>
      <c r="H5404" t="s">
        <v>3</v>
      </c>
      <c r="I5404" s="2">
        <v>0</v>
      </c>
      <c r="J5404" s="2">
        <v>0</v>
      </c>
      <c r="K5404" s="2">
        <v>0</v>
      </c>
      <c r="L5404" s="2">
        <v>0</v>
      </c>
      <c r="M5404" t="s">
        <v>4</v>
      </c>
      <c r="N5404" s="2">
        <v>0</v>
      </c>
      <c r="O5404" s="2">
        <v>0</v>
      </c>
      <c r="P5404" s="2">
        <v>0</v>
      </c>
      <c r="Q5404" t="s">
        <v>5</v>
      </c>
      <c r="R5404" s="2">
        <v>0</v>
      </c>
      <c r="S5404" s="2">
        <v>0</v>
      </c>
      <c r="T5404" s="2">
        <v>0</v>
      </c>
      <c r="U5404" t="s">
        <v>6</v>
      </c>
      <c r="V5404">
        <v>140523</v>
      </c>
      <c r="W5404">
        <v>81612</v>
      </c>
      <c r="X5404">
        <v>51.441543580000001</v>
      </c>
      <c r="Y5404" t="s">
        <v>11</v>
      </c>
      <c r="Z5404">
        <v>0.26749334000000002</v>
      </c>
      <c r="AA5404" t="s">
        <v>12</v>
      </c>
      <c r="AB5404">
        <v>8</v>
      </c>
      <c r="AC5404">
        <v>2</v>
      </c>
      <c r="AD5404">
        <v>16</v>
      </c>
      <c r="AE5404">
        <v>0</v>
      </c>
      <c r="AF5404">
        <v>262.48</v>
      </c>
      <c r="AG5404" t="s">
        <v>13</v>
      </c>
      <c r="AH5404" t="s">
        <v>9</v>
      </c>
      <c r="AI5404" s="2">
        <v>0</v>
      </c>
      <c r="AJ5404" t="s">
        <v>10</v>
      </c>
      <c r="AK5404" s="2">
        <v>72</v>
      </c>
      <c r="AL5404" s="2">
        <v>61</v>
      </c>
    </row>
    <row r="5405" spans="1:38" x14ac:dyDescent="0.25">
      <c r="A5405" t="s">
        <v>0</v>
      </c>
      <c r="B5405" t="s">
        <v>1</v>
      </c>
      <c r="C5405">
        <v>2814327</v>
      </c>
      <c r="D5405" t="s">
        <v>2</v>
      </c>
      <c r="E5405" s="2">
        <v>45</v>
      </c>
      <c r="F5405" s="2">
        <v>45</v>
      </c>
      <c r="G5405" s="2">
        <v>45</v>
      </c>
      <c r="H5405" t="s">
        <v>3</v>
      </c>
      <c r="I5405" s="2">
        <v>0</v>
      </c>
      <c r="J5405" s="2">
        <v>0</v>
      </c>
      <c r="K5405" s="2">
        <v>0</v>
      </c>
      <c r="L5405" s="2">
        <v>0</v>
      </c>
      <c r="M5405" t="s">
        <v>4</v>
      </c>
      <c r="N5405" s="2">
        <v>0</v>
      </c>
      <c r="O5405" s="2">
        <v>0</v>
      </c>
      <c r="P5405" s="2">
        <v>0</v>
      </c>
      <c r="Q5405" t="s">
        <v>5</v>
      </c>
      <c r="R5405" s="2">
        <v>0</v>
      </c>
      <c r="S5405" s="2">
        <v>0</v>
      </c>
      <c r="T5405" s="2">
        <v>0</v>
      </c>
      <c r="U5405" t="s">
        <v>6</v>
      </c>
      <c r="V5405">
        <v>140523</v>
      </c>
      <c r="W5405">
        <v>81613</v>
      </c>
      <c r="X5405">
        <v>51.441543580000001</v>
      </c>
      <c r="Y5405" t="s">
        <v>11</v>
      </c>
      <c r="Z5405">
        <v>0.26749000000000001</v>
      </c>
      <c r="AA5405" t="s">
        <v>12</v>
      </c>
      <c r="AB5405">
        <v>8</v>
      </c>
      <c r="AC5405">
        <v>2</v>
      </c>
      <c r="AD5405">
        <v>16</v>
      </c>
      <c r="AE5405">
        <v>0</v>
      </c>
      <c r="AF5405">
        <v>261.31</v>
      </c>
      <c r="AG5405" t="s">
        <v>13</v>
      </c>
      <c r="AH5405" t="s">
        <v>9</v>
      </c>
      <c r="AI5405" s="2">
        <v>0</v>
      </c>
      <c r="AJ5405" t="s">
        <v>10</v>
      </c>
      <c r="AK5405" s="2">
        <v>71</v>
      </c>
      <c r="AL5405" s="2">
        <v>60</v>
      </c>
    </row>
    <row r="5406" spans="1:38" x14ac:dyDescent="0.25">
      <c r="A5406" t="s">
        <v>0</v>
      </c>
      <c r="B5406" t="s">
        <v>1</v>
      </c>
      <c r="C5406">
        <v>2814828</v>
      </c>
      <c r="D5406" t="s">
        <v>2</v>
      </c>
      <c r="E5406" s="2">
        <v>45</v>
      </c>
      <c r="F5406" s="2">
        <v>45</v>
      </c>
      <c r="G5406" s="2">
        <v>45</v>
      </c>
      <c r="H5406" t="s">
        <v>3</v>
      </c>
      <c r="I5406" s="2">
        <v>0</v>
      </c>
      <c r="J5406" s="2">
        <v>0</v>
      </c>
      <c r="K5406" s="2">
        <v>0</v>
      </c>
      <c r="L5406" s="2">
        <v>0</v>
      </c>
      <c r="M5406" t="s">
        <v>4</v>
      </c>
      <c r="N5406" s="2">
        <v>0</v>
      </c>
      <c r="O5406" s="2">
        <v>0</v>
      </c>
      <c r="P5406" s="2">
        <v>0</v>
      </c>
      <c r="Q5406" t="s">
        <v>5</v>
      </c>
      <c r="R5406" s="2">
        <v>0</v>
      </c>
      <c r="S5406" s="2">
        <v>0</v>
      </c>
      <c r="T5406" s="2">
        <v>0</v>
      </c>
      <c r="U5406" t="s">
        <v>6</v>
      </c>
      <c r="V5406">
        <v>140523</v>
      </c>
      <c r="W5406">
        <v>81613</v>
      </c>
      <c r="X5406">
        <v>51.441543580000001</v>
      </c>
      <c r="Y5406" t="s">
        <v>11</v>
      </c>
      <c r="Z5406">
        <v>0.26749000000000001</v>
      </c>
      <c r="AA5406" t="s">
        <v>12</v>
      </c>
      <c r="AB5406">
        <v>8</v>
      </c>
      <c r="AC5406">
        <v>2</v>
      </c>
      <c r="AD5406">
        <v>16</v>
      </c>
      <c r="AE5406">
        <v>0</v>
      </c>
      <c r="AF5406">
        <v>261.31</v>
      </c>
      <c r="AG5406" t="s">
        <v>13</v>
      </c>
      <c r="AH5406" t="s">
        <v>9</v>
      </c>
      <c r="AI5406" s="2">
        <v>0</v>
      </c>
      <c r="AJ5406" t="s">
        <v>10</v>
      </c>
      <c r="AK5406" s="2">
        <v>72</v>
      </c>
      <c r="AL5406" s="2">
        <v>60</v>
      </c>
    </row>
    <row r="5407" spans="1:38" x14ac:dyDescent="0.25">
      <c r="A5407" t="s">
        <v>0</v>
      </c>
      <c r="B5407" t="s">
        <v>1</v>
      </c>
      <c r="C5407">
        <v>2815329</v>
      </c>
      <c r="D5407" t="s">
        <v>2</v>
      </c>
      <c r="E5407" s="2">
        <v>45</v>
      </c>
      <c r="F5407" s="2">
        <v>45</v>
      </c>
      <c r="G5407" s="2">
        <v>45</v>
      </c>
      <c r="H5407" t="s">
        <v>3</v>
      </c>
      <c r="I5407" s="2">
        <v>0</v>
      </c>
      <c r="J5407" s="2">
        <v>0</v>
      </c>
      <c r="K5407" s="2">
        <v>0</v>
      </c>
      <c r="L5407" s="2">
        <v>0</v>
      </c>
      <c r="M5407" t="s">
        <v>4</v>
      </c>
      <c r="N5407" s="2">
        <v>0</v>
      </c>
      <c r="O5407" s="2">
        <v>0</v>
      </c>
      <c r="P5407" s="2">
        <v>0</v>
      </c>
      <c r="Q5407" t="s">
        <v>5</v>
      </c>
      <c r="R5407" s="2">
        <v>0</v>
      </c>
      <c r="S5407" s="2">
        <v>0</v>
      </c>
      <c r="T5407" s="2">
        <v>0</v>
      </c>
      <c r="U5407" t="s">
        <v>6</v>
      </c>
      <c r="V5407">
        <v>140523</v>
      </c>
      <c r="W5407">
        <v>81614</v>
      </c>
      <c r="X5407">
        <v>51.441543580000001</v>
      </c>
      <c r="Y5407" t="s">
        <v>11</v>
      </c>
      <c r="Z5407">
        <v>0.26749000000000001</v>
      </c>
      <c r="AA5407" t="s">
        <v>12</v>
      </c>
      <c r="AB5407">
        <v>8</v>
      </c>
      <c r="AC5407">
        <v>2</v>
      </c>
      <c r="AD5407">
        <v>16</v>
      </c>
      <c r="AE5407">
        <v>0</v>
      </c>
      <c r="AF5407">
        <v>261.31</v>
      </c>
      <c r="AG5407" t="s">
        <v>13</v>
      </c>
      <c r="AH5407" t="s">
        <v>9</v>
      </c>
      <c r="AI5407" s="2">
        <v>0</v>
      </c>
      <c r="AJ5407" t="s">
        <v>10</v>
      </c>
      <c r="AK5407" s="2">
        <v>74</v>
      </c>
      <c r="AL5407" s="2">
        <v>60</v>
      </c>
    </row>
    <row r="5408" spans="1:38" x14ac:dyDescent="0.25">
      <c r="A5408" t="s">
        <v>0</v>
      </c>
      <c r="B5408" t="s">
        <v>1</v>
      </c>
      <c r="C5408">
        <v>2815830</v>
      </c>
      <c r="D5408" t="s">
        <v>2</v>
      </c>
      <c r="E5408" s="2">
        <v>45</v>
      </c>
      <c r="F5408" s="2">
        <v>45</v>
      </c>
      <c r="G5408" s="2">
        <v>45</v>
      </c>
      <c r="H5408" t="s">
        <v>3</v>
      </c>
      <c r="I5408" s="2">
        <v>0</v>
      </c>
      <c r="J5408" s="2">
        <v>0</v>
      </c>
      <c r="K5408" s="2">
        <v>0</v>
      </c>
      <c r="L5408" s="2">
        <v>0</v>
      </c>
      <c r="M5408" t="s">
        <v>4</v>
      </c>
      <c r="N5408" s="2">
        <v>0</v>
      </c>
      <c r="O5408" s="2">
        <v>0</v>
      </c>
      <c r="P5408" s="2">
        <v>0</v>
      </c>
      <c r="Q5408" t="s">
        <v>5</v>
      </c>
      <c r="R5408" s="2">
        <v>0</v>
      </c>
      <c r="S5408" s="2">
        <v>0</v>
      </c>
      <c r="T5408" s="2">
        <v>0</v>
      </c>
      <c r="U5408" t="s">
        <v>6</v>
      </c>
      <c r="V5408">
        <v>140523</v>
      </c>
      <c r="W5408">
        <v>81614</v>
      </c>
      <c r="X5408">
        <v>51.441543580000001</v>
      </c>
      <c r="Y5408" t="s">
        <v>11</v>
      </c>
      <c r="Z5408">
        <v>0.26749000000000001</v>
      </c>
      <c r="AA5408" t="s">
        <v>12</v>
      </c>
      <c r="AB5408">
        <v>8</v>
      </c>
      <c r="AC5408">
        <v>2</v>
      </c>
      <c r="AD5408">
        <v>16</v>
      </c>
      <c r="AE5408">
        <v>0</v>
      </c>
      <c r="AF5408">
        <v>261.31</v>
      </c>
      <c r="AG5408" t="s">
        <v>13</v>
      </c>
      <c r="AH5408" t="s">
        <v>9</v>
      </c>
      <c r="AI5408" s="2">
        <v>0</v>
      </c>
      <c r="AJ5408" t="s">
        <v>10</v>
      </c>
      <c r="AK5408" s="2">
        <v>74</v>
      </c>
      <c r="AL5408" s="2">
        <v>61</v>
      </c>
    </row>
    <row r="5409" spans="1:38" x14ac:dyDescent="0.25">
      <c r="A5409" t="s">
        <v>0</v>
      </c>
      <c r="B5409" t="s">
        <v>1</v>
      </c>
      <c r="C5409">
        <v>2816331</v>
      </c>
      <c r="D5409" t="s">
        <v>2</v>
      </c>
      <c r="E5409" s="2">
        <v>45</v>
      </c>
      <c r="F5409" s="2">
        <v>45</v>
      </c>
      <c r="G5409" s="2">
        <v>45</v>
      </c>
      <c r="H5409" t="s">
        <v>3</v>
      </c>
      <c r="I5409" s="2">
        <v>0</v>
      </c>
      <c r="J5409" s="2">
        <v>0</v>
      </c>
      <c r="K5409" s="2">
        <v>0</v>
      </c>
      <c r="L5409" s="2">
        <v>0</v>
      </c>
      <c r="M5409" t="s">
        <v>4</v>
      </c>
      <c r="N5409" s="2">
        <v>0</v>
      </c>
      <c r="O5409" s="2">
        <v>0</v>
      </c>
      <c r="P5409" s="2">
        <v>0</v>
      </c>
      <c r="Q5409" t="s">
        <v>5</v>
      </c>
      <c r="R5409" s="2">
        <v>0</v>
      </c>
      <c r="S5409" s="2">
        <v>0</v>
      </c>
      <c r="T5409" s="2">
        <v>0</v>
      </c>
      <c r="U5409" t="s">
        <v>6</v>
      </c>
      <c r="V5409">
        <v>140523</v>
      </c>
      <c r="W5409">
        <v>81615</v>
      </c>
      <c r="X5409">
        <v>51.441543580000001</v>
      </c>
      <c r="Y5409" t="s">
        <v>11</v>
      </c>
      <c r="Z5409">
        <v>0.26749000000000001</v>
      </c>
      <c r="AA5409" t="s">
        <v>12</v>
      </c>
      <c r="AB5409">
        <v>8</v>
      </c>
      <c r="AC5409">
        <v>2</v>
      </c>
      <c r="AD5409">
        <v>17</v>
      </c>
      <c r="AE5409">
        <v>0</v>
      </c>
      <c r="AF5409">
        <v>261.31</v>
      </c>
      <c r="AG5409" t="s">
        <v>13</v>
      </c>
      <c r="AH5409" t="s">
        <v>9</v>
      </c>
      <c r="AI5409" s="2">
        <v>0</v>
      </c>
      <c r="AJ5409" t="s">
        <v>10</v>
      </c>
      <c r="AK5409" s="2">
        <v>73</v>
      </c>
      <c r="AL5409" s="2">
        <v>59</v>
      </c>
    </row>
    <row r="5410" spans="1:38" x14ac:dyDescent="0.25">
      <c r="A5410" t="s">
        <v>0</v>
      </c>
      <c r="B5410" t="s">
        <v>1</v>
      </c>
      <c r="C5410">
        <v>2816902</v>
      </c>
      <c r="D5410" t="s">
        <v>2</v>
      </c>
      <c r="E5410" s="2">
        <v>45</v>
      </c>
      <c r="F5410" s="2">
        <v>45</v>
      </c>
      <c r="G5410" s="2">
        <v>45</v>
      </c>
      <c r="H5410" t="s">
        <v>3</v>
      </c>
      <c r="I5410" s="2">
        <v>0</v>
      </c>
      <c r="J5410" s="2">
        <v>0</v>
      </c>
      <c r="K5410" s="2">
        <v>0</v>
      </c>
      <c r="L5410" s="2">
        <v>0</v>
      </c>
      <c r="M5410" t="s">
        <v>4</v>
      </c>
      <c r="N5410" s="2">
        <v>0</v>
      </c>
      <c r="O5410" s="2">
        <v>0</v>
      </c>
      <c r="P5410" s="2">
        <v>0</v>
      </c>
      <c r="Q5410" t="s">
        <v>5</v>
      </c>
      <c r="R5410" s="2">
        <v>0</v>
      </c>
      <c r="S5410" s="2">
        <v>0</v>
      </c>
      <c r="T5410" s="2">
        <v>0</v>
      </c>
      <c r="U5410" t="s">
        <v>6</v>
      </c>
      <c r="V5410">
        <v>140523</v>
      </c>
      <c r="W5410">
        <v>81615</v>
      </c>
      <c r="X5410">
        <v>51.441543580000001</v>
      </c>
      <c r="Y5410" t="s">
        <v>11</v>
      </c>
      <c r="Z5410">
        <v>0.26749000000000001</v>
      </c>
      <c r="AA5410" t="s">
        <v>12</v>
      </c>
      <c r="AB5410">
        <v>8</v>
      </c>
      <c r="AC5410">
        <v>2</v>
      </c>
      <c r="AD5410">
        <v>17</v>
      </c>
      <c r="AE5410">
        <v>0</v>
      </c>
      <c r="AF5410">
        <v>261.31</v>
      </c>
      <c r="AG5410" t="s">
        <v>13</v>
      </c>
      <c r="AH5410" t="s">
        <v>9</v>
      </c>
      <c r="AI5410" s="2">
        <v>0</v>
      </c>
      <c r="AJ5410" t="s">
        <v>10</v>
      </c>
      <c r="AK5410" s="2">
        <v>70</v>
      </c>
      <c r="AL5410" s="2">
        <v>61</v>
      </c>
    </row>
    <row r="5411" spans="1:38" x14ac:dyDescent="0.25">
      <c r="A5411" t="s">
        <v>0</v>
      </c>
      <c r="B5411" t="s">
        <v>1</v>
      </c>
      <c r="C5411">
        <v>2817404</v>
      </c>
      <c r="D5411" t="s">
        <v>2</v>
      </c>
      <c r="E5411" s="2">
        <v>45</v>
      </c>
      <c r="F5411" s="2">
        <v>45</v>
      </c>
      <c r="G5411" s="2">
        <v>45</v>
      </c>
      <c r="H5411" t="s">
        <v>3</v>
      </c>
      <c r="I5411" s="2">
        <v>0</v>
      </c>
      <c r="J5411" s="2">
        <v>0</v>
      </c>
      <c r="K5411" s="2">
        <v>0</v>
      </c>
      <c r="L5411" s="2">
        <v>0</v>
      </c>
      <c r="M5411" t="s">
        <v>4</v>
      </c>
      <c r="N5411" s="2">
        <v>0</v>
      </c>
      <c r="O5411" s="2">
        <v>0</v>
      </c>
      <c r="P5411" s="2">
        <v>0</v>
      </c>
      <c r="Q5411" t="s">
        <v>5</v>
      </c>
      <c r="R5411" s="2">
        <v>0</v>
      </c>
      <c r="S5411" s="2">
        <v>0</v>
      </c>
      <c r="T5411" s="2">
        <v>0</v>
      </c>
      <c r="U5411" t="s">
        <v>6</v>
      </c>
      <c r="V5411">
        <v>140523</v>
      </c>
      <c r="W5411">
        <v>81616</v>
      </c>
      <c r="X5411">
        <v>51.441543580000001</v>
      </c>
      <c r="Y5411" t="s">
        <v>11</v>
      </c>
      <c r="Z5411">
        <v>0.26749000000000001</v>
      </c>
      <c r="AA5411" t="s">
        <v>12</v>
      </c>
      <c r="AB5411">
        <v>8</v>
      </c>
      <c r="AC5411">
        <v>2</v>
      </c>
      <c r="AD5411">
        <v>17</v>
      </c>
      <c r="AE5411">
        <v>0</v>
      </c>
      <c r="AF5411">
        <v>261.31</v>
      </c>
      <c r="AG5411" t="s">
        <v>13</v>
      </c>
      <c r="AH5411" t="s">
        <v>9</v>
      </c>
      <c r="AI5411" s="2">
        <v>0</v>
      </c>
      <c r="AJ5411" t="s">
        <v>10</v>
      </c>
      <c r="AK5411" s="2">
        <v>73</v>
      </c>
      <c r="AL5411" s="2">
        <v>60</v>
      </c>
    </row>
    <row r="5412" spans="1:38" x14ac:dyDescent="0.25">
      <c r="A5412" t="s">
        <v>0</v>
      </c>
      <c r="B5412" t="s">
        <v>1</v>
      </c>
      <c r="C5412">
        <v>2817975</v>
      </c>
      <c r="D5412" t="s">
        <v>2</v>
      </c>
      <c r="E5412" s="2">
        <v>45</v>
      </c>
      <c r="F5412" s="2">
        <v>45</v>
      </c>
      <c r="G5412" s="2">
        <v>45</v>
      </c>
      <c r="H5412" t="s">
        <v>3</v>
      </c>
      <c r="I5412" s="2">
        <v>0</v>
      </c>
      <c r="J5412" s="2">
        <v>0</v>
      </c>
      <c r="K5412" s="2">
        <v>0</v>
      </c>
      <c r="L5412" s="2">
        <v>0</v>
      </c>
      <c r="M5412" t="s">
        <v>4</v>
      </c>
      <c r="N5412" s="2">
        <v>0</v>
      </c>
      <c r="O5412" s="2">
        <v>0</v>
      </c>
      <c r="P5412" s="2">
        <v>0</v>
      </c>
      <c r="Q5412" t="s">
        <v>5</v>
      </c>
      <c r="R5412" s="2">
        <v>0</v>
      </c>
      <c r="S5412" s="2">
        <v>0</v>
      </c>
      <c r="T5412" s="2">
        <v>0</v>
      </c>
      <c r="U5412" t="s">
        <v>6</v>
      </c>
      <c r="V5412">
        <v>140523</v>
      </c>
      <c r="W5412">
        <v>81616</v>
      </c>
      <c r="X5412">
        <v>51.441543580000001</v>
      </c>
      <c r="Y5412" t="s">
        <v>11</v>
      </c>
      <c r="Z5412">
        <v>0.26749000000000001</v>
      </c>
      <c r="AA5412" t="s">
        <v>12</v>
      </c>
      <c r="AB5412">
        <v>8</v>
      </c>
      <c r="AC5412">
        <v>2</v>
      </c>
      <c r="AD5412">
        <v>17</v>
      </c>
      <c r="AE5412">
        <v>0</v>
      </c>
      <c r="AF5412">
        <v>261.31</v>
      </c>
      <c r="AG5412" t="s">
        <v>13</v>
      </c>
      <c r="AH5412" t="s">
        <v>9</v>
      </c>
      <c r="AI5412" s="2">
        <v>0</v>
      </c>
      <c r="AJ5412" t="s">
        <v>10</v>
      </c>
      <c r="AK5412" s="2">
        <v>73</v>
      </c>
      <c r="AL5412" s="2">
        <v>60</v>
      </c>
    </row>
    <row r="5413" spans="1:38" x14ac:dyDescent="0.25">
      <c r="A5413" t="s">
        <v>0</v>
      </c>
      <c r="B5413" t="s">
        <v>1</v>
      </c>
      <c r="C5413">
        <v>2818476</v>
      </c>
      <c r="D5413" t="s">
        <v>2</v>
      </c>
      <c r="E5413" s="2">
        <v>45</v>
      </c>
      <c r="F5413" s="2">
        <v>45</v>
      </c>
      <c r="G5413" s="2">
        <v>45</v>
      </c>
      <c r="H5413" t="s">
        <v>3</v>
      </c>
      <c r="I5413" s="2">
        <v>0</v>
      </c>
      <c r="J5413" s="2">
        <v>0</v>
      </c>
      <c r="K5413" s="2">
        <v>0</v>
      </c>
      <c r="L5413" s="2">
        <v>0</v>
      </c>
      <c r="M5413" t="s">
        <v>4</v>
      </c>
      <c r="N5413" s="2">
        <v>0</v>
      </c>
      <c r="O5413" s="2">
        <v>0</v>
      </c>
      <c r="P5413" s="2">
        <v>0</v>
      </c>
      <c r="Q5413" t="s">
        <v>5</v>
      </c>
      <c r="R5413" s="2">
        <v>0</v>
      </c>
      <c r="S5413" s="2">
        <v>0</v>
      </c>
      <c r="T5413" s="2">
        <v>0</v>
      </c>
      <c r="U5413" t="s">
        <v>6</v>
      </c>
      <c r="V5413">
        <v>140523</v>
      </c>
      <c r="W5413">
        <v>81617</v>
      </c>
      <c r="X5413">
        <v>51.441543580000001</v>
      </c>
      <c r="Y5413" t="s">
        <v>11</v>
      </c>
      <c r="Z5413">
        <v>0.26749000000000001</v>
      </c>
      <c r="AA5413" t="s">
        <v>12</v>
      </c>
      <c r="AB5413">
        <v>8</v>
      </c>
      <c r="AC5413">
        <v>2</v>
      </c>
      <c r="AD5413">
        <v>17</v>
      </c>
      <c r="AE5413">
        <v>0</v>
      </c>
      <c r="AF5413">
        <v>261.31</v>
      </c>
      <c r="AG5413" t="s">
        <v>13</v>
      </c>
      <c r="AH5413" t="s">
        <v>9</v>
      </c>
      <c r="AI5413" s="2">
        <v>0</v>
      </c>
      <c r="AJ5413" t="s">
        <v>10</v>
      </c>
      <c r="AK5413" s="2">
        <v>71</v>
      </c>
      <c r="AL5413" s="2">
        <v>61</v>
      </c>
    </row>
    <row r="5414" spans="1:38" x14ac:dyDescent="0.25">
      <c r="A5414" t="s">
        <v>0</v>
      </c>
      <c r="B5414" t="s">
        <v>1</v>
      </c>
      <c r="C5414">
        <v>2818977</v>
      </c>
      <c r="D5414" t="s">
        <v>2</v>
      </c>
      <c r="E5414" s="2">
        <v>45</v>
      </c>
      <c r="F5414" s="2">
        <v>45</v>
      </c>
      <c r="G5414" s="2">
        <v>45</v>
      </c>
      <c r="H5414" t="s">
        <v>3</v>
      </c>
      <c r="I5414" s="2">
        <v>0</v>
      </c>
      <c r="J5414" s="2">
        <v>0</v>
      </c>
      <c r="K5414" s="2">
        <v>0</v>
      </c>
      <c r="L5414" s="2">
        <v>0</v>
      </c>
      <c r="M5414" t="s">
        <v>4</v>
      </c>
      <c r="N5414" s="2">
        <v>0</v>
      </c>
      <c r="O5414" s="2">
        <v>0</v>
      </c>
      <c r="P5414" s="2">
        <v>0</v>
      </c>
      <c r="Q5414" t="s">
        <v>5</v>
      </c>
      <c r="R5414" s="2">
        <v>0</v>
      </c>
      <c r="S5414" s="2">
        <v>0</v>
      </c>
      <c r="T5414" s="2">
        <v>0</v>
      </c>
      <c r="U5414" t="s">
        <v>6</v>
      </c>
      <c r="V5414">
        <v>140523</v>
      </c>
      <c r="W5414">
        <v>81617</v>
      </c>
      <c r="X5414">
        <v>51.441543580000001</v>
      </c>
      <c r="Y5414" t="s">
        <v>11</v>
      </c>
      <c r="Z5414">
        <v>0.26749000000000001</v>
      </c>
      <c r="AA5414" t="s">
        <v>12</v>
      </c>
      <c r="AB5414">
        <v>8</v>
      </c>
      <c r="AC5414">
        <v>2</v>
      </c>
      <c r="AD5414">
        <v>17</v>
      </c>
      <c r="AE5414">
        <v>0</v>
      </c>
      <c r="AF5414">
        <v>261.31</v>
      </c>
      <c r="AG5414" t="s">
        <v>13</v>
      </c>
      <c r="AH5414" t="s">
        <v>9</v>
      </c>
      <c r="AI5414" s="2">
        <v>0</v>
      </c>
      <c r="AJ5414" t="s">
        <v>10</v>
      </c>
      <c r="AK5414" s="2">
        <v>71</v>
      </c>
      <c r="AL5414" s="2">
        <v>60</v>
      </c>
    </row>
    <row r="5415" spans="1:38" x14ac:dyDescent="0.25">
      <c r="A5415" t="s">
        <v>0</v>
      </c>
      <c r="B5415" t="s">
        <v>1</v>
      </c>
      <c r="C5415">
        <v>2819478</v>
      </c>
      <c r="D5415" t="s">
        <v>2</v>
      </c>
      <c r="E5415" s="2">
        <v>45</v>
      </c>
      <c r="F5415" s="2">
        <v>45</v>
      </c>
      <c r="G5415" s="2">
        <v>45</v>
      </c>
      <c r="H5415" t="s">
        <v>3</v>
      </c>
      <c r="I5415" s="2">
        <v>0</v>
      </c>
      <c r="J5415" s="2">
        <v>0</v>
      </c>
      <c r="K5415" s="2">
        <v>0</v>
      </c>
      <c r="L5415" s="2">
        <v>0</v>
      </c>
      <c r="M5415" t="s">
        <v>4</v>
      </c>
      <c r="N5415" s="2">
        <v>0</v>
      </c>
      <c r="O5415" s="2">
        <v>0</v>
      </c>
      <c r="P5415" s="2">
        <v>0</v>
      </c>
      <c r="Q5415" t="s">
        <v>5</v>
      </c>
      <c r="R5415" s="2">
        <v>0</v>
      </c>
      <c r="S5415" s="2">
        <v>0</v>
      </c>
      <c r="T5415" s="2">
        <v>0</v>
      </c>
      <c r="U5415" t="s">
        <v>6</v>
      </c>
      <c r="V5415">
        <v>140523</v>
      </c>
      <c r="W5415">
        <v>81618</v>
      </c>
      <c r="X5415">
        <v>51.441543580000001</v>
      </c>
      <c r="Y5415" t="s">
        <v>11</v>
      </c>
      <c r="Z5415">
        <v>0.26749000000000001</v>
      </c>
      <c r="AA5415" t="s">
        <v>12</v>
      </c>
      <c r="AB5415">
        <v>8</v>
      </c>
      <c r="AC5415">
        <v>2</v>
      </c>
      <c r="AD5415">
        <v>17</v>
      </c>
      <c r="AE5415">
        <v>0</v>
      </c>
      <c r="AF5415">
        <v>261.31</v>
      </c>
      <c r="AG5415" t="s">
        <v>13</v>
      </c>
      <c r="AH5415" t="s">
        <v>9</v>
      </c>
      <c r="AI5415" s="2">
        <v>0</v>
      </c>
      <c r="AJ5415" t="s">
        <v>10</v>
      </c>
      <c r="AK5415" s="2">
        <v>72</v>
      </c>
      <c r="AL5415" s="2">
        <v>60</v>
      </c>
    </row>
    <row r="5416" spans="1:38" x14ac:dyDescent="0.25">
      <c r="A5416" t="s">
        <v>0</v>
      </c>
      <c r="B5416" t="s">
        <v>1</v>
      </c>
      <c r="C5416">
        <v>2819979</v>
      </c>
      <c r="D5416" t="s">
        <v>2</v>
      </c>
      <c r="E5416" s="2">
        <v>45</v>
      </c>
      <c r="F5416" s="2">
        <v>45</v>
      </c>
      <c r="G5416" s="2">
        <v>45</v>
      </c>
      <c r="H5416" t="s">
        <v>3</v>
      </c>
      <c r="I5416" s="2">
        <v>0</v>
      </c>
      <c r="J5416" s="2">
        <v>0</v>
      </c>
      <c r="K5416" s="2">
        <v>0</v>
      </c>
      <c r="L5416" s="2">
        <v>0</v>
      </c>
      <c r="M5416" t="s">
        <v>4</v>
      </c>
      <c r="N5416" s="2">
        <v>0</v>
      </c>
      <c r="O5416" s="2">
        <v>0</v>
      </c>
      <c r="P5416" s="2">
        <v>0</v>
      </c>
      <c r="Q5416" t="s">
        <v>5</v>
      </c>
      <c r="R5416" s="2">
        <v>0</v>
      </c>
      <c r="S5416" s="2">
        <v>0</v>
      </c>
      <c r="T5416" s="2">
        <v>0</v>
      </c>
      <c r="U5416" t="s">
        <v>6</v>
      </c>
      <c r="V5416">
        <v>140523</v>
      </c>
      <c r="W5416">
        <v>81618</v>
      </c>
      <c r="X5416">
        <v>51.441543580000001</v>
      </c>
      <c r="Y5416" t="s">
        <v>11</v>
      </c>
      <c r="Z5416">
        <v>0.26749000000000001</v>
      </c>
      <c r="AA5416" t="s">
        <v>12</v>
      </c>
      <c r="AB5416">
        <v>8</v>
      </c>
      <c r="AC5416">
        <v>2</v>
      </c>
      <c r="AD5416">
        <v>17</v>
      </c>
      <c r="AE5416">
        <v>0</v>
      </c>
      <c r="AF5416">
        <v>261.31</v>
      </c>
      <c r="AG5416" t="s">
        <v>13</v>
      </c>
      <c r="AH5416" t="s">
        <v>9</v>
      </c>
      <c r="AI5416" s="2">
        <v>0</v>
      </c>
      <c r="AJ5416" t="s">
        <v>10</v>
      </c>
      <c r="AK5416" s="2">
        <v>72</v>
      </c>
      <c r="AL5416" s="2">
        <v>61</v>
      </c>
    </row>
    <row r="5417" spans="1:38" x14ac:dyDescent="0.25">
      <c r="A5417" t="s">
        <v>0</v>
      </c>
      <c r="B5417" t="s">
        <v>1</v>
      </c>
      <c r="C5417">
        <v>2820480</v>
      </c>
      <c r="D5417" t="s">
        <v>2</v>
      </c>
      <c r="E5417" s="2">
        <v>45</v>
      </c>
      <c r="F5417" s="2">
        <v>45</v>
      </c>
      <c r="G5417" s="2">
        <v>45</v>
      </c>
      <c r="H5417" t="s">
        <v>3</v>
      </c>
      <c r="I5417" s="2">
        <v>0</v>
      </c>
      <c r="J5417" s="2">
        <v>0</v>
      </c>
      <c r="K5417" s="2">
        <v>0</v>
      </c>
      <c r="L5417" s="2">
        <v>0</v>
      </c>
      <c r="M5417" t="s">
        <v>4</v>
      </c>
      <c r="N5417" s="2">
        <v>0</v>
      </c>
      <c r="O5417" s="2">
        <v>0</v>
      </c>
      <c r="P5417" s="2">
        <v>0</v>
      </c>
      <c r="Q5417" t="s">
        <v>5</v>
      </c>
      <c r="R5417" s="2">
        <v>0</v>
      </c>
      <c r="S5417" s="2">
        <v>0</v>
      </c>
      <c r="T5417" s="2">
        <v>0</v>
      </c>
      <c r="U5417" t="s">
        <v>6</v>
      </c>
      <c r="V5417">
        <v>140523</v>
      </c>
      <c r="W5417">
        <v>81619</v>
      </c>
      <c r="X5417">
        <v>51.441543580000001</v>
      </c>
      <c r="Y5417" t="s">
        <v>11</v>
      </c>
      <c r="Z5417">
        <v>0.26749000000000001</v>
      </c>
      <c r="AA5417" t="s">
        <v>12</v>
      </c>
      <c r="AB5417">
        <v>8</v>
      </c>
      <c r="AC5417">
        <v>2</v>
      </c>
      <c r="AD5417">
        <v>17</v>
      </c>
      <c r="AE5417">
        <v>0</v>
      </c>
      <c r="AF5417">
        <v>261.31</v>
      </c>
      <c r="AG5417" t="s">
        <v>13</v>
      </c>
      <c r="AH5417" t="s">
        <v>9</v>
      </c>
      <c r="AI5417" s="2">
        <v>0</v>
      </c>
      <c r="AJ5417" t="s">
        <v>10</v>
      </c>
      <c r="AK5417" s="2">
        <v>69</v>
      </c>
      <c r="AL5417" s="2">
        <v>60</v>
      </c>
    </row>
    <row r="5418" spans="1:38" x14ac:dyDescent="0.25">
      <c r="A5418" t="s">
        <v>0</v>
      </c>
      <c r="B5418" t="s">
        <v>1</v>
      </c>
      <c r="C5418">
        <v>2820981</v>
      </c>
      <c r="D5418" t="s">
        <v>2</v>
      </c>
      <c r="E5418" s="2">
        <v>45</v>
      </c>
      <c r="F5418" s="2">
        <v>45</v>
      </c>
      <c r="G5418" s="2">
        <v>45</v>
      </c>
      <c r="H5418" t="s">
        <v>3</v>
      </c>
      <c r="I5418" s="2">
        <v>0</v>
      </c>
      <c r="J5418" s="2">
        <v>0</v>
      </c>
      <c r="K5418" s="2">
        <v>0</v>
      </c>
      <c r="L5418" s="2">
        <v>0</v>
      </c>
      <c r="M5418" t="s">
        <v>4</v>
      </c>
      <c r="N5418" s="2">
        <v>0</v>
      </c>
      <c r="O5418" s="2">
        <v>0</v>
      </c>
      <c r="P5418" s="2">
        <v>0</v>
      </c>
      <c r="Q5418" t="s">
        <v>5</v>
      </c>
      <c r="R5418" s="2">
        <v>0</v>
      </c>
      <c r="S5418" s="2">
        <v>0</v>
      </c>
      <c r="T5418" s="2">
        <v>0</v>
      </c>
      <c r="U5418" t="s">
        <v>6</v>
      </c>
      <c r="V5418">
        <v>140523</v>
      </c>
      <c r="W5418">
        <v>81619</v>
      </c>
      <c r="X5418">
        <v>51.441543580000001</v>
      </c>
      <c r="Y5418" t="s">
        <v>11</v>
      </c>
      <c r="Z5418">
        <v>0.26749000000000001</v>
      </c>
      <c r="AA5418" t="s">
        <v>12</v>
      </c>
      <c r="AB5418">
        <v>8</v>
      </c>
      <c r="AC5418">
        <v>2</v>
      </c>
      <c r="AD5418">
        <v>17</v>
      </c>
      <c r="AE5418">
        <v>0</v>
      </c>
      <c r="AF5418">
        <v>261.31</v>
      </c>
      <c r="AG5418" t="s">
        <v>13</v>
      </c>
      <c r="AH5418" t="s">
        <v>9</v>
      </c>
      <c r="AI5418" s="2">
        <v>0</v>
      </c>
      <c r="AJ5418" t="s">
        <v>10</v>
      </c>
      <c r="AK5418" s="2">
        <v>70</v>
      </c>
      <c r="AL5418" s="2">
        <v>60</v>
      </c>
    </row>
    <row r="5419" spans="1:38" x14ac:dyDescent="0.25">
      <c r="A5419" t="s">
        <v>0</v>
      </c>
      <c r="B5419" t="s">
        <v>1</v>
      </c>
      <c r="C5419">
        <v>2821482</v>
      </c>
      <c r="D5419" t="s">
        <v>2</v>
      </c>
      <c r="E5419" s="2">
        <v>45</v>
      </c>
      <c r="F5419" s="2">
        <v>45</v>
      </c>
      <c r="G5419" s="2">
        <v>45</v>
      </c>
      <c r="H5419" t="s">
        <v>3</v>
      </c>
      <c r="I5419" s="2">
        <v>0</v>
      </c>
      <c r="J5419" s="2">
        <v>0</v>
      </c>
      <c r="K5419" s="2">
        <v>0</v>
      </c>
      <c r="L5419" s="2">
        <v>0</v>
      </c>
      <c r="M5419" t="s">
        <v>4</v>
      </c>
      <c r="N5419" s="2">
        <v>0</v>
      </c>
      <c r="O5419" s="2">
        <v>0</v>
      </c>
      <c r="P5419" s="2">
        <v>0</v>
      </c>
      <c r="Q5419" t="s">
        <v>5</v>
      </c>
      <c r="R5419" s="2">
        <v>0</v>
      </c>
      <c r="S5419" s="2">
        <v>0</v>
      </c>
      <c r="T5419" s="2">
        <v>0</v>
      </c>
      <c r="U5419" t="s">
        <v>6</v>
      </c>
      <c r="V5419">
        <v>140523</v>
      </c>
      <c r="W5419">
        <v>81620</v>
      </c>
      <c r="X5419">
        <v>51.441543580000001</v>
      </c>
      <c r="Y5419" t="s">
        <v>11</v>
      </c>
      <c r="Z5419">
        <v>0.26749000000000001</v>
      </c>
      <c r="AA5419" t="s">
        <v>12</v>
      </c>
      <c r="AB5419">
        <v>8</v>
      </c>
      <c r="AC5419">
        <v>2</v>
      </c>
      <c r="AD5419">
        <v>17</v>
      </c>
      <c r="AE5419">
        <v>0</v>
      </c>
      <c r="AF5419">
        <v>261.31</v>
      </c>
      <c r="AG5419" t="s">
        <v>13</v>
      </c>
      <c r="AH5419" t="s">
        <v>9</v>
      </c>
      <c r="AI5419" s="2">
        <v>0</v>
      </c>
      <c r="AJ5419" t="s">
        <v>10</v>
      </c>
      <c r="AK5419" s="2">
        <v>69</v>
      </c>
      <c r="AL5419" s="2">
        <v>60</v>
      </c>
    </row>
    <row r="5420" spans="1:38" x14ac:dyDescent="0.25">
      <c r="A5420" t="s">
        <v>0</v>
      </c>
      <c r="B5420" t="s">
        <v>1</v>
      </c>
      <c r="C5420">
        <v>2821983</v>
      </c>
      <c r="D5420" t="s">
        <v>2</v>
      </c>
      <c r="E5420" s="2">
        <v>45</v>
      </c>
      <c r="F5420" s="2">
        <v>45</v>
      </c>
      <c r="G5420" s="2">
        <v>45</v>
      </c>
      <c r="H5420" t="s">
        <v>3</v>
      </c>
      <c r="I5420" s="2">
        <v>0</v>
      </c>
      <c r="J5420" s="2">
        <v>0</v>
      </c>
      <c r="K5420" s="2">
        <v>0</v>
      </c>
      <c r="L5420" s="2">
        <v>0</v>
      </c>
      <c r="M5420" t="s">
        <v>4</v>
      </c>
      <c r="N5420" s="2">
        <v>0</v>
      </c>
      <c r="O5420" s="2">
        <v>0</v>
      </c>
      <c r="P5420" s="2">
        <v>0</v>
      </c>
      <c r="Q5420" t="s">
        <v>5</v>
      </c>
      <c r="R5420" s="2">
        <v>0</v>
      </c>
      <c r="S5420" s="2">
        <v>0</v>
      </c>
      <c r="T5420" s="2">
        <v>0</v>
      </c>
      <c r="U5420" t="s">
        <v>6</v>
      </c>
      <c r="V5420">
        <v>140523</v>
      </c>
      <c r="W5420">
        <v>81620</v>
      </c>
      <c r="X5420">
        <v>51.441543580000001</v>
      </c>
      <c r="Y5420" t="s">
        <v>11</v>
      </c>
      <c r="Z5420">
        <v>0.26749000000000001</v>
      </c>
      <c r="AA5420" t="s">
        <v>12</v>
      </c>
      <c r="AB5420">
        <v>8</v>
      </c>
      <c r="AC5420">
        <v>2</v>
      </c>
      <c r="AD5420">
        <v>17</v>
      </c>
      <c r="AE5420">
        <v>0</v>
      </c>
      <c r="AF5420">
        <v>261.31</v>
      </c>
      <c r="AG5420" t="s">
        <v>13</v>
      </c>
      <c r="AH5420" t="s">
        <v>9</v>
      </c>
      <c r="AI5420" s="2">
        <v>0</v>
      </c>
      <c r="AJ5420" t="s">
        <v>10</v>
      </c>
      <c r="AK5420" s="2">
        <v>71</v>
      </c>
      <c r="AL5420" s="2">
        <v>60</v>
      </c>
    </row>
    <row r="5421" spans="1:38" x14ac:dyDescent="0.25">
      <c r="A5421" t="s">
        <v>0</v>
      </c>
      <c r="B5421" t="s">
        <v>1</v>
      </c>
      <c r="C5421">
        <v>2822484</v>
      </c>
      <c r="D5421" t="s">
        <v>2</v>
      </c>
      <c r="E5421" s="2">
        <v>45</v>
      </c>
      <c r="F5421" s="2">
        <v>45</v>
      </c>
      <c r="G5421" s="2">
        <v>45</v>
      </c>
      <c r="H5421" t="s">
        <v>3</v>
      </c>
      <c r="I5421" s="2">
        <v>0</v>
      </c>
      <c r="J5421" s="2">
        <v>0</v>
      </c>
      <c r="K5421" s="2">
        <v>0</v>
      </c>
      <c r="L5421" s="2">
        <v>0</v>
      </c>
      <c r="M5421" t="s">
        <v>4</v>
      </c>
      <c r="N5421" s="2">
        <v>0</v>
      </c>
      <c r="O5421" s="2">
        <v>0</v>
      </c>
      <c r="P5421" s="2">
        <v>0</v>
      </c>
      <c r="Q5421" t="s">
        <v>5</v>
      </c>
      <c r="R5421" s="2">
        <v>0</v>
      </c>
      <c r="S5421" s="2">
        <v>0</v>
      </c>
      <c r="T5421" s="2">
        <v>0</v>
      </c>
      <c r="U5421" t="s">
        <v>6</v>
      </c>
      <c r="V5421">
        <v>140523</v>
      </c>
      <c r="W5421">
        <v>81621</v>
      </c>
      <c r="X5421">
        <v>51.441543580000001</v>
      </c>
      <c r="Y5421" t="s">
        <v>11</v>
      </c>
      <c r="Z5421">
        <v>0.26749000000000001</v>
      </c>
      <c r="AA5421" t="s">
        <v>12</v>
      </c>
      <c r="AB5421">
        <v>8</v>
      </c>
      <c r="AC5421">
        <v>2</v>
      </c>
      <c r="AD5421">
        <v>17</v>
      </c>
      <c r="AE5421">
        <v>0</v>
      </c>
      <c r="AF5421">
        <v>261.31</v>
      </c>
      <c r="AG5421" t="s">
        <v>13</v>
      </c>
      <c r="AH5421" t="s">
        <v>9</v>
      </c>
      <c r="AI5421" s="2">
        <v>0</v>
      </c>
      <c r="AJ5421" t="s">
        <v>10</v>
      </c>
      <c r="AK5421" s="2">
        <v>72</v>
      </c>
      <c r="AL5421" s="2">
        <v>62</v>
      </c>
    </row>
    <row r="5422" spans="1:38" x14ac:dyDescent="0.25">
      <c r="A5422" t="s">
        <v>0</v>
      </c>
      <c r="B5422" t="s">
        <v>1</v>
      </c>
      <c r="C5422">
        <v>2822985</v>
      </c>
      <c r="D5422" t="s">
        <v>2</v>
      </c>
      <c r="E5422" s="2">
        <v>45</v>
      </c>
      <c r="F5422" s="2">
        <v>45</v>
      </c>
      <c r="G5422" s="2">
        <v>45</v>
      </c>
      <c r="H5422" t="s">
        <v>3</v>
      </c>
      <c r="I5422" s="2">
        <v>0</v>
      </c>
      <c r="J5422" s="2">
        <v>0</v>
      </c>
      <c r="K5422" s="2">
        <v>0</v>
      </c>
      <c r="L5422" s="2">
        <v>0</v>
      </c>
      <c r="M5422" t="s">
        <v>4</v>
      </c>
      <c r="N5422" s="2">
        <v>0</v>
      </c>
      <c r="O5422" s="2">
        <v>0</v>
      </c>
      <c r="P5422" s="2">
        <v>0</v>
      </c>
      <c r="Q5422" t="s">
        <v>5</v>
      </c>
      <c r="R5422" s="2">
        <v>0</v>
      </c>
      <c r="S5422" s="2">
        <v>0</v>
      </c>
      <c r="T5422" s="2">
        <v>0</v>
      </c>
      <c r="U5422" t="s">
        <v>6</v>
      </c>
      <c r="V5422">
        <v>140523</v>
      </c>
      <c r="W5422">
        <v>81621</v>
      </c>
      <c r="X5422">
        <v>51.441543580000001</v>
      </c>
      <c r="Y5422" t="s">
        <v>11</v>
      </c>
      <c r="Z5422">
        <v>0.26749000000000001</v>
      </c>
      <c r="AA5422" t="s">
        <v>12</v>
      </c>
      <c r="AB5422">
        <v>8</v>
      </c>
      <c r="AC5422">
        <v>2</v>
      </c>
      <c r="AD5422">
        <v>17</v>
      </c>
      <c r="AE5422">
        <v>0</v>
      </c>
      <c r="AF5422">
        <v>261.31</v>
      </c>
      <c r="AG5422" t="s">
        <v>13</v>
      </c>
      <c r="AH5422" t="s">
        <v>9</v>
      </c>
      <c r="AI5422" s="2">
        <v>0</v>
      </c>
      <c r="AJ5422" t="s">
        <v>10</v>
      </c>
      <c r="AK5422" s="2">
        <v>70</v>
      </c>
      <c r="AL5422" s="2">
        <v>59</v>
      </c>
    </row>
    <row r="5423" spans="1:38" x14ac:dyDescent="0.25">
      <c r="A5423" t="s">
        <v>0</v>
      </c>
      <c r="B5423" t="s">
        <v>1</v>
      </c>
      <c r="C5423">
        <v>2823556</v>
      </c>
      <c r="D5423" t="s">
        <v>2</v>
      </c>
      <c r="E5423" s="2">
        <v>45</v>
      </c>
      <c r="F5423" s="2">
        <v>45</v>
      </c>
      <c r="G5423" s="2">
        <v>45</v>
      </c>
      <c r="H5423" t="s">
        <v>3</v>
      </c>
      <c r="I5423" s="2">
        <v>0</v>
      </c>
      <c r="J5423" s="2">
        <v>0</v>
      </c>
      <c r="K5423" s="2">
        <v>0</v>
      </c>
      <c r="L5423" s="2">
        <v>0</v>
      </c>
      <c r="M5423" t="s">
        <v>4</v>
      </c>
      <c r="N5423" s="2">
        <v>0</v>
      </c>
      <c r="O5423" s="2">
        <v>0</v>
      </c>
      <c r="P5423" s="2">
        <v>0</v>
      </c>
      <c r="Q5423" t="s">
        <v>5</v>
      </c>
      <c r="R5423" s="2">
        <v>0</v>
      </c>
      <c r="S5423" s="2">
        <v>0</v>
      </c>
      <c r="T5423" s="2">
        <v>0</v>
      </c>
      <c r="U5423" t="s">
        <v>6</v>
      </c>
      <c r="V5423">
        <v>140523</v>
      </c>
      <c r="W5423">
        <v>81622</v>
      </c>
      <c r="X5423">
        <v>51.441543580000001</v>
      </c>
      <c r="Y5423" t="s">
        <v>11</v>
      </c>
      <c r="Z5423">
        <v>0.26749000000000001</v>
      </c>
      <c r="AA5423" t="s">
        <v>12</v>
      </c>
      <c r="AB5423">
        <v>8</v>
      </c>
      <c r="AC5423">
        <v>2</v>
      </c>
      <c r="AD5423">
        <v>17</v>
      </c>
      <c r="AE5423">
        <v>0.82</v>
      </c>
      <c r="AF5423">
        <v>281.81</v>
      </c>
      <c r="AG5423" t="s">
        <v>13</v>
      </c>
      <c r="AH5423" t="s">
        <v>9</v>
      </c>
      <c r="AI5423" s="2">
        <v>0</v>
      </c>
      <c r="AJ5423" t="s">
        <v>10</v>
      </c>
      <c r="AK5423" s="2">
        <v>73</v>
      </c>
      <c r="AL5423" s="2">
        <v>60</v>
      </c>
    </row>
    <row r="5424" spans="1:38" x14ac:dyDescent="0.25">
      <c r="A5424" t="s">
        <v>0</v>
      </c>
      <c r="B5424" t="s">
        <v>1</v>
      </c>
      <c r="C5424">
        <v>2824058</v>
      </c>
      <c r="D5424" t="s">
        <v>2</v>
      </c>
      <c r="E5424" s="2">
        <v>45</v>
      </c>
      <c r="F5424" s="2">
        <v>45</v>
      </c>
      <c r="G5424" s="2">
        <v>45</v>
      </c>
      <c r="H5424" t="s">
        <v>3</v>
      </c>
      <c r="I5424" s="2">
        <v>0</v>
      </c>
      <c r="J5424" s="2">
        <v>0</v>
      </c>
      <c r="K5424" s="2">
        <v>0</v>
      </c>
      <c r="L5424" s="2">
        <v>0</v>
      </c>
      <c r="M5424" t="s">
        <v>4</v>
      </c>
      <c r="N5424" s="2">
        <v>0</v>
      </c>
      <c r="O5424" s="2">
        <v>0</v>
      </c>
      <c r="P5424" s="2">
        <v>0</v>
      </c>
      <c r="Q5424" t="s">
        <v>5</v>
      </c>
      <c r="R5424" s="2">
        <v>0</v>
      </c>
      <c r="S5424" s="2">
        <v>0</v>
      </c>
      <c r="T5424" s="2">
        <v>0</v>
      </c>
      <c r="U5424" t="s">
        <v>6</v>
      </c>
      <c r="V5424">
        <v>140523</v>
      </c>
      <c r="W5424">
        <v>81622</v>
      </c>
      <c r="X5424">
        <v>51.441543580000001</v>
      </c>
      <c r="Y5424" t="s">
        <v>11</v>
      </c>
      <c r="Z5424">
        <v>0.26749000000000001</v>
      </c>
      <c r="AA5424" t="s">
        <v>12</v>
      </c>
      <c r="AB5424">
        <v>8</v>
      </c>
      <c r="AC5424">
        <v>2</v>
      </c>
      <c r="AD5424">
        <v>17</v>
      </c>
      <c r="AE5424">
        <v>0.82</v>
      </c>
      <c r="AF5424">
        <v>281.81</v>
      </c>
      <c r="AG5424" t="s">
        <v>13</v>
      </c>
      <c r="AH5424" t="s">
        <v>9</v>
      </c>
      <c r="AI5424" s="2">
        <v>0</v>
      </c>
      <c r="AJ5424" t="s">
        <v>10</v>
      </c>
      <c r="AK5424" s="2">
        <v>73</v>
      </c>
      <c r="AL5424" s="2">
        <v>60</v>
      </c>
    </row>
    <row r="5425" spans="1:38" x14ac:dyDescent="0.25">
      <c r="A5425" t="s">
        <v>0</v>
      </c>
      <c r="B5425" t="s">
        <v>1</v>
      </c>
      <c r="C5425">
        <v>2824629</v>
      </c>
      <c r="D5425" t="s">
        <v>2</v>
      </c>
      <c r="E5425" s="2">
        <v>45</v>
      </c>
      <c r="F5425" s="2">
        <v>45</v>
      </c>
      <c r="G5425" s="2">
        <v>45</v>
      </c>
      <c r="H5425" t="s">
        <v>3</v>
      </c>
      <c r="I5425" s="2">
        <v>0</v>
      </c>
      <c r="J5425" s="2">
        <v>0</v>
      </c>
      <c r="K5425" s="2">
        <v>0</v>
      </c>
      <c r="L5425" s="2">
        <v>0</v>
      </c>
      <c r="M5425" t="s">
        <v>4</v>
      </c>
      <c r="N5425" s="2">
        <v>0</v>
      </c>
      <c r="O5425" s="2">
        <v>0</v>
      </c>
      <c r="P5425" s="2">
        <v>0</v>
      </c>
      <c r="Q5425" t="s">
        <v>5</v>
      </c>
      <c r="R5425" s="2">
        <v>0</v>
      </c>
      <c r="S5425" s="2">
        <v>0</v>
      </c>
      <c r="T5425" s="2">
        <v>0</v>
      </c>
      <c r="U5425" t="s">
        <v>6</v>
      </c>
      <c r="V5425">
        <v>140523</v>
      </c>
      <c r="W5425">
        <v>81623</v>
      </c>
      <c r="X5425">
        <v>51.441543580000001</v>
      </c>
      <c r="Y5425" t="s">
        <v>11</v>
      </c>
      <c r="Z5425">
        <v>0.26744332999999998</v>
      </c>
      <c r="AA5425" t="s">
        <v>12</v>
      </c>
      <c r="AB5425">
        <v>8.3000000000000007</v>
      </c>
      <c r="AC5425">
        <v>2</v>
      </c>
      <c r="AD5425">
        <v>17</v>
      </c>
      <c r="AE5425">
        <v>0.99</v>
      </c>
      <c r="AF5425">
        <v>285.66000000000003</v>
      </c>
      <c r="AG5425" t="s">
        <v>13</v>
      </c>
      <c r="AH5425" t="s">
        <v>9</v>
      </c>
      <c r="AI5425" s="2">
        <v>0</v>
      </c>
      <c r="AJ5425" t="s">
        <v>10</v>
      </c>
      <c r="AK5425" s="2">
        <v>72</v>
      </c>
      <c r="AL5425" s="2">
        <v>59</v>
      </c>
    </row>
    <row r="5426" spans="1:38" x14ac:dyDescent="0.25">
      <c r="A5426" t="s">
        <v>0</v>
      </c>
      <c r="B5426" t="s">
        <v>1</v>
      </c>
      <c r="C5426">
        <v>2825130</v>
      </c>
      <c r="D5426" t="s">
        <v>2</v>
      </c>
      <c r="E5426" s="2">
        <v>45</v>
      </c>
      <c r="F5426" s="2">
        <v>45</v>
      </c>
      <c r="G5426" s="2">
        <v>45</v>
      </c>
      <c r="H5426" t="s">
        <v>3</v>
      </c>
      <c r="I5426" s="2">
        <v>0</v>
      </c>
      <c r="J5426" s="2">
        <v>0</v>
      </c>
      <c r="K5426" s="2">
        <v>0</v>
      </c>
      <c r="L5426" s="2">
        <v>0</v>
      </c>
      <c r="M5426" t="s">
        <v>4</v>
      </c>
      <c r="N5426" s="2">
        <v>0</v>
      </c>
      <c r="O5426" s="2">
        <v>0</v>
      </c>
      <c r="P5426" s="2">
        <v>0</v>
      </c>
      <c r="Q5426" t="s">
        <v>5</v>
      </c>
      <c r="R5426" s="2">
        <v>0</v>
      </c>
      <c r="S5426" s="2">
        <v>0</v>
      </c>
      <c r="T5426" s="2">
        <v>0</v>
      </c>
      <c r="U5426" t="s">
        <v>6</v>
      </c>
      <c r="V5426">
        <v>140523</v>
      </c>
      <c r="W5426">
        <v>81623</v>
      </c>
      <c r="X5426">
        <v>51.441543580000001</v>
      </c>
      <c r="Y5426" t="s">
        <v>11</v>
      </c>
      <c r="Z5426">
        <v>0.26744332999999998</v>
      </c>
      <c r="AA5426" t="s">
        <v>12</v>
      </c>
      <c r="AB5426">
        <v>8.3000000000000007</v>
      </c>
      <c r="AC5426">
        <v>2</v>
      </c>
      <c r="AD5426">
        <v>17</v>
      </c>
      <c r="AE5426">
        <v>0.99</v>
      </c>
      <c r="AF5426">
        <v>285.66000000000003</v>
      </c>
      <c r="AG5426" t="s">
        <v>13</v>
      </c>
      <c r="AH5426" t="s">
        <v>9</v>
      </c>
      <c r="AI5426" s="2">
        <v>0</v>
      </c>
      <c r="AJ5426" t="s">
        <v>10</v>
      </c>
      <c r="AK5426" s="2">
        <v>69</v>
      </c>
      <c r="AL5426" s="2">
        <v>60</v>
      </c>
    </row>
    <row r="5427" spans="1:38" x14ac:dyDescent="0.25">
      <c r="A5427" t="s">
        <v>0</v>
      </c>
      <c r="B5427" t="s">
        <v>1</v>
      </c>
      <c r="C5427">
        <v>2825631</v>
      </c>
      <c r="D5427" t="s">
        <v>2</v>
      </c>
      <c r="E5427" s="2">
        <v>45</v>
      </c>
      <c r="F5427" s="2">
        <v>45</v>
      </c>
      <c r="G5427" s="2">
        <v>45</v>
      </c>
      <c r="H5427" t="s">
        <v>3</v>
      </c>
      <c r="I5427" s="2">
        <v>0</v>
      </c>
      <c r="J5427" s="2">
        <v>0</v>
      </c>
      <c r="K5427" s="2">
        <v>0</v>
      </c>
      <c r="L5427" s="2">
        <v>0</v>
      </c>
      <c r="M5427" t="s">
        <v>4</v>
      </c>
      <c r="N5427" s="2">
        <v>0</v>
      </c>
      <c r="O5427" s="2">
        <v>0</v>
      </c>
      <c r="P5427" s="2">
        <v>0</v>
      </c>
      <c r="Q5427" t="s">
        <v>5</v>
      </c>
      <c r="R5427" s="2">
        <v>0</v>
      </c>
      <c r="S5427" s="2">
        <v>0</v>
      </c>
      <c r="T5427" s="2">
        <v>0</v>
      </c>
      <c r="U5427" t="s">
        <v>6</v>
      </c>
      <c r="V5427">
        <v>140523</v>
      </c>
      <c r="W5427">
        <v>81624</v>
      </c>
      <c r="X5427">
        <v>51.44155121</v>
      </c>
      <c r="Y5427" t="s">
        <v>11</v>
      </c>
      <c r="Z5427">
        <v>0.26743500999999997</v>
      </c>
      <c r="AA5427" t="s">
        <v>12</v>
      </c>
      <c r="AB5427">
        <v>8.3000000000000007</v>
      </c>
      <c r="AC5427">
        <v>2</v>
      </c>
      <c r="AD5427">
        <v>17</v>
      </c>
      <c r="AE5427">
        <v>1.05</v>
      </c>
      <c r="AF5427">
        <v>288.02999999999997</v>
      </c>
      <c r="AG5427" t="s">
        <v>13</v>
      </c>
      <c r="AH5427" t="s">
        <v>9</v>
      </c>
      <c r="AI5427" s="2">
        <v>0</v>
      </c>
      <c r="AJ5427" t="s">
        <v>10</v>
      </c>
      <c r="AK5427" s="2">
        <v>71</v>
      </c>
      <c r="AL5427" s="2">
        <v>61</v>
      </c>
    </row>
    <row r="5428" spans="1:38" x14ac:dyDescent="0.25">
      <c r="A5428" t="s">
        <v>0</v>
      </c>
      <c r="B5428" t="s">
        <v>1</v>
      </c>
      <c r="C5428">
        <v>2826132</v>
      </c>
      <c r="D5428" t="s">
        <v>2</v>
      </c>
      <c r="E5428" s="2">
        <v>45</v>
      </c>
      <c r="F5428" s="2">
        <v>45</v>
      </c>
      <c r="G5428" s="2">
        <v>45</v>
      </c>
      <c r="H5428" t="s">
        <v>3</v>
      </c>
      <c r="I5428" s="2">
        <v>0</v>
      </c>
      <c r="J5428" s="2">
        <v>0</v>
      </c>
      <c r="K5428" s="2">
        <v>0</v>
      </c>
      <c r="L5428" s="2">
        <v>0</v>
      </c>
      <c r="M5428" t="s">
        <v>4</v>
      </c>
      <c r="N5428" s="2">
        <v>0</v>
      </c>
      <c r="O5428" s="2">
        <v>0</v>
      </c>
      <c r="P5428" s="2">
        <v>0</v>
      </c>
      <c r="Q5428" t="s">
        <v>5</v>
      </c>
      <c r="R5428" s="2">
        <v>0</v>
      </c>
      <c r="S5428" s="2">
        <v>0</v>
      </c>
      <c r="T5428" s="2">
        <v>0</v>
      </c>
      <c r="U5428" t="s">
        <v>6</v>
      </c>
      <c r="V5428">
        <v>140523</v>
      </c>
      <c r="W5428">
        <v>81624</v>
      </c>
      <c r="X5428">
        <v>51.44155121</v>
      </c>
      <c r="Y5428" t="s">
        <v>11</v>
      </c>
      <c r="Z5428">
        <v>0.26743500999999997</v>
      </c>
      <c r="AA5428" t="s">
        <v>12</v>
      </c>
      <c r="AB5428">
        <v>8.3000000000000007</v>
      </c>
      <c r="AC5428">
        <v>2</v>
      </c>
      <c r="AD5428">
        <v>17</v>
      </c>
      <c r="AE5428">
        <v>1.05</v>
      </c>
      <c r="AF5428">
        <v>288.02999999999997</v>
      </c>
      <c r="AG5428" t="s">
        <v>13</v>
      </c>
      <c r="AH5428" t="s">
        <v>9</v>
      </c>
      <c r="AI5428" s="2">
        <v>0</v>
      </c>
      <c r="AJ5428" t="s">
        <v>10</v>
      </c>
      <c r="AK5428" s="2">
        <v>71</v>
      </c>
      <c r="AL5428" s="2">
        <v>61</v>
      </c>
    </row>
    <row r="5429" spans="1:38" x14ac:dyDescent="0.25">
      <c r="A5429" t="s">
        <v>0</v>
      </c>
      <c r="B5429" t="s">
        <v>1</v>
      </c>
      <c r="C5429">
        <v>2826633</v>
      </c>
      <c r="D5429" t="s">
        <v>2</v>
      </c>
      <c r="E5429" s="2">
        <v>45</v>
      </c>
      <c r="F5429" s="2">
        <v>45</v>
      </c>
      <c r="G5429" s="2">
        <v>45</v>
      </c>
      <c r="H5429" t="s">
        <v>3</v>
      </c>
      <c r="I5429" s="2">
        <v>0</v>
      </c>
      <c r="J5429" s="2">
        <v>0</v>
      </c>
      <c r="K5429" s="2">
        <v>0</v>
      </c>
      <c r="L5429" s="2">
        <v>0</v>
      </c>
      <c r="M5429" t="s">
        <v>4</v>
      </c>
      <c r="N5429" s="2">
        <v>0</v>
      </c>
      <c r="O5429" s="2">
        <v>0</v>
      </c>
      <c r="P5429" s="2">
        <v>0</v>
      </c>
      <c r="Q5429" t="s">
        <v>5</v>
      </c>
      <c r="R5429" s="2">
        <v>0</v>
      </c>
      <c r="S5429" s="2">
        <v>0</v>
      </c>
      <c r="T5429" s="2">
        <v>0</v>
      </c>
      <c r="U5429" t="s">
        <v>6</v>
      </c>
      <c r="V5429">
        <v>140523</v>
      </c>
      <c r="W5429">
        <v>81625</v>
      </c>
      <c r="X5429">
        <v>51.44155121</v>
      </c>
      <c r="Y5429" t="s">
        <v>11</v>
      </c>
      <c r="Z5429">
        <v>0.26742666999999998</v>
      </c>
      <c r="AA5429" t="s">
        <v>12</v>
      </c>
      <c r="AB5429">
        <v>8.1999999999999993</v>
      </c>
      <c r="AC5429">
        <v>2</v>
      </c>
      <c r="AD5429">
        <v>17</v>
      </c>
      <c r="AE5429">
        <v>1.1200000000000001</v>
      </c>
      <c r="AF5429">
        <v>289.81</v>
      </c>
      <c r="AG5429" t="s">
        <v>13</v>
      </c>
      <c r="AH5429" t="s">
        <v>9</v>
      </c>
      <c r="AI5429" s="2">
        <v>0</v>
      </c>
      <c r="AJ5429" t="s">
        <v>10</v>
      </c>
      <c r="AK5429" s="2">
        <v>73</v>
      </c>
      <c r="AL5429" s="2">
        <v>60</v>
      </c>
    </row>
    <row r="5430" spans="1:38" x14ac:dyDescent="0.25">
      <c r="A5430" t="s">
        <v>0</v>
      </c>
      <c r="B5430" t="s">
        <v>1</v>
      </c>
      <c r="C5430">
        <v>2827134</v>
      </c>
      <c r="D5430" t="s">
        <v>2</v>
      </c>
      <c r="E5430" s="2">
        <v>45</v>
      </c>
      <c r="F5430" s="2">
        <v>45</v>
      </c>
      <c r="G5430" s="2">
        <v>45</v>
      </c>
      <c r="H5430" t="s">
        <v>3</v>
      </c>
      <c r="I5430" s="2">
        <v>0</v>
      </c>
      <c r="J5430" s="2">
        <v>0</v>
      </c>
      <c r="K5430" s="2">
        <v>0</v>
      </c>
      <c r="L5430" s="2">
        <v>0</v>
      </c>
      <c r="M5430" t="s">
        <v>4</v>
      </c>
      <c r="N5430" s="2">
        <v>0</v>
      </c>
      <c r="O5430" s="2">
        <v>0</v>
      </c>
      <c r="P5430" s="2">
        <v>0</v>
      </c>
      <c r="Q5430" t="s">
        <v>5</v>
      </c>
      <c r="R5430" s="2">
        <v>0</v>
      </c>
      <c r="S5430" s="2">
        <v>0</v>
      </c>
      <c r="T5430" s="2">
        <v>0</v>
      </c>
      <c r="U5430" t="s">
        <v>6</v>
      </c>
      <c r="V5430">
        <v>140523</v>
      </c>
      <c r="W5430">
        <v>81625</v>
      </c>
      <c r="X5430">
        <v>51.44155121</v>
      </c>
      <c r="Y5430" t="s">
        <v>11</v>
      </c>
      <c r="Z5430">
        <v>0.26742666999999998</v>
      </c>
      <c r="AA5430" t="s">
        <v>12</v>
      </c>
      <c r="AB5430">
        <v>8.1999999999999993</v>
      </c>
      <c r="AC5430">
        <v>2</v>
      </c>
      <c r="AD5430">
        <v>17</v>
      </c>
      <c r="AE5430">
        <v>1.1200000000000001</v>
      </c>
      <c r="AF5430">
        <v>289.81</v>
      </c>
      <c r="AG5430" t="s">
        <v>13</v>
      </c>
      <c r="AH5430" t="s">
        <v>9</v>
      </c>
      <c r="AI5430" s="2">
        <v>0</v>
      </c>
      <c r="AJ5430" t="s">
        <v>10</v>
      </c>
      <c r="AK5430" s="2">
        <v>74</v>
      </c>
      <c r="AL5430" s="2">
        <v>61</v>
      </c>
    </row>
    <row r="5431" spans="1:38" x14ac:dyDescent="0.25">
      <c r="A5431" t="s">
        <v>0</v>
      </c>
      <c r="B5431" t="s">
        <v>1</v>
      </c>
      <c r="C5431">
        <v>2827635</v>
      </c>
      <c r="D5431" t="s">
        <v>2</v>
      </c>
      <c r="E5431" s="2">
        <v>45</v>
      </c>
      <c r="F5431" s="2">
        <v>45</v>
      </c>
      <c r="G5431" s="2">
        <v>45</v>
      </c>
      <c r="H5431" t="s">
        <v>3</v>
      </c>
      <c r="I5431" s="2">
        <v>0</v>
      </c>
      <c r="J5431" s="2">
        <v>0</v>
      </c>
      <c r="K5431" s="2">
        <v>0</v>
      </c>
      <c r="L5431" s="2">
        <v>0</v>
      </c>
      <c r="M5431" t="s">
        <v>4</v>
      </c>
      <c r="N5431" s="2">
        <v>0</v>
      </c>
      <c r="O5431" s="2">
        <v>0</v>
      </c>
      <c r="P5431" s="2">
        <v>0</v>
      </c>
      <c r="Q5431" t="s">
        <v>5</v>
      </c>
      <c r="R5431" s="2">
        <v>0</v>
      </c>
      <c r="S5431" s="2">
        <v>0</v>
      </c>
      <c r="T5431" s="2">
        <v>0</v>
      </c>
      <c r="U5431" t="s">
        <v>6</v>
      </c>
      <c r="V5431">
        <v>140523</v>
      </c>
      <c r="W5431">
        <v>81626</v>
      </c>
      <c r="X5431">
        <v>51.44155121</v>
      </c>
      <c r="Y5431" t="s">
        <v>11</v>
      </c>
      <c r="Z5431">
        <v>0.26741831999999999</v>
      </c>
      <c r="AA5431" t="s">
        <v>12</v>
      </c>
      <c r="AB5431">
        <v>8.1999999999999993</v>
      </c>
      <c r="AC5431">
        <v>2</v>
      </c>
      <c r="AD5431">
        <v>17</v>
      </c>
      <c r="AE5431">
        <v>1.1399999999999999</v>
      </c>
      <c r="AF5431">
        <v>291.14999999999998</v>
      </c>
      <c r="AG5431" t="s">
        <v>13</v>
      </c>
      <c r="AH5431" t="s">
        <v>9</v>
      </c>
      <c r="AI5431" s="2">
        <v>0</v>
      </c>
      <c r="AJ5431" t="s">
        <v>10</v>
      </c>
      <c r="AK5431" s="2">
        <v>72</v>
      </c>
      <c r="AL5431" s="2">
        <v>60</v>
      </c>
    </row>
    <row r="5432" spans="1:38" x14ac:dyDescent="0.25">
      <c r="A5432" t="s">
        <v>0</v>
      </c>
      <c r="B5432" t="s">
        <v>1</v>
      </c>
      <c r="C5432">
        <v>2828136</v>
      </c>
      <c r="D5432" t="s">
        <v>2</v>
      </c>
      <c r="E5432" s="2">
        <v>45</v>
      </c>
      <c r="F5432" s="2">
        <v>45</v>
      </c>
      <c r="G5432" s="2">
        <v>45</v>
      </c>
      <c r="H5432" t="s">
        <v>3</v>
      </c>
      <c r="I5432" s="2">
        <v>0</v>
      </c>
      <c r="J5432" s="2">
        <v>0</v>
      </c>
      <c r="K5432" s="2">
        <v>0</v>
      </c>
      <c r="L5432" s="2">
        <v>0</v>
      </c>
      <c r="M5432" t="s">
        <v>4</v>
      </c>
      <c r="N5432" s="2">
        <v>0</v>
      </c>
      <c r="O5432" s="2">
        <v>0</v>
      </c>
      <c r="P5432" s="2">
        <v>0</v>
      </c>
      <c r="Q5432" t="s">
        <v>5</v>
      </c>
      <c r="R5432" s="2">
        <v>0</v>
      </c>
      <c r="S5432" s="2">
        <v>0</v>
      </c>
      <c r="T5432" s="2">
        <v>0</v>
      </c>
      <c r="U5432" t="s">
        <v>6</v>
      </c>
      <c r="V5432">
        <v>140523</v>
      </c>
      <c r="W5432">
        <v>81626</v>
      </c>
      <c r="X5432">
        <v>51.44155121</v>
      </c>
      <c r="Y5432" t="s">
        <v>11</v>
      </c>
      <c r="Z5432">
        <v>0.26741831999999999</v>
      </c>
      <c r="AA5432" t="s">
        <v>12</v>
      </c>
      <c r="AB5432">
        <v>8.1999999999999993</v>
      </c>
      <c r="AC5432">
        <v>2</v>
      </c>
      <c r="AD5432">
        <v>17</v>
      </c>
      <c r="AE5432">
        <v>1.1399999999999999</v>
      </c>
      <c r="AF5432">
        <v>291.14999999999998</v>
      </c>
      <c r="AG5432" t="s">
        <v>13</v>
      </c>
      <c r="AH5432" t="s">
        <v>9</v>
      </c>
      <c r="AI5432" s="2">
        <v>0</v>
      </c>
      <c r="AJ5432" t="s">
        <v>10</v>
      </c>
      <c r="AK5432" s="2">
        <v>71</v>
      </c>
      <c r="AL5432" s="2">
        <v>60</v>
      </c>
    </row>
    <row r="5433" spans="1:38" x14ac:dyDescent="0.25">
      <c r="A5433" t="s">
        <v>0</v>
      </c>
      <c r="B5433" t="s">
        <v>1</v>
      </c>
      <c r="C5433">
        <v>2828641</v>
      </c>
      <c r="D5433" t="s">
        <v>2</v>
      </c>
      <c r="E5433" s="2">
        <v>45</v>
      </c>
      <c r="F5433" s="2">
        <v>45</v>
      </c>
      <c r="G5433" s="2">
        <v>45</v>
      </c>
      <c r="H5433" t="s">
        <v>3</v>
      </c>
      <c r="I5433" s="2">
        <v>0</v>
      </c>
      <c r="J5433" s="2">
        <v>0</v>
      </c>
      <c r="K5433" s="2">
        <v>0</v>
      </c>
      <c r="L5433" s="2">
        <v>0</v>
      </c>
      <c r="M5433" t="s">
        <v>4</v>
      </c>
      <c r="N5433" s="2">
        <v>0</v>
      </c>
      <c r="O5433" s="2">
        <v>0</v>
      </c>
      <c r="P5433" s="2">
        <v>0</v>
      </c>
      <c r="Q5433" t="s">
        <v>5</v>
      </c>
      <c r="R5433" s="2">
        <v>0</v>
      </c>
      <c r="S5433" s="2">
        <v>0</v>
      </c>
      <c r="T5433" s="2">
        <v>0</v>
      </c>
      <c r="U5433" t="s">
        <v>6</v>
      </c>
      <c r="V5433">
        <v>140523</v>
      </c>
      <c r="W5433">
        <v>81627</v>
      </c>
      <c r="X5433">
        <v>51.44155121</v>
      </c>
      <c r="Y5433" t="s">
        <v>11</v>
      </c>
      <c r="Z5433">
        <v>0.26740997999999999</v>
      </c>
      <c r="AA5433" t="s">
        <v>12</v>
      </c>
      <c r="AB5433">
        <v>8.3000000000000007</v>
      </c>
      <c r="AC5433">
        <v>2</v>
      </c>
      <c r="AD5433">
        <v>17</v>
      </c>
      <c r="AE5433">
        <v>1.1200000000000001</v>
      </c>
      <c r="AF5433">
        <v>292.45999999999998</v>
      </c>
      <c r="AG5433" t="s">
        <v>13</v>
      </c>
      <c r="AH5433" t="s">
        <v>9</v>
      </c>
      <c r="AI5433" s="2">
        <v>0</v>
      </c>
      <c r="AJ5433" t="s">
        <v>10</v>
      </c>
      <c r="AK5433" s="2">
        <v>71</v>
      </c>
      <c r="AL5433" s="2">
        <v>60</v>
      </c>
    </row>
    <row r="5434" spans="1:38" x14ac:dyDescent="0.25">
      <c r="A5434" t="s">
        <v>0</v>
      </c>
      <c r="B5434" t="s">
        <v>1</v>
      </c>
      <c r="C5434">
        <v>2829212</v>
      </c>
      <c r="D5434" t="s">
        <v>2</v>
      </c>
      <c r="E5434" s="2">
        <v>45</v>
      </c>
      <c r="F5434" s="2">
        <v>45</v>
      </c>
      <c r="G5434" s="2">
        <v>45</v>
      </c>
      <c r="H5434" t="s">
        <v>3</v>
      </c>
      <c r="I5434" s="2">
        <v>0</v>
      </c>
      <c r="J5434" s="2">
        <v>0</v>
      </c>
      <c r="K5434" s="2">
        <v>0</v>
      </c>
      <c r="L5434" s="2">
        <v>0</v>
      </c>
      <c r="M5434" t="s">
        <v>4</v>
      </c>
      <c r="N5434" s="2">
        <v>0</v>
      </c>
      <c r="O5434" s="2">
        <v>0</v>
      </c>
      <c r="P5434" s="2">
        <v>0</v>
      </c>
      <c r="Q5434" t="s">
        <v>5</v>
      </c>
      <c r="R5434" s="2">
        <v>0</v>
      </c>
      <c r="S5434" s="2">
        <v>0</v>
      </c>
      <c r="T5434" s="2">
        <v>0</v>
      </c>
      <c r="U5434" t="s">
        <v>6</v>
      </c>
      <c r="V5434">
        <v>140523</v>
      </c>
      <c r="W5434">
        <v>81627</v>
      </c>
      <c r="X5434">
        <v>51.44155121</v>
      </c>
      <c r="Y5434" t="s">
        <v>11</v>
      </c>
      <c r="Z5434">
        <v>0.26740997999999999</v>
      </c>
      <c r="AA5434" t="s">
        <v>12</v>
      </c>
      <c r="AB5434">
        <v>8.3000000000000007</v>
      </c>
      <c r="AC5434">
        <v>2</v>
      </c>
      <c r="AD5434">
        <v>17</v>
      </c>
      <c r="AE5434">
        <v>1.1200000000000001</v>
      </c>
      <c r="AF5434">
        <v>292.45999999999998</v>
      </c>
      <c r="AG5434" t="s">
        <v>13</v>
      </c>
      <c r="AH5434" t="s">
        <v>9</v>
      </c>
      <c r="AI5434" s="2">
        <v>0</v>
      </c>
      <c r="AJ5434" t="s">
        <v>10</v>
      </c>
      <c r="AK5434" s="2">
        <v>71</v>
      </c>
      <c r="AL5434" s="2">
        <v>60</v>
      </c>
    </row>
    <row r="5435" spans="1:38" x14ac:dyDescent="0.25">
      <c r="A5435" t="s">
        <v>0</v>
      </c>
      <c r="B5435" t="s">
        <v>1</v>
      </c>
      <c r="C5435">
        <v>2829714</v>
      </c>
      <c r="D5435" t="s">
        <v>2</v>
      </c>
      <c r="E5435" s="2">
        <v>45</v>
      </c>
      <c r="F5435" s="2">
        <v>45</v>
      </c>
      <c r="G5435" s="2">
        <v>45</v>
      </c>
      <c r="H5435" t="s">
        <v>3</v>
      </c>
      <c r="I5435" s="2">
        <v>0</v>
      </c>
      <c r="J5435" s="2">
        <v>0</v>
      </c>
      <c r="K5435" s="2">
        <v>0</v>
      </c>
      <c r="L5435" s="2">
        <v>0</v>
      </c>
      <c r="M5435" t="s">
        <v>4</v>
      </c>
      <c r="N5435" s="2">
        <v>0</v>
      </c>
      <c r="O5435" s="2">
        <v>0</v>
      </c>
      <c r="P5435" s="2">
        <v>0</v>
      </c>
      <c r="Q5435" t="s">
        <v>5</v>
      </c>
      <c r="R5435" s="2">
        <v>0</v>
      </c>
      <c r="S5435" s="2">
        <v>0</v>
      </c>
      <c r="T5435" s="2">
        <v>0</v>
      </c>
      <c r="U5435" t="s">
        <v>6</v>
      </c>
      <c r="V5435">
        <v>140523</v>
      </c>
      <c r="W5435">
        <v>81628</v>
      </c>
      <c r="X5435">
        <v>51.441562650000002</v>
      </c>
      <c r="Y5435" t="s">
        <v>11</v>
      </c>
      <c r="Z5435">
        <v>0.26740332999999999</v>
      </c>
      <c r="AA5435" t="s">
        <v>12</v>
      </c>
      <c r="AB5435">
        <v>8.4</v>
      </c>
      <c r="AC5435">
        <v>2</v>
      </c>
      <c r="AD5435">
        <v>17</v>
      </c>
      <c r="AE5435">
        <v>1.0900000000000001</v>
      </c>
      <c r="AF5435">
        <v>294</v>
      </c>
      <c r="AG5435" t="s">
        <v>13</v>
      </c>
      <c r="AH5435" t="s">
        <v>9</v>
      </c>
      <c r="AI5435" s="2">
        <v>0</v>
      </c>
      <c r="AJ5435" t="s">
        <v>10</v>
      </c>
      <c r="AK5435" s="2">
        <v>74</v>
      </c>
      <c r="AL5435" s="2">
        <v>60</v>
      </c>
    </row>
    <row r="5436" spans="1:38" x14ac:dyDescent="0.25">
      <c r="A5436" t="s">
        <v>0</v>
      </c>
      <c r="B5436" t="s">
        <v>1</v>
      </c>
      <c r="C5436">
        <v>2830285</v>
      </c>
      <c r="D5436" t="s">
        <v>2</v>
      </c>
      <c r="E5436" s="2">
        <v>45</v>
      </c>
      <c r="F5436" s="2">
        <v>45</v>
      </c>
      <c r="G5436" s="2">
        <v>45</v>
      </c>
      <c r="H5436" t="s">
        <v>3</v>
      </c>
      <c r="I5436" s="2">
        <v>0</v>
      </c>
      <c r="J5436" s="2">
        <v>0</v>
      </c>
      <c r="K5436" s="2">
        <v>0</v>
      </c>
      <c r="L5436" s="2">
        <v>0</v>
      </c>
      <c r="M5436" t="s">
        <v>4</v>
      </c>
      <c r="N5436" s="2">
        <v>0</v>
      </c>
      <c r="O5436" s="2">
        <v>0</v>
      </c>
      <c r="P5436" s="2">
        <v>0</v>
      </c>
      <c r="Q5436" t="s">
        <v>5</v>
      </c>
      <c r="R5436" s="2">
        <v>0</v>
      </c>
      <c r="S5436" s="2">
        <v>0</v>
      </c>
      <c r="T5436" s="2">
        <v>0</v>
      </c>
      <c r="U5436" t="s">
        <v>6</v>
      </c>
      <c r="V5436">
        <v>140523</v>
      </c>
      <c r="W5436">
        <v>81629</v>
      </c>
      <c r="X5436">
        <v>51.441562650000002</v>
      </c>
      <c r="Y5436" t="s">
        <v>11</v>
      </c>
      <c r="Z5436">
        <v>0.26739666000000001</v>
      </c>
      <c r="AA5436" t="s">
        <v>12</v>
      </c>
      <c r="AB5436">
        <v>8.4</v>
      </c>
      <c r="AC5436">
        <v>2</v>
      </c>
      <c r="AD5436">
        <v>17</v>
      </c>
      <c r="AE5436">
        <v>1.0900000000000001</v>
      </c>
      <c r="AF5436">
        <v>294</v>
      </c>
      <c r="AG5436" t="s">
        <v>13</v>
      </c>
      <c r="AH5436" t="s">
        <v>9</v>
      </c>
      <c r="AI5436" s="2">
        <v>0</v>
      </c>
      <c r="AJ5436" t="s">
        <v>10</v>
      </c>
      <c r="AK5436" s="2">
        <v>74</v>
      </c>
      <c r="AL5436" s="2">
        <v>60</v>
      </c>
    </row>
    <row r="5437" spans="1:38" x14ac:dyDescent="0.25">
      <c r="A5437" t="s">
        <v>0</v>
      </c>
      <c r="B5437" t="s">
        <v>1</v>
      </c>
      <c r="C5437">
        <v>2830786</v>
      </c>
      <c r="D5437" t="s">
        <v>2</v>
      </c>
      <c r="E5437" s="2">
        <v>45</v>
      </c>
      <c r="F5437" s="2">
        <v>45</v>
      </c>
      <c r="G5437" s="2">
        <v>45</v>
      </c>
      <c r="H5437" t="s">
        <v>3</v>
      </c>
      <c r="I5437" s="2">
        <v>0</v>
      </c>
      <c r="J5437" s="2">
        <v>0</v>
      </c>
      <c r="K5437" s="2">
        <v>0</v>
      </c>
      <c r="L5437" s="2">
        <v>0</v>
      </c>
      <c r="M5437" t="s">
        <v>4</v>
      </c>
      <c r="N5437" s="2">
        <v>0</v>
      </c>
      <c r="O5437" s="2">
        <v>0</v>
      </c>
      <c r="P5437" s="2">
        <v>0</v>
      </c>
      <c r="Q5437" t="s">
        <v>5</v>
      </c>
      <c r="R5437" s="2">
        <v>0</v>
      </c>
      <c r="S5437" s="2">
        <v>0</v>
      </c>
      <c r="T5437" s="2">
        <v>0</v>
      </c>
      <c r="U5437" t="s">
        <v>6</v>
      </c>
      <c r="V5437">
        <v>140523</v>
      </c>
      <c r="W5437">
        <v>81629</v>
      </c>
      <c r="X5437">
        <v>51.441562650000002</v>
      </c>
      <c r="Y5437" t="s">
        <v>11</v>
      </c>
      <c r="Z5437">
        <v>0.26739666000000001</v>
      </c>
      <c r="AA5437" t="s">
        <v>12</v>
      </c>
      <c r="AB5437">
        <v>8.4</v>
      </c>
      <c r="AC5437">
        <v>2</v>
      </c>
      <c r="AD5437">
        <v>17</v>
      </c>
      <c r="AE5437">
        <v>1.1000000000000001</v>
      </c>
      <c r="AF5437">
        <v>294.98</v>
      </c>
      <c r="AG5437" t="s">
        <v>13</v>
      </c>
      <c r="AH5437" t="s">
        <v>9</v>
      </c>
      <c r="AI5437" s="2">
        <v>0</v>
      </c>
      <c r="AJ5437" t="s">
        <v>10</v>
      </c>
      <c r="AK5437" s="2">
        <v>73</v>
      </c>
      <c r="AL5437" s="2">
        <v>60</v>
      </c>
    </row>
    <row r="5438" spans="1:38" x14ac:dyDescent="0.25">
      <c r="A5438" t="s">
        <v>0</v>
      </c>
      <c r="B5438" t="s">
        <v>1</v>
      </c>
      <c r="C5438">
        <v>2831287</v>
      </c>
      <c r="D5438" t="s">
        <v>2</v>
      </c>
      <c r="E5438" s="2">
        <v>45</v>
      </c>
      <c r="F5438" s="2">
        <v>45</v>
      </c>
      <c r="G5438" s="2">
        <v>45</v>
      </c>
      <c r="H5438" t="s">
        <v>3</v>
      </c>
      <c r="I5438" s="2">
        <v>0</v>
      </c>
      <c r="J5438" s="2">
        <v>0</v>
      </c>
      <c r="K5438" s="2">
        <v>0</v>
      </c>
      <c r="L5438" s="2">
        <v>0</v>
      </c>
      <c r="M5438" t="s">
        <v>4</v>
      </c>
      <c r="N5438" s="2">
        <v>0</v>
      </c>
      <c r="O5438" s="2">
        <v>0</v>
      </c>
      <c r="P5438" s="2">
        <v>0</v>
      </c>
      <c r="Q5438" t="s">
        <v>5</v>
      </c>
      <c r="R5438" s="2">
        <v>0</v>
      </c>
      <c r="S5438" s="2">
        <v>0</v>
      </c>
      <c r="T5438" s="2">
        <v>0</v>
      </c>
      <c r="U5438" t="s">
        <v>6</v>
      </c>
      <c r="V5438">
        <v>140523</v>
      </c>
      <c r="W5438">
        <v>81630</v>
      </c>
      <c r="X5438">
        <v>51.441562650000002</v>
      </c>
      <c r="Y5438" t="s">
        <v>11</v>
      </c>
      <c r="Z5438">
        <v>0.26738998000000003</v>
      </c>
      <c r="AA5438" t="s">
        <v>12</v>
      </c>
      <c r="AB5438">
        <v>8.5</v>
      </c>
      <c r="AC5438">
        <v>2</v>
      </c>
      <c r="AD5438">
        <v>17</v>
      </c>
      <c r="AE5438">
        <v>1.1000000000000001</v>
      </c>
      <c r="AF5438">
        <v>294.98</v>
      </c>
      <c r="AG5438" t="s">
        <v>13</v>
      </c>
      <c r="AH5438" t="s">
        <v>9</v>
      </c>
      <c r="AI5438" s="2">
        <v>0</v>
      </c>
      <c r="AJ5438" t="s">
        <v>10</v>
      </c>
      <c r="AK5438" s="2">
        <v>73</v>
      </c>
      <c r="AL5438" s="2">
        <v>60</v>
      </c>
    </row>
    <row r="5439" spans="1:38" x14ac:dyDescent="0.25">
      <c r="A5439" t="s">
        <v>0</v>
      </c>
      <c r="B5439" t="s">
        <v>1</v>
      </c>
      <c r="C5439">
        <v>2831788</v>
      </c>
      <c r="D5439" t="s">
        <v>2</v>
      </c>
      <c r="E5439" s="2">
        <v>45</v>
      </c>
      <c r="F5439" s="2">
        <v>45</v>
      </c>
      <c r="G5439" s="2">
        <v>45</v>
      </c>
      <c r="H5439" t="s">
        <v>3</v>
      </c>
      <c r="I5439" s="2">
        <v>0</v>
      </c>
      <c r="J5439" s="2">
        <v>0</v>
      </c>
      <c r="K5439" s="2">
        <v>0</v>
      </c>
      <c r="L5439" s="2">
        <v>0</v>
      </c>
      <c r="M5439" t="s">
        <v>4</v>
      </c>
      <c r="N5439" s="2">
        <v>0</v>
      </c>
      <c r="O5439" s="2">
        <v>0</v>
      </c>
      <c r="P5439" s="2">
        <v>0</v>
      </c>
      <c r="Q5439" t="s">
        <v>5</v>
      </c>
      <c r="R5439" s="2">
        <v>0</v>
      </c>
      <c r="S5439" s="2">
        <v>0</v>
      </c>
      <c r="T5439" s="2">
        <v>0</v>
      </c>
      <c r="U5439" t="s">
        <v>6</v>
      </c>
      <c r="V5439">
        <v>140523</v>
      </c>
      <c r="W5439">
        <v>81630</v>
      </c>
      <c r="X5439">
        <v>51.441562650000002</v>
      </c>
      <c r="Y5439" t="s">
        <v>11</v>
      </c>
      <c r="Z5439">
        <v>0.26738998000000003</v>
      </c>
      <c r="AA5439" t="s">
        <v>12</v>
      </c>
      <c r="AB5439">
        <v>8.5</v>
      </c>
      <c r="AC5439">
        <v>2</v>
      </c>
      <c r="AD5439">
        <v>17</v>
      </c>
      <c r="AE5439">
        <v>1.05</v>
      </c>
      <c r="AF5439">
        <v>296.20999999999998</v>
      </c>
      <c r="AG5439" t="s">
        <v>13</v>
      </c>
      <c r="AH5439" t="s">
        <v>9</v>
      </c>
      <c r="AI5439" s="2">
        <v>0</v>
      </c>
      <c r="AJ5439" t="s">
        <v>10</v>
      </c>
      <c r="AK5439" s="2">
        <v>72</v>
      </c>
      <c r="AL5439" s="2">
        <v>60</v>
      </c>
    </row>
    <row r="5440" spans="1:38" x14ac:dyDescent="0.25">
      <c r="A5440" t="s">
        <v>0</v>
      </c>
      <c r="B5440" t="s">
        <v>1</v>
      </c>
      <c r="C5440">
        <v>2832289</v>
      </c>
      <c r="D5440" t="s">
        <v>2</v>
      </c>
      <c r="E5440" s="2">
        <v>45</v>
      </c>
      <c r="F5440" s="2">
        <v>45</v>
      </c>
      <c r="G5440" s="2">
        <v>45</v>
      </c>
      <c r="H5440" t="s">
        <v>3</v>
      </c>
      <c r="I5440" s="2">
        <v>0</v>
      </c>
      <c r="J5440" s="2">
        <v>0</v>
      </c>
      <c r="K5440" s="2">
        <v>0</v>
      </c>
      <c r="L5440" s="2">
        <v>0</v>
      </c>
      <c r="M5440" t="s">
        <v>4</v>
      </c>
      <c r="N5440" s="2">
        <v>0</v>
      </c>
      <c r="O5440" s="2">
        <v>0</v>
      </c>
      <c r="P5440" s="2">
        <v>0</v>
      </c>
      <c r="Q5440" t="s">
        <v>5</v>
      </c>
      <c r="R5440" s="2">
        <v>0</v>
      </c>
      <c r="S5440" s="2">
        <v>0</v>
      </c>
      <c r="T5440" s="2">
        <v>0</v>
      </c>
      <c r="U5440" t="s">
        <v>6</v>
      </c>
      <c r="V5440">
        <v>140523</v>
      </c>
      <c r="W5440">
        <v>81631</v>
      </c>
      <c r="X5440">
        <v>51.441570280000001</v>
      </c>
      <c r="Y5440" t="s">
        <v>11</v>
      </c>
      <c r="Z5440">
        <v>0.26738500999999998</v>
      </c>
      <c r="AA5440" t="s">
        <v>12</v>
      </c>
      <c r="AB5440">
        <v>8.6999999999999993</v>
      </c>
      <c r="AC5440">
        <v>2</v>
      </c>
      <c r="AD5440">
        <v>17</v>
      </c>
      <c r="AE5440">
        <v>1.05</v>
      </c>
      <c r="AF5440">
        <v>296.20999999999998</v>
      </c>
      <c r="AG5440" t="s">
        <v>13</v>
      </c>
      <c r="AH5440" t="s">
        <v>9</v>
      </c>
      <c r="AI5440" s="2">
        <v>0</v>
      </c>
      <c r="AJ5440" t="s">
        <v>10</v>
      </c>
      <c r="AK5440" s="2">
        <v>72</v>
      </c>
      <c r="AL5440" s="2">
        <v>59</v>
      </c>
    </row>
    <row r="5441" spans="1:38" x14ac:dyDescent="0.25">
      <c r="A5441" t="s">
        <v>0</v>
      </c>
      <c r="B5441" t="s">
        <v>1</v>
      </c>
      <c r="C5441">
        <v>2832790</v>
      </c>
      <c r="D5441" t="s">
        <v>2</v>
      </c>
      <c r="E5441" s="2">
        <v>45</v>
      </c>
      <c r="F5441" s="2">
        <v>45</v>
      </c>
      <c r="G5441" s="2">
        <v>45</v>
      </c>
      <c r="H5441" t="s">
        <v>3</v>
      </c>
      <c r="I5441" s="2">
        <v>0</v>
      </c>
      <c r="J5441" s="2">
        <v>0</v>
      </c>
      <c r="K5441" s="2">
        <v>0</v>
      </c>
      <c r="L5441" s="2">
        <v>0</v>
      </c>
      <c r="M5441" t="s">
        <v>4</v>
      </c>
      <c r="N5441" s="2">
        <v>0</v>
      </c>
      <c r="O5441" s="2">
        <v>0</v>
      </c>
      <c r="P5441" s="2">
        <v>0</v>
      </c>
      <c r="Q5441" t="s">
        <v>5</v>
      </c>
      <c r="R5441" s="2">
        <v>0</v>
      </c>
      <c r="S5441" s="2">
        <v>0</v>
      </c>
      <c r="T5441" s="2">
        <v>0</v>
      </c>
      <c r="U5441" t="s">
        <v>6</v>
      </c>
      <c r="V5441">
        <v>140523</v>
      </c>
      <c r="W5441">
        <v>81631</v>
      </c>
      <c r="X5441">
        <v>51.441570280000001</v>
      </c>
      <c r="Y5441" t="s">
        <v>11</v>
      </c>
      <c r="Z5441">
        <v>0.26738500999999998</v>
      </c>
      <c r="AA5441" t="s">
        <v>12</v>
      </c>
      <c r="AB5441">
        <v>8.6999999999999993</v>
      </c>
      <c r="AC5441">
        <v>2</v>
      </c>
      <c r="AD5441">
        <v>17</v>
      </c>
      <c r="AE5441">
        <v>1</v>
      </c>
      <c r="AF5441">
        <v>297.61</v>
      </c>
      <c r="AG5441" t="s">
        <v>13</v>
      </c>
      <c r="AH5441" t="s">
        <v>9</v>
      </c>
      <c r="AI5441" s="2">
        <v>0</v>
      </c>
      <c r="AJ5441" t="s">
        <v>10</v>
      </c>
      <c r="AK5441" s="2">
        <v>69</v>
      </c>
      <c r="AL5441" s="2">
        <v>60</v>
      </c>
    </row>
    <row r="5442" spans="1:38" x14ac:dyDescent="0.25">
      <c r="A5442" t="s">
        <v>0</v>
      </c>
      <c r="B5442" t="s">
        <v>1</v>
      </c>
      <c r="C5442">
        <v>2833291</v>
      </c>
      <c r="D5442" t="s">
        <v>2</v>
      </c>
      <c r="E5442" s="2">
        <v>45</v>
      </c>
      <c r="F5442" s="2">
        <v>45</v>
      </c>
      <c r="G5442" s="2">
        <v>45</v>
      </c>
      <c r="H5442" t="s">
        <v>3</v>
      </c>
      <c r="I5442" s="2">
        <v>0</v>
      </c>
      <c r="J5442" s="2">
        <v>0</v>
      </c>
      <c r="K5442" s="2">
        <v>0</v>
      </c>
      <c r="L5442" s="2">
        <v>0</v>
      </c>
      <c r="M5442" t="s">
        <v>4</v>
      </c>
      <c r="N5442" s="2">
        <v>0</v>
      </c>
      <c r="O5442" s="2">
        <v>0</v>
      </c>
      <c r="P5442" s="2">
        <v>0</v>
      </c>
      <c r="Q5442" t="s">
        <v>5</v>
      </c>
      <c r="R5442" s="2">
        <v>0</v>
      </c>
      <c r="S5442" s="2">
        <v>0</v>
      </c>
      <c r="T5442" s="2">
        <v>0</v>
      </c>
      <c r="U5442" t="s">
        <v>6</v>
      </c>
      <c r="V5442">
        <v>140523</v>
      </c>
      <c r="W5442">
        <v>81632</v>
      </c>
      <c r="X5442">
        <v>51.441570280000001</v>
      </c>
      <c r="Y5442" t="s">
        <v>11</v>
      </c>
      <c r="Z5442">
        <v>0.26738002999999999</v>
      </c>
      <c r="AA5442" t="s">
        <v>12</v>
      </c>
      <c r="AB5442">
        <v>8.6999999999999993</v>
      </c>
      <c r="AC5442">
        <v>2</v>
      </c>
      <c r="AD5442">
        <v>17</v>
      </c>
      <c r="AE5442">
        <v>1</v>
      </c>
      <c r="AF5442">
        <v>297.61</v>
      </c>
      <c r="AG5442" t="s">
        <v>13</v>
      </c>
      <c r="AH5442" t="s">
        <v>9</v>
      </c>
      <c r="AI5442" s="2">
        <v>0</v>
      </c>
      <c r="AJ5442" t="s">
        <v>10</v>
      </c>
      <c r="AK5442" s="2">
        <v>72</v>
      </c>
      <c r="AL5442" s="2">
        <v>60</v>
      </c>
    </row>
    <row r="5443" spans="1:38" x14ac:dyDescent="0.25">
      <c r="A5443" t="s">
        <v>0</v>
      </c>
      <c r="B5443" t="s">
        <v>1</v>
      </c>
      <c r="C5443">
        <v>2833792</v>
      </c>
      <c r="D5443" t="s">
        <v>2</v>
      </c>
      <c r="E5443" s="2">
        <v>45</v>
      </c>
      <c r="F5443" s="2">
        <v>45</v>
      </c>
      <c r="G5443" s="2">
        <v>45</v>
      </c>
      <c r="H5443" t="s">
        <v>3</v>
      </c>
      <c r="I5443" s="2">
        <v>0</v>
      </c>
      <c r="J5443" s="2">
        <v>0</v>
      </c>
      <c r="K5443" s="2">
        <v>0</v>
      </c>
      <c r="L5443" s="2">
        <v>0</v>
      </c>
      <c r="M5443" t="s">
        <v>4</v>
      </c>
      <c r="N5443" s="2">
        <v>0</v>
      </c>
      <c r="O5443" s="2">
        <v>0</v>
      </c>
      <c r="P5443" s="2">
        <v>0</v>
      </c>
      <c r="Q5443" t="s">
        <v>5</v>
      </c>
      <c r="R5443" s="2">
        <v>0</v>
      </c>
      <c r="S5443" s="2">
        <v>0</v>
      </c>
      <c r="T5443" s="2">
        <v>0</v>
      </c>
      <c r="U5443" t="s">
        <v>6</v>
      </c>
      <c r="V5443">
        <v>140523</v>
      </c>
      <c r="W5443">
        <v>81632</v>
      </c>
      <c r="X5443">
        <v>51.441570280000001</v>
      </c>
      <c r="Y5443" t="s">
        <v>11</v>
      </c>
      <c r="Z5443">
        <v>0.26738002999999999</v>
      </c>
      <c r="AA5443" t="s">
        <v>12</v>
      </c>
      <c r="AB5443">
        <v>8.6999999999999993</v>
      </c>
      <c r="AC5443">
        <v>2</v>
      </c>
      <c r="AD5443">
        <v>17</v>
      </c>
      <c r="AE5443">
        <v>0.95</v>
      </c>
      <c r="AF5443">
        <v>298.85000000000002</v>
      </c>
      <c r="AG5443" t="s">
        <v>13</v>
      </c>
      <c r="AH5443" t="s">
        <v>9</v>
      </c>
      <c r="AI5443" s="2">
        <v>0</v>
      </c>
      <c r="AJ5443" t="s">
        <v>10</v>
      </c>
      <c r="AK5443" s="2">
        <v>72</v>
      </c>
      <c r="AL5443" s="2">
        <v>60</v>
      </c>
    </row>
    <row r="5444" spans="1:38" x14ac:dyDescent="0.25">
      <c r="A5444" t="s">
        <v>0</v>
      </c>
      <c r="B5444" t="s">
        <v>1</v>
      </c>
      <c r="C5444">
        <v>2834293</v>
      </c>
      <c r="D5444" t="s">
        <v>2</v>
      </c>
      <c r="E5444" s="2">
        <v>45</v>
      </c>
      <c r="F5444" s="2">
        <v>45</v>
      </c>
      <c r="G5444" s="2">
        <v>45</v>
      </c>
      <c r="H5444" t="s">
        <v>3</v>
      </c>
      <c r="I5444" s="2">
        <v>0</v>
      </c>
      <c r="J5444" s="2">
        <v>0</v>
      </c>
      <c r="K5444" s="2">
        <v>0</v>
      </c>
      <c r="L5444" s="2">
        <v>0</v>
      </c>
      <c r="M5444" t="s">
        <v>4</v>
      </c>
      <c r="N5444" s="2">
        <v>0</v>
      </c>
      <c r="O5444" s="2">
        <v>0</v>
      </c>
      <c r="P5444" s="2">
        <v>0</v>
      </c>
      <c r="Q5444" t="s">
        <v>5</v>
      </c>
      <c r="R5444" s="2">
        <v>0</v>
      </c>
      <c r="S5444" s="2">
        <v>0</v>
      </c>
      <c r="T5444" s="2">
        <v>0</v>
      </c>
      <c r="U5444" t="s">
        <v>6</v>
      </c>
      <c r="V5444">
        <v>140523</v>
      </c>
      <c r="W5444">
        <v>81633</v>
      </c>
      <c r="X5444">
        <v>51.441570280000001</v>
      </c>
      <c r="Y5444" t="s">
        <v>11</v>
      </c>
      <c r="Z5444">
        <v>0.26737498999999998</v>
      </c>
      <c r="AA5444" t="s">
        <v>12</v>
      </c>
      <c r="AB5444">
        <v>8.8000000000000007</v>
      </c>
      <c r="AC5444">
        <v>2</v>
      </c>
      <c r="AD5444">
        <v>17</v>
      </c>
      <c r="AE5444">
        <v>0.95</v>
      </c>
      <c r="AF5444">
        <v>298.85000000000002</v>
      </c>
      <c r="AG5444" t="s">
        <v>13</v>
      </c>
      <c r="AH5444" t="s">
        <v>9</v>
      </c>
      <c r="AI5444" s="2">
        <v>0</v>
      </c>
      <c r="AJ5444" t="s">
        <v>10</v>
      </c>
      <c r="AK5444" s="2">
        <v>72</v>
      </c>
      <c r="AL5444" s="2">
        <v>60</v>
      </c>
    </row>
    <row r="5445" spans="1:38" x14ac:dyDescent="0.25">
      <c r="A5445" t="s">
        <v>0</v>
      </c>
      <c r="B5445" t="s">
        <v>1</v>
      </c>
      <c r="C5445">
        <v>2834794</v>
      </c>
      <c r="D5445" t="s">
        <v>2</v>
      </c>
      <c r="E5445" s="2">
        <v>45</v>
      </c>
      <c r="F5445" s="2">
        <v>45</v>
      </c>
      <c r="G5445" s="2">
        <v>45</v>
      </c>
      <c r="H5445" t="s">
        <v>3</v>
      </c>
      <c r="I5445" s="2">
        <v>0</v>
      </c>
      <c r="J5445" s="2">
        <v>0</v>
      </c>
      <c r="K5445" s="2">
        <v>0</v>
      </c>
      <c r="L5445" s="2">
        <v>0</v>
      </c>
      <c r="M5445" t="s">
        <v>4</v>
      </c>
      <c r="N5445" s="2">
        <v>0</v>
      </c>
      <c r="O5445" s="2">
        <v>0</v>
      </c>
      <c r="P5445" s="2">
        <v>0</v>
      </c>
      <c r="Q5445" t="s">
        <v>5</v>
      </c>
      <c r="R5445" s="2">
        <v>0</v>
      </c>
      <c r="S5445" s="2">
        <v>0</v>
      </c>
      <c r="T5445" s="2">
        <v>0</v>
      </c>
      <c r="U5445" t="s">
        <v>6</v>
      </c>
      <c r="V5445">
        <v>140523</v>
      </c>
      <c r="W5445">
        <v>81633</v>
      </c>
      <c r="X5445">
        <v>51.441570280000001</v>
      </c>
      <c r="Y5445" t="s">
        <v>11</v>
      </c>
      <c r="Z5445">
        <v>0.26737498999999998</v>
      </c>
      <c r="AA5445" t="s">
        <v>12</v>
      </c>
      <c r="AB5445">
        <v>8.8000000000000007</v>
      </c>
      <c r="AC5445">
        <v>2</v>
      </c>
      <c r="AD5445">
        <v>17</v>
      </c>
      <c r="AE5445">
        <v>0.88</v>
      </c>
      <c r="AF5445">
        <v>299.44</v>
      </c>
      <c r="AG5445" t="s">
        <v>13</v>
      </c>
      <c r="AH5445" t="s">
        <v>9</v>
      </c>
      <c r="AI5445" s="2">
        <v>0</v>
      </c>
      <c r="AJ5445" t="s">
        <v>10</v>
      </c>
      <c r="AK5445" s="2">
        <v>71</v>
      </c>
      <c r="AL5445" s="2">
        <v>60</v>
      </c>
    </row>
    <row r="5446" spans="1:38" x14ac:dyDescent="0.25">
      <c r="A5446" t="s">
        <v>0</v>
      </c>
      <c r="B5446" t="s">
        <v>1</v>
      </c>
      <c r="C5446">
        <v>2835295</v>
      </c>
      <c r="D5446" t="s">
        <v>2</v>
      </c>
      <c r="E5446" s="2">
        <v>45</v>
      </c>
      <c r="F5446" s="2">
        <v>45</v>
      </c>
      <c r="G5446" s="2">
        <v>45</v>
      </c>
      <c r="H5446" t="s">
        <v>3</v>
      </c>
      <c r="I5446" s="2">
        <v>0</v>
      </c>
      <c r="J5446" s="2">
        <v>0</v>
      </c>
      <c r="K5446" s="2">
        <v>0</v>
      </c>
      <c r="L5446" s="2">
        <v>0</v>
      </c>
      <c r="M5446" t="s">
        <v>4</v>
      </c>
      <c r="N5446" s="2">
        <v>0</v>
      </c>
      <c r="O5446" s="2">
        <v>0</v>
      </c>
      <c r="P5446" s="2">
        <v>0</v>
      </c>
      <c r="Q5446" t="s">
        <v>5</v>
      </c>
      <c r="R5446" s="2">
        <v>0</v>
      </c>
      <c r="S5446" s="2">
        <v>0</v>
      </c>
      <c r="T5446" s="2">
        <v>0</v>
      </c>
      <c r="U5446" t="s">
        <v>6</v>
      </c>
      <c r="V5446">
        <v>140523</v>
      </c>
      <c r="W5446">
        <v>81634</v>
      </c>
      <c r="X5446">
        <v>51.441570280000001</v>
      </c>
      <c r="Y5446" t="s">
        <v>11</v>
      </c>
      <c r="Z5446">
        <v>0.26736834999999998</v>
      </c>
      <c r="AA5446" t="s">
        <v>12</v>
      </c>
      <c r="AB5446">
        <v>8.8000000000000007</v>
      </c>
      <c r="AC5446">
        <v>2</v>
      </c>
      <c r="AD5446">
        <v>16</v>
      </c>
      <c r="AE5446">
        <v>0.88</v>
      </c>
      <c r="AF5446">
        <v>299.44</v>
      </c>
      <c r="AG5446" t="s">
        <v>13</v>
      </c>
      <c r="AH5446" t="s">
        <v>9</v>
      </c>
      <c r="AI5446" s="2">
        <v>0</v>
      </c>
      <c r="AJ5446" t="s">
        <v>10</v>
      </c>
      <c r="AK5446" s="2">
        <v>71</v>
      </c>
      <c r="AL5446" s="2">
        <v>60</v>
      </c>
    </row>
    <row r="5447" spans="1:38" x14ac:dyDescent="0.25">
      <c r="A5447" t="s">
        <v>0</v>
      </c>
      <c r="B5447" t="s">
        <v>1</v>
      </c>
      <c r="C5447">
        <v>2835866</v>
      </c>
      <c r="D5447" t="s">
        <v>2</v>
      </c>
      <c r="E5447" s="2">
        <v>45</v>
      </c>
      <c r="F5447" s="2">
        <v>45</v>
      </c>
      <c r="G5447" s="2">
        <v>45</v>
      </c>
      <c r="H5447" t="s">
        <v>3</v>
      </c>
      <c r="I5447" s="2">
        <v>0</v>
      </c>
      <c r="J5447" s="2">
        <v>0</v>
      </c>
      <c r="K5447" s="2">
        <v>0</v>
      </c>
      <c r="L5447" s="2">
        <v>0</v>
      </c>
      <c r="M5447" t="s">
        <v>4</v>
      </c>
      <c r="N5447" s="2">
        <v>0</v>
      </c>
      <c r="O5447" s="2">
        <v>0</v>
      </c>
      <c r="P5447" s="2">
        <v>0</v>
      </c>
      <c r="Q5447" t="s">
        <v>5</v>
      </c>
      <c r="R5447" s="2">
        <v>0</v>
      </c>
      <c r="S5447" s="2">
        <v>0</v>
      </c>
      <c r="T5447" s="2">
        <v>0</v>
      </c>
      <c r="U5447" t="s">
        <v>6</v>
      </c>
      <c r="V5447">
        <v>140523</v>
      </c>
      <c r="W5447">
        <v>81634</v>
      </c>
      <c r="X5447">
        <v>51.441570280000001</v>
      </c>
      <c r="Y5447" t="s">
        <v>11</v>
      </c>
      <c r="Z5447">
        <v>0.26736834999999998</v>
      </c>
      <c r="AA5447" t="s">
        <v>12</v>
      </c>
      <c r="AB5447">
        <v>8.8000000000000007</v>
      </c>
      <c r="AC5447">
        <v>2</v>
      </c>
      <c r="AD5447">
        <v>16</v>
      </c>
      <c r="AE5447">
        <v>0.82</v>
      </c>
      <c r="AF5447">
        <v>299.39</v>
      </c>
      <c r="AG5447" t="s">
        <v>13</v>
      </c>
      <c r="AH5447" t="s">
        <v>9</v>
      </c>
      <c r="AI5447" s="2">
        <v>0</v>
      </c>
      <c r="AJ5447" t="s">
        <v>10</v>
      </c>
      <c r="AK5447" s="2">
        <v>73</v>
      </c>
      <c r="AL5447" s="2">
        <v>60</v>
      </c>
    </row>
    <row r="5448" spans="1:38" x14ac:dyDescent="0.25">
      <c r="A5448" t="s">
        <v>0</v>
      </c>
      <c r="B5448" t="s">
        <v>1</v>
      </c>
      <c r="C5448">
        <v>2836369</v>
      </c>
      <c r="D5448" t="s">
        <v>2</v>
      </c>
      <c r="E5448" s="2">
        <v>45</v>
      </c>
      <c r="F5448" s="2">
        <v>45</v>
      </c>
      <c r="G5448" s="2">
        <v>45</v>
      </c>
      <c r="H5448" t="s">
        <v>3</v>
      </c>
      <c r="I5448" s="2">
        <v>0</v>
      </c>
      <c r="J5448" s="2">
        <v>0</v>
      </c>
      <c r="K5448" s="2">
        <v>0</v>
      </c>
      <c r="L5448" s="2">
        <v>0</v>
      </c>
      <c r="M5448" t="s">
        <v>4</v>
      </c>
      <c r="N5448" s="2">
        <v>0</v>
      </c>
      <c r="O5448" s="2">
        <v>0</v>
      </c>
      <c r="P5448" s="2">
        <v>0</v>
      </c>
      <c r="Q5448" t="s">
        <v>5</v>
      </c>
      <c r="R5448" s="2">
        <v>0</v>
      </c>
      <c r="S5448" s="2">
        <v>0</v>
      </c>
      <c r="T5448" s="2">
        <v>0</v>
      </c>
      <c r="U5448" t="s">
        <v>6</v>
      </c>
      <c r="V5448">
        <v>140523</v>
      </c>
      <c r="W5448">
        <v>81635</v>
      </c>
      <c r="X5448">
        <v>51.441570280000001</v>
      </c>
      <c r="Y5448" t="s">
        <v>11</v>
      </c>
      <c r="Z5448">
        <v>0.26736501000000001</v>
      </c>
      <c r="AA5448" t="s">
        <v>12</v>
      </c>
      <c r="AB5448">
        <v>8.8000000000000007</v>
      </c>
      <c r="AC5448">
        <v>2</v>
      </c>
      <c r="AD5448">
        <v>16</v>
      </c>
      <c r="AE5448">
        <v>0</v>
      </c>
      <c r="AF5448">
        <v>299.55</v>
      </c>
      <c r="AG5448" t="s">
        <v>13</v>
      </c>
      <c r="AH5448" t="s">
        <v>9</v>
      </c>
      <c r="AI5448" s="2">
        <v>0</v>
      </c>
      <c r="AJ5448" t="s">
        <v>10</v>
      </c>
      <c r="AK5448" s="2">
        <v>71</v>
      </c>
      <c r="AL5448" s="2">
        <v>60</v>
      </c>
    </row>
    <row r="5449" spans="1:38" x14ac:dyDescent="0.25">
      <c r="A5449" t="s">
        <v>0</v>
      </c>
      <c r="B5449" t="s">
        <v>1</v>
      </c>
      <c r="C5449">
        <v>2836940</v>
      </c>
      <c r="D5449" t="s">
        <v>2</v>
      </c>
      <c r="E5449" s="2">
        <v>45</v>
      </c>
      <c r="F5449" s="2">
        <v>45</v>
      </c>
      <c r="G5449" s="2">
        <v>45</v>
      </c>
      <c r="H5449" t="s">
        <v>3</v>
      </c>
      <c r="I5449" s="2">
        <v>0</v>
      </c>
      <c r="J5449" s="2">
        <v>0</v>
      </c>
      <c r="K5449" s="2">
        <v>0</v>
      </c>
      <c r="L5449" s="2">
        <v>0</v>
      </c>
      <c r="M5449" t="s">
        <v>4</v>
      </c>
      <c r="N5449" s="2">
        <v>0</v>
      </c>
      <c r="O5449" s="2">
        <v>0</v>
      </c>
      <c r="P5449" s="2">
        <v>0</v>
      </c>
      <c r="Q5449" t="s">
        <v>5</v>
      </c>
      <c r="R5449" s="2">
        <v>0</v>
      </c>
      <c r="S5449" s="2">
        <v>0</v>
      </c>
      <c r="T5449" s="2">
        <v>0</v>
      </c>
      <c r="U5449" t="s">
        <v>6</v>
      </c>
      <c r="V5449">
        <v>140523</v>
      </c>
      <c r="W5449">
        <v>81635</v>
      </c>
      <c r="X5449">
        <v>51.441570280000001</v>
      </c>
      <c r="Y5449" t="s">
        <v>11</v>
      </c>
      <c r="Z5449">
        <v>0.26736501000000001</v>
      </c>
      <c r="AA5449" t="s">
        <v>12</v>
      </c>
      <c r="AB5449">
        <v>8.8000000000000007</v>
      </c>
      <c r="AC5449">
        <v>2</v>
      </c>
      <c r="AD5449">
        <v>16</v>
      </c>
      <c r="AE5449">
        <v>0</v>
      </c>
      <c r="AF5449">
        <v>299.55</v>
      </c>
      <c r="AG5449" t="s">
        <v>13</v>
      </c>
      <c r="AH5449" t="s">
        <v>9</v>
      </c>
      <c r="AI5449" s="2">
        <v>0</v>
      </c>
      <c r="AJ5449" t="s">
        <v>10</v>
      </c>
      <c r="AK5449" s="2">
        <v>73</v>
      </c>
      <c r="AL5449" s="2">
        <v>60</v>
      </c>
    </row>
    <row r="5450" spans="1:38" x14ac:dyDescent="0.25">
      <c r="A5450" t="s">
        <v>0</v>
      </c>
      <c r="B5450" t="s">
        <v>1</v>
      </c>
      <c r="C5450">
        <v>2837441</v>
      </c>
      <c r="D5450" t="s">
        <v>2</v>
      </c>
      <c r="E5450" s="2">
        <v>45</v>
      </c>
      <c r="F5450" s="2">
        <v>45</v>
      </c>
      <c r="G5450" s="2">
        <v>45</v>
      </c>
      <c r="H5450" t="s">
        <v>3</v>
      </c>
      <c r="I5450" s="2">
        <v>0</v>
      </c>
      <c r="J5450" s="2">
        <v>0</v>
      </c>
      <c r="K5450" s="2">
        <v>0</v>
      </c>
      <c r="L5450" s="2">
        <v>0</v>
      </c>
      <c r="M5450" t="s">
        <v>4</v>
      </c>
      <c r="N5450" s="2">
        <v>0</v>
      </c>
      <c r="O5450" s="2">
        <v>0</v>
      </c>
      <c r="P5450" s="2">
        <v>0</v>
      </c>
      <c r="Q5450" t="s">
        <v>5</v>
      </c>
      <c r="R5450" s="2">
        <v>0</v>
      </c>
      <c r="S5450" s="2">
        <v>0</v>
      </c>
      <c r="T5450" s="2">
        <v>0</v>
      </c>
      <c r="U5450" t="s">
        <v>6</v>
      </c>
      <c r="V5450">
        <v>140523</v>
      </c>
      <c r="W5450">
        <v>81636</v>
      </c>
      <c r="X5450">
        <v>51.441570280000001</v>
      </c>
      <c r="Y5450" t="s">
        <v>11</v>
      </c>
      <c r="Z5450">
        <v>0.26735999999999999</v>
      </c>
      <c r="AA5450" t="s">
        <v>12</v>
      </c>
      <c r="AB5450">
        <v>8.9</v>
      </c>
      <c r="AC5450">
        <v>2</v>
      </c>
      <c r="AD5450">
        <v>16</v>
      </c>
      <c r="AE5450">
        <v>0</v>
      </c>
      <c r="AF5450">
        <v>299.68</v>
      </c>
      <c r="AG5450" t="s">
        <v>13</v>
      </c>
      <c r="AH5450" t="s">
        <v>9</v>
      </c>
      <c r="AI5450" s="2">
        <v>0</v>
      </c>
      <c r="AJ5450" t="s">
        <v>10</v>
      </c>
      <c r="AK5450" s="2">
        <v>71</v>
      </c>
      <c r="AL5450" s="2">
        <v>61</v>
      </c>
    </row>
    <row r="5451" spans="1:38" x14ac:dyDescent="0.25">
      <c r="A5451" t="s">
        <v>0</v>
      </c>
      <c r="B5451" t="s">
        <v>1</v>
      </c>
      <c r="C5451">
        <v>2837942</v>
      </c>
      <c r="D5451" t="s">
        <v>2</v>
      </c>
      <c r="E5451" s="2">
        <v>45</v>
      </c>
      <c r="F5451" s="2">
        <v>45</v>
      </c>
      <c r="G5451" s="2">
        <v>45</v>
      </c>
      <c r="H5451" t="s">
        <v>3</v>
      </c>
      <c r="I5451" s="2">
        <v>0</v>
      </c>
      <c r="J5451" s="2">
        <v>0</v>
      </c>
      <c r="K5451" s="2">
        <v>0</v>
      </c>
      <c r="L5451" s="2">
        <v>0</v>
      </c>
      <c r="M5451" t="s">
        <v>4</v>
      </c>
      <c r="N5451" s="2">
        <v>0</v>
      </c>
      <c r="O5451" s="2">
        <v>0</v>
      </c>
      <c r="P5451" s="2">
        <v>0</v>
      </c>
      <c r="Q5451" t="s">
        <v>5</v>
      </c>
      <c r="R5451" s="2">
        <v>0</v>
      </c>
      <c r="S5451" s="2">
        <v>0</v>
      </c>
      <c r="T5451" s="2">
        <v>0</v>
      </c>
      <c r="U5451" t="s">
        <v>6</v>
      </c>
      <c r="V5451">
        <v>140523</v>
      </c>
      <c r="W5451">
        <v>81636</v>
      </c>
      <c r="X5451">
        <v>51.441570280000001</v>
      </c>
      <c r="Y5451" t="s">
        <v>11</v>
      </c>
      <c r="Z5451">
        <v>0.26735999999999999</v>
      </c>
      <c r="AA5451" t="s">
        <v>12</v>
      </c>
      <c r="AB5451">
        <v>8.9</v>
      </c>
      <c r="AC5451">
        <v>2</v>
      </c>
      <c r="AD5451">
        <v>16</v>
      </c>
      <c r="AE5451">
        <v>0</v>
      </c>
      <c r="AF5451">
        <v>299.68</v>
      </c>
      <c r="AG5451" t="s">
        <v>13</v>
      </c>
      <c r="AH5451" t="s">
        <v>9</v>
      </c>
      <c r="AI5451" s="2">
        <v>0</v>
      </c>
      <c r="AJ5451" t="s">
        <v>10</v>
      </c>
      <c r="AK5451" s="2">
        <v>71</v>
      </c>
      <c r="AL5451" s="2">
        <v>60</v>
      </c>
    </row>
    <row r="5452" spans="1:38" x14ac:dyDescent="0.25">
      <c r="A5452" t="s">
        <v>0</v>
      </c>
      <c r="B5452" t="s">
        <v>1</v>
      </c>
      <c r="C5452">
        <v>2838513</v>
      </c>
      <c r="D5452" t="s">
        <v>2</v>
      </c>
      <c r="E5452" s="2">
        <v>45</v>
      </c>
      <c r="F5452" s="2">
        <v>45</v>
      </c>
      <c r="G5452" s="2">
        <v>45</v>
      </c>
      <c r="H5452" t="s">
        <v>3</v>
      </c>
      <c r="I5452" s="2">
        <v>0</v>
      </c>
      <c r="J5452" s="2">
        <v>0</v>
      </c>
      <c r="K5452" s="2">
        <v>0</v>
      </c>
      <c r="L5452" s="2">
        <v>0</v>
      </c>
      <c r="M5452" t="s">
        <v>4</v>
      </c>
      <c r="N5452" s="2">
        <v>0</v>
      </c>
      <c r="O5452" s="2">
        <v>0</v>
      </c>
      <c r="P5452" s="2">
        <v>0</v>
      </c>
      <c r="Q5452" t="s">
        <v>5</v>
      </c>
      <c r="R5452" s="2">
        <v>0</v>
      </c>
      <c r="S5452" s="2">
        <v>0</v>
      </c>
      <c r="T5452" s="2">
        <v>0</v>
      </c>
      <c r="U5452" t="s">
        <v>6</v>
      </c>
      <c r="V5452">
        <v>140523</v>
      </c>
      <c r="W5452">
        <v>81637</v>
      </c>
      <c r="X5452">
        <v>51.441570280000001</v>
      </c>
      <c r="Y5452" t="s">
        <v>11</v>
      </c>
      <c r="Z5452">
        <v>0.26735669000000001</v>
      </c>
      <c r="AA5452" t="s">
        <v>12</v>
      </c>
      <c r="AB5452">
        <v>8.9</v>
      </c>
      <c r="AC5452">
        <v>2</v>
      </c>
      <c r="AD5452">
        <v>17</v>
      </c>
      <c r="AE5452">
        <v>0</v>
      </c>
      <c r="AF5452">
        <v>299.37</v>
      </c>
      <c r="AG5452" t="s">
        <v>13</v>
      </c>
      <c r="AH5452" t="s">
        <v>9</v>
      </c>
      <c r="AI5452" s="2">
        <v>0</v>
      </c>
      <c r="AJ5452" t="s">
        <v>10</v>
      </c>
      <c r="AK5452" s="2">
        <v>71</v>
      </c>
      <c r="AL5452" s="2">
        <v>60</v>
      </c>
    </row>
    <row r="5453" spans="1:38" x14ac:dyDescent="0.25">
      <c r="A5453" t="s">
        <v>0</v>
      </c>
      <c r="B5453" t="s">
        <v>1</v>
      </c>
      <c r="C5453">
        <v>2839015</v>
      </c>
      <c r="D5453" t="s">
        <v>2</v>
      </c>
      <c r="E5453" s="2">
        <v>45</v>
      </c>
      <c r="F5453" s="2">
        <v>45</v>
      </c>
      <c r="G5453" s="2">
        <v>45</v>
      </c>
      <c r="H5453" t="s">
        <v>3</v>
      </c>
      <c r="I5453" s="2">
        <v>0</v>
      </c>
      <c r="J5453" s="2">
        <v>0</v>
      </c>
      <c r="K5453" s="2">
        <v>0</v>
      </c>
      <c r="L5453" s="2">
        <v>0</v>
      </c>
      <c r="M5453" t="s">
        <v>4</v>
      </c>
      <c r="N5453" s="2">
        <v>0</v>
      </c>
      <c r="O5453" s="2">
        <v>0</v>
      </c>
      <c r="P5453" s="2">
        <v>0</v>
      </c>
      <c r="Q5453" t="s">
        <v>5</v>
      </c>
      <c r="R5453" s="2">
        <v>0</v>
      </c>
      <c r="S5453" s="2">
        <v>0</v>
      </c>
      <c r="T5453" s="2">
        <v>0</v>
      </c>
      <c r="U5453" t="s">
        <v>6</v>
      </c>
      <c r="V5453">
        <v>140523</v>
      </c>
      <c r="W5453">
        <v>81637</v>
      </c>
      <c r="X5453">
        <v>51.441570280000001</v>
      </c>
      <c r="Y5453" t="s">
        <v>11</v>
      </c>
      <c r="Z5453">
        <v>0.26735669000000001</v>
      </c>
      <c r="AA5453" t="s">
        <v>12</v>
      </c>
      <c r="AB5453">
        <v>8.9</v>
      </c>
      <c r="AC5453">
        <v>2</v>
      </c>
      <c r="AD5453">
        <v>17</v>
      </c>
      <c r="AE5453">
        <v>0</v>
      </c>
      <c r="AF5453">
        <v>299.37</v>
      </c>
      <c r="AG5453" t="s">
        <v>13</v>
      </c>
      <c r="AH5453" t="s">
        <v>9</v>
      </c>
      <c r="AI5453" s="2">
        <v>0</v>
      </c>
      <c r="AJ5453" t="s">
        <v>10</v>
      </c>
      <c r="AK5453" s="2">
        <v>70</v>
      </c>
      <c r="AL5453" s="2">
        <v>60</v>
      </c>
    </row>
    <row r="5454" spans="1:38" x14ac:dyDescent="0.25">
      <c r="A5454" t="s">
        <v>0</v>
      </c>
      <c r="B5454" t="s">
        <v>1</v>
      </c>
      <c r="C5454">
        <v>2839586</v>
      </c>
      <c r="D5454" t="s">
        <v>2</v>
      </c>
      <c r="E5454" s="2">
        <v>45</v>
      </c>
      <c r="F5454" s="2">
        <v>45</v>
      </c>
      <c r="G5454" s="2">
        <v>45</v>
      </c>
      <c r="H5454" t="s">
        <v>3</v>
      </c>
      <c r="I5454" s="2">
        <v>0</v>
      </c>
      <c r="J5454" s="2">
        <v>0</v>
      </c>
      <c r="K5454" s="2">
        <v>0</v>
      </c>
      <c r="L5454" s="2">
        <v>0</v>
      </c>
      <c r="M5454" t="s">
        <v>4</v>
      </c>
      <c r="N5454" s="2">
        <v>0</v>
      </c>
      <c r="O5454" s="2">
        <v>0</v>
      </c>
      <c r="P5454" s="2">
        <v>0</v>
      </c>
      <c r="Q5454" t="s">
        <v>5</v>
      </c>
      <c r="R5454" s="2">
        <v>0</v>
      </c>
      <c r="S5454" s="2">
        <v>0</v>
      </c>
      <c r="T5454" s="2">
        <v>0</v>
      </c>
      <c r="U5454" t="s">
        <v>6</v>
      </c>
      <c r="V5454">
        <v>140523</v>
      </c>
      <c r="W5454">
        <v>81638</v>
      </c>
      <c r="X5454">
        <v>51.441570280000001</v>
      </c>
      <c r="Y5454" t="s">
        <v>11</v>
      </c>
      <c r="Z5454">
        <v>0.26735669000000001</v>
      </c>
      <c r="AA5454" t="s">
        <v>12</v>
      </c>
      <c r="AB5454">
        <v>8.9</v>
      </c>
      <c r="AC5454">
        <v>2</v>
      </c>
      <c r="AD5454">
        <v>17</v>
      </c>
      <c r="AE5454">
        <v>0</v>
      </c>
      <c r="AF5454">
        <v>299.37</v>
      </c>
      <c r="AG5454" t="s">
        <v>13</v>
      </c>
      <c r="AH5454" t="s">
        <v>9</v>
      </c>
      <c r="AI5454" s="2">
        <v>0</v>
      </c>
      <c r="AJ5454" t="s">
        <v>10</v>
      </c>
      <c r="AK5454" s="2">
        <v>74</v>
      </c>
      <c r="AL5454" s="2">
        <v>61</v>
      </c>
    </row>
    <row r="5455" spans="1:38" x14ac:dyDescent="0.25">
      <c r="A5455" t="s">
        <v>0</v>
      </c>
      <c r="B5455" t="s">
        <v>1</v>
      </c>
      <c r="C5455">
        <v>2840157</v>
      </c>
      <c r="D5455" t="s">
        <v>2</v>
      </c>
      <c r="E5455" s="2">
        <v>45</v>
      </c>
      <c r="F5455" s="2">
        <v>45</v>
      </c>
      <c r="G5455" s="2">
        <v>45</v>
      </c>
      <c r="H5455" t="s">
        <v>3</v>
      </c>
      <c r="I5455" s="2">
        <v>0</v>
      </c>
      <c r="J5455" s="2">
        <v>0</v>
      </c>
      <c r="K5455" s="2">
        <v>0</v>
      </c>
      <c r="L5455" s="2">
        <v>0</v>
      </c>
      <c r="M5455" t="s">
        <v>4</v>
      </c>
      <c r="N5455" s="2">
        <v>0</v>
      </c>
      <c r="O5455" s="2">
        <v>0</v>
      </c>
      <c r="P5455" s="2">
        <v>0</v>
      </c>
      <c r="Q5455" t="s">
        <v>5</v>
      </c>
      <c r="R5455" s="2">
        <v>0</v>
      </c>
      <c r="S5455" s="2">
        <v>0</v>
      </c>
      <c r="T5455" s="2">
        <v>0</v>
      </c>
      <c r="U5455" t="s">
        <v>6</v>
      </c>
      <c r="V5455">
        <v>140523</v>
      </c>
      <c r="W5455">
        <v>81638</v>
      </c>
      <c r="X5455">
        <v>51.441570280000001</v>
      </c>
      <c r="Y5455" t="s">
        <v>11</v>
      </c>
      <c r="Z5455">
        <v>0.26735669000000001</v>
      </c>
      <c r="AA5455" t="s">
        <v>12</v>
      </c>
      <c r="AB5455">
        <v>8.9</v>
      </c>
      <c r="AC5455">
        <v>2</v>
      </c>
      <c r="AD5455">
        <v>17</v>
      </c>
      <c r="AE5455">
        <v>0</v>
      </c>
      <c r="AF5455">
        <v>299.37</v>
      </c>
      <c r="AG5455" t="s">
        <v>13</v>
      </c>
      <c r="AH5455" t="s">
        <v>9</v>
      </c>
      <c r="AI5455" s="2">
        <v>0</v>
      </c>
      <c r="AJ5455" t="s">
        <v>10</v>
      </c>
      <c r="AK5455" s="2">
        <v>72</v>
      </c>
      <c r="AL5455" s="2">
        <v>61</v>
      </c>
    </row>
    <row r="5456" spans="1:38" x14ac:dyDescent="0.25">
      <c r="A5456" t="s">
        <v>0</v>
      </c>
      <c r="B5456" t="s">
        <v>1</v>
      </c>
      <c r="C5456">
        <v>2840659</v>
      </c>
      <c r="D5456" t="s">
        <v>2</v>
      </c>
      <c r="E5456" s="2">
        <v>45</v>
      </c>
      <c r="F5456" s="2">
        <v>45</v>
      </c>
      <c r="G5456" s="2">
        <v>45</v>
      </c>
      <c r="H5456" t="s">
        <v>3</v>
      </c>
      <c r="I5456" s="2">
        <v>0</v>
      </c>
      <c r="J5456" s="2">
        <v>0</v>
      </c>
      <c r="K5456" s="2">
        <v>0</v>
      </c>
      <c r="L5456" s="2">
        <v>0</v>
      </c>
      <c r="M5456" t="s">
        <v>4</v>
      </c>
      <c r="N5456" s="2">
        <v>0</v>
      </c>
      <c r="O5456" s="2">
        <v>0</v>
      </c>
      <c r="P5456" s="2">
        <v>0</v>
      </c>
      <c r="Q5456" t="s">
        <v>5</v>
      </c>
      <c r="R5456" s="2">
        <v>0</v>
      </c>
      <c r="S5456" s="2">
        <v>0</v>
      </c>
      <c r="T5456" s="2">
        <v>0</v>
      </c>
      <c r="U5456" t="s">
        <v>6</v>
      </c>
      <c r="V5456">
        <v>140523</v>
      </c>
      <c r="W5456">
        <v>81639</v>
      </c>
      <c r="X5456">
        <v>51.441570280000001</v>
      </c>
      <c r="Y5456" t="s">
        <v>11</v>
      </c>
      <c r="Z5456">
        <v>0.26735669000000001</v>
      </c>
      <c r="AA5456" t="s">
        <v>12</v>
      </c>
      <c r="AB5456">
        <v>8.9</v>
      </c>
      <c r="AC5456">
        <v>2</v>
      </c>
      <c r="AD5456">
        <v>17</v>
      </c>
      <c r="AE5456">
        <v>0</v>
      </c>
      <c r="AF5456">
        <v>299.37</v>
      </c>
      <c r="AG5456" t="s">
        <v>13</v>
      </c>
      <c r="AH5456" t="s">
        <v>9</v>
      </c>
      <c r="AI5456" s="2">
        <v>0</v>
      </c>
      <c r="AJ5456" t="s">
        <v>10</v>
      </c>
      <c r="AK5456" s="2">
        <v>72</v>
      </c>
      <c r="AL5456" s="2">
        <v>61</v>
      </c>
    </row>
    <row r="5457" spans="1:38" x14ac:dyDescent="0.25">
      <c r="A5457" t="s">
        <v>0</v>
      </c>
      <c r="B5457" t="s">
        <v>1</v>
      </c>
      <c r="C5457">
        <v>2841230</v>
      </c>
      <c r="D5457" t="s">
        <v>2</v>
      </c>
      <c r="E5457" s="2">
        <v>45</v>
      </c>
      <c r="F5457" s="2">
        <v>45</v>
      </c>
      <c r="G5457" s="2">
        <v>45</v>
      </c>
      <c r="H5457" t="s">
        <v>3</v>
      </c>
      <c r="I5457" s="2">
        <v>0</v>
      </c>
      <c r="J5457" s="2">
        <v>0</v>
      </c>
      <c r="K5457" s="2">
        <v>0</v>
      </c>
      <c r="L5457" s="2">
        <v>0</v>
      </c>
      <c r="M5457" t="s">
        <v>4</v>
      </c>
      <c r="N5457" s="2">
        <v>0</v>
      </c>
      <c r="O5457" s="2">
        <v>0</v>
      </c>
      <c r="P5457" s="2">
        <v>0</v>
      </c>
      <c r="Q5457" t="s">
        <v>5</v>
      </c>
      <c r="R5457" s="2">
        <v>0</v>
      </c>
      <c r="S5457" s="2">
        <v>0</v>
      </c>
      <c r="T5457" s="2">
        <v>0</v>
      </c>
      <c r="U5457" t="s">
        <v>6</v>
      </c>
      <c r="V5457">
        <v>140523</v>
      </c>
      <c r="W5457">
        <v>81639</v>
      </c>
      <c r="X5457">
        <v>51.441570280000001</v>
      </c>
      <c r="Y5457" t="s">
        <v>11</v>
      </c>
      <c r="Z5457">
        <v>0.26735669000000001</v>
      </c>
      <c r="AA5457" t="s">
        <v>12</v>
      </c>
      <c r="AB5457">
        <v>8.9</v>
      </c>
      <c r="AC5457">
        <v>2</v>
      </c>
      <c r="AD5457">
        <v>17</v>
      </c>
      <c r="AE5457">
        <v>0</v>
      </c>
      <c r="AF5457">
        <v>299.37</v>
      </c>
      <c r="AG5457" t="s">
        <v>13</v>
      </c>
      <c r="AH5457" t="s">
        <v>9</v>
      </c>
      <c r="AI5457" s="2">
        <v>0</v>
      </c>
      <c r="AJ5457" t="s">
        <v>10</v>
      </c>
      <c r="AK5457" s="2">
        <v>70</v>
      </c>
      <c r="AL5457" s="2">
        <v>60</v>
      </c>
    </row>
    <row r="5458" spans="1:38" x14ac:dyDescent="0.25">
      <c r="A5458" t="s">
        <v>0</v>
      </c>
      <c r="B5458" t="s">
        <v>1</v>
      </c>
      <c r="C5458">
        <v>2841731</v>
      </c>
      <c r="D5458" t="s">
        <v>2</v>
      </c>
      <c r="E5458" s="2">
        <v>45</v>
      </c>
      <c r="F5458" s="2">
        <v>45</v>
      </c>
      <c r="G5458" s="2">
        <v>45</v>
      </c>
      <c r="H5458" t="s">
        <v>3</v>
      </c>
      <c r="I5458" s="2">
        <v>0</v>
      </c>
      <c r="J5458" s="2">
        <v>0</v>
      </c>
      <c r="K5458" s="2">
        <v>0</v>
      </c>
      <c r="L5458" s="2">
        <v>0</v>
      </c>
      <c r="M5458" t="s">
        <v>4</v>
      </c>
      <c r="N5458" s="2">
        <v>0</v>
      </c>
      <c r="O5458" s="2">
        <v>0</v>
      </c>
      <c r="P5458" s="2">
        <v>0</v>
      </c>
      <c r="Q5458" t="s">
        <v>5</v>
      </c>
      <c r="R5458" s="2">
        <v>0</v>
      </c>
      <c r="S5458" s="2">
        <v>0</v>
      </c>
      <c r="T5458" s="2">
        <v>0</v>
      </c>
      <c r="U5458" t="s">
        <v>6</v>
      </c>
      <c r="V5458">
        <v>140523</v>
      </c>
      <c r="W5458">
        <v>81640</v>
      </c>
      <c r="X5458">
        <v>51.441570280000001</v>
      </c>
      <c r="Y5458" t="s">
        <v>11</v>
      </c>
      <c r="Z5458">
        <v>0.26735669000000001</v>
      </c>
      <c r="AA5458" t="s">
        <v>12</v>
      </c>
      <c r="AB5458">
        <v>8.9</v>
      </c>
      <c r="AC5458">
        <v>2</v>
      </c>
      <c r="AD5458">
        <v>17</v>
      </c>
      <c r="AE5458">
        <v>0</v>
      </c>
      <c r="AF5458">
        <v>299.37</v>
      </c>
      <c r="AG5458" t="s">
        <v>13</v>
      </c>
      <c r="AH5458" t="s">
        <v>9</v>
      </c>
      <c r="AI5458" s="2">
        <v>0</v>
      </c>
      <c r="AJ5458" t="s">
        <v>10</v>
      </c>
      <c r="AK5458" s="2">
        <v>70</v>
      </c>
      <c r="AL5458" s="2">
        <v>60</v>
      </c>
    </row>
    <row r="5459" spans="1:38" x14ac:dyDescent="0.25">
      <c r="A5459" t="s">
        <v>0</v>
      </c>
      <c r="B5459" t="s">
        <v>1</v>
      </c>
      <c r="C5459">
        <v>2842232</v>
      </c>
      <c r="D5459" t="s">
        <v>2</v>
      </c>
      <c r="E5459" s="2">
        <v>45</v>
      </c>
      <c r="F5459" s="2">
        <v>45</v>
      </c>
      <c r="G5459" s="2">
        <v>45</v>
      </c>
      <c r="H5459" t="s">
        <v>3</v>
      </c>
      <c r="I5459" s="2">
        <v>0</v>
      </c>
      <c r="J5459" s="2">
        <v>0</v>
      </c>
      <c r="K5459" s="2">
        <v>0</v>
      </c>
      <c r="L5459" s="2">
        <v>0</v>
      </c>
      <c r="M5459" t="s">
        <v>4</v>
      </c>
      <c r="N5459" s="2">
        <v>0</v>
      </c>
      <c r="O5459" s="2">
        <v>0</v>
      </c>
      <c r="P5459" s="2">
        <v>0</v>
      </c>
      <c r="Q5459" t="s">
        <v>5</v>
      </c>
      <c r="R5459" s="2">
        <v>0</v>
      </c>
      <c r="S5459" s="2">
        <v>0</v>
      </c>
      <c r="T5459" s="2">
        <v>0</v>
      </c>
      <c r="U5459" t="s">
        <v>6</v>
      </c>
      <c r="V5459">
        <v>140523</v>
      </c>
      <c r="W5459">
        <v>81640</v>
      </c>
      <c r="X5459">
        <v>51.441570280000001</v>
      </c>
      <c r="Y5459" t="s">
        <v>11</v>
      </c>
      <c r="Z5459">
        <v>0.26735669000000001</v>
      </c>
      <c r="AA5459" t="s">
        <v>12</v>
      </c>
      <c r="AB5459">
        <v>8.9</v>
      </c>
      <c r="AC5459">
        <v>2</v>
      </c>
      <c r="AD5459">
        <v>17</v>
      </c>
      <c r="AE5459">
        <v>0</v>
      </c>
      <c r="AF5459">
        <v>299.37</v>
      </c>
      <c r="AG5459" t="s">
        <v>13</v>
      </c>
      <c r="AH5459" t="s">
        <v>9</v>
      </c>
      <c r="AI5459" s="2">
        <v>0</v>
      </c>
      <c r="AJ5459" t="s">
        <v>10</v>
      </c>
      <c r="AK5459" s="2">
        <v>74</v>
      </c>
      <c r="AL5459" s="2">
        <v>60</v>
      </c>
    </row>
    <row r="5460" spans="1:38" x14ac:dyDescent="0.25">
      <c r="A5460" t="s">
        <v>0</v>
      </c>
      <c r="B5460" t="s">
        <v>1</v>
      </c>
      <c r="C5460">
        <v>2842803</v>
      </c>
      <c r="D5460" t="s">
        <v>2</v>
      </c>
      <c r="E5460" s="2">
        <v>45</v>
      </c>
      <c r="F5460" s="2">
        <v>45</v>
      </c>
      <c r="G5460" s="2">
        <v>45</v>
      </c>
      <c r="H5460" t="s">
        <v>3</v>
      </c>
      <c r="I5460" s="2">
        <v>0</v>
      </c>
      <c r="J5460" s="2">
        <v>0</v>
      </c>
      <c r="K5460" s="2">
        <v>0</v>
      </c>
      <c r="L5460" s="2">
        <v>0</v>
      </c>
      <c r="M5460" t="s">
        <v>4</v>
      </c>
      <c r="N5460" s="2">
        <v>0</v>
      </c>
      <c r="O5460" s="2">
        <v>0</v>
      </c>
      <c r="P5460" s="2">
        <v>0</v>
      </c>
      <c r="Q5460" t="s">
        <v>5</v>
      </c>
      <c r="R5460" s="2">
        <v>0</v>
      </c>
      <c r="S5460" s="2">
        <v>0</v>
      </c>
      <c r="T5460" s="2">
        <v>0</v>
      </c>
      <c r="U5460" t="s">
        <v>6</v>
      </c>
      <c r="V5460">
        <v>140523</v>
      </c>
      <c r="W5460">
        <v>81641</v>
      </c>
      <c r="X5460">
        <v>51.441570280000001</v>
      </c>
      <c r="Y5460" t="s">
        <v>11</v>
      </c>
      <c r="Z5460">
        <v>0.26735669000000001</v>
      </c>
      <c r="AA5460" t="s">
        <v>12</v>
      </c>
      <c r="AB5460">
        <v>8.9</v>
      </c>
      <c r="AC5460">
        <v>2</v>
      </c>
      <c r="AD5460">
        <v>17</v>
      </c>
      <c r="AE5460">
        <v>0</v>
      </c>
      <c r="AF5460">
        <v>299.37</v>
      </c>
      <c r="AG5460" t="s">
        <v>13</v>
      </c>
      <c r="AH5460" t="s">
        <v>9</v>
      </c>
      <c r="AI5460" s="2">
        <v>0</v>
      </c>
      <c r="AJ5460" t="s">
        <v>10</v>
      </c>
      <c r="AK5460" s="2">
        <v>70</v>
      </c>
      <c r="AL5460" s="2">
        <v>59</v>
      </c>
    </row>
    <row r="5461" spans="1:38" x14ac:dyDescent="0.25">
      <c r="A5461" t="s">
        <v>0</v>
      </c>
      <c r="B5461" t="s">
        <v>1</v>
      </c>
      <c r="C5461">
        <v>2843308</v>
      </c>
      <c r="D5461" t="s">
        <v>2</v>
      </c>
      <c r="E5461" s="2">
        <v>45</v>
      </c>
      <c r="F5461" s="2">
        <v>45</v>
      </c>
      <c r="G5461" s="2">
        <v>45</v>
      </c>
      <c r="H5461" t="s">
        <v>3</v>
      </c>
      <c r="I5461" s="2">
        <v>0</v>
      </c>
      <c r="J5461" s="2">
        <v>0</v>
      </c>
      <c r="K5461" s="2">
        <v>0</v>
      </c>
      <c r="L5461" s="2">
        <v>0</v>
      </c>
      <c r="M5461" t="s">
        <v>4</v>
      </c>
      <c r="N5461" s="2">
        <v>0</v>
      </c>
      <c r="O5461" s="2">
        <v>0</v>
      </c>
      <c r="P5461" s="2">
        <v>0</v>
      </c>
      <c r="Q5461" t="s">
        <v>5</v>
      </c>
      <c r="R5461" s="2">
        <v>0</v>
      </c>
      <c r="S5461" s="2">
        <v>0</v>
      </c>
      <c r="T5461" s="2">
        <v>0</v>
      </c>
      <c r="U5461" t="s">
        <v>6</v>
      </c>
      <c r="V5461">
        <v>140523</v>
      </c>
      <c r="W5461">
        <v>81642</v>
      </c>
      <c r="X5461">
        <v>51.441570280000001</v>
      </c>
      <c r="Y5461" t="s">
        <v>11</v>
      </c>
      <c r="Z5461">
        <v>0.26735669000000001</v>
      </c>
      <c r="AA5461" t="s">
        <v>12</v>
      </c>
      <c r="AB5461">
        <v>8.9</v>
      </c>
      <c r="AC5461">
        <v>2</v>
      </c>
      <c r="AD5461">
        <v>17</v>
      </c>
      <c r="AE5461">
        <v>0</v>
      </c>
      <c r="AF5461">
        <v>299.37</v>
      </c>
      <c r="AG5461" t="s">
        <v>13</v>
      </c>
      <c r="AH5461" t="s">
        <v>9</v>
      </c>
      <c r="AI5461" s="2">
        <v>0</v>
      </c>
      <c r="AJ5461" t="s">
        <v>10</v>
      </c>
      <c r="AK5461" s="2">
        <v>73</v>
      </c>
      <c r="AL5461" s="2">
        <v>60</v>
      </c>
    </row>
    <row r="5462" spans="1:38" x14ac:dyDescent="0.25">
      <c r="A5462" t="s">
        <v>0</v>
      </c>
      <c r="B5462" t="s">
        <v>1</v>
      </c>
      <c r="C5462">
        <v>2843809</v>
      </c>
      <c r="D5462" t="s">
        <v>2</v>
      </c>
      <c r="E5462" s="2">
        <v>45</v>
      </c>
      <c r="F5462" s="2">
        <v>45</v>
      </c>
      <c r="G5462" s="2">
        <v>45</v>
      </c>
      <c r="H5462" t="s">
        <v>3</v>
      </c>
      <c r="I5462" s="2">
        <v>0</v>
      </c>
      <c r="J5462" s="2">
        <v>0</v>
      </c>
      <c r="K5462" s="2">
        <v>0</v>
      </c>
      <c r="L5462" s="2">
        <v>0</v>
      </c>
      <c r="M5462" t="s">
        <v>4</v>
      </c>
      <c r="N5462" s="2">
        <v>0</v>
      </c>
      <c r="O5462" s="2">
        <v>0</v>
      </c>
      <c r="P5462" s="2">
        <v>0</v>
      </c>
      <c r="Q5462" t="s">
        <v>5</v>
      </c>
      <c r="R5462" s="2">
        <v>0</v>
      </c>
      <c r="S5462" s="2">
        <v>0</v>
      </c>
      <c r="T5462" s="2">
        <v>0</v>
      </c>
      <c r="U5462" t="s">
        <v>6</v>
      </c>
      <c r="V5462">
        <v>140523</v>
      </c>
      <c r="W5462">
        <v>81642</v>
      </c>
      <c r="X5462">
        <v>51.441570280000001</v>
      </c>
      <c r="Y5462" t="s">
        <v>11</v>
      </c>
      <c r="Z5462">
        <v>0.26735669000000001</v>
      </c>
      <c r="AA5462" t="s">
        <v>12</v>
      </c>
      <c r="AB5462">
        <v>8.9</v>
      </c>
      <c r="AC5462">
        <v>2</v>
      </c>
      <c r="AD5462">
        <v>17</v>
      </c>
      <c r="AE5462">
        <v>0</v>
      </c>
      <c r="AF5462">
        <v>299.37</v>
      </c>
      <c r="AG5462" t="s">
        <v>13</v>
      </c>
      <c r="AH5462" t="s">
        <v>9</v>
      </c>
      <c r="AI5462" s="2">
        <v>0</v>
      </c>
      <c r="AJ5462" t="s">
        <v>10</v>
      </c>
      <c r="AK5462" s="2">
        <v>71</v>
      </c>
      <c r="AL5462" s="2">
        <v>61</v>
      </c>
    </row>
    <row r="5463" spans="1:38" x14ac:dyDescent="0.25">
      <c r="A5463" t="s">
        <v>0</v>
      </c>
      <c r="B5463" t="s">
        <v>1</v>
      </c>
      <c r="C5463">
        <v>2844310</v>
      </c>
      <c r="D5463" t="s">
        <v>2</v>
      </c>
      <c r="E5463" s="2">
        <v>45</v>
      </c>
      <c r="F5463" s="2">
        <v>45</v>
      </c>
      <c r="G5463" s="2">
        <v>45</v>
      </c>
      <c r="H5463" t="s">
        <v>3</v>
      </c>
      <c r="I5463" s="2">
        <v>0</v>
      </c>
      <c r="J5463" s="2">
        <v>0</v>
      </c>
      <c r="K5463" s="2">
        <v>0</v>
      </c>
      <c r="L5463" s="2">
        <v>0</v>
      </c>
      <c r="M5463" t="s">
        <v>4</v>
      </c>
      <c r="N5463" s="2">
        <v>0</v>
      </c>
      <c r="O5463" s="2">
        <v>0</v>
      </c>
      <c r="P5463" s="2">
        <v>0</v>
      </c>
      <c r="Q5463" t="s">
        <v>5</v>
      </c>
      <c r="R5463" s="2">
        <v>0</v>
      </c>
      <c r="S5463" s="2">
        <v>0</v>
      </c>
      <c r="T5463" s="2">
        <v>0</v>
      </c>
      <c r="U5463" t="s">
        <v>6</v>
      </c>
      <c r="V5463">
        <v>140523</v>
      </c>
      <c r="W5463">
        <v>81643</v>
      </c>
      <c r="X5463">
        <v>51.441570280000001</v>
      </c>
      <c r="Y5463" t="s">
        <v>11</v>
      </c>
      <c r="Z5463">
        <v>0.26735669000000001</v>
      </c>
      <c r="AA5463" t="s">
        <v>12</v>
      </c>
      <c r="AB5463">
        <v>8.9</v>
      </c>
      <c r="AC5463">
        <v>2</v>
      </c>
      <c r="AD5463">
        <v>17</v>
      </c>
      <c r="AE5463">
        <v>0</v>
      </c>
      <c r="AF5463">
        <v>299.37</v>
      </c>
      <c r="AG5463" t="s">
        <v>13</v>
      </c>
      <c r="AH5463" t="s">
        <v>9</v>
      </c>
      <c r="AI5463" s="2">
        <v>0</v>
      </c>
      <c r="AJ5463" t="s">
        <v>10</v>
      </c>
      <c r="AK5463" s="2">
        <v>73</v>
      </c>
      <c r="AL5463" s="2">
        <v>60</v>
      </c>
    </row>
    <row r="5464" spans="1:38" x14ac:dyDescent="0.25">
      <c r="A5464" t="s">
        <v>0</v>
      </c>
      <c r="B5464" t="s">
        <v>1</v>
      </c>
      <c r="C5464">
        <v>2844811</v>
      </c>
      <c r="D5464" t="s">
        <v>2</v>
      </c>
      <c r="E5464" s="2">
        <v>45</v>
      </c>
      <c r="F5464" s="2">
        <v>45</v>
      </c>
      <c r="G5464" s="2">
        <v>45</v>
      </c>
      <c r="H5464" t="s">
        <v>3</v>
      </c>
      <c r="I5464" s="2">
        <v>0</v>
      </c>
      <c r="J5464" s="2">
        <v>0</v>
      </c>
      <c r="K5464" s="2">
        <v>0</v>
      </c>
      <c r="L5464" s="2">
        <v>0</v>
      </c>
      <c r="M5464" t="s">
        <v>4</v>
      </c>
      <c r="N5464" s="2">
        <v>0</v>
      </c>
      <c r="O5464" s="2">
        <v>0</v>
      </c>
      <c r="P5464" s="2">
        <v>0</v>
      </c>
      <c r="Q5464" t="s">
        <v>5</v>
      </c>
      <c r="R5464" s="2">
        <v>0</v>
      </c>
      <c r="S5464" s="2">
        <v>0</v>
      </c>
      <c r="T5464" s="2">
        <v>0</v>
      </c>
      <c r="U5464" t="s">
        <v>6</v>
      </c>
      <c r="V5464">
        <v>140523</v>
      </c>
      <c r="W5464">
        <v>81643</v>
      </c>
      <c r="X5464">
        <v>51.441570280000001</v>
      </c>
      <c r="Y5464" t="s">
        <v>11</v>
      </c>
      <c r="Z5464">
        <v>0.26735669000000001</v>
      </c>
      <c r="AA5464" t="s">
        <v>12</v>
      </c>
      <c r="AB5464">
        <v>8.9</v>
      </c>
      <c r="AC5464">
        <v>2</v>
      </c>
      <c r="AD5464">
        <v>17</v>
      </c>
      <c r="AE5464">
        <v>0</v>
      </c>
      <c r="AF5464">
        <v>299.37</v>
      </c>
      <c r="AG5464" t="s">
        <v>13</v>
      </c>
      <c r="AH5464" t="s">
        <v>9</v>
      </c>
      <c r="AI5464" s="2">
        <v>0</v>
      </c>
      <c r="AJ5464" t="s">
        <v>10</v>
      </c>
      <c r="AK5464" s="2">
        <v>76</v>
      </c>
      <c r="AL5464" s="2">
        <v>60</v>
      </c>
    </row>
    <row r="5465" spans="1:38" x14ac:dyDescent="0.25">
      <c r="A5465" t="s">
        <v>0</v>
      </c>
      <c r="B5465" t="s">
        <v>1</v>
      </c>
      <c r="C5465">
        <v>2845382</v>
      </c>
      <c r="D5465" t="s">
        <v>2</v>
      </c>
      <c r="E5465" s="2">
        <v>45</v>
      </c>
      <c r="F5465" s="2">
        <v>45</v>
      </c>
      <c r="G5465" s="2">
        <v>45</v>
      </c>
      <c r="H5465" t="s">
        <v>3</v>
      </c>
      <c r="I5465" s="2">
        <v>0</v>
      </c>
      <c r="J5465" s="2">
        <v>0</v>
      </c>
      <c r="K5465" s="2">
        <v>0</v>
      </c>
      <c r="L5465" s="2">
        <v>0</v>
      </c>
      <c r="M5465" t="s">
        <v>4</v>
      </c>
      <c r="N5465" s="2">
        <v>0</v>
      </c>
      <c r="O5465" s="2">
        <v>0</v>
      </c>
      <c r="P5465" s="2">
        <v>0</v>
      </c>
      <c r="Q5465" t="s">
        <v>5</v>
      </c>
      <c r="R5465" s="2">
        <v>0</v>
      </c>
      <c r="S5465" s="2">
        <v>0</v>
      </c>
      <c r="T5465" s="2">
        <v>0</v>
      </c>
      <c r="U5465" t="s">
        <v>6</v>
      </c>
      <c r="V5465">
        <v>140523</v>
      </c>
      <c r="W5465">
        <v>81644</v>
      </c>
      <c r="X5465">
        <v>51.441570280000001</v>
      </c>
      <c r="Y5465" t="s">
        <v>11</v>
      </c>
      <c r="Z5465">
        <v>0.26735669000000001</v>
      </c>
      <c r="AA5465" t="s">
        <v>12</v>
      </c>
      <c r="AB5465">
        <v>8.9</v>
      </c>
      <c r="AC5465">
        <v>2</v>
      </c>
      <c r="AD5465">
        <v>17</v>
      </c>
      <c r="AE5465">
        <v>0</v>
      </c>
      <c r="AF5465">
        <v>299.37</v>
      </c>
      <c r="AG5465" t="s">
        <v>13</v>
      </c>
      <c r="AH5465" t="s">
        <v>9</v>
      </c>
      <c r="AI5465" s="2">
        <v>0</v>
      </c>
      <c r="AJ5465" t="s">
        <v>10</v>
      </c>
      <c r="AK5465" s="2">
        <v>71</v>
      </c>
      <c r="AL5465" s="2">
        <v>60</v>
      </c>
    </row>
    <row r="5466" spans="1:38" x14ac:dyDescent="0.25">
      <c r="A5466" t="s">
        <v>0</v>
      </c>
      <c r="B5466" t="s">
        <v>1</v>
      </c>
      <c r="C5466">
        <v>2845883</v>
      </c>
      <c r="D5466" t="s">
        <v>2</v>
      </c>
      <c r="E5466" s="2">
        <v>45</v>
      </c>
      <c r="F5466" s="2">
        <v>45</v>
      </c>
      <c r="G5466" s="2">
        <v>45</v>
      </c>
      <c r="H5466" t="s">
        <v>3</v>
      </c>
      <c r="I5466" s="2">
        <v>0</v>
      </c>
      <c r="J5466" s="2">
        <v>0</v>
      </c>
      <c r="K5466" s="2">
        <v>0</v>
      </c>
      <c r="L5466" s="2">
        <v>0</v>
      </c>
      <c r="M5466" t="s">
        <v>4</v>
      </c>
      <c r="N5466" s="2">
        <v>0</v>
      </c>
      <c r="O5466" s="2">
        <v>0</v>
      </c>
      <c r="P5466" s="2">
        <v>0</v>
      </c>
      <c r="Q5466" t="s">
        <v>5</v>
      </c>
      <c r="R5466" s="2">
        <v>0</v>
      </c>
      <c r="S5466" s="2">
        <v>0</v>
      </c>
      <c r="T5466" s="2">
        <v>0</v>
      </c>
      <c r="U5466" t="s">
        <v>6</v>
      </c>
      <c r="V5466">
        <v>140523</v>
      </c>
      <c r="W5466">
        <v>81644</v>
      </c>
      <c r="X5466">
        <v>51.441570280000001</v>
      </c>
      <c r="Y5466" t="s">
        <v>11</v>
      </c>
      <c r="Z5466">
        <v>0.26735669000000001</v>
      </c>
      <c r="AA5466" t="s">
        <v>12</v>
      </c>
      <c r="AB5466">
        <v>8.9</v>
      </c>
      <c r="AC5466">
        <v>2</v>
      </c>
      <c r="AD5466">
        <v>17</v>
      </c>
      <c r="AE5466">
        <v>0</v>
      </c>
      <c r="AF5466">
        <v>299.37</v>
      </c>
      <c r="AG5466" t="s">
        <v>13</v>
      </c>
      <c r="AH5466" t="s">
        <v>9</v>
      </c>
      <c r="AI5466" s="2">
        <v>0</v>
      </c>
      <c r="AJ5466" t="s">
        <v>10</v>
      </c>
      <c r="AK5466" s="2">
        <v>75</v>
      </c>
      <c r="AL5466" s="2">
        <v>59</v>
      </c>
    </row>
    <row r="5467" spans="1:38" x14ac:dyDescent="0.25">
      <c r="A5467" t="s">
        <v>0</v>
      </c>
      <c r="B5467" t="s">
        <v>1</v>
      </c>
      <c r="C5467">
        <v>2846384</v>
      </c>
      <c r="D5467" t="s">
        <v>2</v>
      </c>
      <c r="E5467" s="2">
        <v>45</v>
      </c>
      <c r="F5467" s="2">
        <v>45</v>
      </c>
      <c r="G5467" s="2">
        <v>45</v>
      </c>
      <c r="H5467" t="s">
        <v>3</v>
      </c>
      <c r="I5467" s="2">
        <v>0</v>
      </c>
      <c r="J5467" s="2">
        <v>0</v>
      </c>
      <c r="K5467" s="2">
        <v>0</v>
      </c>
      <c r="L5467" s="2">
        <v>0</v>
      </c>
      <c r="M5467" t="s">
        <v>4</v>
      </c>
      <c r="N5467" s="2">
        <v>0</v>
      </c>
      <c r="O5467" s="2">
        <v>0</v>
      </c>
      <c r="P5467" s="2">
        <v>0</v>
      </c>
      <c r="Q5467" t="s">
        <v>5</v>
      </c>
      <c r="R5467" s="2">
        <v>0</v>
      </c>
      <c r="S5467" s="2">
        <v>0</v>
      </c>
      <c r="T5467" s="2">
        <v>0</v>
      </c>
      <c r="U5467" t="s">
        <v>6</v>
      </c>
      <c r="V5467">
        <v>140523</v>
      </c>
      <c r="W5467">
        <v>81645</v>
      </c>
      <c r="X5467">
        <v>51.441570280000001</v>
      </c>
      <c r="Y5467" t="s">
        <v>11</v>
      </c>
      <c r="Z5467">
        <v>0.26735669000000001</v>
      </c>
      <c r="AA5467" t="s">
        <v>12</v>
      </c>
      <c r="AB5467">
        <v>8.9</v>
      </c>
      <c r="AC5467">
        <v>2</v>
      </c>
      <c r="AD5467">
        <v>17</v>
      </c>
      <c r="AE5467">
        <v>0</v>
      </c>
      <c r="AF5467">
        <v>299.37</v>
      </c>
      <c r="AG5467" t="s">
        <v>13</v>
      </c>
      <c r="AH5467" t="s">
        <v>9</v>
      </c>
      <c r="AI5467" s="2">
        <v>0</v>
      </c>
      <c r="AJ5467" t="s">
        <v>10</v>
      </c>
      <c r="AK5467" s="2">
        <v>71</v>
      </c>
      <c r="AL5467" s="2">
        <v>60</v>
      </c>
    </row>
    <row r="5468" spans="1:38" x14ac:dyDescent="0.25">
      <c r="A5468" t="s">
        <v>0</v>
      </c>
      <c r="B5468" t="s">
        <v>1</v>
      </c>
      <c r="C5468">
        <v>2846885</v>
      </c>
      <c r="D5468" t="s">
        <v>2</v>
      </c>
      <c r="E5468" s="2">
        <v>45</v>
      </c>
      <c r="F5468" s="2">
        <v>45</v>
      </c>
      <c r="G5468" s="2">
        <v>45</v>
      </c>
      <c r="H5468" t="s">
        <v>3</v>
      </c>
      <c r="I5468" s="2">
        <v>0</v>
      </c>
      <c r="J5468" s="2">
        <v>0</v>
      </c>
      <c r="K5468" s="2">
        <v>0</v>
      </c>
      <c r="L5468" s="2">
        <v>0</v>
      </c>
      <c r="M5468" t="s">
        <v>4</v>
      </c>
      <c r="N5468" s="2">
        <v>0</v>
      </c>
      <c r="O5468" s="2">
        <v>0</v>
      </c>
      <c r="P5468" s="2">
        <v>0</v>
      </c>
      <c r="Q5468" t="s">
        <v>5</v>
      </c>
      <c r="R5468" s="2">
        <v>0</v>
      </c>
      <c r="S5468" s="2">
        <v>0</v>
      </c>
      <c r="T5468" s="2">
        <v>0</v>
      </c>
      <c r="U5468" t="s">
        <v>6</v>
      </c>
      <c r="V5468">
        <v>140523</v>
      </c>
      <c r="W5468">
        <v>81645</v>
      </c>
      <c r="X5468">
        <v>51.441570280000001</v>
      </c>
      <c r="Y5468" t="s">
        <v>11</v>
      </c>
      <c r="Z5468">
        <v>0.26735669000000001</v>
      </c>
      <c r="AA5468" t="s">
        <v>12</v>
      </c>
      <c r="AB5468">
        <v>8.9</v>
      </c>
      <c r="AC5468">
        <v>2</v>
      </c>
      <c r="AD5468">
        <v>17</v>
      </c>
      <c r="AE5468">
        <v>0</v>
      </c>
      <c r="AF5468">
        <v>299.37</v>
      </c>
      <c r="AG5468" t="s">
        <v>13</v>
      </c>
      <c r="AH5468" t="s">
        <v>9</v>
      </c>
      <c r="AI5468" s="2">
        <v>0</v>
      </c>
      <c r="AJ5468" t="s">
        <v>10</v>
      </c>
      <c r="AK5468" s="2">
        <v>72</v>
      </c>
      <c r="AL5468" s="2">
        <v>59</v>
      </c>
    </row>
    <row r="5469" spans="1:38" x14ac:dyDescent="0.25">
      <c r="A5469" t="s">
        <v>0</v>
      </c>
      <c r="B5469" t="s">
        <v>1</v>
      </c>
      <c r="C5469">
        <v>2847386</v>
      </c>
      <c r="D5469" t="s">
        <v>2</v>
      </c>
      <c r="E5469" s="2">
        <v>45</v>
      </c>
      <c r="F5469" s="2">
        <v>45</v>
      </c>
      <c r="G5469" s="2">
        <v>45</v>
      </c>
      <c r="H5469" t="s">
        <v>3</v>
      </c>
      <c r="I5469" s="2">
        <v>0</v>
      </c>
      <c r="J5469" s="2">
        <v>0</v>
      </c>
      <c r="K5469" s="2">
        <v>0</v>
      </c>
      <c r="L5469" s="2">
        <v>0</v>
      </c>
      <c r="M5469" t="s">
        <v>4</v>
      </c>
      <c r="N5469" s="2">
        <v>0</v>
      </c>
      <c r="O5469" s="2">
        <v>0</v>
      </c>
      <c r="P5469" s="2">
        <v>0</v>
      </c>
      <c r="Q5469" t="s">
        <v>5</v>
      </c>
      <c r="R5469" s="2">
        <v>0</v>
      </c>
      <c r="S5469" s="2">
        <v>0</v>
      </c>
      <c r="T5469" s="2">
        <v>0</v>
      </c>
      <c r="U5469" t="s">
        <v>6</v>
      </c>
      <c r="V5469">
        <v>140523</v>
      </c>
      <c r="W5469">
        <v>81646</v>
      </c>
      <c r="X5469">
        <v>51.441570280000001</v>
      </c>
      <c r="Y5469" t="s">
        <v>11</v>
      </c>
      <c r="Z5469">
        <v>0.26735669000000001</v>
      </c>
      <c r="AA5469" t="s">
        <v>12</v>
      </c>
      <c r="AB5469">
        <v>8.9</v>
      </c>
      <c r="AC5469">
        <v>2</v>
      </c>
      <c r="AD5469">
        <v>17</v>
      </c>
      <c r="AE5469">
        <v>0</v>
      </c>
      <c r="AF5469">
        <v>299.37</v>
      </c>
      <c r="AG5469" t="s">
        <v>13</v>
      </c>
      <c r="AH5469" t="s">
        <v>9</v>
      </c>
      <c r="AI5469" s="2">
        <v>0</v>
      </c>
      <c r="AJ5469" t="s">
        <v>10</v>
      </c>
      <c r="AK5469" s="2">
        <v>71</v>
      </c>
      <c r="AL5469" s="2">
        <v>60</v>
      </c>
    </row>
    <row r="5470" spans="1:38" x14ac:dyDescent="0.25">
      <c r="A5470" t="s">
        <v>0</v>
      </c>
      <c r="B5470" t="s">
        <v>1</v>
      </c>
      <c r="C5470">
        <v>2847887</v>
      </c>
      <c r="D5470" t="s">
        <v>2</v>
      </c>
      <c r="E5470" s="2">
        <v>45</v>
      </c>
      <c r="F5470" s="2">
        <v>45</v>
      </c>
      <c r="G5470" s="2">
        <v>45</v>
      </c>
      <c r="H5470" t="s">
        <v>3</v>
      </c>
      <c r="I5470" s="2">
        <v>0</v>
      </c>
      <c r="J5470" s="2">
        <v>0</v>
      </c>
      <c r="K5470" s="2">
        <v>0</v>
      </c>
      <c r="L5470" s="2">
        <v>0</v>
      </c>
      <c r="M5470" t="s">
        <v>4</v>
      </c>
      <c r="N5470" s="2">
        <v>0</v>
      </c>
      <c r="O5470" s="2">
        <v>0</v>
      </c>
      <c r="P5470" s="2">
        <v>0</v>
      </c>
      <c r="Q5470" t="s">
        <v>5</v>
      </c>
      <c r="R5470" s="2">
        <v>0</v>
      </c>
      <c r="S5470" s="2">
        <v>0</v>
      </c>
      <c r="T5470" s="2">
        <v>0</v>
      </c>
      <c r="U5470" t="s">
        <v>6</v>
      </c>
      <c r="V5470">
        <v>140523</v>
      </c>
      <c r="W5470">
        <v>81646</v>
      </c>
      <c r="X5470">
        <v>51.441570280000001</v>
      </c>
      <c r="Y5470" t="s">
        <v>11</v>
      </c>
      <c r="Z5470">
        <v>0.26735669000000001</v>
      </c>
      <c r="AA5470" t="s">
        <v>12</v>
      </c>
      <c r="AB5470">
        <v>8.9</v>
      </c>
      <c r="AC5470">
        <v>2</v>
      </c>
      <c r="AD5470">
        <v>17</v>
      </c>
      <c r="AE5470">
        <v>0</v>
      </c>
      <c r="AF5470">
        <v>299.37</v>
      </c>
      <c r="AG5470" t="s">
        <v>13</v>
      </c>
      <c r="AH5470" t="s">
        <v>9</v>
      </c>
      <c r="AI5470" s="2">
        <v>0</v>
      </c>
      <c r="AJ5470" t="s">
        <v>10</v>
      </c>
      <c r="AK5470" s="2">
        <v>74</v>
      </c>
      <c r="AL5470" s="2">
        <v>59</v>
      </c>
    </row>
    <row r="5471" spans="1:38" x14ac:dyDescent="0.25">
      <c r="A5471" t="s">
        <v>0</v>
      </c>
      <c r="B5471" t="s">
        <v>1</v>
      </c>
      <c r="C5471">
        <v>2848458</v>
      </c>
      <c r="D5471" t="s">
        <v>2</v>
      </c>
      <c r="E5471" s="2">
        <v>45</v>
      </c>
      <c r="F5471" s="2">
        <v>45</v>
      </c>
      <c r="G5471" s="2">
        <v>45</v>
      </c>
      <c r="H5471" t="s">
        <v>3</v>
      </c>
      <c r="I5471" s="2">
        <v>0</v>
      </c>
      <c r="J5471" s="2">
        <v>0</v>
      </c>
      <c r="K5471" s="2">
        <v>0</v>
      </c>
      <c r="L5471" s="2">
        <v>0</v>
      </c>
      <c r="M5471" t="s">
        <v>4</v>
      </c>
      <c r="N5471" s="2">
        <v>0</v>
      </c>
      <c r="O5471" s="2">
        <v>0</v>
      </c>
      <c r="P5471" s="2">
        <v>0</v>
      </c>
      <c r="Q5471" t="s">
        <v>5</v>
      </c>
      <c r="R5471" s="2">
        <v>0</v>
      </c>
      <c r="S5471" s="2">
        <v>0</v>
      </c>
      <c r="T5471" s="2">
        <v>0</v>
      </c>
      <c r="U5471" t="s">
        <v>6</v>
      </c>
      <c r="V5471">
        <v>140523</v>
      </c>
      <c r="W5471">
        <v>81647</v>
      </c>
      <c r="X5471">
        <v>51.441570280000001</v>
      </c>
      <c r="Y5471" t="s">
        <v>11</v>
      </c>
      <c r="Z5471">
        <v>0.26735669000000001</v>
      </c>
      <c r="AA5471" t="s">
        <v>12</v>
      </c>
      <c r="AB5471">
        <v>8.9</v>
      </c>
      <c r="AC5471">
        <v>2</v>
      </c>
      <c r="AD5471">
        <v>17</v>
      </c>
      <c r="AE5471">
        <v>0</v>
      </c>
      <c r="AF5471">
        <v>299.37</v>
      </c>
      <c r="AG5471" t="s">
        <v>13</v>
      </c>
      <c r="AH5471" t="s">
        <v>9</v>
      </c>
      <c r="AI5471" s="2">
        <v>0</v>
      </c>
      <c r="AJ5471" t="s">
        <v>10</v>
      </c>
      <c r="AK5471" s="2">
        <v>69</v>
      </c>
      <c r="AL5471" s="2">
        <v>61</v>
      </c>
    </row>
    <row r="5472" spans="1:38" x14ac:dyDescent="0.25">
      <c r="A5472" t="s">
        <v>0</v>
      </c>
      <c r="B5472" t="s">
        <v>1</v>
      </c>
      <c r="C5472">
        <v>2848959</v>
      </c>
      <c r="D5472" t="s">
        <v>2</v>
      </c>
      <c r="E5472" s="2">
        <v>45</v>
      </c>
      <c r="F5472" s="2">
        <v>45</v>
      </c>
      <c r="G5472" s="2">
        <v>45</v>
      </c>
      <c r="H5472" t="s">
        <v>3</v>
      </c>
      <c r="I5472" s="2">
        <v>0</v>
      </c>
      <c r="J5472" s="2">
        <v>0</v>
      </c>
      <c r="K5472" s="2">
        <v>0</v>
      </c>
      <c r="L5472" s="2">
        <v>0</v>
      </c>
      <c r="M5472" t="s">
        <v>4</v>
      </c>
      <c r="N5472" s="2">
        <v>0</v>
      </c>
      <c r="O5472" s="2">
        <v>0</v>
      </c>
      <c r="P5472" s="2">
        <v>0</v>
      </c>
      <c r="Q5472" t="s">
        <v>5</v>
      </c>
      <c r="R5472" s="2">
        <v>0</v>
      </c>
      <c r="S5472" s="2">
        <v>0</v>
      </c>
      <c r="T5472" s="2">
        <v>0</v>
      </c>
      <c r="U5472" t="s">
        <v>6</v>
      </c>
      <c r="V5472">
        <v>140523</v>
      </c>
      <c r="W5472">
        <v>81647</v>
      </c>
      <c r="X5472">
        <v>51.441570280000001</v>
      </c>
      <c r="Y5472" t="s">
        <v>11</v>
      </c>
      <c r="Z5472">
        <v>0.26735669000000001</v>
      </c>
      <c r="AA5472" t="s">
        <v>12</v>
      </c>
      <c r="AB5472">
        <v>8.9</v>
      </c>
      <c r="AC5472">
        <v>2</v>
      </c>
      <c r="AD5472">
        <v>17</v>
      </c>
      <c r="AE5472">
        <v>0</v>
      </c>
      <c r="AF5472">
        <v>299.37</v>
      </c>
      <c r="AG5472" t="s">
        <v>13</v>
      </c>
      <c r="AH5472" t="s">
        <v>9</v>
      </c>
      <c r="AI5472" s="2">
        <v>0</v>
      </c>
      <c r="AJ5472" t="s">
        <v>10</v>
      </c>
      <c r="AK5472" s="2">
        <v>70</v>
      </c>
      <c r="AL5472" s="2">
        <v>61</v>
      </c>
    </row>
    <row r="5473" spans="1:38" x14ac:dyDescent="0.25">
      <c r="A5473" t="s">
        <v>0</v>
      </c>
      <c r="B5473" t="s">
        <v>1</v>
      </c>
      <c r="C5473">
        <v>2849460</v>
      </c>
      <c r="D5473" t="s">
        <v>2</v>
      </c>
      <c r="E5473" s="2">
        <v>45</v>
      </c>
      <c r="F5473" s="2">
        <v>45</v>
      </c>
      <c r="G5473" s="2">
        <v>45</v>
      </c>
      <c r="H5473" t="s">
        <v>3</v>
      </c>
      <c r="I5473" s="2">
        <v>0</v>
      </c>
      <c r="J5473" s="2">
        <v>0</v>
      </c>
      <c r="K5473" s="2">
        <v>0</v>
      </c>
      <c r="L5473" s="2">
        <v>0</v>
      </c>
      <c r="M5473" t="s">
        <v>4</v>
      </c>
      <c r="N5473" s="2">
        <v>0</v>
      </c>
      <c r="O5473" s="2">
        <v>0</v>
      </c>
      <c r="P5473" s="2">
        <v>0</v>
      </c>
      <c r="Q5473" t="s">
        <v>5</v>
      </c>
      <c r="R5473" s="2">
        <v>0</v>
      </c>
      <c r="S5473" s="2">
        <v>0</v>
      </c>
      <c r="T5473" s="2">
        <v>0</v>
      </c>
      <c r="U5473" t="s">
        <v>6</v>
      </c>
      <c r="V5473">
        <v>140523</v>
      </c>
      <c r="W5473">
        <v>81648</v>
      </c>
      <c r="X5473">
        <v>51.441570280000001</v>
      </c>
      <c r="Y5473" t="s">
        <v>11</v>
      </c>
      <c r="Z5473">
        <v>0.26735669000000001</v>
      </c>
      <c r="AA5473" t="s">
        <v>12</v>
      </c>
      <c r="AB5473">
        <v>8.9</v>
      </c>
      <c r="AC5473">
        <v>2</v>
      </c>
      <c r="AD5473">
        <v>17</v>
      </c>
      <c r="AE5473">
        <v>0</v>
      </c>
      <c r="AF5473">
        <v>299.37</v>
      </c>
      <c r="AG5473" t="s">
        <v>13</v>
      </c>
      <c r="AH5473" t="s">
        <v>9</v>
      </c>
      <c r="AI5473" s="2">
        <v>0</v>
      </c>
      <c r="AJ5473" t="s">
        <v>10</v>
      </c>
      <c r="AK5473" s="2">
        <v>71</v>
      </c>
      <c r="AL5473" s="2">
        <v>62</v>
      </c>
    </row>
    <row r="5474" spans="1:38" x14ac:dyDescent="0.25">
      <c r="A5474" t="s">
        <v>0</v>
      </c>
      <c r="B5474" t="s">
        <v>1</v>
      </c>
      <c r="C5474">
        <v>2849961</v>
      </c>
      <c r="D5474" t="s">
        <v>2</v>
      </c>
      <c r="E5474" s="2">
        <v>45</v>
      </c>
      <c r="F5474" s="2">
        <v>45</v>
      </c>
      <c r="G5474" s="2">
        <v>45</v>
      </c>
      <c r="H5474" t="s">
        <v>3</v>
      </c>
      <c r="I5474" s="2">
        <v>0</v>
      </c>
      <c r="J5474" s="2">
        <v>0</v>
      </c>
      <c r="K5474" s="2">
        <v>0</v>
      </c>
      <c r="L5474" s="2">
        <v>0</v>
      </c>
      <c r="M5474" t="s">
        <v>4</v>
      </c>
      <c r="N5474" s="2">
        <v>0</v>
      </c>
      <c r="O5474" s="2">
        <v>0</v>
      </c>
      <c r="P5474" s="2">
        <v>0</v>
      </c>
      <c r="Q5474" t="s">
        <v>5</v>
      </c>
      <c r="R5474" s="2">
        <v>0</v>
      </c>
      <c r="S5474" s="2">
        <v>0</v>
      </c>
      <c r="T5474" s="2">
        <v>0</v>
      </c>
      <c r="U5474" t="s">
        <v>6</v>
      </c>
      <c r="V5474">
        <v>140523</v>
      </c>
      <c r="W5474">
        <v>81648</v>
      </c>
      <c r="X5474">
        <v>51.441570280000001</v>
      </c>
      <c r="Y5474" t="s">
        <v>11</v>
      </c>
      <c r="Z5474">
        <v>0.26735669000000001</v>
      </c>
      <c r="AA5474" t="s">
        <v>12</v>
      </c>
      <c r="AB5474">
        <v>8.9</v>
      </c>
      <c r="AC5474">
        <v>2</v>
      </c>
      <c r="AD5474">
        <v>17</v>
      </c>
      <c r="AE5474">
        <v>0</v>
      </c>
      <c r="AF5474">
        <v>299.37</v>
      </c>
      <c r="AG5474" t="s">
        <v>13</v>
      </c>
      <c r="AH5474" t="s">
        <v>9</v>
      </c>
      <c r="AI5474" s="2">
        <v>0</v>
      </c>
      <c r="AJ5474" t="s">
        <v>10</v>
      </c>
      <c r="AK5474" s="2">
        <v>70</v>
      </c>
      <c r="AL5474" s="2">
        <v>60</v>
      </c>
    </row>
    <row r="5475" spans="1:38" x14ac:dyDescent="0.25">
      <c r="A5475" t="s">
        <v>0</v>
      </c>
      <c r="B5475" t="s">
        <v>1</v>
      </c>
      <c r="C5475">
        <v>2850462</v>
      </c>
      <c r="D5475" t="s">
        <v>2</v>
      </c>
      <c r="E5475" s="2">
        <v>45</v>
      </c>
      <c r="F5475" s="2">
        <v>45</v>
      </c>
      <c r="G5475" s="2">
        <v>45</v>
      </c>
      <c r="H5475" t="s">
        <v>3</v>
      </c>
      <c r="I5475" s="2">
        <v>0</v>
      </c>
      <c r="J5475" s="2">
        <v>0</v>
      </c>
      <c r="K5475" s="2">
        <v>0</v>
      </c>
      <c r="L5475" s="2">
        <v>0</v>
      </c>
      <c r="M5475" t="s">
        <v>4</v>
      </c>
      <c r="N5475" s="2">
        <v>0</v>
      </c>
      <c r="O5475" s="2">
        <v>0</v>
      </c>
      <c r="P5475" s="2">
        <v>0</v>
      </c>
      <c r="Q5475" t="s">
        <v>5</v>
      </c>
      <c r="R5475" s="2">
        <v>0</v>
      </c>
      <c r="S5475" s="2">
        <v>0</v>
      </c>
      <c r="T5475" s="2">
        <v>0</v>
      </c>
      <c r="U5475" t="s">
        <v>6</v>
      </c>
      <c r="V5475">
        <v>140523</v>
      </c>
      <c r="W5475">
        <v>81649</v>
      </c>
      <c r="X5475">
        <v>51.441570280000001</v>
      </c>
      <c r="Y5475" t="s">
        <v>11</v>
      </c>
      <c r="Z5475">
        <v>0.26735669000000001</v>
      </c>
      <c r="AA5475" t="s">
        <v>12</v>
      </c>
      <c r="AB5475">
        <v>8.9</v>
      </c>
      <c r="AC5475">
        <v>2</v>
      </c>
      <c r="AD5475">
        <v>17</v>
      </c>
      <c r="AE5475">
        <v>0</v>
      </c>
      <c r="AF5475">
        <v>299.37</v>
      </c>
      <c r="AG5475" t="s">
        <v>13</v>
      </c>
      <c r="AH5475" t="s">
        <v>9</v>
      </c>
      <c r="AI5475" s="2">
        <v>0</v>
      </c>
      <c r="AJ5475" t="s">
        <v>10</v>
      </c>
      <c r="AK5475" s="2">
        <v>70</v>
      </c>
      <c r="AL5475" s="2">
        <v>62</v>
      </c>
    </row>
    <row r="5476" spans="1:38" x14ac:dyDescent="0.25">
      <c r="A5476" t="s">
        <v>0</v>
      </c>
      <c r="B5476" t="s">
        <v>1</v>
      </c>
      <c r="C5476">
        <v>2851033</v>
      </c>
      <c r="D5476" t="s">
        <v>2</v>
      </c>
      <c r="E5476" s="2">
        <v>45</v>
      </c>
      <c r="F5476" s="2">
        <v>45</v>
      </c>
      <c r="G5476" s="2">
        <v>45</v>
      </c>
      <c r="H5476" t="s">
        <v>3</v>
      </c>
      <c r="I5476" s="2">
        <v>0</v>
      </c>
      <c r="J5476" s="2">
        <v>0</v>
      </c>
      <c r="K5476" s="2">
        <v>0</v>
      </c>
      <c r="L5476" s="2">
        <v>0</v>
      </c>
      <c r="M5476" t="s">
        <v>4</v>
      </c>
      <c r="N5476" s="2">
        <v>0</v>
      </c>
      <c r="O5476" s="2">
        <v>0</v>
      </c>
      <c r="P5476" s="2">
        <v>0</v>
      </c>
      <c r="Q5476" t="s">
        <v>5</v>
      </c>
      <c r="R5476" s="2">
        <v>0</v>
      </c>
      <c r="S5476" s="2">
        <v>0</v>
      </c>
      <c r="T5476" s="2">
        <v>0</v>
      </c>
      <c r="U5476" t="s">
        <v>6</v>
      </c>
      <c r="V5476">
        <v>140523</v>
      </c>
      <c r="W5476">
        <v>81649</v>
      </c>
      <c r="X5476">
        <v>51.441570280000001</v>
      </c>
      <c r="Y5476" t="s">
        <v>11</v>
      </c>
      <c r="Z5476">
        <v>0.26735669000000001</v>
      </c>
      <c r="AA5476" t="s">
        <v>12</v>
      </c>
      <c r="AB5476">
        <v>8.9</v>
      </c>
      <c r="AC5476">
        <v>2</v>
      </c>
      <c r="AD5476">
        <v>17</v>
      </c>
      <c r="AE5476">
        <v>0</v>
      </c>
      <c r="AF5476">
        <v>299.37</v>
      </c>
      <c r="AG5476" t="s">
        <v>13</v>
      </c>
      <c r="AH5476" t="s">
        <v>9</v>
      </c>
      <c r="AI5476" s="2">
        <v>0</v>
      </c>
      <c r="AJ5476" t="s">
        <v>10</v>
      </c>
      <c r="AK5476" s="2">
        <v>72</v>
      </c>
      <c r="AL5476" s="2">
        <v>61</v>
      </c>
    </row>
    <row r="5477" spans="1:38" x14ac:dyDescent="0.25">
      <c r="A5477" t="s">
        <v>0</v>
      </c>
      <c r="B5477" t="s">
        <v>1</v>
      </c>
      <c r="C5477">
        <v>2851534</v>
      </c>
      <c r="D5477" t="s">
        <v>2</v>
      </c>
      <c r="E5477" s="2">
        <v>45</v>
      </c>
      <c r="F5477" s="2">
        <v>45</v>
      </c>
      <c r="G5477" s="2">
        <v>45</v>
      </c>
      <c r="H5477" t="s">
        <v>3</v>
      </c>
      <c r="I5477" s="2">
        <v>0</v>
      </c>
      <c r="J5477" s="2">
        <v>0</v>
      </c>
      <c r="K5477" s="2">
        <v>0</v>
      </c>
      <c r="L5477" s="2">
        <v>0</v>
      </c>
      <c r="M5477" t="s">
        <v>4</v>
      </c>
      <c r="N5477" s="2">
        <v>0</v>
      </c>
      <c r="O5477" s="2">
        <v>0</v>
      </c>
      <c r="P5477" s="2">
        <v>0</v>
      </c>
      <c r="Q5477" t="s">
        <v>5</v>
      </c>
      <c r="R5477" s="2">
        <v>0</v>
      </c>
      <c r="S5477" s="2">
        <v>0</v>
      </c>
      <c r="T5477" s="2">
        <v>0</v>
      </c>
      <c r="U5477" t="s">
        <v>6</v>
      </c>
      <c r="V5477">
        <v>140523</v>
      </c>
      <c r="W5477">
        <v>81650</v>
      </c>
      <c r="X5477">
        <v>51.441570280000001</v>
      </c>
      <c r="Y5477" t="s">
        <v>11</v>
      </c>
      <c r="Z5477">
        <v>0.26735669000000001</v>
      </c>
      <c r="AA5477" t="s">
        <v>12</v>
      </c>
      <c r="AB5477">
        <v>8.9</v>
      </c>
      <c r="AC5477">
        <v>2</v>
      </c>
      <c r="AD5477">
        <v>17</v>
      </c>
      <c r="AE5477">
        <v>0</v>
      </c>
      <c r="AF5477">
        <v>299.37</v>
      </c>
      <c r="AG5477" t="s">
        <v>13</v>
      </c>
      <c r="AH5477" t="s">
        <v>9</v>
      </c>
      <c r="AI5477" s="2">
        <v>0</v>
      </c>
      <c r="AJ5477" t="s">
        <v>10</v>
      </c>
      <c r="AK5477" s="2">
        <v>71</v>
      </c>
      <c r="AL5477" s="2">
        <v>61</v>
      </c>
    </row>
    <row r="5478" spans="1:38" x14ac:dyDescent="0.25">
      <c r="A5478" t="s">
        <v>0</v>
      </c>
      <c r="B5478" t="s">
        <v>1</v>
      </c>
      <c r="C5478">
        <v>2852035</v>
      </c>
      <c r="D5478" t="s">
        <v>2</v>
      </c>
      <c r="E5478" s="2">
        <v>45</v>
      </c>
      <c r="F5478" s="2">
        <v>45</v>
      </c>
      <c r="G5478" s="2">
        <v>45</v>
      </c>
      <c r="H5478" t="s">
        <v>3</v>
      </c>
      <c r="I5478" s="2">
        <v>0</v>
      </c>
      <c r="J5478" s="2">
        <v>0</v>
      </c>
      <c r="K5478" s="2">
        <v>0</v>
      </c>
      <c r="L5478" s="2">
        <v>0</v>
      </c>
      <c r="M5478" t="s">
        <v>4</v>
      </c>
      <c r="N5478" s="2">
        <v>0</v>
      </c>
      <c r="O5478" s="2">
        <v>0</v>
      </c>
      <c r="P5478" s="2">
        <v>0</v>
      </c>
      <c r="Q5478" t="s">
        <v>5</v>
      </c>
      <c r="R5478" s="2">
        <v>0</v>
      </c>
      <c r="S5478" s="2">
        <v>0</v>
      </c>
      <c r="T5478" s="2">
        <v>0</v>
      </c>
      <c r="U5478" t="s">
        <v>6</v>
      </c>
      <c r="V5478">
        <v>140523</v>
      </c>
      <c r="W5478">
        <v>81650</v>
      </c>
      <c r="X5478">
        <v>51.441570280000001</v>
      </c>
      <c r="Y5478" t="s">
        <v>11</v>
      </c>
      <c r="Z5478">
        <v>0.26735669000000001</v>
      </c>
      <c r="AA5478" t="s">
        <v>12</v>
      </c>
      <c r="AB5478">
        <v>8.9</v>
      </c>
      <c r="AC5478">
        <v>2</v>
      </c>
      <c r="AD5478">
        <v>17</v>
      </c>
      <c r="AE5478">
        <v>0</v>
      </c>
      <c r="AF5478">
        <v>299.37</v>
      </c>
      <c r="AG5478" t="s">
        <v>13</v>
      </c>
      <c r="AH5478" t="s">
        <v>9</v>
      </c>
      <c r="AI5478" s="2">
        <v>0</v>
      </c>
      <c r="AJ5478" t="s">
        <v>10</v>
      </c>
      <c r="AK5478" s="2">
        <v>72</v>
      </c>
      <c r="AL5478" s="2">
        <v>60</v>
      </c>
    </row>
    <row r="5479" spans="1:38" x14ac:dyDescent="0.25">
      <c r="A5479" t="s">
        <v>0</v>
      </c>
      <c r="B5479" t="s">
        <v>1</v>
      </c>
      <c r="C5479">
        <v>2852536</v>
      </c>
      <c r="D5479" t="s">
        <v>2</v>
      </c>
      <c r="E5479" s="2">
        <v>45</v>
      </c>
      <c r="F5479" s="2">
        <v>45</v>
      </c>
      <c r="G5479" s="2">
        <v>45</v>
      </c>
      <c r="H5479" t="s">
        <v>3</v>
      </c>
      <c r="I5479" s="2">
        <v>0</v>
      </c>
      <c r="J5479" s="2">
        <v>0</v>
      </c>
      <c r="K5479" s="2">
        <v>0</v>
      </c>
      <c r="L5479" s="2">
        <v>0</v>
      </c>
      <c r="M5479" t="s">
        <v>4</v>
      </c>
      <c r="N5479" s="2">
        <v>0</v>
      </c>
      <c r="O5479" s="2">
        <v>0</v>
      </c>
      <c r="P5479" s="2">
        <v>0</v>
      </c>
      <c r="Q5479" t="s">
        <v>5</v>
      </c>
      <c r="R5479" s="2">
        <v>0</v>
      </c>
      <c r="S5479" s="2">
        <v>0</v>
      </c>
      <c r="T5479" s="2">
        <v>0</v>
      </c>
      <c r="U5479" t="s">
        <v>6</v>
      </c>
      <c r="V5479">
        <v>140523</v>
      </c>
      <c r="W5479">
        <v>81651</v>
      </c>
      <c r="X5479">
        <v>51.441570280000001</v>
      </c>
      <c r="Y5479" t="s">
        <v>11</v>
      </c>
      <c r="Z5479">
        <v>0.26735669000000001</v>
      </c>
      <c r="AA5479" t="s">
        <v>12</v>
      </c>
      <c r="AB5479">
        <v>8.9</v>
      </c>
      <c r="AC5479">
        <v>2</v>
      </c>
      <c r="AD5479">
        <v>17</v>
      </c>
      <c r="AE5479">
        <v>1.38</v>
      </c>
      <c r="AF5479">
        <v>328.5</v>
      </c>
      <c r="AG5479" t="s">
        <v>13</v>
      </c>
      <c r="AH5479" t="s">
        <v>9</v>
      </c>
      <c r="AI5479" s="2">
        <v>0</v>
      </c>
      <c r="AJ5479" t="s">
        <v>10</v>
      </c>
      <c r="AK5479" s="2">
        <v>71</v>
      </c>
      <c r="AL5479" s="2">
        <v>60</v>
      </c>
    </row>
    <row r="5480" spans="1:38" x14ac:dyDescent="0.25">
      <c r="A5480" t="s">
        <v>0</v>
      </c>
      <c r="B5480" t="s">
        <v>1</v>
      </c>
      <c r="C5480">
        <v>2853037</v>
      </c>
      <c r="D5480" t="s">
        <v>2</v>
      </c>
      <c r="E5480" s="2">
        <v>45</v>
      </c>
      <c r="F5480" s="2">
        <v>45</v>
      </c>
      <c r="G5480" s="2">
        <v>45</v>
      </c>
      <c r="H5480" t="s">
        <v>3</v>
      </c>
      <c r="I5480" s="2">
        <v>0</v>
      </c>
      <c r="J5480" s="2">
        <v>0</v>
      </c>
      <c r="K5480" s="2">
        <v>0</v>
      </c>
      <c r="L5480" s="2">
        <v>0</v>
      </c>
      <c r="M5480" t="s">
        <v>4</v>
      </c>
      <c r="N5480" s="2">
        <v>0</v>
      </c>
      <c r="O5480" s="2">
        <v>0</v>
      </c>
      <c r="P5480" s="2">
        <v>0</v>
      </c>
      <c r="Q5480" t="s">
        <v>5</v>
      </c>
      <c r="R5480" s="2">
        <v>0</v>
      </c>
      <c r="S5480" s="2">
        <v>0</v>
      </c>
      <c r="T5480" s="2">
        <v>0</v>
      </c>
      <c r="U5480" t="s">
        <v>6</v>
      </c>
      <c r="V5480">
        <v>140523</v>
      </c>
      <c r="W5480">
        <v>81651</v>
      </c>
      <c r="X5480">
        <v>51.441570280000001</v>
      </c>
      <c r="Y5480" t="s">
        <v>11</v>
      </c>
      <c r="Z5480">
        <v>0.26735669000000001</v>
      </c>
      <c r="AA5480" t="s">
        <v>12</v>
      </c>
      <c r="AB5480">
        <v>8.9</v>
      </c>
      <c r="AC5480">
        <v>2</v>
      </c>
      <c r="AD5480">
        <v>17</v>
      </c>
      <c r="AE5480">
        <v>1.38</v>
      </c>
      <c r="AF5480">
        <v>328.5</v>
      </c>
      <c r="AG5480" t="s">
        <v>13</v>
      </c>
      <c r="AH5480" t="s">
        <v>9</v>
      </c>
      <c r="AI5480" s="2">
        <v>0</v>
      </c>
      <c r="AJ5480" t="s">
        <v>10</v>
      </c>
      <c r="AK5480" s="2">
        <v>72</v>
      </c>
      <c r="AL5480" s="2">
        <v>60</v>
      </c>
    </row>
    <row r="5481" spans="1:38" x14ac:dyDescent="0.25">
      <c r="A5481" t="s">
        <v>0</v>
      </c>
      <c r="B5481" t="s">
        <v>1</v>
      </c>
      <c r="C5481">
        <v>2853608</v>
      </c>
      <c r="D5481" t="s">
        <v>2</v>
      </c>
      <c r="E5481" s="2">
        <v>45</v>
      </c>
      <c r="F5481" s="2">
        <v>45</v>
      </c>
      <c r="G5481" s="2">
        <v>45</v>
      </c>
      <c r="H5481" t="s">
        <v>3</v>
      </c>
      <c r="I5481" s="2">
        <v>0</v>
      </c>
      <c r="J5481" s="2">
        <v>0</v>
      </c>
      <c r="K5481" s="2">
        <v>0</v>
      </c>
      <c r="L5481" s="2">
        <v>0</v>
      </c>
      <c r="M5481" t="s">
        <v>4</v>
      </c>
      <c r="N5481" s="2">
        <v>0</v>
      </c>
      <c r="O5481" s="2">
        <v>0</v>
      </c>
      <c r="P5481" s="2">
        <v>0</v>
      </c>
      <c r="Q5481" t="s">
        <v>5</v>
      </c>
      <c r="R5481" s="2">
        <v>0</v>
      </c>
      <c r="S5481" s="2">
        <v>0</v>
      </c>
      <c r="T5481" s="2">
        <v>0</v>
      </c>
      <c r="U5481" t="s">
        <v>6</v>
      </c>
      <c r="V5481">
        <v>140523</v>
      </c>
      <c r="W5481">
        <v>81652</v>
      </c>
      <c r="X5481">
        <v>51.441600800000003</v>
      </c>
      <c r="Y5481" t="s">
        <v>11</v>
      </c>
      <c r="Z5481">
        <v>0.26730669000000001</v>
      </c>
      <c r="AA5481" t="s">
        <v>12</v>
      </c>
      <c r="AB5481">
        <v>9</v>
      </c>
      <c r="AC5481">
        <v>2</v>
      </c>
      <c r="AD5481">
        <v>17</v>
      </c>
      <c r="AE5481">
        <v>1.35</v>
      </c>
      <c r="AF5481">
        <v>325.58999999999997</v>
      </c>
      <c r="AG5481" t="s">
        <v>13</v>
      </c>
      <c r="AH5481" t="s">
        <v>9</v>
      </c>
      <c r="AI5481" s="2">
        <v>0</v>
      </c>
      <c r="AJ5481" t="s">
        <v>10</v>
      </c>
      <c r="AK5481" s="2">
        <v>73</v>
      </c>
      <c r="AL5481" s="2">
        <v>61</v>
      </c>
    </row>
    <row r="5482" spans="1:38" x14ac:dyDescent="0.25">
      <c r="A5482" t="s">
        <v>0</v>
      </c>
      <c r="B5482" t="s">
        <v>1</v>
      </c>
      <c r="C5482">
        <v>2854110</v>
      </c>
      <c r="D5482" t="s">
        <v>2</v>
      </c>
      <c r="E5482" s="2">
        <v>45</v>
      </c>
      <c r="F5482" s="2">
        <v>45</v>
      </c>
      <c r="G5482" s="2">
        <v>45</v>
      </c>
      <c r="H5482" t="s">
        <v>3</v>
      </c>
      <c r="I5482" s="2">
        <v>0</v>
      </c>
      <c r="J5482" s="2">
        <v>0</v>
      </c>
      <c r="K5482" s="2">
        <v>0</v>
      </c>
      <c r="L5482" s="2">
        <v>0</v>
      </c>
      <c r="M5482" t="s">
        <v>4</v>
      </c>
      <c r="N5482" s="2">
        <v>0</v>
      </c>
      <c r="O5482" s="2">
        <v>0</v>
      </c>
      <c r="P5482" s="2">
        <v>0</v>
      </c>
      <c r="Q5482" t="s">
        <v>5</v>
      </c>
      <c r="R5482" s="2">
        <v>0</v>
      </c>
      <c r="S5482" s="2">
        <v>0</v>
      </c>
      <c r="T5482" s="2">
        <v>0</v>
      </c>
      <c r="U5482" t="s">
        <v>6</v>
      </c>
      <c r="V5482">
        <v>140523</v>
      </c>
      <c r="W5482">
        <v>81652</v>
      </c>
      <c r="X5482">
        <v>51.441600800000003</v>
      </c>
      <c r="Y5482" t="s">
        <v>11</v>
      </c>
      <c r="Z5482">
        <v>0.26730669000000001</v>
      </c>
      <c r="AA5482" t="s">
        <v>12</v>
      </c>
      <c r="AB5482">
        <v>9</v>
      </c>
      <c r="AC5482">
        <v>2</v>
      </c>
      <c r="AD5482">
        <v>17</v>
      </c>
      <c r="AE5482">
        <v>1.35</v>
      </c>
      <c r="AF5482">
        <v>325.58999999999997</v>
      </c>
      <c r="AG5482" t="s">
        <v>13</v>
      </c>
      <c r="AH5482" t="s">
        <v>9</v>
      </c>
      <c r="AI5482" s="2">
        <v>0</v>
      </c>
      <c r="AJ5482" t="s">
        <v>10</v>
      </c>
      <c r="AK5482" s="2">
        <v>72</v>
      </c>
      <c r="AL5482" s="2">
        <v>61</v>
      </c>
    </row>
    <row r="5483" spans="1:38" x14ac:dyDescent="0.25">
      <c r="A5483" t="s">
        <v>0</v>
      </c>
      <c r="B5483" t="s">
        <v>1</v>
      </c>
      <c r="C5483">
        <v>2854681</v>
      </c>
      <c r="D5483" t="s">
        <v>2</v>
      </c>
      <c r="E5483" s="2">
        <v>45</v>
      </c>
      <c r="F5483" s="2">
        <v>45</v>
      </c>
      <c r="G5483" s="2">
        <v>45</v>
      </c>
      <c r="H5483" t="s">
        <v>3</v>
      </c>
      <c r="I5483" s="2">
        <v>0</v>
      </c>
      <c r="J5483" s="2">
        <v>0</v>
      </c>
      <c r="K5483" s="2">
        <v>0</v>
      </c>
      <c r="L5483" s="2">
        <v>0</v>
      </c>
      <c r="M5483" t="s">
        <v>4</v>
      </c>
      <c r="N5483" s="2">
        <v>0</v>
      </c>
      <c r="O5483" s="2">
        <v>0</v>
      </c>
      <c r="P5483" s="2">
        <v>0</v>
      </c>
      <c r="Q5483" t="s">
        <v>5</v>
      </c>
      <c r="R5483" s="2">
        <v>0</v>
      </c>
      <c r="S5483" s="2">
        <v>0</v>
      </c>
      <c r="T5483" s="2">
        <v>0</v>
      </c>
      <c r="U5483" t="s">
        <v>6</v>
      </c>
      <c r="V5483">
        <v>140523</v>
      </c>
      <c r="W5483">
        <v>81653</v>
      </c>
      <c r="X5483">
        <v>51.441608430000002</v>
      </c>
      <c r="Y5483" t="s">
        <v>11</v>
      </c>
      <c r="Z5483">
        <v>0.26730335</v>
      </c>
      <c r="AA5483" t="s">
        <v>12</v>
      </c>
      <c r="AB5483">
        <v>9</v>
      </c>
      <c r="AC5483">
        <v>2</v>
      </c>
      <c r="AD5483">
        <v>17</v>
      </c>
      <c r="AE5483">
        <v>1.71</v>
      </c>
      <c r="AF5483">
        <v>346.36</v>
      </c>
      <c r="AG5483" t="s">
        <v>13</v>
      </c>
      <c r="AH5483" t="s">
        <v>9</v>
      </c>
      <c r="AI5483" s="2">
        <v>0</v>
      </c>
      <c r="AJ5483" t="s">
        <v>10</v>
      </c>
      <c r="AK5483" s="2">
        <v>71</v>
      </c>
      <c r="AL5483" s="2">
        <v>60</v>
      </c>
    </row>
    <row r="5484" spans="1:38" x14ac:dyDescent="0.25">
      <c r="A5484" t="s">
        <v>0</v>
      </c>
      <c r="B5484" t="s">
        <v>1</v>
      </c>
      <c r="C5484">
        <v>2855182</v>
      </c>
      <c r="D5484" t="s">
        <v>2</v>
      </c>
      <c r="E5484" s="2">
        <v>45</v>
      </c>
      <c r="F5484" s="2">
        <v>45</v>
      </c>
      <c r="G5484" s="2">
        <v>45</v>
      </c>
      <c r="H5484" t="s">
        <v>3</v>
      </c>
      <c r="I5484" s="2">
        <v>0</v>
      </c>
      <c r="J5484" s="2">
        <v>0</v>
      </c>
      <c r="K5484" s="2">
        <v>0</v>
      </c>
      <c r="L5484" s="2">
        <v>0</v>
      </c>
      <c r="M5484" t="s">
        <v>4</v>
      </c>
      <c r="N5484" s="2">
        <v>0</v>
      </c>
      <c r="O5484" s="2">
        <v>0</v>
      </c>
      <c r="P5484" s="2">
        <v>0</v>
      </c>
      <c r="Q5484" t="s">
        <v>5</v>
      </c>
      <c r="R5484" s="2">
        <v>0</v>
      </c>
      <c r="S5484" s="2">
        <v>0</v>
      </c>
      <c r="T5484" s="2">
        <v>0</v>
      </c>
      <c r="U5484" t="s">
        <v>6</v>
      </c>
      <c r="V5484">
        <v>140523</v>
      </c>
      <c r="W5484">
        <v>81653</v>
      </c>
      <c r="X5484">
        <v>51.441608430000002</v>
      </c>
      <c r="Y5484" t="s">
        <v>11</v>
      </c>
      <c r="Z5484">
        <v>0.26730335</v>
      </c>
      <c r="AA5484" t="s">
        <v>12</v>
      </c>
      <c r="AB5484">
        <v>9</v>
      </c>
      <c r="AC5484">
        <v>2</v>
      </c>
      <c r="AD5484">
        <v>17</v>
      </c>
      <c r="AE5484">
        <v>1.71</v>
      </c>
      <c r="AF5484">
        <v>346.36</v>
      </c>
      <c r="AG5484" t="s">
        <v>13</v>
      </c>
      <c r="AH5484" t="s">
        <v>9</v>
      </c>
      <c r="AI5484" s="2">
        <v>0</v>
      </c>
      <c r="AJ5484" t="s">
        <v>10</v>
      </c>
      <c r="AK5484" s="2">
        <v>72</v>
      </c>
      <c r="AL5484" s="2">
        <v>60</v>
      </c>
    </row>
    <row r="5485" spans="1:38" x14ac:dyDescent="0.25">
      <c r="A5485" t="s">
        <v>0</v>
      </c>
      <c r="B5485" t="s">
        <v>1</v>
      </c>
      <c r="C5485">
        <v>2855683</v>
      </c>
      <c r="D5485" t="s">
        <v>2</v>
      </c>
      <c r="E5485" s="2">
        <v>45</v>
      </c>
      <c r="F5485" s="2">
        <v>45</v>
      </c>
      <c r="G5485" s="2">
        <v>45</v>
      </c>
      <c r="H5485" t="s">
        <v>3</v>
      </c>
      <c r="I5485" s="2">
        <v>0</v>
      </c>
      <c r="J5485" s="2">
        <v>0</v>
      </c>
      <c r="K5485" s="2">
        <v>0</v>
      </c>
      <c r="L5485" s="2">
        <v>0</v>
      </c>
      <c r="M5485" t="s">
        <v>4</v>
      </c>
      <c r="N5485" s="2">
        <v>0</v>
      </c>
      <c r="O5485" s="2">
        <v>0</v>
      </c>
      <c r="P5485" s="2">
        <v>0</v>
      </c>
      <c r="Q5485" t="s">
        <v>5</v>
      </c>
      <c r="R5485" s="2">
        <v>0</v>
      </c>
      <c r="S5485" s="2">
        <v>0</v>
      </c>
      <c r="T5485" s="2">
        <v>0</v>
      </c>
      <c r="U5485" t="s">
        <v>6</v>
      </c>
      <c r="V5485">
        <v>140523</v>
      </c>
      <c r="W5485">
        <v>81654</v>
      </c>
      <c r="X5485">
        <v>51.441608430000002</v>
      </c>
      <c r="Y5485" t="s">
        <v>11</v>
      </c>
      <c r="Z5485">
        <v>0.26729834000000002</v>
      </c>
      <c r="AA5485" t="s">
        <v>12</v>
      </c>
      <c r="AB5485">
        <v>9</v>
      </c>
      <c r="AC5485">
        <v>2</v>
      </c>
      <c r="AD5485">
        <v>17</v>
      </c>
      <c r="AE5485">
        <v>1.75</v>
      </c>
      <c r="AF5485">
        <v>341.56</v>
      </c>
      <c r="AG5485" t="s">
        <v>13</v>
      </c>
      <c r="AH5485" t="s">
        <v>9</v>
      </c>
      <c r="AI5485" s="2">
        <v>0</v>
      </c>
      <c r="AJ5485" t="s">
        <v>10</v>
      </c>
      <c r="AK5485" s="2">
        <v>69</v>
      </c>
      <c r="AL5485" s="2">
        <v>60</v>
      </c>
    </row>
    <row r="5486" spans="1:38" x14ac:dyDescent="0.25">
      <c r="A5486" t="s">
        <v>0</v>
      </c>
      <c r="B5486" t="s">
        <v>1</v>
      </c>
      <c r="C5486">
        <v>2856254</v>
      </c>
      <c r="D5486" t="s">
        <v>2</v>
      </c>
      <c r="E5486" s="2">
        <v>45</v>
      </c>
      <c r="F5486" s="2">
        <v>45</v>
      </c>
      <c r="G5486" s="2">
        <v>45</v>
      </c>
      <c r="H5486" t="s">
        <v>3</v>
      </c>
      <c r="I5486" s="2">
        <v>0</v>
      </c>
      <c r="J5486" s="2">
        <v>0</v>
      </c>
      <c r="K5486" s="2">
        <v>0</v>
      </c>
      <c r="L5486" s="2">
        <v>0</v>
      </c>
      <c r="M5486" t="s">
        <v>4</v>
      </c>
      <c r="N5486" s="2">
        <v>0</v>
      </c>
      <c r="O5486" s="2">
        <v>0</v>
      </c>
      <c r="P5486" s="2">
        <v>0</v>
      </c>
      <c r="Q5486" t="s">
        <v>5</v>
      </c>
      <c r="R5486" s="2">
        <v>0</v>
      </c>
      <c r="S5486" s="2">
        <v>0</v>
      </c>
      <c r="T5486" s="2">
        <v>0</v>
      </c>
      <c r="U5486" t="s">
        <v>6</v>
      </c>
      <c r="V5486">
        <v>140523</v>
      </c>
      <c r="W5486">
        <v>81655</v>
      </c>
      <c r="X5486">
        <v>51.441616060000001</v>
      </c>
      <c r="Y5486" t="s">
        <v>11</v>
      </c>
      <c r="Z5486">
        <v>0.267295</v>
      </c>
      <c r="AA5486" t="s">
        <v>12</v>
      </c>
      <c r="AB5486">
        <v>9.1</v>
      </c>
      <c r="AC5486">
        <v>2</v>
      </c>
      <c r="AD5486">
        <v>17</v>
      </c>
      <c r="AE5486">
        <v>1.75</v>
      </c>
      <c r="AF5486">
        <v>341.56</v>
      </c>
      <c r="AG5486" t="s">
        <v>13</v>
      </c>
      <c r="AH5486" t="s">
        <v>9</v>
      </c>
      <c r="AI5486" s="2">
        <v>0</v>
      </c>
      <c r="AJ5486" t="s">
        <v>10</v>
      </c>
      <c r="AK5486" s="2">
        <v>72</v>
      </c>
      <c r="AL5486" s="2">
        <v>61</v>
      </c>
    </row>
    <row r="5487" spans="1:38" x14ac:dyDescent="0.25">
      <c r="A5487" t="s">
        <v>0</v>
      </c>
      <c r="B5487" t="s">
        <v>1</v>
      </c>
      <c r="C5487">
        <v>2856755</v>
      </c>
      <c r="D5487" t="s">
        <v>2</v>
      </c>
      <c r="E5487" s="2">
        <v>45</v>
      </c>
      <c r="F5487" s="2">
        <v>45</v>
      </c>
      <c r="G5487" s="2">
        <v>45</v>
      </c>
      <c r="H5487" t="s">
        <v>3</v>
      </c>
      <c r="I5487" s="2">
        <v>0</v>
      </c>
      <c r="J5487" s="2">
        <v>0</v>
      </c>
      <c r="K5487" s="2">
        <v>0</v>
      </c>
      <c r="L5487" s="2">
        <v>0</v>
      </c>
      <c r="M5487" t="s">
        <v>4</v>
      </c>
      <c r="N5487" s="2">
        <v>0</v>
      </c>
      <c r="O5487" s="2">
        <v>0</v>
      </c>
      <c r="P5487" s="2">
        <v>0</v>
      </c>
      <c r="Q5487" t="s">
        <v>5</v>
      </c>
      <c r="R5487" s="2">
        <v>0</v>
      </c>
      <c r="S5487" s="2">
        <v>0</v>
      </c>
      <c r="T5487" s="2">
        <v>0</v>
      </c>
      <c r="U5487" t="s">
        <v>6</v>
      </c>
      <c r="V5487">
        <v>140523</v>
      </c>
      <c r="W5487">
        <v>81655</v>
      </c>
      <c r="X5487">
        <v>51.441616060000001</v>
      </c>
      <c r="Y5487" t="s">
        <v>11</v>
      </c>
      <c r="Z5487">
        <v>0.267295</v>
      </c>
      <c r="AA5487" t="s">
        <v>12</v>
      </c>
      <c r="AB5487">
        <v>9.1</v>
      </c>
      <c r="AC5487">
        <v>2</v>
      </c>
      <c r="AD5487">
        <v>17</v>
      </c>
      <c r="AE5487">
        <v>2.2999999999999998</v>
      </c>
      <c r="AF5487">
        <v>344.43</v>
      </c>
      <c r="AG5487" t="s">
        <v>13</v>
      </c>
      <c r="AH5487" t="s">
        <v>9</v>
      </c>
      <c r="AI5487" s="2">
        <v>0</v>
      </c>
      <c r="AJ5487" t="s">
        <v>10</v>
      </c>
      <c r="AK5487" s="2">
        <v>70</v>
      </c>
      <c r="AL5487" s="2">
        <v>60</v>
      </c>
    </row>
    <row r="5488" spans="1:38" x14ac:dyDescent="0.25">
      <c r="A5488" t="s">
        <v>0</v>
      </c>
      <c r="B5488" t="s">
        <v>1</v>
      </c>
      <c r="C5488">
        <v>2857256</v>
      </c>
      <c r="D5488" t="s">
        <v>2</v>
      </c>
      <c r="E5488" s="2">
        <v>45</v>
      </c>
      <c r="F5488" s="2">
        <v>45</v>
      </c>
      <c r="G5488" s="2">
        <v>45</v>
      </c>
      <c r="H5488" t="s">
        <v>3</v>
      </c>
      <c r="I5488" s="2">
        <v>0</v>
      </c>
      <c r="J5488" s="2">
        <v>0</v>
      </c>
      <c r="K5488" s="2">
        <v>0</v>
      </c>
      <c r="L5488" s="2">
        <v>0</v>
      </c>
      <c r="M5488" t="s">
        <v>4</v>
      </c>
      <c r="N5488" s="2">
        <v>0</v>
      </c>
      <c r="O5488" s="2">
        <v>0</v>
      </c>
      <c r="P5488" s="2">
        <v>0</v>
      </c>
      <c r="Q5488" t="s">
        <v>5</v>
      </c>
      <c r="R5488" s="2">
        <v>0</v>
      </c>
      <c r="S5488" s="2">
        <v>0</v>
      </c>
      <c r="T5488" s="2">
        <v>0</v>
      </c>
      <c r="U5488" t="s">
        <v>6</v>
      </c>
      <c r="V5488">
        <v>140523</v>
      </c>
      <c r="W5488">
        <v>81656</v>
      </c>
      <c r="X5488">
        <v>51.441635130000002</v>
      </c>
      <c r="Y5488" t="s">
        <v>11</v>
      </c>
      <c r="Z5488">
        <v>0.26728833000000002</v>
      </c>
      <c r="AA5488" t="s">
        <v>12</v>
      </c>
      <c r="AB5488">
        <v>9</v>
      </c>
      <c r="AC5488">
        <v>2</v>
      </c>
      <c r="AD5488">
        <v>17</v>
      </c>
      <c r="AE5488">
        <v>2.2999999999999998</v>
      </c>
      <c r="AF5488">
        <v>344.43</v>
      </c>
      <c r="AG5488" t="s">
        <v>13</v>
      </c>
      <c r="AH5488" t="s">
        <v>9</v>
      </c>
      <c r="AI5488" s="2">
        <v>0</v>
      </c>
      <c r="AJ5488" t="s">
        <v>10</v>
      </c>
      <c r="AK5488" s="2">
        <v>73</v>
      </c>
      <c r="AL5488" s="2">
        <v>61</v>
      </c>
    </row>
    <row r="5489" spans="1:38" x14ac:dyDescent="0.25">
      <c r="A5489" t="s">
        <v>0</v>
      </c>
      <c r="B5489" t="s">
        <v>1</v>
      </c>
      <c r="C5489">
        <v>2857757</v>
      </c>
      <c r="D5489" t="s">
        <v>2</v>
      </c>
      <c r="E5489" s="2">
        <v>45</v>
      </c>
      <c r="F5489" s="2">
        <v>45</v>
      </c>
      <c r="G5489" s="2">
        <v>45</v>
      </c>
      <c r="H5489" t="s">
        <v>3</v>
      </c>
      <c r="I5489" s="2">
        <v>0</v>
      </c>
      <c r="J5489" s="2">
        <v>0</v>
      </c>
      <c r="K5489" s="2">
        <v>0</v>
      </c>
      <c r="L5489" s="2">
        <v>0</v>
      </c>
      <c r="M5489" t="s">
        <v>4</v>
      </c>
      <c r="N5489" s="2">
        <v>0</v>
      </c>
      <c r="O5489" s="2">
        <v>0</v>
      </c>
      <c r="P5489" s="2">
        <v>0</v>
      </c>
      <c r="Q5489" t="s">
        <v>5</v>
      </c>
      <c r="R5489" s="2">
        <v>0</v>
      </c>
      <c r="S5489" s="2">
        <v>0</v>
      </c>
      <c r="T5489" s="2">
        <v>0</v>
      </c>
      <c r="U5489" t="s">
        <v>6</v>
      </c>
      <c r="V5489">
        <v>140523</v>
      </c>
      <c r="W5489">
        <v>81656</v>
      </c>
      <c r="X5489">
        <v>51.441635130000002</v>
      </c>
      <c r="Y5489" t="s">
        <v>11</v>
      </c>
      <c r="Z5489">
        <v>0.26728833000000002</v>
      </c>
      <c r="AA5489" t="s">
        <v>12</v>
      </c>
      <c r="AB5489">
        <v>9</v>
      </c>
      <c r="AC5489">
        <v>2</v>
      </c>
      <c r="AD5489">
        <v>17</v>
      </c>
      <c r="AE5489">
        <v>2.3199999999999998</v>
      </c>
      <c r="AF5489">
        <v>344.41</v>
      </c>
      <c r="AG5489" t="s">
        <v>13</v>
      </c>
      <c r="AH5489" t="s">
        <v>9</v>
      </c>
      <c r="AI5489" s="2">
        <v>0</v>
      </c>
      <c r="AJ5489" t="s">
        <v>10</v>
      </c>
      <c r="AK5489" s="2">
        <v>70</v>
      </c>
      <c r="AL5489" s="2">
        <v>61</v>
      </c>
    </row>
    <row r="5490" spans="1:38" x14ac:dyDescent="0.25">
      <c r="A5490" t="s">
        <v>0</v>
      </c>
      <c r="B5490" t="s">
        <v>1</v>
      </c>
      <c r="C5490">
        <v>2858258</v>
      </c>
      <c r="D5490" t="s">
        <v>2</v>
      </c>
      <c r="E5490" s="2">
        <v>45</v>
      </c>
      <c r="F5490" s="2">
        <v>45</v>
      </c>
      <c r="G5490" s="2">
        <v>45</v>
      </c>
      <c r="H5490" t="s">
        <v>3</v>
      </c>
      <c r="I5490" s="2">
        <v>0</v>
      </c>
      <c r="J5490" s="2">
        <v>0</v>
      </c>
      <c r="K5490" s="2">
        <v>0</v>
      </c>
      <c r="L5490" s="2">
        <v>0</v>
      </c>
      <c r="M5490" t="s">
        <v>4</v>
      </c>
      <c r="N5490" s="2">
        <v>0</v>
      </c>
      <c r="O5490" s="2">
        <v>0</v>
      </c>
      <c r="P5490" s="2">
        <v>0</v>
      </c>
      <c r="Q5490" t="s">
        <v>5</v>
      </c>
      <c r="R5490" s="2">
        <v>0</v>
      </c>
      <c r="S5490" s="2">
        <v>0</v>
      </c>
      <c r="T5490" s="2">
        <v>0</v>
      </c>
      <c r="U5490" t="s">
        <v>6</v>
      </c>
      <c r="V5490">
        <v>140523</v>
      </c>
      <c r="W5490">
        <v>81657</v>
      </c>
      <c r="X5490">
        <v>51.441642760000001</v>
      </c>
      <c r="Y5490" t="s">
        <v>11</v>
      </c>
      <c r="Z5490">
        <v>0.26728334999999998</v>
      </c>
      <c r="AA5490" t="s">
        <v>12</v>
      </c>
      <c r="AB5490">
        <v>9</v>
      </c>
      <c r="AC5490">
        <v>2</v>
      </c>
      <c r="AD5490">
        <v>17</v>
      </c>
      <c r="AE5490">
        <v>2.3199999999999998</v>
      </c>
      <c r="AF5490">
        <v>344.41</v>
      </c>
      <c r="AG5490" t="s">
        <v>13</v>
      </c>
      <c r="AH5490" t="s">
        <v>9</v>
      </c>
      <c r="AI5490" s="2">
        <v>0</v>
      </c>
      <c r="AJ5490" t="s">
        <v>10</v>
      </c>
      <c r="AK5490" s="2">
        <v>73</v>
      </c>
      <c r="AL5490" s="2">
        <v>61</v>
      </c>
    </row>
    <row r="5491" spans="1:38" x14ac:dyDescent="0.25">
      <c r="A5491" t="s">
        <v>0</v>
      </c>
      <c r="B5491" t="s">
        <v>1</v>
      </c>
      <c r="C5491">
        <v>2858759</v>
      </c>
      <c r="D5491" t="s">
        <v>2</v>
      </c>
      <c r="E5491" s="2">
        <v>45</v>
      </c>
      <c r="F5491" s="2">
        <v>45</v>
      </c>
      <c r="G5491" s="2">
        <v>45</v>
      </c>
      <c r="H5491" t="s">
        <v>3</v>
      </c>
      <c r="I5491" s="2">
        <v>0</v>
      </c>
      <c r="J5491" s="2">
        <v>0</v>
      </c>
      <c r="K5491" s="2">
        <v>0</v>
      </c>
      <c r="L5491" s="2">
        <v>0</v>
      </c>
      <c r="M5491" t="s">
        <v>4</v>
      </c>
      <c r="N5491" s="2">
        <v>0</v>
      </c>
      <c r="O5491" s="2">
        <v>0</v>
      </c>
      <c r="P5491" s="2">
        <v>0</v>
      </c>
      <c r="Q5491" t="s">
        <v>5</v>
      </c>
      <c r="R5491" s="2">
        <v>0</v>
      </c>
      <c r="S5491" s="2">
        <v>0</v>
      </c>
      <c r="T5491" s="2">
        <v>0</v>
      </c>
      <c r="U5491" t="s">
        <v>6</v>
      </c>
      <c r="V5491">
        <v>140523</v>
      </c>
      <c r="W5491">
        <v>81657</v>
      </c>
      <c r="X5491">
        <v>51.441642760000001</v>
      </c>
      <c r="Y5491" t="s">
        <v>11</v>
      </c>
      <c r="Z5491">
        <v>0.26728334999999998</v>
      </c>
      <c r="AA5491" t="s">
        <v>12</v>
      </c>
      <c r="AB5491">
        <v>9</v>
      </c>
      <c r="AC5491">
        <v>2</v>
      </c>
      <c r="AD5491">
        <v>17</v>
      </c>
      <c r="AE5491">
        <v>2.06</v>
      </c>
      <c r="AF5491">
        <v>341.52</v>
      </c>
      <c r="AG5491" t="s">
        <v>13</v>
      </c>
      <c r="AH5491" t="s">
        <v>9</v>
      </c>
      <c r="AI5491" s="2">
        <v>0</v>
      </c>
      <c r="AJ5491" t="s">
        <v>10</v>
      </c>
      <c r="AK5491" s="2">
        <v>71</v>
      </c>
      <c r="AL5491" s="2">
        <v>59</v>
      </c>
    </row>
    <row r="5492" spans="1:38" x14ac:dyDescent="0.25">
      <c r="A5492" t="s">
        <v>0</v>
      </c>
      <c r="B5492" t="s">
        <v>1</v>
      </c>
      <c r="C5492">
        <v>2859330</v>
      </c>
      <c r="D5492" t="s">
        <v>2</v>
      </c>
      <c r="E5492" s="2">
        <v>45</v>
      </c>
      <c r="F5492" s="2">
        <v>45</v>
      </c>
      <c r="G5492" s="2">
        <v>45</v>
      </c>
      <c r="H5492" t="s">
        <v>3</v>
      </c>
      <c r="I5492" s="2">
        <v>0</v>
      </c>
      <c r="J5492" s="2">
        <v>0</v>
      </c>
      <c r="K5492" s="2">
        <v>0</v>
      </c>
      <c r="L5492" s="2">
        <v>0</v>
      </c>
      <c r="M5492" t="s">
        <v>4</v>
      </c>
      <c r="N5492" s="2">
        <v>0</v>
      </c>
      <c r="O5492" s="2">
        <v>0</v>
      </c>
      <c r="P5492" s="2">
        <v>0</v>
      </c>
      <c r="Q5492" t="s">
        <v>5</v>
      </c>
      <c r="R5492" s="2">
        <v>0</v>
      </c>
      <c r="S5492" s="2">
        <v>0</v>
      </c>
      <c r="T5492" s="2">
        <v>0</v>
      </c>
      <c r="U5492" t="s">
        <v>6</v>
      </c>
      <c r="V5492">
        <v>140523</v>
      </c>
      <c r="W5492">
        <v>81658</v>
      </c>
      <c r="X5492">
        <v>51.44165039</v>
      </c>
      <c r="Y5492" t="s">
        <v>11</v>
      </c>
      <c r="Z5492">
        <v>0.26728001000000001</v>
      </c>
      <c r="AA5492" t="s">
        <v>12</v>
      </c>
      <c r="AB5492">
        <v>8.9</v>
      </c>
      <c r="AC5492">
        <v>2</v>
      </c>
      <c r="AD5492">
        <v>17</v>
      </c>
      <c r="AE5492">
        <v>2.06</v>
      </c>
      <c r="AF5492">
        <v>341.52</v>
      </c>
      <c r="AG5492" t="s">
        <v>13</v>
      </c>
      <c r="AH5492" t="s">
        <v>9</v>
      </c>
      <c r="AI5492" s="2">
        <v>0</v>
      </c>
      <c r="AJ5492" t="s">
        <v>10</v>
      </c>
      <c r="AK5492" s="2">
        <v>72</v>
      </c>
      <c r="AL5492" s="2">
        <v>58</v>
      </c>
    </row>
    <row r="5493" spans="1:38" x14ac:dyDescent="0.25">
      <c r="A5493" t="s">
        <v>0</v>
      </c>
      <c r="B5493" t="s">
        <v>1</v>
      </c>
      <c r="C5493">
        <v>2859831</v>
      </c>
      <c r="D5493" t="s">
        <v>2</v>
      </c>
      <c r="E5493" s="2">
        <v>45</v>
      </c>
      <c r="F5493" s="2">
        <v>45</v>
      </c>
      <c r="G5493" s="2">
        <v>45</v>
      </c>
      <c r="H5493" t="s">
        <v>3</v>
      </c>
      <c r="I5493" s="2">
        <v>0</v>
      </c>
      <c r="J5493" s="2">
        <v>0</v>
      </c>
      <c r="K5493" s="2">
        <v>0</v>
      </c>
      <c r="L5493" s="2">
        <v>0</v>
      </c>
      <c r="M5493" t="s">
        <v>4</v>
      </c>
      <c r="N5493" s="2">
        <v>0</v>
      </c>
      <c r="O5493" s="2">
        <v>0</v>
      </c>
      <c r="P5493" s="2">
        <v>0</v>
      </c>
      <c r="Q5493" t="s">
        <v>5</v>
      </c>
      <c r="R5493" s="2">
        <v>0</v>
      </c>
      <c r="S5493" s="2">
        <v>0</v>
      </c>
      <c r="T5493" s="2">
        <v>0</v>
      </c>
      <c r="U5493" t="s">
        <v>6</v>
      </c>
      <c r="V5493">
        <v>140523</v>
      </c>
      <c r="W5493">
        <v>81658</v>
      </c>
      <c r="X5493">
        <v>51.44165039</v>
      </c>
      <c r="Y5493" t="s">
        <v>11</v>
      </c>
      <c r="Z5493">
        <v>0.26728001000000001</v>
      </c>
      <c r="AA5493" t="s">
        <v>12</v>
      </c>
      <c r="AB5493">
        <v>8.9</v>
      </c>
      <c r="AC5493">
        <v>2</v>
      </c>
      <c r="AD5493">
        <v>17</v>
      </c>
      <c r="AE5493">
        <v>2.04</v>
      </c>
      <c r="AF5493">
        <v>342.64</v>
      </c>
      <c r="AG5493" t="s">
        <v>13</v>
      </c>
      <c r="AH5493" t="s">
        <v>9</v>
      </c>
      <c r="AI5493" s="2">
        <v>0</v>
      </c>
      <c r="AJ5493" t="s">
        <v>10</v>
      </c>
      <c r="AK5493" s="2">
        <v>73</v>
      </c>
      <c r="AL5493" s="2">
        <v>60</v>
      </c>
    </row>
    <row r="5494" spans="1:38" x14ac:dyDescent="0.25">
      <c r="A5494" t="s">
        <v>0</v>
      </c>
      <c r="B5494" t="s">
        <v>1</v>
      </c>
      <c r="C5494">
        <v>2860332</v>
      </c>
      <c r="D5494" t="s">
        <v>2</v>
      </c>
      <c r="E5494" s="2">
        <v>45</v>
      </c>
      <c r="F5494" s="2">
        <v>45</v>
      </c>
      <c r="G5494" s="2">
        <v>45</v>
      </c>
      <c r="H5494" t="s">
        <v>3</v>
      </c>
      <c r="I5494" s="2">
        <v>0</v>
      </c>
      <c r="J5494" s="2">
        <v>0</v>
      </c>
      <c r="K5494" s="2">
        <v>0</v>
      </c>
      <c r="L5494" s="2">
        <v>0</v>
      </c>
      <c r="M5494" t="s">
        <v>4</v>
      </c>
      <c r="N5494" s="2">
        <v>0</v>
      </c>
      <c r="O5494" s="2">
        <v>0</v>
      </c>
      <c r="P5494" s="2">
        <v>0</v>
      </c>
      <c r="Q5494" t="s">
        <v>5</v>
      </c>
      <c r="R5494" s="2">
        <v>0</v>
      </c>
      <c r="S5494" s="2">
        <v>0</v>
      </c>
      <c r="T5494" s="2">
        <v>0</v>
      </c>
      <c r="U5494" t="s">
        <v>6</v>
      </c>
      <c r="V5494">
        <v>140523</v>
      </c>
      <c r="W5494">
        <v>81659</v>
      </c>
      <c r="X5494">
        <v>51.441665649999997</v>
      </c>
      <c r="Y5494" t="s">
        <v>11</v>
      </c>
      <c r="Z5494">
        <v>0.26727500999999998</v>
      </c>
      <c r="AA5494" t="s">
        <v>12</v>
      </c>
      <c r="AB5494">
        <v>9.1</v>
      </c>
      <c r="AC5494">
        <v>2</v>
      </c>
      <c r="AD5494">
        <v>17</v>
      </c>
      <c r="AE5494">
        <v>2.25</v>
      </c>
      <c r="AF5494">
        <v>338.35</v>
      </c>
      <c r="AG5494" t="s">
        <v>13</v>
      </c>
      <c r="AH5494" t="s">
        <v>9</v>
      </c>
      <c r="AI5494" s="2">
        <v>0</v>
      </c>
      <c r="AJ5494" t="s">
        <v>10</v>
      </c>
      <c r="AK5494" s="2">
        <v>72</v>
      </c>
      <c r="AL5494" s="2">
        <v>60</v>
      </c>
    </row>
    <row r="5495" spans="1:38" x14ac:dyDescent="0.25">
      <c r="A5495" t="s">
        <v>0</v>
      </c>
      <c r="B5495" t="s">
        <v>1</v>
      </c>
      <c r="C5495">
        <v>2860903</v>
      </c>
      <c r="D5495" t="s">
        <v>2</v>
      </c>
      <c r="E5495" s="2">
        <v>45</v>
      </c>
      <c r="F5495" s="2">
        <v>45</v>
      </c>
      <c r="G5495" s="2">
        <v>45</v>
      </c>
      <c r="H5495" t="s">
        <v>3</v>
      </c>
      <c r="I5495" s="2">
        <v>0</v>
      </c>
      <c r="J5495" s="2">
        <v>0</v>
      </c>
      <c r="K5495" s="2">
        <v>0</v>
      </c>
      <c r="L5495" s="2">
        <v>0</v>
      </c>
      <c r="M5495" t="s">
        <v>4</v>
      </c>
      <c r="N5495" s="2">
        <v>0</v>
      </c>
      <c r="O5495" s="2">
        <v>0</v>
      </c>
      <c r="P5495" s="2">
        <v>0</v>
      </c>
      <c r="Q5495" t="s">
        <v>5</v>
      </c>
      <c r="R5495" s="2">
        <v>0</v>
      </c>
      <c r="S5495" s="2">
        <v>0</v>
      </c>
      <c r="T5495" s="2">
        <v>0</v>
      </c>
      <c r="U5495" t="s">
        <v>6</v>
      </c>
      <c r="V5495">
        <v>140523</v>
      </c>
      <c r="W5495">
        <v>81659</v>
      </c>
      <c r="X5495">
        <v>51.441665649999997</v>
      </c>
      <c r="Y5495" t="s">
        <v>11</v>
      </c>
      <c r="Z5495">
        <v>0.26727500999999998</v>
      </c>
      <c r="AA5495" t="s">
        <v>12</v>
      </c>
      <c r="AB5495">
        <v>9.1</v>
      </c>
      <c r="AC5495">
        <v>2</v>
      </c>
      <c r="AD5495">
        <v>17</v>
      </c>
      <c r="AE5495">
        <v>2.25</v>
      </c>
      <c r="AF5495">
        <v>338.35</v>
      </c>
      <c r="AG5495" t="s">
        <v>13</v>
      </c>
      <c r="AH5495" t="s">
        <v>9</v>
      </c>
      <c r="AI5495" s="2">
        <v>0</v>
      </c>
      <c r="AJ5495" t="s">
        <v>10</v>
      </c>
      <c r="AK5495" s="2">
        <v>71</v>
      </c>
      <c r="AL5495" s="2">
        <v>61</v>
      </c>
    </row>
    <row r="5496" spans="1:38" x14ac:dyDescent="0.25">
      <c r="A5496" t="s">
        <v>0</v>
      </c>
      <c r="B5496" t="s">
        <v>1</v>
      </c>
      <c r="C5496">
        <v>2861405</v>
      </c>
      <c r="D5496" t="s">
        <v>2</v>
      </c>
      <c r="E5496" s="2">
        <v>45</v>
      </c>
      <c r="F5496" s="2">
        <v>45</v>
      </c>
      <c r="G5496" s="2">
        <v>45</v>
      </c>
      <c r="H5496" t="s">
        <v>3</v>
      </c>
      <c r="I5496" s="2">
        <v>0</v>
      </c>
      <c r="J5496" s="2">
        <v>0</v>
      </c>
      <c r="K5496" s="2">
        <v>0</v>
      </c>
      <c r="L5496" s="2">
        <v>0</v>
      </c>
      <c r="M5496" t="s">
        <v>4</v>
      </c>
      <c r="N5496" s="2">
        <v>0</v>
      </c>
      <c r="O5496" s="2">
        <v>0</v>
      </c>
      <c r="P5496" s="2">
        <v>0</v>
      </c>
      <c r="Q5496" t="s">
        <v>5</v>
      </c>
      <c r="R5496" s="2">
        <v>0</v>
      </c>
      <c r="S5496" s="2">
        <v>0</v>
      </c>
      <c r="T5496" s="2">
        <v>0</v>
      </c>
      <c r="U5496" t="s">
        <v>6</v>
      </c>
      <c r="V5496">
        <v>140523</v>
      </c>
      <c r="W5496">
        <v>81700</v>
      </c>
      <c r="X5496">
        <v>51.441673280000003</v>
      </c>
      <c r="Y5496" t="s">
        <v>11</v>
      </c>
      <c r="Z5496">
        <v>0.26726665999999999</v>
      </c>
      <c r="AA5496" t="s">
        <v>12</v>
      </c>
      <c r="AB5496">
        <v>9.1999999999999993</v>
      </c>
      <c r="AC5496">
        <v>2</v>
      </c>
      <c r="AD5496">
        <v>17</v>
      </c>
      <c r="AE5496">
        <v>2.29</v>
      </c>
      <c r="AF5496">
        <v>330.05</v>
      </c>
      <c r="AG5496" t="s">
        <v>13</v>
      </c>
      <c r="AH5496" t="s">
        <v>9</v>
      </c>
      <c r="AI5496" s="2">
        <v>0</v>
      </c>
      <c r="AJ5496" t="s">
        <v>10</v>
      </c>
      <c r="AK5496" s="2">
        <v>72</v>
      </c>
      <c r="AL5496" s="2">
        <v>59</v>
      </c>
    </row>
    <row r="5497" spans="1:38" x14ac:dyDescent="0.25">
      <c r="A5497" t="s">
        <v>0</v>
      </c>
      <c r="B5497" t="s">
        <v>1</v>
      </c>
      <c r="C5497">
        <v>2861976</v>
      </c>
      <c r="D5497" t="s">
        <v>2</v>
      </c>
      <c r="E5497" s="2">
        <v>45</v>
      </c>
      <c r="F5497" s="2">
        <v>45</v>
      </c>
      <c r="G5497" s="2">
        <v>45</v>
      </c>
      <c r="H5497" t="s">
        <v>3</v>
      </c>
      <c r="I5497" s="2">
        <v>0</v>
      </c>
      <c r="J5497" s="2">
        <v>0</v>
      </c>
      <c r="K5497" s="2">
        <v>0</v>
      </c>
      <c r="L5497" s="2">
        <v>0</v>
      </c>
      <c r="M5497" t="s">
        <v>4</v>
      </c>
      <c r="N5497" s="2">
        <v>0</v>
      </c>
      <c r="O5497" s="2">
        <v>0</v>
      </c>
      <c r="P5497" s="2">
        <v>0</v>
      </c>
      <c r="Q5497" t="s">
        <v>5</v>
      </c>
      <c r="R5497" s="2">
        <v>0</v>
      </c>
      <c r="S5497" s="2">
        <v>0</v>
      </c>
      <c r="T5497" s="2">
        <v>0</v>
      </c>
      <c r="U5497" t="s">
        <v>6</v>
      </c>
      <c r="V5497">
        <v>140523</v>
      </c>
      <c r="W5497">
        <v>81700</v>
      </c>
      <c r="X5497">
        <v>51.441673280000003</v>
      </c>
      <c r="Y5497" t="s">
        <v>11</v>
      </c>
      <c r="Z5497">
        <v>0.26726665999999999</v>
      </c>
      <c r="AA5497" t="s">
        <v>12</v>
      </c>
      <c r="AB5497">
        <v>9.1999999999999993</v>
      </c>
      <c r="AC5497">
        <v>2</v>
      </c>
      <c r="AD5497">
        <v>17</v>
      </c>
      <c r="AE5497">
        <v>2.29</v>
      </c>
      <c r="AF5497">
        <v>330.05</v>
      </c>
      <c r="AG5497" t="s">
        <v>13</v>
      </c>
      <c r="AH5497" t="s">
        <v>9</v>
      </c>
      <c r="AI5497" s="2">
        <v>0</v>
      </c>
      <c r="AJ5497" t="s">
        <v>10</v>
      </c>
      <c r="AK5497" s="2">
        <v>73</v>
      </c>
      <c r="AL5497" s="2">
        <v>61</v>
      </c>
    </row>
    <row r="5498" spans="1:38" x14ac:dyDescent="0.25">
      <c r="A5498" t="s">
        <v>0</v>
      </c>
      <c r="B5498" t="s">
        <v>1</v>
      </c>
      <c r="C5498">
        <v>2862477</v>
      </c>
      <c r="D5498" t="s">
        <v>2</v>
      </c>
      <c r="E5498" s="2">
        <v>45</v>
      </c>
      <c r="F5498" s="2">
        <v>45</v>
      </c>
      <c r="G5498" s="2">
        <v>45</v>
      </c>
      <c r="H5498" t="s">
        <v>3</v>
      </c>
      <c r="I5498" s="2">
        <v>0</v>
      </c>
      <c r="J5498" s="2">
        <v>0</v>
      </c>
      <c r="K5498" s="2">
        <v>0</v>
      </c>
      <c r="L5498" s="2">
        <v>0</v>
      </c>
      <c r="M5498" t="s">
        <v>4</v>
      </c>
      <c r="N5498" s="2">
        <v>0</v>
      </c>
      <c r="O5498" s="2">
        <v>0</v>
      </c>
      <c r="P5498" s="2">
        <v>0</v>
      </c>
      <c r="Q5498" t="s">
        <v>5</v>
      </c>
      <c r="R5498" s="2">
        <v>0</v>
      </c>
      <c r="S5498" s="2">
        <v>0</v>
      </c>
      <c r="T5498" s="2">
        <v>0</v>
      </c>
      <c r="U5498" t="s">
        <v>6</v>
      </c>
      <c r="V5498">
        <v>140523</v>
      </c>
      <c r="W5498">
        <v>81701</v>
      </c>
      <c r="X5498">
        <v>51.441684719999998</v>
      </c>
      <c r="Y5498" t="s">
        <v>11</v>
      </c>
      <c r="Z5498">
        <v>0.26725497999999998</v>
      </c>
      <c r="AA5498" t="s">
        <v>12</v>
      </c>
      <c r="AB5498">
        <v>9.5</v>
      </c>
      <c r="AC5498">
        <v>2</v>
      </c>
      <c r="AD5498">
        <v>17</v>
      </c>
      <c r="AE5498">
        <v>2.36</v>
      </c>
      <c r="AF5498">
        <v>322.18</v>
      </c>
      <c r="AG5498" t="s">
        <v>13</v>
      </c>
      <c r="AH5498" t="s">
        <v>9</v>
      </c>
      <c r="AI5498" s="2">
        <v>0</v>
      </c>
      <c r="AJ5498" t="s">
        <v>10</v>
      </c>
      <c r="AK5498" s="2">
        <v>72</v>
      </c>
      <c r="AL5498" s="2">
        <v>59</v>
      </c>
    </row>
    <row r="5499" spans="1:38" x14ac:dyDescent="0.25">
      <c r="A5499" t="s">
        <v>0</v>
      </c>
      <c r="B5499" t="s">
        <v>1</v>
      </c>
      <c r="C5499">
        <v>2862978</v>
      </c>
      <c r="D5499" t="s">
        <v>2</v>
      </c>
      <c r="E5499" s="2">
        <v>45</v>
      </c>
      <c r="F5499" s="2">
        <v>45</v>
      </c>
      <c r="G5499" s="2">
        <v>45</v>
      </c>
      <c r="H5499" t="s">
        <v>3</v>
      </c>
      <c r="I5499" s="2">
        <v>0</v>
      </c>
      <c r="J5499" s="2">
        <v>0</v>
      </c>
      <c r="K5499" s="2">
        <v>0</v>
      </c>
      <c r="L5499" s="2">
        <v>0</v>
      </c>
      <c r="M5499" t="s">
        <v>4</v>
      </c>
      <c r="N5499" s="2">
        <v>0</v>
      </c>
      <c r="O5499" s="2">
        <v>0</v>
      </c>
      <c r="P5499" s="2">
        <v>0</v>
      </c>
      <c r="Q5499" t="s">
        <v>5</v>
      </c>
      <c r="R5499" s="2">
        <v>0</v>
      </c>
      <c r="S5499" s="2">
        <v>0</v>
      </c>
      <c r="T5499" s="2">
        <v>0</v>
      </c>
      <c r="U5499" t="s">
        <v>6</v>
      </c>
      <c r="V5499">
        <v>140523</v>
      </c>
      <c r="W5499">
        <v>81701</v>
      </c>
      <c r="X5499">
        <v>51.441684719999998</v>
      </c>
      <c r="Y5499" t="s">
        <v>11</v>
      </c>
      <c r="Z5499">
        <v>0.26725497999999998</v>
      </c>
      <c r="AA5499" t="s">
        <v>12</v>
      </c>
      <c r="AB5499">
        <v>9.5</v>
      </c>
      <c r="AC5499">
        <v>2</v>
      </c>
      <c r="AD5499">
        <v>17</v>
      </c>
      <c r="AE5499">
        <v>2.36</v>
      </c>
      <c r="AF5499">
        <v>322.18</v>
      </c>
      <c r="AG5499" t="s">
        <v>13</v>
      </c>
      <c r="AH5499" t="s">
        <v>9</v>
      </c>
      <c r="AI5499" s="2">
        <v>0</v>
      </c>
      <c r="AJ5499" t="s">
        <v>10</v>
      </c>
      <c r="AK5499" s="2">
        <v>72</v>
      </c>
      <c r="AL5499" s="2">
        <v>60</v>
      </c>
    </row>
    <row r="5500" spans="1:38" x14ac:dyDescent="0.25">
      <c r="A5500" t="s">
        <v>0</v>
      </c>
      <c r="B5500" t="s">
        <v>1</v>
      </c>
      <c r="C5500">
        <v>2863549</v>
      </c>
      <c r="D5500" t="s">
        <v>2</v>
      </c>
      <c r="E5500" s="2">
        <v>45</v>
      </c>
      <c r="F5500" s="2">
        <v>45</v>
      </c>
      <c r="G5500" s="2">
        <v>45</v>
      </c>
      <c r="H5500" t="s">
        <v>3</v>
      </c>
      <c r="I5500" s="2">
        <v>0</v>
      </c>
      <c r="J5500" s="2">
        <v>0</v>
      </c>
      <c r="K5500" s="2">
        <v>0</v>
      </c>
      <c r="L5500" s="2">
        <v>0</v>
      </c>
      <c r="M5500" t="s">
        <v>4</v>
      </c>
      <c r="N5500" s="2">
        <v>0</v>
      </c>
      <c r="O5500" s="2">
        <v>0</v>
      </c>
      <c r="P5500" s="2">
        <v>0</v>
      </c>
      <c r="Q5500" t="s">
        <v>5</v>
      </c>
      <c r="R5500" s="2">
        <v>0</v>
      </c>
      <c r="S5500" s="2">
        <v>0</v>
      </c>
      <c r="T5500" s="2">
        <v>0</v>
      </c>
      <c r="U5500" t="s">
        <v>6</v>
      </c>
      <c r="V5500">
        <v>140523</v>
      </c>
      <c r="W5500">
        <v>81702</v>
      </c>
      <c r="X5500">
        <v>51.441692349999997</v>
      </c>
      <c r="Y5500" t="s">
        <v>11</v>
      </c>
      <c r="Z5500">
        <v>0.26724666000000002</v>
      </c>
      <c r="AA5500" t="s">
        <v>12</v>
      </c>
      <c r="AB5500">
        <v>9.6999999999999993</v>
      </c>
      <c r="AC5500">
        <v>2</v>
      </c>
      <c r="AD5500">
        <v>17</v>
      </c>
      <c r="AE5500">
        <v>2.13</v>
      </c>
      <c r="AF5500">
        <v>324.22000000000003</v>
      </c>
      <c r="AG5500" t="s">
        <v>13</v>
      </c>
      <c r="AH5500" t="s">
        <v>9</v>
      </c>
      <c r="AI5500" s="2">
        <v>0</v>
      </c>
      <c r="AJ5500" t="s">
        <v>10</v>
      </c>
      <c r="AK5500" s="2">
        <v>72</v>
      </c>
      <c r="AL5500" s="2">
        <v>60</v>
      </c>
    </row>
    <row r="5501" spans="1:38" x14ac:dyDescent="0.25">
      <c r="A5501" t="s">
        <v>0</v>
      </c>
      <c r="B5501" t="s">
        <v>1</v>
      </c>
      <c r="C5501">
        <v>2864051</v>
      </c>
      <c r="D5501" t="s">
        <v>2</v>
      </c>
      <c r="E5501" s="2">
        <v>45</v>
      </c>
      <c r="F5501" s="2">
        <v>45</v>
      </c>
      <c r="G5501" s="2">
        <v>45</v>
      </c>
      <c r="H5501" t="s">
        <v>3</v>
      </c>
      <c r="I5501" s="2">
        <v>0</v>
      </c>
      <c r="J5501" s="2">
        <v>0</v>
      </c>
      <c r="K5501" s="2">
        <v>0</v>
      </c>
      <c r="L5501" s="2">
        <v>0</v>
      </c>
      <c r="M5501" t="s">
        <v>4</v>
      </c>
      <c r="N5501" s="2">
        <v>0</v>
      </c>
      <c r="O5501" s="2">
        <v>0</v>
      </c>
      <c r="P5501" s="2">
        <v>0</v>
      </c>
      <c r="Q5501" t="s">
        <v>5</v>
      </c>
      <c r="R5501" s="2">
        <v>0</v>
      </c>
      <c r="S5501" s="2">
        <v>0</v>
      </c>
      <c r="T5501" s="2">
        <v>0</v>
      </c>
      <c r="U5501" t="s">
        <v>6</v>
      </c>
      <c r="V5501">
        <v>140523</v>
      </c>
      <c r="W5501">
        <v>81702</v>
      </c>
      <c r="X5501">
        <v>51.441692349999997</v>
      </c>
      <c r="Y5501" t="s">
        <v>11</v>
      </c>
      <c r="Z5501">
        <v>0.26724666000000002</v>
      </c>
      <c r="AA5501" t="s">
        <v>12</v>
      </c>
      <c r="AB5501">
        <v>9.6999999999999993</v>
      </c>
      <c r="AC5501">
        <v>2</v>
      </c>
      <c r="AD5501">
        <v>17</v>
      </c>
      <c r="AE5501">
        <v>2.13</v>
      </c>
      <c r="AF5501">
        <v>324.22000000000003</v>
      </c>
      <c r="AG5501" t="s">
        <v>13</v>
      </c>
      <c r="AH5501" t="s">
        <v>9</v>
      </c>
      <c r="AI5501" s="2">
        <v>0</v>
      </c>
      <c r="AJ5501" t="s">
        <v>10</v>
      </c>
      <c r="AK5501" s="2">
        <v>73</v>
      </c>
      <c r="AL5501" s="2">
        <v>60</v>
      </c>
    </row>
    <row r="5502" spans="1:38" x14ac:dyDescent="0.25">
      <c r="A5502" t="s">
        <v>0</v>
      </c>
      <c r="B5502" t="s">
        <v>1</v>
      </c>
      <c r="C5502">
        <v>2864622</v>
      </c>
      <c r="D5502" t="s">
        <v>2</v>
      </c>
      <c r="E5502" s="2">
        <v>45</v>
      </c>
      <c r="F5502" s="2">
        <v>45</v>
      </c>
      <c r="G5502" s="2">
        <v>45</v>
      </c>
      <c r="H5502" t="s">
        <v>3</v>
      </c>
      <c r="I5502" s="2">
        <v>0</v>
      </c>
      <c r="J5502" s="2">
        <v>0</v>
      </c>
      <c r="K5502" s="2">
        <v>0</v>
      </c>
      <c r="L5502" s="2">
        <v>0</v>
      </c>
      <c r="M5502" t="s">
        <v>4</v>
      </c>
      <c r="N5502" s="2">
        <v>0</v>
      </c>
      <c r="O5502" s="2">
        <v>0</v>
      </c>
      <c r="P5502" s="2">
        <v>0</v>
      </c>
      <c r="Q5502" t="s">
        <v>5</v>
      </c>
      <c r="R5502" s="2">
        <v>0</v>
      </c>
      <c r="S5502" s="2">
        <v>0</v>
      </c>
      <c r="T5502" s="2">
        <v>0</v>
      </c>
      <c r="U5502" t="s">
        <v>6</v>
      </c>
      <c r="V5502">
        <v>140523</v>
      </c>
      <c r="W5502">
        <v>81703</v>
      </c>
      <c r="X5502">
        <v>51.441699980000003</v>
      </c>
      <c r="Y5502" t="s">
        <v>11</v>
      </c>
      <c r="Z5502">
        <v>0.26723668</v>
      </c>
      <c r="AA5502" t="s">
        <v>12</v>
      </c>
      <c r="AB5502">
        <v>10</v>
      </c>
      <c r="AC5502">
        <v>2</v>
      </c>
      <c r="AD5502">
        <v>17</v>
      </c>
      <c r="AE5502">
        <v>1.45</v>
      </c>
      <c r="AF5502">
        <v>321.57</v>
      </c>
      <c r="AG5502" t="s">
        <v>13</v>
      </c>
      <c r="AH5502" t="s">
        <v>9</v>
      </c>
      <c r="AI5502" s="2">
        <v>0</v>
      </c>
      <c r="AJ5502" t="s">
        <v>10</v>
      </c>
      <c r="AK5502" s="2">
        <v>71</v>
      </c>
      <c r="AL5502" s="2">
        <v>60</v>
      </c>
    </row>
    <row r="5503" spans="1:38" x14ac:dyDescent="0.25">
      <c r="A5503" t="s">
        <v>0</v>
      </c>
      <c r="B5503" t="s">
        <v>1</v>
      </c>
      <c r="C5503">
        <v>2865193</v>
      </c>
      <c r="D5503" t="s">
        <v>2</v>
      </c>
      <c r="E5503" s="2">
        <v>45</v>
      </c>
      <c r="F5503" s="2">
        <v>45</v>
      </c>
      <c r="G5503" s="2">
        <v>45</v>
      </c>
      <c r="H5503" t="s">
        <v>3</v>
      </c>
      <c r="I5503" s="2">
        <v>0</v>
      </c>
      <c r="J5503" s="2">
        <v>0</v>
      </c>
      <c r="K5503" s="2">
        <v>0</v>
      </c>
      <c r="L5503" s="2">
        <v>0</v>
      </c>
      <c r="M5503" t="s">
        <v>4</v>
      </c>
      <c r="N5503" s="2">
        <v>0</v>
      </c>
      <c r="O5503" s="2">
        <v>0</v>
      </c>
      <c r="P5503" s="2">
        <v>0</v>
      </c>
      <c r="Q5503" t="s">
        <v>5</v>
      </c>
      <c r="R5503" s="2">
        <v>0</v>
      </c>
      <c r="S5503" s="2">
        <v>0</v>
      </c>
      <c r="T5503" s="2">
        <v>0</v>
      </c>
      <c r="U5503" t="s">
        <v>6</v>
      </c>
      <c r="V5503">
        <v>140523</v>
      </c>
      <c r="W5503">
        <v>81703</v>
      </c>
      <c r="X5503">
        <v>51.441699980000003</v>
      </c>
      <c r="Y5503" t="s">
        <v>11</v>
      </c>
      <c r="Z5503">
        <v>0.26723668</v>
      </c>
      <c r="AA5503" t="s">
        <v>12</v>
      </c>
      <c r="AB5503">
        <v>10</v>
      </c>
      <c r="AC5503">
        <v>2</v>
      </c>
      <c r="AD5503">
        <v>17</v>
      </c>
      <c r="AE5503">
        <v>1.45</v>
      </c>
      <c r="AF5503">
        <v>321.57</v>
      </c>
      <c r="AG5503" t="s">
        <v>13</v>
      </c>
      <c r="AH5503" t="s">
        <v>9</v>
      </c>
      <c r="AI5503" s="2">
        <v>0</v>
      </c>
      <c r="AJ5503" t="s">
        <v>10</v>
      </c>
      <c r="AK5503" s="2">
        <v>74</v>
      </c>
      <c r="AL5503" s="2">
        <v>60</v>
      </c>
    </row>
    <row r="5504" spans="1:38" x14ac:dyDescent="0.25">
      <c r="A5504" t="s">
        <v>0</v>
      </c>
      <c r="B5504" t="s">
        <v>1</v>
      </c>
      <c r="C5504">
        <v>2865695</v>
      </c>
      <c r="D5504" t="s">
        <v>2</v>
      </c>
      <c r="E5504" s="2">
        <v>45</v>
      </c>
      <c r="F5504" s="2">
        <v>45</v>
      </c>
      <c r="G5504" s="2">
        <v>45</v>
      </c>
      <c r="H5504" t="s">
        <v>3</v>
      </c>
      <c r="I5504" s="2">
        <v>0</v>
      </c>
      <c r="J5504" s="2">
        <v>0</v>
      </c>
      <c r="K5504" s="2">
        <v>0</v>
      </c>
      <c r="L5504" s="2">
        <v>0</v>
      </c>
      <c r="M5504" t="s">
        <v>4</v>
      </c>
      <c r="N5504" s="2">
        <v>0</v>
      </c>
      <c r="O5504" s="2">
        <v>0</v>
      </c>
      <c r="P5504" s="2">
        <v>0</v>
      </c>
      <c r="Q5504" t="s">
        <v>5</v>
      </c>
      <c r="R5504" s="2">
        <v>0</v>
      </c>
      <c r="S5504" s="2">
        <v>0</v>
      </c>
      <c r="T5504" s="2">
        <v>0</v>
      </c>
      <c r="U5504" t="s">
        <v>6</v>
      </c>
      <c r="V5504">
        <v>140523</v>
      </c>
      <c r="W5504">
        <v>81704</v>
      </c>
      <c r="X5504">
        <v>51.441699980000003</v>
      </c>
      <c r="Y5504" t="s">
        <v>11</v>
      </c>
      <c r="Z5504">
        <v>0.26723498000000001</v>
      </c>
      <c r="AA5504" t="s">
        <v>12</v>
      </c>
      <c r="AB5504">
        <v>10.1</v>
      </c>
      <c r="AC5504">
        <v>2</v>
      </c>
      <c r="AD5504">
        <v>17</v>
      </c>
      <c r="AE5504">
        <v>0</v>
      </c>
      <c r="AF5504">
        <v>323.26</v>
      </c>
      <c r="AG5504" t="s">
        <v>13</v>
      </c>
      <c r="AH5504" t="s">
        <v>9</v>
      </c>
      <c r="AI5504" s="2">
        <v>0</v>
      </c>
      <c r="AJ5504" t="s">
        <v>10</v>
      </c>
      <c r="AK5504" s="2">
        <v>72</v>
      </c>
      <c r="AL5504" s="2">
        <v>60</v>
      </c>
    </row>
    <row r="5505" spans="1:38" x14ac:dyDescent="0.25">
      <c r="A5505" t="s">
        <v>0</v>
      </c>
      <c r="B5505" t="s">
        <v>1</v>
      </c>
      <c r="C5505">
        <v>2866266</v>
      </c>
      <c r="D5505" t="s">
        <v>2</v>
      </c>
      <c r="E5505" s="2">
        <v>45</v>
      </c>
      <c r="F5505" s="2">
        <v>45</v>
      </c>
      <c r="G5505" s="2">
        <v>45</v>
      </c>
      <c r="H5505" t="s">
        <v>3</v>
      </c>
      <c r="I5505" s="2">
        <v>0</v>
      </c>
      <c r="J5505" s="2">
        <v>0</v>
      </c>
      <c r="K5505" s="2">
        <v>0</v>
      </c>
      <c r="L5505" s="2">
        <v>0</v>
      </c>
      <c r="M5505" t="s">
        <v>4</v>
      </c>
      <c r="N5505" s="2">
        <v>0</v>
      </c>
      <c r="O5505" s="2">
        <v>0</v>
      </c>
      <c r="P5505" s="2">
        <v>0</v>
      </c>
      <c r="Q5505" t="s">
        <v>5</v>
      </c>
      <c r="R5505" s="2">
        <v>0</v>
      </c>
      <c r="S5505" s="2">
        <v>0</v>
      </c>
      <c r="T5505" s="2">
        <v>0</v>
      </c>
      <c r="U5505" t="s">
        <v>6</v>
      </c>
      <c r="V5505">
        <v>140523</v>
      </c>
      <c r="W5505">
        <v>81705</v>
      </c>
      <c r="X5505">
        <v>51.441699980000003</v>
      </c>
      <c r="Y5505" t="s">
        <v>11</v>
      </c>
      <c r="Z5505">
        <v>0.26723498000000001</v>
      </c>
      <c r="AA5505" t="s">
        <v>12</v>
      </c>
      <c r="AB5505">
        <v>10.199999999999999</v>
      </c>
      <c r="AC5505">
        <v>2</v>
      </c>
      <c r="AD5505">
        <v>17</v>
      </c>
      <c r="AE5505">
        <v>0</v>
      </c>
      <c r="AF5505">
        <v>323.26</v>
      </c>
      <c r="AG5505" t="s">
        <v>13</v>
      </c>
      <c r="AH5505" t="s">
        <v>9</v>
      </c>
      <c r="AI5505" s="2">
        <v>0</v>
      </c>
      <c r="AJ5505" t="s">
        <v>10</v>
      </c>
      <c r="AK5505" s="2">
        <v>72</v>
      </c>
      <c r="AL5505" s="2">
        <v>59</v>
      </c>
    </row>
    <row r="5506" spans="1:38" x14ac:dyDescent="0.25">
      <c r="A5506" t="s">
        <v>0</v>
      </c>
      <c r="B5506" t="s">
        <v>1</v>
      </c>
      <c r="C5506">
        <v>2866767</v>
      </c>
      <c r="D5506" t="s">
        <v>2</v>
      </c>
      <c r="E5506" s="2">
        <v>45</v>
      </c>
      <c r="F5506" s="2">
        <v>45</v>
      </c>
      <c r="G5506" s="2">
        <v>45</v>
      </c>
      <c r="H5506" t="s">
        <v>3</v>
      </c>
      <c r="I5506" s="2">
        <v>0</v>
      </c>
      <c r="J5506" s="2">
        <v>0</v>
      </c>
      <c r="K5506" s="2">
        <v>0</v>
      </c>
      <c r="L5506" s="2">
        <v>0</v>
      </c>
      <c r="M5506" t="s">
        <v>4</v>
      </c>
      <c r="N5506" s="2">
        <v>0</v>
      </c>
      <c r="O5506" s="2">
        <v>0</v>
      </c>
      <c r="P5506" s="2">
        <v>0</v>
      </c>
      <c r="Q5506" t="s">
        <v>5</v>
      </c>
      <c r="R5506" s="2">
        <v>0</v>
      </c>
      <c r="S5506" s="2">
        <v>0</v>
      </c>
      <c r="T5506" s="2">
        <v>0</v>
      </c>
      <c r="U5506" t="s">
        <v>6</v>
      </c>
      <c r="V5506">
        <v>140523</v>
      </c>
      <c r="W5506">
        <v>81705</v>
      </c>
      <c r="X5506">
        <v>51.441699980000003</v>
      </c>
      <c r="Y5506" t="s">
        <v>11</v>
      </c>
      <c r="Z5506">
        <v>0.26723498000000001</v>
      </c>
      <c r="AA5506" t="s">
        <v>12</v>
      </c>
      <c r="AB5506">
        <v>10.199999999999999</v>
      </c>
      <c r="AC5506">
        <v>2</v>
      </c>
      <c r="AD5506">
        <v>17</v>
      </c>
      <c r="AE5506">
        <v>0</v>
      </c>
      <c r="AF5506">
        <v>323.26</v>
      </c>
      <c r="AG5506" t="s">
        <v>13</v>
      </c>
      <c r="AH5506" t="s">
        <v>9</v>
      </c>
      <c r="AI5506" s="2">
        <v>0</v>
      </c>
      <c r="AJ5506" t="s">
        <v>10</v>
      </c>
      <c r="AK5506" s="2">
        <v>74</v>
      </c>
      <c r="AL5506" s="2">
        <v>61</v>
      </c>
    </row>
    <row r="5507" spans="1:38" x14ac:dyDescent="0.25">
      <c r="A5507" t="s">
        <v>0</v>
      </c>
      <c r="B5507" t="s">
        <v>1</v>
      </c>
      <c r="C5507">
        <v>2867268</v>
      </c>
      <c r="D5507" t="s">
        <v>2</v>
      </c>
      <c r="E5507" s="2">
        <v>45</v>
      </c>
      <c r="F5507" s="2">
        <v>45</v>
      </c>
      <c r="G5507" s="2">
        <v>45</v>
      </c>
      <c r="H5507" t="s">
        <v>3</v>
      </c>
      <c r="I5507" s="2">
        <v>0</v>
      </c>
      <c r="J5507" s="2">
        <v>0</v>
      </c>
      <c r="K5507" s="2">
        <v>0</v>
      </c>
      <c r="L5507" s="2">
        <v>0</v>
      </c>
      <c r="M5507" t="s">
        <v>4</v>
      </c>
      <c r="N5507" s="2">
        <v>0</v>
      </c>
      <c r="O5507" s="2">
        <v>0</v>
      </c>
      <c r="P5507" s="2">
        <v>0</v>
      </c>
      <c r="Q5507" t="s">
        <v>5</v>
      </c>
      <c r="R5507" s="2">
        <v>0</v>
      </c>
      <c r="S5507" s="2">
        <v>0</v>
      </c>
      <c r="T5507" s="2">
        <v>0</v>
      </c>
      <c r="U5507" t="s">
        <v>6</v>
      </c>
      <c r="V5507">
        <v>140523</v>
      </c>
      <c r="W5507">
        <v>81706</v>
      </c>
      <c r="X5507">
        <v>51.441699980000003</v>
      </c>
      <c r="Y5507" t="s">
        <v>11</v>
      </c>
      <c r="Z5507">
        <v>0.26723333999999999</v>
      </c>
      <c r="AA5507" t="s">
        <v>12</v>
      </c>
      <c r="AB5507">
        <v>10.199999999999999</v>
      </c>
      <c r="AC5507">
        <v>2</v>
      </c>
      <c r="AD5507">
        <v>16</v>
      </c>
      <c r="AE5507">
        <v>0</v>
      </c>
      <c r="AF5507">
        <v>323.26</v>
      </c>
      <c r="AG5507" t="s">
        <v>13</v>
      </c>
      <c r="AH5507" t="s">
        <v>9</v>
      </c>
      <c r="AI5507" s="2">
        <v>0</v>
      </c>
      <c r="AJ5507" t="s">
        <v>10</v>
      </c>
      <c r="AK5507" s="2">
        <v>70</v>
      </c>
      <c r="AL5507" s="2">
        <v>58</v>
      </c>
    </row>
    <row r="5508" spans="1:38" x14ac:dyDescent="0.25">
      <c r="A5508" t="s">
        <v>0</v>
      </c>
      <c r="B5508" t="s">
        <v>1</v>
      </c>
      <c r="C5508">
        <v>2867839</v>
      </c>
      <c r="D5508" t="s">
        <v>2</v>
      </c>
      <c r="E5508" s="2">
        <v>45</v>
      </c>
      <c r="F5508" s="2">
        <v>45</v>
      </c>
      <c r="G5508" s="2">
        <v>45</v>
      </c>
      <c r="H5508" t="s">
        <v>3</v>
      </c>
      <c r="I5508" s="2">
        <v>0</v>
      </c>
      <c r="J5508" s="2">
        <v>0</v>
      </c>
      <c r="K5508" s="2">
        <v>0</v>
      </c>
      <c r="L5508" s="2">
        <v>0</v>
      </c>
      <c r="M5508" t="s">
        <v>4</v>
      </c>
      <c r="N5508" s="2">
        <v>0</v>
      </c>
      <c r="O5508" s="2">
        <v>0</v>
      </c>
      <c r="P5508" s="2">
        <v>0</v>
      </c>
      <c r="Q5508" t="s">
        <v>5</v>
      </c>
      <c r="R5508" s="2">
        <v>0</v>
      </c>
      <c r="S5508" s="2">
        <v>0</v>
      </c>
      <c r="T5508" s="2">
        <v>0</v>
      </c>
      <c r="U5508" t="s">
        <v>6</v>
      </c>
      <c r="V5508">
        <v>140523</v>
      </c>
      <c r="W5508">
        <v>81706</v>
      </c>
      <c r="X5508">
        <v>51.441699980000003</v>
      </c>
      <c r="Y5508" t="s">
        <v>11</v>
      </c>
      <c r="Z5508">
        <v>0.26723333999999999</v>
      </c>
      <c r="AA5508" t="s">
        <v>12</v>
      </c>
      <c r="AB5508">
        <v>10.199999999999999</v>
      </c>
      <c r="AC5508">
        <v>2</v>
      </c>
      <c r="AD5508">
        <v>16</v>
      </c>
      <c r="AE5508">
        <v>0</v>
      </c>
      <c r="AF5508">
        <v>323.26</v>
      </c>
      <c r="AG5508" t="s">
        <v>13</v>
      </c>
      <c r="AH5508" t="s">
        <v>9</v>
      </c>
      <c r="AI5508" s="2">
        <v>0</v>
      </c>
      <c r="AJ5508" t="s">
        <v>10</v>
      </c>
      <c r="AK5508" s="2">
        <v>72</v>
      </c>
      <c r="AL5508" s="2">
        <v>60</v>
      </c>
    </row>
    <row r="5509" spans="1:38" x14ac:dyDescent="0.25">
      <c r="A5509" t="s">
        <v>0</v>
      </c>
      <c r="B5509" t="s">
        <v>1</v>
      </c>
      <c r="C5509">
        <v>2868341</v>
      </c>
      <c r="D5509" t="s">
        <v>2</v>
      </c>
      <c r="E5509" s="2">
        <v>45</v>
      </c>
      <c r="F5509" s="2">
        <v>45</v>
      </c>
      <c r="G5509" s="2">
        <v>45</v>
      </c>
      <c r="H5509" t="s">
        <v>3</v>
      </c>
      <c r="I5509" s="2">
        <v>0</v>
      </c>
      <c r="J5509" s="2">
        <v>0</v>
      </c>
      <c r="K5509" s="2">
        <v>0</v>
      </c>
      <c r="L5509" s="2">
        <v>0</v>
      </c>
      <c r="M5509" t="s">
        <v>4</v>
      </c>
      <c r="N5509" s="2">
        <v>0</v>
      </c>
      <c r="O5509" s="2">
        <v>0</v>
      </c>
      <c r="P5509" s="2">
        <v>0</v>
      </c>
      <c r="Q5509" t="s">
        <v>5</v>
      </c>
      <c r="R5509" s="2">
        <v>0</v>
      </c>
      <c r="S5509" s="2">
        <v>0</v>
      </c>
      <c r="T5509" s="2">
        <v>0</v>
      </c>
      <c r="U5509" t="s">
        <v>6</v>
      </c>
      <c r="V5509">
        <v>140523</v>
      </c>
      <c r="W5509">
        <v>81707</v>
      </c>
      <c r="X5509">
        <v>51.441699980000003</v>
      </c>
      <c r="Y5509" t="s">
        <v>11</v>
      </c>
      <c r="Z5509">
        <v>0.26723333999999999</v>
      </c>
      <c r="AA5509" t="s">
        <v>12</v>
      </c>
      <c r="AB5509">
        <v>10.199999999999999</v>
      </c>
      <c r="AC5509">
        <v>2</v>
      </c>
      <c r="AD5509">
        <v>16</v>
      </c>
      <c r="AE5509">
        <v>0</v>
      </c>
      <c r="AF5509">
        <v>323.26</v>
      </c>
      <c r="AG5509" t="s">
        <v>13</v>
      </c>
      <c r="AH5509" t="s">
        <v>9</v>
      </c>
      <c r="AI5509" s="2">
        <v>0</v>
      </c>
      <c r="AJ5509" t="s">
        <v>10</v>
      </c>
      <c r="AK5509" s="2">
        <v>72</v>
      </c>
      <c r="AL5509" s="2">
        <v>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0386-FB0D-41B1-82A8-2E126F420487}">
  <dimension ref="A1:K5445"/>
  <sheetViews>
    <sheetView workbookViewId="0">
      <selection activeCell="F10" sqref="F10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51.44210434</v>
      </c>
      <c r="B1">
        <v>0.26763998999999999</v>
      </c>
      <c r="C1" t="str">
        <f>_xlfn.CONCAT(A1,",",B1)</f>
        <v>51.44210434,0.26763999</v>
      </c>
      <c r="K1" s="1" t="s">
        <v>14</v>
      </c>
    </row>
    <row r="2" spans="1:11" x14ac:dyDescent="0.25">
      <c r="A2">
        <v>51.44210434</v>
      </c>
      <c r="B2">
        <v>0.26763998999999999</v>
      </c>
      <c r="C2" t="str">
        <f t="shared" ref="C2:C65" si="0">_xlfn.CONCAT(A2,",",B2)</f>
        <v>51.44210434,0.26763999</v>
      </c>
      <c r="K2" s="1" t="s">
        <v>15</v>
      </c>
    </row>
    <row r="3" spans="1:11" x14ac:dyDescent="0.25">
      <c r="A3">
        <v>51.441928859999997</v>
      </c>
      <c r="B3">
        <v>0.26752502</v>
      </c>
      <c r="C3" t="str">
        <f t="shared" si="0"/>
        <v>51.44192886,0.26752502</v>
      </c>
      <c r="K3" s="1" t="s">
        <v>16</v>
      </c>
    </row>
    <row r="4" spans="1:11" x14ac:dyDescent="0.25">
      <c r="A4">
        <v>51.44181442</v>
      </c>
      <c r="B4">
        <v>0.26745998999999998</v>
      </c>
      <c r="C4" t="str">
        <f t="shared" si="0"/>
        <v>51.44181442,0.26745999</v>
      </c>
      <c r="K4" s="1" t="s">
        <v>17</v>
      </c>
    </row>
    <row r="5" spans="1:11" x14ac:dyDescent="0.25">
      <c r="A5">
        <v>51.44181442</v>
      </c>
      <c r="B5">
        <v>0.26745998999999998</v>
      </c>
      <c r="C5" t="str">
        <f t="shared" si="0"/>
        <v>51.44181442,0.26745999</v>
      </c>
      <c r="K5" s="1" t="s">
        <v>18</v>
      </c>
    </row>
    <row r="6" spans="1:11" x14ac:dyDescent="0.25">
      <c r="A6">
        <v>51.441738129999997</v>
      </c>
      <c r="B6">
        <v>0.26741665999999997</v>
      </c>
      <c r="C6" t="str">
        <f t="shared" si="0"/>
        <v>51.44173813,0.26741666</v>
      </c>
      <c r="K6" s="1" t="s">
        <v>19</v>
      </c>
    </row>
    <row r="7" spans="1:11" x14ac:dyDescent="0.25">
      <c r="A7">
        <v>51.441738129999997</v>
      </c>
      <c r="B7">
        <v>0.26741665999999997</v>
      </c>
      <c r="C7" t="str">
        <f t="shared" si="0"/>
        <v>51.44173813,0.26741666</v>
      </c>
      <c r="K7" s="1" t="s">
        <v>20</v>
      </c>
    </row>
    <row r="8" spans="1:11" x14ac:dyDescent="0.25">
      <c r="A8">
        <v>51.441715240000001</v>
      </c>
      <c r="B8">
        <v>0.26739666000000001</v>
      </c>
      <c r="C8" t="str">
        <f t="shared" si="0"/>
        <v>51.44171524,0.26739666</v>
      </c>
      <c r="K8" s="1" t="s">
        <v>21</v>
      </c>
    </row>
    <row r="9" spans="1:11" x14ac:dyDescent="0.25">
      <c r="A9">
        <v>51.441715240000001</v>
      </c>
      <c r="B9">
        <v>0.26739666000000001</v>
      </c>
      <c r="C9" t="str">
        <f t="shared" si="0"/>
        <v>51.44171524,0.26739666</v>
      </c>
      <c r="K9" s="1" t="s">
        <v>22</v>
      </c>
    </row>
    <row r="10" spans="1:11" x14ac:dyDescent="0.25">
      <c r="A10">
        <v>51.441684719999998</v>
      </c>
      <c r="B10">
        <v>0.26738167000000002</v>
      </c>
      <c r="C10" t="str">
        <f t="shared" si="0"/>
        <v>51.44168472,0.26738167</v>
      </c>
      <c r="K10" s="1" t="s">
        <v>23</v>
      </c>
    </row>
    <row r="11" spans="1:11" x14ac:dyDescent="0.25">
      <c r="A11">
        <v>51.441684719999998</v>
      </c>
      <c r="B11">
        <v>0.26738167000000002</v>
      </c>
      <c r="C11" t="str">
        <f t="shared" si="0"/>
        <v>51.44168472,0.26738167</v>
      </c>
      <c r="K11" s="1" t="s">
        <v>24</v>
      </c>
    </row>
    <row r="12" spans="1:11" x14ac:dyDescent="0.25">
      <c r="A12">
        <v>51.441562650000002</v>
      </c>
      <c r="B12">
        <v>0.26730669000000001</v>
      </c>
      <c r="C12" t="str">
        <f t="shared" si="0"/>
        <v>51.44156265,0.26730669</v>
      </c>
      <c r="K12" s="1" t="s">
        <v>25</v>
      </c>
    </row>
    <row r="13" spans="1:11" x14ac:dyDescent="0.25">
      <c r="A13">
        <v>51.441562650000002</v>
      </c>
      <c r="B13">
        <v>0.26730669000000001</v>
      </c>
      <c r="C13" t="str">
        <f t="shared" si="0"/>
        <v>51.44156265,0.26730669</v>
      </c>
      <c r="K13" s="1" t="s">
        <v>26</v>
      </c>
    </row>
    <row r="14" spans="1:11" x14ac:dyDescent="0.25">
      <c r="A14">
        <v>51.441562650000002</v>
      </c>
      <c r="B14">
        <v>0.26730669000000001</v>
      </c>
      <c r="C14" t="str">
        <f t="shared" si="0"/>
        <v>51.44156265,0.26730669</v>
      </c>
      <c r="K14" s="1" t="s">
        <v>27</v>
      </c>
    </row>
    <row r="15" spans="1:11" x14ac:dyDescent="0.25">
      <c r="A15">
        <v>51.441562650000002</v>
      </c>
      <c r="B15">
        <v>0.26730669000000001</v>
      </c>
      <c r="C15" t="str">
        <f t="shared" si="0"/>
        <v>51.44156265,0.26730669</v>
      </c>
      <c r="K15" s="1" t="s">
        <v>28</v>
      </c>
    </row>
    <row r="16" spans="1:11" x14ac:dyDescent="0.25">
      <c r="A16">
        <v>51.441570280000001</v>
      </c>
      <c r="B16">
        <v>0.26730499000000002</v>
      </c>
      <c r="C16" t="str">
        <f t="shared" si="0"/>
        <v>51.44157028,0.26730499</v>
      </c>
      <c r="K16" s="1" t="s">
        <v>29</v>
      </c>
    </row>
    <row r="17" spans="1:11" x14ac:dyDescent="0.25">
      <c r="A17">
        <v>51.441570280000001</v>
      </c>
      <c r="B17">
        <v>0.26730499000000002</v>
      </c>
      <c r="C17" t="str">
        <f t="shared" si="0"/>
        <v>51.44157028,0.26730499</v>
      </c>
      <c r="K17" s="1" t="s">
        <v>30</v>
      </c>
    </row>
    <row r="18" spans="1:11" x14ac:dyDescent="0.25">
      <c r="A18">
        <v>51.441570280000001</v>
      </c>
      <c r="B18">
        <v>0.26730165</v>
      </c>
      <c r="C18" t="str">
        <f t="shared" si="0"/>
        <v>51.44157028,0.26730165</v>
      </c>
      <c r="K18" s="1" t="s">
        <v>31</v>
      </c>
    </row>
    <row r="19" spans="1:11" x14ac:dyDescent="0.25">
      <c r="A19">
        <v>51.441570280000001</v>
      </c>
      <c r="B19">
        <v>0.26730165</v>
      </c>
      <c r="C19" t="str">
        <f t="shared" si="0"/>
        <v>51.44157028,0.26730165</v>
      </c>
      <c r="K19" s="1" t="s">
        <v>32</v>
      </c>
    </row>
    <row r="20" spans="1:11" x14ac:dyDescent="0.25">
      <c r="A20">
        <v>51.441570280000001</v>
      </c>
      <c r="B20">
        <v>0.26730000999999998</v>
      </c>
      <c r="C20" t="str">
        <f t="shared" si="0"/>
        <v>51.44157028,0.26730001</v>
      </c>
      <c r="K20" s="1" t="s">
        <v>33</v>
      </c>
    </row>
    <row r="21" spans="1:11" x14ac:dyDescent="0.25">
      <c r="A21">
        <v>51.441570280000001</v>
      </c>
      <c r="B21">
        <v>0.26730000999999998</v>
      </c>
      <c r="C21" t="str">
        <f t="shared" si="0"/>
        <v>51.44157028,0.26730001</v>
      </c>
      <c r="K21" s="1" t="s">
        <v>34</v>
      </c>
    </row>
    <row r="22" spans="1:11" x14ac:dyDescent="0.25">
      <c r="A22">
        <v>51.441577909999999</v>
      </c>
      <c r="B22">
        <v>0.26729667000000001</v>
      </c>
      <c r="C22" t="str">
        <f t="shared" si="0"/>
        <v>51.44157791,0.26729667</v>
      </c>
      <c r="K22" s="1" t="s">
        <v>35</v>
      </c>
    </row>
    <row r="23" spans="1:11" x14ac:dyDescent="0.25">
      <c r="A23">
        <v>51.441577909999999</v>
      </c>
      <c r="B23">
        <v>0.26729667000000001</v>
      </c>
      <c r="C23" t="str">
        <f t="shared" si="0"/>
        <v>51.44157791,0.26729667</v>
      </c>
      <c r="K23" s="1" t="s">
        <v>36</v>
      </c>
    </row>
    <row r="24" spans="1:11" x14ac:dyDescent="0.25">
      <c r="A24">
        <v>51.441577909999999</v>
      </c>
      <c r="B24">
        <v>0.267295</v>
      </c>
      <c r="C24" t="str">
        <f t="shared" si="0"/>
        <v>51.44157791,0.267295</v>
      </c>
      <c r="K24" s="1" t="s">
        <v>37</v>
      </c>
    </row>
    <row r="25" spans="1:11" x14ac:dyDescent="0.25">
      <c r="A25">
        <v>51.441577909999999</v>
      </c>
      <c r="B25">
        <v>0.267295</v>
      </c>
      <c r="C25" t="str">
        <f t="shared" si="0"/>
        <v>51.44157791,0.267295</v>
      </c>
      <c r="K25" s="1" t="s">
        <v>38</v>
      </c>
    </row>
    <row r="26" spans="1:11" x14ac:dyDescent="0.25">
      <c r="A26">
        <v>51.441585539999998</v>
      </c>
      <c r="B26">
        <v>0.267295</v>
      </c>
      <c r="C26" t="str">
        <f t="shared" si="0"/>
        <v>51.44158554,0.267295</v>
      </c>
      <c r="K26" s="1" t="s">
        <v>39</v>
      </c>
    </row>
    <row r="27" spans="1:11" x14ac:dyDescent="0.25">
      <c r="A27">
        <v>51.441585539999998</v>
      </c>
      <c r="B27">
        <v>0.267295</v>
      </c>
      <c r="C27" t="str">
        <f t="shared" si="0"/>
        <v>51.44158554,0.267295</v>
      </c>
      <c r="K27" s="1" t="s">
        <v>40</v>
      </c>
    </row>
    <row r="28" spans="1:11" x14ac:dyDescent="0.25">
      <c r="A28">
        <v>51.441585539999998</v>
      </c>
      <c r="B28">
        <v>0.267295</v>
      </c>
      <c r="C28" t="str">
        <f t="shared" si="0"/>
        <v>51.44158554,0.267295</v>
      </c>
      <c r="K28" s="1" t="s">
        <v>41</v>
      </c>
    </row>
    <row r="29" spans="1:11" x14ac:dyDescent="0.25">
      <c r="A29">
        <v>51.441585539999998</v>
      </c>
      <c r="B29">
        <v>0.267295</v>
      </c>
      <c r="C29" t="str">
        <f t="shared" si="0"/>
        <v>51.44158554,0.267295</v>
      </c>
      <c r="K29" s="1" t="s">
        <v>42</v>
      </c>
    </row>
    <row r="30" spans="1:11" x14ac:dyDescent="0.25">
      <c r="A30">
        <v>51.441585539999998</v>
      </c>
      <c r="B30">
        <v>0.267295</v>
      </c>
      <c r="C30" t="str">
        <f t="shared" si="0"/>
        <v>51.44158554,0.267295</v>
      </c>
      <c r="K30" s="1" t="s">
        <v>43</v>
      </c>
    </row>
    <row r="31" spans="1:11" x14ac:dyDescent="0.25">
      <c r="A31">
        <v>51.441593169999997</v>
      </c>
      <c r="B31">
        <v>0.267295</v>
      </c>
      <c r="C31" t="str">
        <f t="shared" si="0"/>
        <v>51.44159317,0.267295</v>
      </c>
      <c r="K31" s="1" t="s">
        <v>44</v>
      </c>
    </row>
    <row r="32" spans="1:11" x14ac:dyDescent="0.25">
      <c r="A32">
        <v>51.441593169999997</v>
      </c>
      <c r="B32">
        <v>0.267295</v>
      </c>
      <c r="C32" t="str">
        <f t="shared" si="0"/>
        <v>51.44159317,0.267295</v>
      </c>
      <c r="K32" s="1" t="s">
        <v>45</v>
      </c>
    </row>
    <row r="33" spans="1:11" x14ac:dyDescent="0.25">
      <c r="A33">
        <v>51.441593169999997</v>
      </c>
      <c r="B33">
        <v>0.267295</v>
      </c>
      <c r="C33" t="str">
        <f t="shared" si="0"/>
        <v>51.44159317,0.267295</v>
      </c>
      <c r="K33" s="1" t="s">
        <v>46</v>
      </c>
    </row>
    <row r="34" spans="1:11" x14ac:dyDescent="0.25">
      <c r="A34">
        <v>51.441593169999997</v>
      </c>
      <c r="B34">
        <v>0.267295</v>
      </c>
      <c r="C34" t="str">
        <f t="shared" si="0"/>
        <v>51.44159317,0.267295</v>
      </c>
      <c r="K34" s="1" t="s">
        <v>47</v>
      </c>
    </row>
    <row r="35" spans="1:11" x14ac:dyDescent="0.25">
      <c r="A35">
        <v>51.441593169999997</v>
      </c>
      <c r="B35">
        <v>0.26729333</v>
      </c>
      <c r="C35" t="str">
        <f t="shared" si="0"/>
        <v>51.44159317,0.26729333</v>
      </c>
      <c r="K35" s="1" t="s">
        <v>48</v>
      </c>
    </row>
    <row r="36" spans="1:11" x14ac:dyDescent="0.25">
      <c r="A36">
        <v>51.441593169999997</v>
      </c>
      <c r="B36">
        <v>0.26729333</v>
      </c>
      <c r="C36" t="str">
        <f t="shared" si="0"/>
        <v>51.44159317,0.26729333</v>
      </c>
      <c r="K36" s="1" t="s">
        <v>49</v>
      </c>
    </row>
    <row r="37" spans="1:11" x14ac:dyDescent="0.25">
      <c r="A37">
        <v>51.441600800000003</v>
      </c>
      <c r="B37">
        <v>0.26729333</v>
      </c>
      <c r="C37" t="str">
        <f t="shared" si="0"/>
        <v>51.4416008,0.26729333</v>
      </c>
      <c r="K37" s="1" t="s">
        <v>50</v>
      </c>
    </row>
    <row r="38" spans="1:11" x14ac:dyDescent="0.25">
      <c r="A38">
        <v>51.441600800000003</v>
      </c>
      <c r="B38">
        <v>0.26729333</v>
      </c>
      <c r="C38" t="str">
        <f t="shared" si="0"/>
        <v>51.4416008,0.26729333</v>
      </c>
      <c r="K38" s="1" t="s">
        <v>51</v>
      </c>
    </row>
    <row r="39" spans="1:11" x14ac:dyDescent="0.25">
      <c r="A39">
        <v>51.441600800000003</v>
      </c>
      <c r="B39">
        <v>0.26729333</v>
      </c>
      <c r="C39" t="str">
        <f t="shared" si="0"/>
        <v>51.4416008,0.26729333</v>
      </c>
      <c r="K39" s="1" t="s">
        <v>52</v>
      </c>
    </row>
    <row r="40" spans="1:11" x14ac:dyDescent="0.25">
      <c r="A40">
        <v>51.441600800000003</v>
      </c>
      <c r="B40">
        <v>0.26729333</v>
      </c>
      <c r="C40" t="str">
        <f t="shared" si="0"/>
        <v>51.4416008,0.26729333</v>
      </c>
      <c r="K40" s="1" t="s">
        <v>53</v>
      </c>
    </row>
    <row r="41" spans="1:11" x14ac:dyDescent="0.25">
      <c r="A41">
        <v>51.441600800000003</v>
      </c>
      <c r="B41">
        <v>0.26729333</v>
      </c>
      <c r="C41" t="str">
        <f t="shared" si="0"/>
        <v>51.4416008,0.26729333</v>
      </c>
      <c r="K41" s="1" t="s">
        <v>54</v>
      </c>
    </row>
    <row r="42" spans="1:11" x14ac:dyDescent="0.25">
      <c r="A42">
        <v>51.441600800000003</v>
      </c>
      <c r="B42">
        <v>0.26729333</v>
      </c>
      <c r="C42" t="str">
        <f t="shared" si="0"/>
        <v>51.4416008,0.26729333</v>
      </c>
      <c r="K42" s="1" t="s">
        <v>55</v>
      </c>
    </row>
    <row r="43" spans="1:11" x14ac:dyDescent="0.25">
      <c r="A43">
        <v>51.441600800000003</v>
      </c>
      <c r="B43">
        <v>0.26729333</v>
      </c>
      <c r="C43" t="str">
        <f t="shared" si="0"/>
        <v>51.4416008,0.26729333</v>
      </c>
      <c r="K43" s="1" t="s">
        <v>56</v>
      </c>
    </row>
    <row r="44" spans="1:11" x14ac:dyDescent="0.25">
      <c r="A44">
        <v>51.441600800000003</v>
      </c>
      <c r="B44">
        <v>0.26729333</v>
      </c>
      <c r="C44" t="str">
        <f t="shared" si="0"/>
        <v>51.4416008,0.26729333</v>
      </c>
      <c r="K44" s="1" t="s">
        <v>57</v>
      </c>
    </row>
    <row r="45" spans="1:11" x14ac:dyDescent="0.25">
      <c r="A45">
        <v>51.441600800000003</v>
      </c>
      <c r="B45">
        <v>0.26729333</v>
      </c>
      <c r="C45" t="str">
        <f t="shared" si="0"/>
        <v>51.4416008,0.26729333</v>
      </c>
      <c r="K45" s="1" t="s">
        <v>58</v>
      </c>
    </row>
    <row r="46" spans="1:11" x14ac:dyDescent="0.25">
      <c r="A46">
        <v>51.441600800000003</v>
      </c>
      <c r="B46">
        <v>0.26729333</v>
      </c>
      <c r="C46" t="str">
        <f t="shared" si="0"/>
        <v>51.4416008,0.26729333</v>
      </c>
      <c r="K46" s="1" t="s">
        <v>59</v>
      </c>
    </row>
    <row r="47" spans="1:11" x14ac:dyDescent="0.25">
      <c r="A47">
        <v>51.441600800000003</v>
      </c>
      <c r="B47">
        <v>0.26729333</v>
      </c>
      <c r="C47" t="str">
        <f t="shared" si="0"/>
        <v>51.4416008,0.26729333</v>
      </c>
      <c r="K47" s="1" t="s">
        <v>60</v>
      </c>
    </row>
    <row r="48" spans="1:11" x14ac:dyDescent="0.25">
      <c r="A48">
        <v>51.441600800000003</v>
      </c>
      <c r="B48">
        <v>0.26729333</v>
      </c>
      <c r="C48" t="str">
        <f t="shared" si="0"/>
        <v>51.4416008,0.26729333</v>
      </c>
      <c r="K48" s="1" t="s">
        <v>61</v>
      </c>
    </row>
    <row r="49" spans="1:11" x14ac:dyDescent="0.25">
      <c r="A49">
        <v>51.441600800000003</v>
      </c>
      <c r="B49">
        <v>0.26729333</v>
      </c>
      <c r="C49" t="str">
        <f t="shared" si="0"/>
        <v>51.4416008,0.26729333</v>
      </c>
      <c r="K49" s="1" t="s">
        <v>62</v>
      </c>
    </row>
    <row r="50" spans="1:11" x14ac:dyDescent="0.25">
      <c r="A50">
        <v>51.441600800000003</v>
      </c>
      <c r="B50">
        <v>0.26729333</v>
      </c>
      <c r="C50" t="str">
        <f t="shared" si="0"/>
        <v>51.4416008,0.26729333</v>
      </c>
      <c r="K50" s="1" t="s">
        <v>63</v>
      </c>
    </row>
    <row r="51" spans="1:11" x14ac:dyDescent="0.25">
      <c r="A51">
        <v>51.441600800000003</v>
      </c>
      <c r="B51">
        <v>0.26729333</v>
      </c>
      <c r="C51" t="str">
        <f t="shared" si="0"/>
        <v>51.4416008,0.26729333</v>
      </c>
      <c r="K51" s="1" t="s">
        <v>64</v>
      </c>
    </row>
    <row r="52" spans="1:11" x14ac:dyDescent="0.25">
      <c r="A52">
        <v>51.441600800000003</v>
      </c>
      <c r="B52">
        <v>0.26729333</v>
      </c>
      <c r="C52" t="str">
        <f t="shared" si="0"/>
        <v>51.4416008,0.26729333</v>
      </c>
      <c r="K52" s="1" t="s">
        <v>65</v>
      </c>
    </row>
    <row r="53" spans="1:11" x14ac:dyDescent="0.25">
      <c r="A53">
        <v>51.441600800000003</v>
      </c>
      <c r="B53">
        <v>0.26729333</v>
      </c>
      <c r="C53" t="str">
        <f t="shared" si="0"/>
        <v>51.4416008,0.26729333</v>
      </c>
      <c r="K53" s="1" t="s">
        <v>66</v>
      </c>
    </row>
    <row r="54" spans="1:11" x14ac:dyDescent="0.25">
      <c r="A54">
        <v>51.441600800000003</v>
      </c>
      <c r="B54">
        <v>0.26729333</v>
      </c>
      <c r="C54" t="str">
        <f t="shared" si="0"/>
        <v>51.4416008,0.26729333</v>
      </c>
      <c r="K54" s="1" t="s">
        <v>67</v>
      </c>
    </row>
    <row r="55" spans="1:11" x14ac:dyDescent="0.25">
      <c r="A55">
        <v>51.441600800000003</v>
      </c>
      <c r="B55">
        <v>0.26729333</v>
      </c>
      <c r="C55" t="str">
        <f t="shared" si="0"/>
        <v>51.4416008,0.26729333</v>
      </c>
      <c r="K55" s="1" t="s">
        <v>68</v>
      </c>
    </row>
    <row r="56" spans="1:11" x14ac:dyDescent="0.25">
      <c r="A56">
        <v>51.441600800000003</v>
      </c>
      <c r="B56">
        <v>0.26729333</v>
      </c>
      <c r="C56" t="str">
        <f t="shared" si="0"/>
        <v>51.4416008,0.26729333</v>
      </c>
      <c r="K56" s="1" t="s">
        <v>69</v>
      </c>
    </row>
    <row r="57" spans="1:11" x14ac:dyDescent="0.25">
      <c r="A57">
        <v>51.441593169999997</v>
      </c>
      <c r="B57">
        <v>0.26731166000000001</v>
      </c>
      <c r="C57" t="str">
        <f t="shared" si="0"/>
        <v>51.44159317,0.26731166</v>
      </c>
      <c r="K57" s="1" t="s">
        <v>70</v>
      </c>
    </row>
    <row r="58" spans="1:11" x14ac:dyDescent="0.25">
      <c r="A58">
        <v>51.441593169999997</v>
      </c>
      <c r="B58">
        <v>0.26731166000000001</v>
      </c>
      <c r="C58" t="str">
        <f t="shared" si="0"/>
        <v>51.44159317,0.26731166</v>
      </c>
      <c r="K58" s="1" t="s">
        <v>71</v>
      </c>
    </row>
    <row r="59" spans="1:11" x14ac:dyDescent="0.25">
      <c r="A59">
        <v>51.441585539999998</v>
      </c>
      <c r="B59">
        <v>0.26731333000000002</v>
      </c>
      <c r="C59" t="str">
        <f t="shared" si="0"/>
        <v>51.44158554,0.26731333</v>
      </c>
      <c r="K59" s="1" t="s">
        <v>72</v>
      </c>
    </row>
    <row r="60" spans="1:11" x14ac:dyDescent="0.25">
      <c r="A60">
        <v>51.441585539999998</v>
      </c>
      <c r="B60">
        <v>0.26731333000000002</v>
      </c>
      <c r="C60" t="str">
        <f t="shared" si="0"/>
        <v>51.44158554,0.26731333</v>
      </c>
      <c r="K60" s="1" t="s">
        <v>73</v>
      </c>
    </row>
    <row r="61" spans="1:11" x14ac:dyDescent="0.25">
      <c r="A61">
        <v>51.441585539999998</v>
      </c>
      <c r="B61">
        <v>0.26731333000000002</v>
      </c>
      <c r="C61" t="str">
        <f t="shared" si="0"/>
        <v>51.44158554,0.26731333</v>
      </c>
      <c r="K61" s="1" t="s">
        <v>74</v>
      </c>
    </row>
    <row r="62" spans="1:11" x14ac:dyDescent="0.25">
      <c r="A62">
        <v>51.441585539999998</v>
      </c>
      <c r="B62">
        <v>0.26731333000000002</v>
      </c>
      <c r="C62" t="str">
        <f t="shared" si="0"/>
        <v>51.44158554,0.26731333</v>
      </c>
      <c r="K62" s="1" t="s">
        <v>75</v>
      </c>
    </row>
    <row r="63" spans="1:11" x14ac:dyDescent="0.25">
      <c r="A63">
        <v>51.441577909999999</v>
      </c>
      <c r="B63">
        <v>0.26731833999999999</v>
      </c>
      <c r="C63" t="str">
        <f t="shared" si="0"/>
        <v>51.44157791,0.26731834</v>
      </c>
      <c r="K63" s="1" t="s">
        <v>76</v>
      </c>
    </row>
    <row r="64" spans="1:11" x14ac:dyDescent="0.25">
      <c r="A64">
        <v>51.441577909999999</v>
      </c>
      <c r="B64">
        <v>0.26731833999999999</v>
      </c>
      <c r="C64" t="str">
        <f t="shared" si="0"/>
        <v>51.44157791,0.26731834</v>
      </c>
      <c r="K64" s="1" t="s">
        <v>77</v>
      </c>
    </row>
    <row r="65" spans="1:11" x14ac:dyDescent="0.25">
      <c r="A65">
        <v>51.441577909999999</v>
      </c>
      <c r="B65">
        <v>0.26731833999999999</v>
      </c>
      <c r="C65" t="str">
        <f t="shared" si="0"/>
        <v>51.44157791,0.26731834</v>
      </c>
      <c r="K65" s="1" t="s">
        <v>78</v>
      </c>
    </row>
    <row r="66" spans="1:11" x14ac:dyDescent="0.25">
      <c r="A66">
        <v>51.441577909999999</v>
      </c>
      <c r="B66">
        <v>0.26731833999999999</v>
      </c>
      <c r="C66" t="str">
        <f t="shared" ref="C66:C129" si="1">_xlfn.CONCAT(A66,",",B66)</f>
        <v>51.44157791,0.26731834</v>
      </c>
      <c r="K66" s="1" t="s">
        <v>79</v>
      </c>
    </row>
    <row r="67" spans="1:11" x14ac:dyDescent="0.25">
      <c r="A67">
        <v>51.441577909999999</v>
      </c>
      <c r="B67">
        <v>0.26731833999999999</v>
      </c>
      <c r="C67" t="str">
        <f t="shared" si="1"/>
        <v>51.44157791,0.26731834</v>
      </c>
      <c r="K67" s="1" t="s">
        <v>80</v>
      </c>
    </row>
    <row r="68" spans="1:11" x14ac:dyDescent="0.25">
      <c r="A68">
        <v>51.441577909999999</v>
      </c>
      <c r="B68">
        <v>0.26731833999999999</v>
      </c>
      <c r="C68" t="str">
        <f t="shared" si="1"/>
        <v>51.44157791,0.26731834</v>
      </c>
      <c r="K68" s="1" t="s">
        <v>81</v>
      </c>
    </row>
    <row r="69" spans="1:11" x14ac:dyDescent="0.25">
      <c r="A69">
        <v>51.441577909999999</v>
      </c>
      <c r="B69">
        <v>0.26733166000000003</v>
      </c>
      <c r="C69" t="str">
        <f t="shared" si="1"/>
        <v>51.44157791,0.26733166</v>
      </c>
      <c r="K69" s="1" t="s">
        <v>82</v>
      </c>
    </row>
    <row r="70" spans="1:11" x14ac:dyDescent="0.25">
      <c r="A70">
        <v>51.441577909999999</v>
      </c>
      <c r="B70">
        <v>0.26733166000000003</v>
      </c>
      <c r="C70" t="str">
        <f t="shared" si="1"/>
        <v>51.44157791,0.26733166</v>
      </c>
      <c r="K70" s="1" t="s">
        <v>83</v>
      </c>
    </row>
    <row r="71" spans="1:11" x14ac:dyDescent="0.25">
      <c r="A71">
        <v>51.441577909999999</v>
      </c>
      <c r="B71">
        <v>0.26733667</v>
      </c>
      <c r="C71" t="str">
        <f t="shared" si="1"/>
        <v>51.44157791,0.26733667</v>
      </c>
      <c r="K71" s="1" t="s">
        <v>84</v>
      </c>
    </row>
    <row r="72" spans="1:11" x14ac:dyDescent="0.25">
      <c r="A72">
        <v>51.441577909999999</v>
      </c>
      <c r="B72">
        <v>0.26734166999999998</v>
      </c>
      <c r="C72" t="str">
        <f t="shared" si="1"/>
        <v>51.44157791,0.26734167</v>
      </c>
      <c r="K72" s="1" t="s">
        <v>85</v>
      </c>
    </row>
    <row r="73" spans="1:11" x14ac:dyDescent="0.25">
      <c r="A73">
        <v>51.441577909999999</v>
      </c>
      <c r="B73">
        <v>0.26734166999999998</v>
      </c>
      <c r="C73" t="str">
        <f t="shared" si="1"/>
        <v>51.44157791,0.26734167</v>
      </c>
      <c r="K73" s="1" t="s">
        <v>86</v>
      </c>
    </row>
    <row r="74" spans="1:11" x14ac:dyDescent="0.25">
      <c r="A74">
        <v>51.441577909999999</v>
      </c>
      <c r="B74">
        <v>0.26734333999999998</v>
      </c>
      <c r="C74" t="str">
        <f t="shared" si="1"/>
        <v>51.44157791,0.26734334</v>
      </c>
      <c r="K74" s="1" t="s">
        <v>87</v>
      </c>
    </row>
    <row r="75" spans="1:11" x14ac:dyDescent="0.25">
      <c r="A75">
        <v>51.441577909999999</v>
      </c>
      <c r="B75">
        <v>0.26734333999999998</v>
      </c>
      <c r="C75" t="str">
        <f t="shared" si="1"/>
        <v>51.44157791,0.26734334</v>
      </c>
      <c r="K75" s="1" t="s">
        <v>88</v>
      </c>
    </row>
    <row r="76" spans="1:11" x14ac:dyDescent="0.25">
      <c r="A76">
        <v>51.441577909999999</v>
      </c>
      <c r="B76">
        <v>0.26734333999999998</v>
      </c>
      <c r="C76" t="str">
        <f t="shared" si="1"/>
        <v>51.44157791,0.26734334</v>
      </c>
      <c r="K76" s="1" t="s">
        <v>89</v>
      </c>
    </row>
    <row r="77" spans="1:11" x14ac:dyDescent="0.25">
      <c r="A77">
        <v>51.441577909999999</v>
      </c>
      <c r="B77">
        <v>0.26734333999999998</v>
      </c>
      <c r="C77" t="str">
        <f t="shared" si="1"/>
        <v>51.44157791,0.26734334</v>
      </c>
      <c r="K77" s="1" t="s">
        <v>90</v>
      </c>
    </row>
    <row r="78" spans="1:11" x14ac:dyDescent="0.25">
      <c r="A78">
        <v>51.441577909999999</v>
      </c>
      <c r="B78">
        <v>0.26734333999999998</v>
      </c>
      <c r="C78" t="str">
        <f t="shared" si="1"/>
        <v>51.44157791,0.26734334</v>
      </c>
      <c r="K78" s="1" t="s">
        <v>91</v>
      </c>
    </row>
    <row r="79" spans="1:11" x14ac:dyDescent="0.25">
      <c r="A79">
        <v>51.441577909999999</v>
      </c>
      <c r="B79">
        <v>0.26734333999999998</v>
      </c>
      <c r="C79" t="str">
        <f t="shared" si="1"/>
        <v>51.44157791,0.26734334</v>
      </c>
      <c r="K79" s="1" t="s">
        <v>92</v>
      </c>
    </row>
    <row r="80" spans="1:11" x14ac:dyDescent="0.25">
      <c r="A80">
        <v>51.441577909999999</v>
      </c>
      <c r="B80">
        <v>0.26734333999999998</v>
      </c>
      <c r="C80" t="str">
        <f t="shared" si="1"/>
        <v>51.44157791,0.26734334</v>
      </c>
      <c r="K80" s="1" t="s">
        <v>93</v>
      </c>
    </row>
    <row r="81" spans="1:11" x14ac:dyDescent="0.25">
      <c r="A81">
        <v>51.441577909999999</v>
      </c>
      <c r="B81">
        <v>0.26734333999999998</v>
      </c>
      <c r="C81" t="str">
        <f t="shared" si="1"/>
        <v>51.44157791,0.26734334</v>
      </c>
      <c r="K81" s="1" t="s">
        <v>94</v>
      </c>
    </row>
    <row r="82" spans="1:11" x14ac:dyDescent="0.25">
      <c r="A82">
        <v>51.441577909999999</v>
      </c>
      <c r="B82">
        <v>0.26734333999999998</v>
      </c>
      <c r="C82" t="str">
        <f t="shared" si="1"/>
        <v>51.44157791,0.26734334</v>
      </c>
      <c r="K82" s="1" t="s">
        <v>95</v>
      </c>
    </row>
    <row r="83" spans="1:11" x14ac:dyDescent="0.25">
      <c r="A83">
        <v>51.441577909999999</v>
      </c>
      <c r="B83">
        <v>0.26734333999999998</v>
      </c>
      <c r="C83" t="str">
        <f t="shared" si="1"/>
        <v>51.44157791,0.26734334</v>
      </c>
      <c r="K83" s="1" t="s">
        <v>96</v>
      </c>
    </row>
    <row r="84" spans="1:11" x14ac:dyDescent="0.25">
      <c r="A84">
        <v>51.441577909999999</v>
      </c>
      <c r="B84">
        <v>0.26734333999999998</v>
      </c>
      <c r="C84" t="str">
        <f t="shared" si="1"/>
        <v>51.44157791,0.26734334</v>
      </c>
      <c r="K84" s="1" t="s">
        <v>97</v>
      </c>
    </row>
    <row r="85" spans="1:11" x14ac:dyDescent="0.25">
      <c r="A85">
        <v>51.441577909999999</v>
      </c>
      <c r="B85">
        <v>0.26734333999999998</v>
      </c>
      <c r="C85" t="str">
        <f t="shared" si="1"/>
        <v>51.44157791,0.26734334</v>
      </c>
      <c r="K85" s="1" t="s">
        <v>98</v>
      </c>
    </row>
    <row r="86" spans="1:11" x14ac:dyDescent="0.25">
      <c r="A86">
        <v>51.441577909999999</v>
      </c>
      <c r="B86">
        <v>0.26734333999999998</v>
      </c>
      <c r="C86" t="str">
        <f t="shared" si="1"/>
        <v>51.44157791,0.26734334</v>
      </c>
      <c r="K86" s="1" t="s">
        <v>99</v>
      </c>
    </row>
    <row r="87" spans="1:11" x14ac:dyDescent="0.25">
      <c r="A87">
        <v>51.441577909999999</v>
      </c>
      <c r="B87">
        <v>0.26734333999999998</v>
      </c>
      <c r="C87" t="str">
        <f t="shared" si="1"/>
        <v>51.44157791,0.26734334</v>
      </c>
      <c r="K87" s="1" t="s">
        <v>100</v>
      </c>
    </row>
    <row r="88" spans="1:11" x14ac:dyDescent="0.25">
      <c r="A88">
        <v>51.441577909999999</v>
      </c>
      <c r="B88">
        <v>0.26734333999999998</v>
      </c>
      <c r="C88" t="str">
        <f t="shared" si="1"/>
        <v>51.44157791,0.26734334</v>
      </c>
      <c r="K88" s="1" t="s">
        <v>101</v>
      </c>
    </row>
    <row r="89" spans="1:11" x14ac:dyDescent="0.25">
      <c r="A89">
        <v>51.441577909999999</v>
      </c>
      <c r="B89">
        <v>0.26734333999999998</v>
      </c>
      <c r="C89" t="str">
        <f t="shared" si="1"/>
        <v>51.44157791,0.26734334</v>
      </c>
      <c r="K89" s="1" t="s">
        <v>102</v>
      </c>
    </row>
    <row r="90" spans="1:11" x14ac:dyDescent="0.25">
      <c r="A90">
        <v>51.441577909999999</v>
      </c>
      <c r="B90">
        <v>0.26734333999999998</v>
      </c>
      <c r="C90" t="str">
        <f t="shared" si="1"/>
        <v>51.44157791,0.26734334</v>
      </c>
      <c r="K90" s="1" t="s">
        <v>103</v>
      </c>
    </row>
    <row r="91" spans="1:11" x14ac:dyDescent="0.25">
      <c r="A91">
        <v>51.441577909999999</v>
      </c>
      <c r="B91">
        <v>0.26734333999999998</v>
      </c>
      <c r="C91" t="str">
        <f t="shared" si="1"/>
        <v>51.44157791,0.26734334</v>
      </c>
      <c r="K91" s="1" t="s">
        <v>104</v>
      </c>
    </row>
    <row r="92" spans="1:11" x14ac:dyDescent="0.25">
      <c r="A92">
        <v>51.441577909999999</v>
      </c>
      <c r="B92">
        <v>0.26734333999999998</v>
      </c>
      <c r="C92" t="str">
        <f t="shared" si="1"/>
        <v>51.44157791,0.26734334</v>
      </c>
      <c r="K92" s="1" t="s">
        <v>105</v>
      </c>
    </row>
    <row r="93" spans="1:11" x14ac:dyDescent="0.25">
      <c r="A93">
        <v>51.441577909999999</v>
      </c>
      <c r="B93">
        <v>0.26734333999999998</v>
      </c>
      <c r="C93" t="str">
        <f t="shared" si="1"/>
        <v>51.44157791,0.26734334</v>
      </c>
      <c r="K93" s="1" t="s">
        <v>106</v>
      </c>
    </row>
    <row r="94" spans="1:11" x14ac:dyDescent="0.25">
      <c r="A94">
        <v>51.441577909999999</v>
      </c>
      <c r="B94">
        <v>0.26734333999999998</v>
      </c>
      <c r="C94" t="str">
        <f t="shared" si="1"/>
        <v>51.44157791,0.26734334</v>
      </c>
      <c r="K94" s="1" t="s">
        <v>107</v>
      </c>
    </row>
    <row r="95" spans="1:11" x14ac:dyDescent="0.25">
      <c r="A95">
        <v>51.441577909999999</v>
      </c>
      <c r="B95">
        <v>0.26734333999999998</v>
      </c>
      <c r="C95" t="str">
        <f t="shared" si="1"/>
        <v>51.44157791,0.26734334</v>
      </c>
      <c r="K95" s="1" t="s">
        <v>108</v>
      </c>
    </row>
    <row r="96" spans="1:11" x14ac:dyDescent="0.25">
      <c r="A96">
        <v>51.441577909999999</v>
      </c>
      <c r="B96">
        <v>0.26734333999999998</v>
      </c>
      <c r="C96" t="str">
        <f t="shared" si="1"/>
        <v>51.44157791,0.26734334</v>
      </c>
      <c r="K96" s="1" t="s">
        <v>109</v>
      </c>
    </row>
    <row r="97" spans="1:11" x14ac:dyDescent="0.25">
      <c r="A97">
        <v>51.441577909999999</v>
      </c>
      <c r="B97">
        <v>0.26734333999999998</v>
      </c>
      <c r="C97" t="str">
        <f t="shared" si="1"/>
        <v>51.44157791,0.26734334</v>
      </c>
      <c r="K97" s="1" t="s">
        <v>110</v>
      </c>
    </row>
    <row r="98" spans="1:11" x14ac:dyDescent="0.25">
      <c r="A98">
        <v>51.441577909999999</v>
      </c>
      <c r="B98">
        <v>0.26734333999999998</v>
      </c>
      <c r="C98" t="str">
        <f t="shared" si="1"/>
        <v>51.44157791,0.26734334</v>
      </c>
      <c r="K98" s="1" t="s">
        <v>111</v>
      </c>
    </row>
    <row r="99" spans="1:11" x14ac:dyDescent="0.25">
      <c r="A99">
        <v>51.441577909999999</v>
      </c>
      <c r="B99">
        <v>0.26734333999999998</v>
      </c>
      <c r="C99" t="str">
        <f t="shared" si="1"/>
        <v>51.44157791,0.26734334</v>
      </c>
      <c r="K99" s="1" t="s">
        <v>112</v>
      </c>
    </row>
    <row r="100" spans="1:11" x14ac:dyDescent="0.25">
      <c r="A100">
        <v>51.441577909999999</v>
      </c>
      <c r="B100">
        <v>0.26734333999999998</v>
      </c>
      <c r="C100" t="str">
        <f t="shared" si="1"/>
        <v>51.44157791,0.26734334</v>
      </c>
      <c r="K100" s="1" t="s">
        <v>113</v>
      </c>
    </row>
    <row r="101" spans="1:11" x14ac:dyDescent="0.25">
      <c r="A101">
        <v>51.441577909999999</v>
      </c>
      <c r="B101">
        <v>0.26734333999999998</v>
      </c>
      <c r="C101" t="str">
        <f t="shared" si="1"/>
        <v>51.44157791,0.26734334</v>
      </c>
      <c r="K101" s="1" t="s">
        <v>114</v>
      </c>
    </row>
    <row r="102" spans="1:11" x14ac:dyDescent="0.25">
      <c r="A102">
        <v>51.441577909999999</v>
      </c>
      <c r="B102">
        <v>0.26734333999999998</v>
      </c>
      <c r="C102" t="str">
        <f t="shared" si="1"/>
        <v>51.44157791,0.26734334</v>
      </c>
      <c r="K102" s="1" t="s">
        <v>115</v>
      </c>
    </row>
    <row r="103" spans="1:11" x14ac:dyDescent="0.25">
      <c r="A103">
        <v>51.441577909999999</v>
      </c>
      <c r="B103">
        <v>0.26734333999999998</v>
      </c>
      <c r="C103" t="str">
        <f t="shared" si="1"/>
        <v>51.44157791,0.26734334</v>
      </c>
      <c r="K103" s="1" t="s">
        <v>116</v>
      </c>
    </row>
    <row r="104" spans="1:11" x14ac:dyDescent="0.25">
      <c r="A104">
        <v>51.441577909999999</v>
      </c>
      <c r="B104">
        <v>0.26734333999999998</v>
      </c>
      <c r="C104" t="str">
        <f t="shared" si="1"/>
        <v>51.44157791,0.26734334</v>
      </c>
      <c r="K104" s="1" t="s">
        <v>117</v>
      </c>
    </row>
    <row r="105" spans="1:11" x14ac:dyDescent="0.25">
      <c r="A105">
        <v>51.441577909999999</v>
      </c>
      <c r="B105">
        <v>0.26734333999999998</v>
      </c>
      <c r="C105" t="str">
        <f t="shared" si="1"/>
        <v>51.44157791,0.26734334</v>
      </c>
      <c r="K105" s="1" t="s">
        <v>118</v>
      </c>
    </row>
    <row r="106" spans="1:11" x14ac:dyDescent="0.25">
      <c r="A106">
        <v>51.441577909999999</v>
      </c>
      <c r="B106">
        <v>0.26734333999999998</v>
      </c>
      <c r="C106" t="str">
        <f t="shared" si="1"/>
        <v>51.44157791,0.26734334</v>
      </c>
      <c r="K106" s="1" t="s">
        <v>119</v>
      </c>
    </row>
    <row r="107" spans="1:11" x14ac:dyDescent="0.25">
      <c r="A107">
        <v>51.441577909999999</v>
      </c>
      <c r="B107">
        <v>0.26734333999999998</v>
      </c>
      <c r="C107" t="str">
        <f t="shared" si="1"/>
        <v>51.44157791,0.26734334</v>
      </c>
      <c r="K107" s="1" t="s">
        <v>120</v>
      </c>
    </row>
    <row r="108" spans="1:11" x14ac:dyDescent="0.25">
      <c r="A108">
        <v>51.441577909999999</v>
      </c>
      <c r="B108">
        <v>0.26734333999999998</v>
      </c>
      <c r="C108" t="str">
        <f t="shared" si="1"/>
        <v>51.44157791,0.26734334</v>
      </c>
      <c r="K108" s="1" t="s">
        <v>121</v>
      </c>
    </row>
    <row r="109" spans="1:11" x14ac:dyDescent="0.25">
      <c r="A109">
        <v>51.441577909999999</v>
      </c>
      <c r="B109">
        <v>0.26734333999999998</v>
      </c>
      <c r="C109" t="str">
        <f t="shared" si="1"/>
        <v>51.44157791,0.26734334</v>
      </c>
      <c r="K109" s="1" t="s">
        <v>122</v>
      </c>
    </row>
    <row r="110" spans="1:11" x14ac:dyDescent="0.25">
      <c r="A110">
        <v>51.441577909999999</v>
      </c>
      <c r="B110">
        <v>0.26734333999999998</v>
      </c>
      <c r="C110" t="str">
        <f t="shared" si="1"/>
        <v>51.44157791,0.26734334</v>
      </c>
      <c r="K110" s="1" t="s">
        <v>123</v>
      </c>
    </row>
    <row r="111" spans="1:11" x14ac:dyDescent="0.25">
      <c r="A111">
        <v>51.441577909999999</v>
      </c>
      <c r="B111">
        <v>0.26734333999999998</v>
      </c>
      <c r="C111" t="str">
        <f t="shared" si="1"/>
        <v>51.44157791,0.26734334</v>
      </c>
      <c r="K111" s="1" t="s">
        <v>124</v>
      </c>
    </row>
    <row r="112" spans="1:11" x14ac:dyDescent="0.25">
      <c r="A112">
        <v>51.441577909999999</v>
      </c>
      <c r="B112">
        <v>0.26734333999999998</v>
      </c>
      <c r="C112" t="str">
        <f t="shared" si="1"/>
        <v>51.44157791,0.26734334</v>
      </c>
      <c r="K112" s="1" t="s">
        <v>125</v>
      </c>
    </row>
    <row r="113" spans="1:11" x14ac:dyDescent="0.25">
      <c r="A113">
        <v>51.441577909999999</v>
      </c>
      <c r="B113">
        <v>0.26734333999999998</v>
      </c>
      <c r="C113" t="str">
        <f t="shared" si="1"/>
        <v>51.44157791,0.26734334</v>
      </c>
      <c r="K113" s="1" t="s">
        <v>126</v>
      </c>
    </row>
    <row r="114" spans="1:11" x14ac:dyDescent="0.25">
      <c r="A114">
        <v>51.441577909999999</v>
      </c>
      <c r="B114">
        <v>0.26734333999999998</v>
      </c>
      <c r="C114" t="str">
        <f t="shared" si="1"/>
        <v>51.44157791,0.26734334</v>
      </c>
      <c r="K114" s="1" t="s">
        <v>127</v>
      </c>
    </row>
    <row r="115" spans="1:11" x14ac:dyDescent="0.25">
      <c r="A115">
        <v>51.441577909999999</v>
      </c>
      <c r="B115">
        <v>0.26734333999999998</v>
      </c>
      <c r="C115" t="str">
        <f t="shared" si="1"/>
        <v>51.44157791,0.26734334</v>
      </c>
      <c r="K115" s="1" t="s">
        <v>128</v>
      </c>
    </row>
    <row r="116" spans="1:11" x14ac:dyDescent="0.25">
      <c r="A116">
        <v>51.441577909999999</v>
      </c>
      <c r="B116">
        <v>0.26734333999999998</v>
      </c>
      <c r="C116" t="str">
        <f t="shared" si="1"/>
        <v>51.44157791,0.26734334</v>
      </c>
      <c r="K116" s="1" t="s">
        <v>129</v>
      </c>
    </row>
    <row r="117" spans="1:11" x14ac:dyDescent="0.25">
      <c r="A117">
        <v>51.441577909999999</v>
      </c>
      <c r="B117">
        <v>0.26734333999999998</v>
      </c>
      <c r="C117" t="str">
        <f t="shared" si="1"/>
        <v>51.44157791,0.26734334</v>
      </c>
      <c r="K117" s="1" t="s">
        <v>130</v>
      </c>
    </row>
    <row r="118" spans="1:11" x14ac:dyDescent="0.25">
      <c r="A118">
        <v>51.441577909999999</v>
      </c>
      <c r="B118">
        <v>0.26734333999999998</v>
      </c>
      <c r="C118" t="str">
        <f t="shared" si="1"/>
        <v>51.44157791,0.26734334</v>
      </c>
      <c r="K118" s="1" t="s">
        <v>131</v>
      </c>
    </row>
    <row r="119" spans="1:11" x14ac:dyDescent="0.25">
      <c r="A119">
        <v>51.441577909999999</v>
      </c>
      <c r="B119">
        <v>0.26734333999999998</v>
      </c>
      <c r="C119" t="str">
        <f t="shared" si="1"/>
        <v>51.44157791,0.26734334</v>
      </c>
      <c r="K119" s="1" t="s">
        <v>132</v>
      </c>
    </row>
    <row r="120" spans="1:11" x14ac:dyDescent="0.25">
      <c r="A120">
        <v>51.441577909999999</v>
      </c>
      <c r="B120">
        <v>0.26734333999999998</v>
      </c>
      <c r="C120" t="str">
        <f t="shared" si="1"/>
        <v>51.44157791,0.26734334</v>
      </c>
      <c r="K120" s="1" t="s">
        <v>133</v>
      </c>
    </row>
    <row r="121" spans="1:11" x14ac:dyDescent="0.25">
      <c r="A121">
        <v>51.441577909999999</v>
      </c>
      <c r="B121">
        <v>0.26734333999999998</v>
      </c>
      <c r="C121" t="str">
        <f t="shared" si="1"/>
        <v>51.44157791,0.26734334</v>
      </c>
      <c r="K121" s="1" t="s">
        <v>134</v>
      </c>
    </row>
    <row r="122" spans="1:11" x14ac:dyDescent="0.25">
      <c r="A122">
        <v>51.441577909999999</v>
      </c>
      <c r="B122">
        <v>0.26734333999999998</v>
      </c>
      <c r="C122" t="str">
        <f t="shared" si="1"/>
        <v>51.44157791,0.26734334</v>
      </c>
      <c r="K122" s="1" t="s">
        <v>135</v>
      </c>
    </row>
    <row r="123" spans="1:11" x14ac:dyDescent="0.25">
      <c r="A123">
        <v>51.441577909999999</v>
      </c>
      <c r="B123">
        <v>0.26734333999999998</v>
      </c>
      <c r="C123" t="str">
        <f t="shared" si="1"/>
        <v>51.44157791,0.26734334</v>
      </c>
      <c r="K123" s="1" t="s">
        <v>136</v>
      </c>
    </row>
    <row r="124" spans="1:11" x14ac:dyDescent="0.25">
      <c r="A124">
        <v>51.441577909999999</v>
      </c>
      <c r="B124">
        <v>0.26734333999999998</v>
      </c>
      <c r="C124" t="str">
        <f t="shared" si="1"/>
        <v>51.44157791,0.26734334</v>
      </c>
      <c r="K124" s="1" t="s">
        <v>135</v>
      </c>
    </row>
    <row r="125" spans="1:11" x14ac:dyDescent="0.25">
      <c r="A125">
        <v>51.441577909999999</v>
      </c>
      <c r="B125">
        <v>0.26734333999999998</v>
      </c>
      <c r="C125" t="str">
        <f t="shared" si="1"/>
        <v>51.44157791,0.26734334</v>
      </c>
      <c r="K125" s="1" t="s">
        <v>137</v>
      </c>
    </row>
    <row r="126" spans="1:11" x14ac:dyDescent="0.25">
      <c r="A126">
        <v>51.441577909999999</v>
      </c>
      <c r="B126">
        <v>0.26734333999999998</v>
      </c>
      <c r="C126" t="str">
        <f t="shared" si="1"/>
        <v>51.44157791,0.26734334</v>
      </c>
      <c r="K126" s="1" t="s">
        <v>138</v>
      </c>
    </row>
    <row r="127" spans="1:11" x14ac:dyDescent="0.25">
      <c r="A127">
        <v>51.441577909999999</v>
      </c>
      <c r="B127">
        <v>0.26734333999999998</v>
      </c>
      <c r="C127" t="str">
        <f t="shared" si="1"/>
        <v>51.44157791,0.26734334</v>
      </c>
      <c r="K127" s="1" t="s">
        <v>139</v>
      </c>
    </row>
    <row r="128" spans="1:11" x14ac:dyDescent="0.25">
      <c r="A128">
        <v>51.441577909999999</v>
      </c>
      <c r="B128">
        <v>0.26734333999999998</v>
      </c>
      <c r="C128" t="str">
        <f t="shared" si="1"/>
        <v>51.44157791,0.26734334</v>
      </c>
      <c r="K128" s="1" t="s">
        <v>140</v>
      </c>
    </row>
    <row r="129" spans="1:11" x14ac:dyDescent="0.25">
      <c r="A129">
        <v>51.441577909999999</v>
      </c>
      <c r="B129">
        <v>0.26734333999999998</v>
      </c>
      <c r="C129" t="str">
        <f t="shared" si="1"/>
        <v>51.44157791,0.26734334</v>
      </c>
      <c r="K129" s="1" t="s">
        <v>141</v>
      </c>
    </row>
    <row r="130" spans="1:11" x14ac:dyDescent="0.25">
      <c r="A130">
        <v>51.441577909999999</v>
      </c>
      <c r="B130">
        <v>0.26734333999999998</v>
      </c>
      <c r="C130" t="str">
        <f t="shared" ref="C130:C193" si="2">_xlfn.CONCAT(A130,",",B130)</f>
        <v>51.44157791,0.26734334</v>
      </c>
      <c r="K130" s="1" t="s">
        <v>142</v>
      </c>
    </row>
    <row r="131" spans="1:11" x14ac:dyDescent="0.25">
      <c r="A131">
        <v>51.441577909999999</v>
      </c>
      <c r="B131">
        <v>0.26734333999999998</v>
      </c>
      <c r="C131" t="str">
        <f t="shared" si="2"/>
        <v>51.44157791,0.26734334</v>
      </c>
      <c r="K131" s="1" t="s">
        <v>143</v>
      </c>
    </row>
    <row r="132" spans="1:11" x14ac:dyDescent="0.25">
      <c r="A132">
        <v>51.441577909999999</v>
      </c>
      <c r="B132">
        <v>0.26734333999999998</v>
      </c>
      <c r="C132" t="str">
        <f t="shared" si="2"/>
        <v>51.44157791,0.26734334</v>
      </c>
      <c r="K132" s="1" t="s">
        <v>144</v>
      </c>
    </row>
    <row r="133" spans="1:11" x14ac:dyDescent="0.25">
      <c r="A133">
        <v>51.441577909999999</v>
      </c>
      <c r="B133">
        <v>0.26734333999999998</v>
      </c>
      <c r="C133" t="str">
        <f t="shared" si="2"/>
        <v>51.44157791,0.26734334</v>
      </c>
      <c r="K133" s="1" t="s">
        <v>145</v>
      </c>
    </row>
    <row r="134" spans="1:11" x14ac:dyDescent="0.25">
      <c r="A134">
        <v>51.441577909999999</v>
      </c>
      <c r="B134">
        <v>0.26734333999999998</v>
      </c>
      <c r="C134" t="str">
        <f t="shared" si="2"/>
        <v>51.44157791,0.26734334</v>
      </c>
      <c r="K134" s="1" t="s">
        <v>146</v>
      </c>
    </row>
    <row r="135" spans="1:11" x14ac:dyDescent="0.25">
      <c r="A135">
        <v>51.441577909999999</v>
      </c>
      <c r="B135">
        <v>0.26734333999999998</v>
      </c>
      <c r="C135" t="str">
        <f t="shared" si="2"/>
        <v>51.44157791,0.26734334</v>
      </c>
      <c r="K135" s="1" t="s">
        <v>147</v>
      </c>
    </row>
    <row r="136" spans="1:11" x14ac:dyDescent="0.25">
      <c r="A136">
        <v>51.441577909999999</v>
      </c>
      <c r="B136">
        <v>0.26734333999999998</v>
      </c>
      <c r="C136" t="str">
        <f t="shared" si="2"/>
        <v>51.44157791,0.26734334</v>
      </c>
      <c r="K136" s="1" t="s">
        <v>148</v>
      </c>
    </row>
    <row r="137" spans="1:11" x14ac:dyDescent="0.25">
      <c r="A137">
        <v>51.441577909999999</v>
      </c>
      <c r="B137">
        <v>0.26734333999999998</v>
      </c>
      <c r="C137" t="str">
        <f t="shared" si="2"/>
        <v>51.44157791,0.26734334</v>
      </c>
      <c r="K137" s="1" t="s">
        <v>149</v>
      </c>
    </row>
    <row r="138" spans="1:11" x14ac:dyDescent="0.25">
      <c r="A138">
        <v>51.441577909999999</v>
      </c>
      <c r="B138">
        <v>0.26734333999999998</v>
      </c>
      <c r="C138" t="str">
        <f t="shared" si="2"/>
        <v>51.44157791,0.26734334</v>
      </c>
      <c r="K138" s="1" t="s">
        <v>150</v>
      </c>
    </row>
    <row r="139" spans="1:11" x14ac:dyDescent="0.25">
      <c r="A139">
        <v>51.441577909999999</v>
      </c>
      <c r="B139">
        <v>0.26734333999999998</v>
      </c>
      <c r="C139" t="str">
        <f t="shared" si="2"/>
        <v>51.44157791,0.26734334</v>
      </c>
      <c r="K139" s="1" t="s">
        <v>151</v>
      </c>
    </row>
    <row r="140" spans="1:11" x14ac:dyDescent="0.25">
      <c r="A140">
        <v>51.441577909999999</v>
      </c>
      <c r="B140">
        <v>0.26734333999999998</v>
      </c>
      <c r="C140" t="str">
        <f t="shared" si="2"/>
        <v>51.44157791,0.26734334</v>
      </c>
      <c r="K140" s="1" t="s">
        <v>152</v>
      </c>
    </row>
    <row r="141" spans="1:11" x14ac:dyDescent="0.25">
      <c r="A141">
        <v>51.441577909999999</v>
      </c>
      <c r="B141">
        <v>0.26734333999999998</v>
      </c>
      <c r="C141" t="str">
        <f t="shared" si="2"/>
        <v>51.44157791,0.26734334</v>
      </c>
      <c r="K141" s="1" t="s">
        <v>153</v>
      </c>
    </row>
    <row r="142" spans="1:11" x14ac:dyDescent="0.25">
      <c r="A142">
        <v>51.441577909999999</v>
      </c>
      <c r="B142">
        <v>0.26734333999999998</v>
      </c>
      <c r="C142" t="str">
        <f t="shared" si="2"/>
        <v>51.44157791,0.26734334</v>
      </c>
      <c r="K142" s="1" t="s">
        <v>154</v>
      </c>
    </row>
    <row r="143" spans="1:11" x14ac:dyDescent="0.25">
      <c r="A143">
        <v>51.441577909999999</v>
      </c>
      <c r="B143">
        <v>0.26734333999999998</v>
      </c>
      <c r="C143" t="str">
        <f t="shared" si="2"/>
        <v>51.44157791,0.26734334</v>
      </c>
      <c r="K143" s="1" t="s">
        <v>155</v>
      </c>
    </row>
    <row r="144" spans="1:11" x14ac:dyDescent="0.25">
      <c r="A144">
        <v>51.441577909999999</v>
      </c>
      <c r="B144">
        <v>0.26734333999999998</v>
      </c>
      <c r="C144" t="str">
        <f t="shared" si="2"/>
        <v>51.44157791,0.26734334</v>
      </c>
      <c r="K144" s="1" t="s">
        <v>156</v>
      </c>
    </row>
    <row r="145" spans="1:11" x14ac:dyDescent="0.25">
      <c r="A145">
        <v>51.441577909999999</v>
      </c>
      <c r="B145">
        <v>0.26734333999999998</v>
      </c>
      <c r="C145" t="str">
        <f t="shared" si="2"/>
        <v>51.44157791,0.26734334</v>
      </c>
      <c r="K145" s="1" t="s">
        <v>157</v>
      </c>
    </row>
    <row r="146" spans="1:11" x14ac:dyDescent="0.25">
      <c r="A146">
        <v>51.441577909999999</v>
      </c>
      <c r="B146">
        <v>0.26734333999999998</v>
      </c>
      <c r="C146" t="str">
        <f t="shared" si="2"/>
        <v>51.44157791,0.26734334</v>
      </c>
      <c r="K146" s="1" t="s">
        <v>158</v>
      </c>
    </row>
    <row r="147" spans="1:11" x14ac:dyDescent="0.25">
      <c r="A147">
        <v>51.441577909999999</v>
      </c>
      <c r="B147">
        <v>0.26734333999999998</v>
      </c>
      <c r="C147" t="str">
        <f t="shared" si="2"/>
        <v>51.44157791,0.26734334</v>
      </c>
      <c r="K147" s="1" t="s">
        <v>159</v>
      </c>
    </row>
    <row r="148" spans="1:11" x14ac:dyDescent="0.25">
      <c r="A148">
        <v>51.441577909999999</v>
      </c>
      <c r="B148">
        <v>0.26734333999999998</v>
      </c>
      <c r="C148" t="str">
        <f t="shared" si="2"/>
        <v>51.44157791,0.26734334</v>
      </c>
      <c r="K148" s="1" t="s">
        <v>160</v>
      </c>
    </row>
    <row r="149" spans="1:11" x14ac:dyDescent="0.25">
      <c r="A149">
        <v>51.441577909999999</v>
      </c>
      <c r="B149">
        <v>0.26734333999999998</v>
      </c>
      <c r="C149" t="str">
        <f t="shared" si="2"/>
        <v>51.44157791,0.26734334</v>
      </c>
      <c r="K149" s="1" t="s">
        <v>161</v>
      </c>
    </row>
    <row r="150" spans="1:11" x14ac:dyDescent="0.25">
      <c r="A150">
        <v>51.441577909999999</v>
      </c>
      <c r="B150">
        <v>0.26734333999999998</v>
      </c>
      <c r="C150" t="str">
        <f t="shared" si="2"/>
        <v>51.44157791,0.26734334</v>
      </c>
      <c r="K150" s="1" t="s">
        <v>162</v>
      </c>
    </row>
    <row r="151" spans="1:11" x14ac:dyDescent="0.25">
      <c r="A151">
        <v>51.441577909999999</v>
      </c>
      <c r="B151">
        <v>0.26734333999999998</v>
      </c>
      <c r="C151" t="str">
        <f t="shared" si="2"/>
        <v>51.44157791,0.26734334</v>
      </c>
      <c r="K151" s="1" t="s">
        <v>163</v>
      </c>
    </row>
    <row r="152" spans="1:11" x14ac:dyDescent="0.25">
      <c r="A152">
        <v>51.441577909999999</v>
      </c>
      <c r="B152">
        <v>0.26734333999999998</v>
      </c>
      <c r="C152" t="str">
        <f t="shared" si="2"/>
        <v>51.44157791,0.26734334</v>
      </c>
      <c r="K152" s="1" t="s">
        <v>164</v>
      </c>
    </row>
    <row r="153" spans="1:11" x14ac:dyDescent="0.25">
      <c r="A153">
        <v>51.441577909999999</v>
      </c>
      <c r="B153">
        <v>0.26734333999999998</v>
      </c>
      <c r="C153" t="str">
        <f t="shared" si="2"/>
        <v>51.44157791,0.26734334</v>
      </c>
      <c r="K153" s="1" t="s">
        <v>165</v>
      </c>
    </row>
    <row r="154" spans="1:11" x14ac:dyDescent="0.25">
      <c r="A154">
        <v>51.441577909999999</v>
      </c>
      <c r="B154">
        <v>0.26734333999999998</v>
      </c>
      <c r="C154" t="str">
        <f t="shared" si="2"/>
        <v>51.44157791,0.26734334</v>
      </c>
      <c r="K154" s="1" t="s">
        <v>166</v>
      </c>
    </row>
    <row r="155" spans="1:11" x14ac:dyDescent="0.25">
      <c r="A155">
        <v>51.441577909999999</v>
      </c>
      <c r="B155">
        <v>0.26734333999999998</v>
      </c>
      <c r="C155" t="str">
        <f t="shared" si="2"/>
        <v>51.44157791,0.26734334</v>
      </c>
      <c r="K155" s="1" t="s">
        <v>167</v>
      </c>
    </row>
    <row r="156" spans="1:11" x14ac:dyDescent="0.25">
      <c r="A156">
        <v>51.441577909999999</v>
      </c>
      <c r="B156">
        <v>0.26734333999999998</v>
      </c>
      <c r="C156" t="str">
        <f t="shared" si="2"/>
        <v>51.44157791,0.26734334</v>
      </c>
      <c r="K156" s="1" t="s">
        <v>168</v>
      </c>
    </row>
    <row r="157" spans="1:11" x14ac:dyDescent="0.25">
      <c r="A157">
        <v>51.441577909999999</v>
      </c>
      <c r="B157">
        <v>0.26734333999999998</v>
      </c>
      <c r="C157" t="str">
        <f t="shared" si="2"/>
        <v>51.44157791,0.26734334</v>
      </c>
      <c r="K157" s="1" t="s">
        <v>169</v>
      </c>
    </row>
    <row r="158" spans="1:11" x14ac:dyDescent="0.25">
      <c r="A158">
        <v>51.441577909999999</v>
      </c>
      <c r="B158">
        <v>0.26734333999999998</v>
      </c>
      <c r="C158" t="str">
        <f t="shared" si="2"/>
        <v>51.44157791,0.26734334</v>
      </c>
      <c r="K158" s="1" t="s">
        <v>170</v>
      </c>
    </row>
    <row r="159" spans="1:11" x14ac:dyDescent="0.25">
      <c r="A159">
        <v>51.441577909999999</v>
      </c>
      <c r="B159">
        <v>0.26734333999999998</v>
      </c>
      <c r="C159" t="str">
        <f t="shared" si="2"/>
        <v>51.44157791,0.26734334</v>
      </c>
      <c r="K159" s="1" t="s">
        <v>171</v>
      </c>
    </row>
    <row r="160" spans="1:11" x14ac:dyDescent="0.25">
      <c r="A160">
        <v>51.441577909999999</v>
      </c>
      <c r="B160">
        <v>0.26734333999999998</v>
      </c>
      <c r="C160" t="str">
        <f t="shared" si="2"/>
        <v>51.44157791,0.26734334</v>
      </c>
      <c r="K160" s="1" t="s">
        <v>172</v>
      </c>
    </row>
    <row r="161" spans="1:11" x14ac:dyDescent="0.25">
      <c r="A161">
        <v>51.441577909999999</v>
      </c>
      <c r="B161">
        <v>0.26734333999999998</v>
      </c>
      <c r="C161" t="str">
        <f t="shared" si="2"/>
        <v>51.44157791,0.26734334</v>
      </c>
      <c r="K161" s="1" t="s">
        <v>173</v>
      </c>
    </row>
    <row r="162" spans="1:11" x14ac:dyDescent="0.25">
      <c r="A162">
        <v>51.441577909999999</v>
      </c>
      <c r="B162">
        <v>0.26734333999999998</v>
      </c>
      <c r="C162" t="str">
        <f t="shared" si="2"/>
        <v>51.44157791,0.26734334</v>
      </c>
      <c r="K162" s="1" t="s">
        <v>174</v>
      </c>
    </row>
    <row r="163" spans="1:11" x14ac:dyDescent="0.25">
      <c r="A163">
        <v>51.441577909999999</v>
      </c>
      <c r="B163">
        <v>0.26734333999999998</v>
      </c>
      <c r="C163" t="str">
        <f t="shared" si="2"/>
        <v>51.44157791,0.26734334</v>
      </c>
      <c r="K163" s="1" t="s">
        <v>175</v>
      </c>
    </row>
    <row r="164" spans="1:11" x14ac:dyDescent="0.25">
      <c r="A164">
        <v>51.441577909999999</v>
      </c>
      <c r="B164">
        <v>0.26734333999999998</v>
      </c>
      <c r="C164" t="str">
        <f t="shared" si="2"/>
        <v>51.44157791,0.26734334</v>
      </c>
      <c r="K164" s="1" t="s">
        <v>176</v>
      </c>
    </row>
    <row r="165" spans="1:11" x14ac:dyDescent="0.25">
      <c r="A165">
        <v>51.441577909999999</v>
      </c>
      <c r="B165">
        <v>0.26734333999999998</v>
      </c>
      <c r="C165" t="str">
        <f t="shared" si="2"/>
        <v>51.44157791,0.26734334</v>
      </c>
      <c r="K165" s="1" t="s">
        <v>177</v>
      </c>
    </row>
    <row r="166" spans="1:11" x14ac:dyDescent="0.25">
      <c r="A166">
        <v>51.441577909999999</v>
      </c>
      <c r="B166">
        <v>0.26734333999999998</v>
      </c>
      <c r="C166" t="str">
        <f t="shared" si="2"/>
        <v>51.44157791,0.26734334</v>
      </c>
      <c r="K166" s="1" t="s">
        <v>178</v>
      </c>
    </row>
    <row r="167" spans="1:11" x14ac:dyDescent="0.25">
      <c r="A167">
        <v>51.441577909999999</v>
      </c>
      <c r="B167">
        <v>0.26734333999999998</v>
      </c>
      <c r="C167" t="str">
        <f t="shared" si="2"/>
        <v>51.44157791,0.26734334</v>
      </c>
      <c r="K167" s="1" t="s">
        <v>179</v>
      </c>
    </row>
    <row r="168" spans="1:11" x14ac:dyDescent="0.25">
      <c r="A168">
        <v>51.441577909999999</v>
      </c>
      <c r="B168">
        <v>0.26734333999999998</v>
      </c>
      <c r="C168" t="str">
        <f t="shared" si="2"/>
        <v>51.44157791,0.26734334</v>
      </c>
      <c r="K168" s="1" t="s">
        <v>180</v>
      </c>
    </row>
    <row r="169" spans="1:11" x14ac:dyDescent="0.25">
      <c r="A169">
        <v>51.441577909999999</v>
      </c>
      <c r="B169">
        <v>0.26734333999999998</v>
      </c>
      <c r="C169" t="str">
        <f t="shared" si="2"/>
        <v>51.44157791,0.26734334</v>
      </c>
      <c r="K169" s="1" t="s">
        <v>181</v>
      </c>
    </row>
    <row r="170" spans="1:11" x14ac:dyDescent="0.25">
      <c r="A170">
        <v>51.441577909999999</v>
      </c>
      <c r="B170">
        <v>0.26734333999999998</v>
      </c>
      <c r="C170" t="str">
        <f t="shared" si="2"/>
        <v>51.44157791,0.26734334</v>
      </c>
      <c r="K170" s="1" t="s">
        <v>182</v>
      </c>
    </row>
    <row r="171" spans="1:11" x14ac:dyDescent="0.25">
      <c r="A171">
        <v>51.441577909999999</v>
      </c>
      <c r="B171">
        <v>0.26734333999999998</v>
      </c>
      <c r="C171" t="str">
        <f t="shared" si="2"/>
        <v>51.44157791,0.26734334</v>
      </c>
      <c r="K171" s="1" t="s">
        <v>183</v>
      </c>
    </row>
    <row r="172" spans="1:11" x14ac:dyDescent="0.25">
      <c r="A172">
        <v>51.441577909999999</v>
      </c>
      <c r="B172">
        <v>0.26734333999999998</v>
      </c>
      <c r="C172" t="str">
        <f t="shared" si="2"/>
        <v>51.44157791,0.26734334</v>
      </c>
      <c r="K172" s="1" t="s">
        <v>184</v>
      </c>
    </row>
    <row r="173" spans="1:11" x14ac:dyDescent="0.25">
      <c r="A173">
        <v>51.441577909999999</v>
      </c>
      <c r="B173">
        <v>0.26734333999999998</v>
      </c>
      <c r="C173" t="str">
        <f t="shared" si="2"/>
        <v>51.44157791,0.26734334</v>
      </c>
      <c r="K173" s="1" t="s">
        <v>185</v>
      </c>
    </row>
    <row r="174" spans="1:11" x14ac:dyDescent="0.25">
      <c r="A174">
        <v>51.441577909999999</v>
      </c>
      <c r="B174">
        <v>0.26734333999999998</v>
      </c>
      <c r="C174" t="str">
        <f t="shared" si="2"/>
        <v>51.44157791,0.26734334</v>
      </c>
      <c r="K174" s="1" t="s">
        <v>186</v>
      </c>
    </row>
    <row r="175" spans="1:11" x14ac:dyDescent="0.25">
      <c r="A175">
        <v>51.441577909999999</v>
      </c>
      <c r="B175">
        <v>0.26734333999999998</v>
      </c>
      <c r="C175" t="str">
        <f t="shared" si="2"/>
        <v>51.44157791,0.26734334</v>
      </c>
      <c r="K175" s="1" t="s">
        <v>187</v>
      </c>
    </row>
    <row r="176" spans="1:11" x14ac:dyDescent="0.25">
      <c r="A176">
        <v>51.441577909999999</v>
      </c>
      <c r="B176">
        <v>0.26734333999999998</v>
      </c>
      <c r="C176" t="str">
        <f t="shared" si="2"/>
        <v>51.44157791,0.26734334</v>
      </c>
      <c r="K176" s="1" t="s">
        <v>188</v>
      </c>
    </row>
    <row r="177" spans="1:11" x14ac:dyDescent="0.25">
      <c r="A177">
        <v>51.441577909999999</v>
      </c>
      <c r="B177">
        <v>0.26734333999999998</v>
      </c>
      <c r="C177" t="str">
        <f t="shared" si="2"/>
        <v>51.44157791,0.26734334</v>
      </c>
      <c r="K177" s="1" t="s">
        <v>189</v>
      </c>
    </row>
    <row r="178" spans="1:11" x14ac:dyDescent="0.25">
      <c r="A178">
        <v>51.441577909999999</v>
      </c>
      <c r="B178">
        <v>0.26734333999999998</v>
      </c>
      <c r="C178" t="str">
        <f t="shared" si="2"/>
        <v>51.44157791,0.26734334</v>
      </c>
      <c r="K178" s="1" t="s">
        <v>190</v>
      </c>
    </row>
    <row r="179" spans="1:11" x14ac:dyDescent="0.25">
      <c r="A179">
        <v>51.441577909999999</v>
      </c>
      <c r="B179">
        <v>0.26734333999999998</v>
      </c>
      <c r="C179" t="str">
        <f t="shared" si="2"/>
        <v>51.44157791,0.26734334</v>
      </c>
      <c r="K179" s="1" t="s">
        <v>191</v>
      </c>
    </row>
    <row r="180" spans="1:11" x14ac:dyDescent="0.25">
      <c r="A180">
        <v>51.441577909999999</v>
      </c>
      <c r="B180">
        <v>0.26734333999999998</v>
      </c>
      <c r="C180" t="str">
        <f t="shared" si="2"/>
        <v>51.44157791,0.26734334</v>
      </c>
      <c r="K180" s="1" t="s">
        <v>192</v>
      </c>
    </row>
    <row r="181" spans="1:11" x14ac:dyDescent="0.25">
      <c r="A181">
        <v>51.441577909999999</v>
      </c>
      <c r="B181">
        <v>0.26734333999999998</v>
      </c>
      <c r="C181" t="str">
        <f t="shared" si="2"/>
        <v>51.44157791,0.26734334</v>
      </c>
      <c r="K181" s="1" t="s">
        <v>193</v>
      </c>
    </row>
    <row r="182" spans="1:11" x14ac:dyDescent="0.25">
      <c r="A182">
        <v>51.441577909999999</v>
      </c>
      <c r="B182">
        <v>0.26734333999999998</v>
      </c>
      <c r="C182" t="str">
        <f t="shared" si="2"/>
        <v>51.44157791,0.26734334</v>
      </c>
      <c r="K182" s="1" t="s">
        <v>194</v>
      </c>
    </row>
    <row r="183" spans="1:11" x14ac:dyDescent="0.25">
      <c r="A183">
        <v>51.441577909999999</v>
      </c>
      <c r="B183">
        <v>0.26734333999999998</v>
      </c>
      <c r="C183" t="str">
        <f t="shared" si="2"/>
        <v>51.44157791,0.26734334</v>
      </c>
      <c r="K183" s="1" t="s">
        <v>195</v>
      </c>
    </row>
    <row r="184" spans="1:11" x14ac:dyDescent="0.25">
      <c r="A184">
        <v>51.441577909999999</v>
      </c>
      <c r="B184">
        <v>0.26734333999999998</v>
      </c>
      <c r="C184" t="str">
        <f t="shared" si="2"/>
        <v>51.44157791,0.26734334</v>
      </c>
      <c r="K184" s="1" t="s">
        <v>196</v>
      </c>
    </row>
    <row r="185" spans="1:11" x14ac:dyDescent="0.25">
      <c r="A185">
        <v>51.441577909999999</v>
      </c>
      <c r="B185">
        <v>0.26734333999999998</v>
      </c>
      <c r="C185" t="str">
        <f t="shared" si="2"/>
        <v>51.44157791,0.26734334</v>
      </c>
      <c r="K185" s="1" t="s">
        <v>197</v>
      </c>
    </row>
    <row r="186" spans="1:11" x14ac:dyDescent="0.25">
      <c r="A186">
        <v>51.441577909999999</v>
      </c>
      <c r="B186">
        <v>0.26734333999999998</v>
      </c>
      <c r="C186" t="str">
        <f t="shared" si="2"/>
        <v>51.44157791,0.26734334</v>
      </c>
      <c r="K186" s="1" t="s">
        <v>198</v>
      </c>
    </row>
    <row r="187" spans="1:11" x14ac:dyDescent="0.25">
      <c r="A187">
        <v>51.441577909999999</v>
      </c>
      <c r="B187">
        <v>0.26734333999999998</v>
      </c>
      <c r="C187" t="str">
        <f t="shared" si="2"/>
        <v>51.44157791,0.26734334</v>
      </c>
      <c r="K187" s="1" t="s">
        <v>199</v>
      </c>
    </row>
    <row r="188" spans="1:11" x14ac:dyDescent="0.25">
      <c r="A188">
        <v>51.441577909999999</v>
      </c>
      <c r="B188">
        <v>0.26734333999999998</v>
      </c>
      <c r="C188" t="str">
        <f t="shared" si="2"/>
        <v>51.44157791,0.26734334</v>
      </c>
      <c r="K188" s="1" t="s">
        <v>200</v>
      </c>
    </row>
    <row r="189" spans="1:11" x14ac:dyDescent="0.25">
      <c r="A189">
        <v>51.441577909999999</v>
      </c>
      <c r="B189">
        <v>0.26734333999999998</v>
      </c>
      <c r="C189" t="str">
        <f t="shared" si="2"/>
        <v>51.44157791,0.26734334</v>
      </c>
      <c r="K189" s="1" t="s">
        <v>201</v>
      </c>
    </row>
    <row r="190" spans="1:11" x14ac:dyDescent="0.25">
      <c r="A190">
        <v>51.441577909999999</v>
      </c>
      <c r="B190">
        <v>0.26734333999999998</v>
      </c>
      <c r="C190" t="str">
        <f t="shared" si="2"/>
        <v>51.44157791,0.26734334</v>
      </c>
      <c r="K190" s="1" t="s">
        <v>202</v>
      </c>
    </row>
    <row r="191" spans="1:11" x14ac:dyDescent="0.25">
      <c r="A191">
        <v>51.441577909999999</v>
      </c>
      <c r="B191">
        <v>0.26734333999999998</v>
      </c>
      <c r="C191" t="str">
        <f t="shared" si="2"/>
        <v>51.44157791,0.26734334</v>
      </c>
      <c r="K191" s="1" t="s">
        <v>203</v>
      </c>
    </row>
    <row r="192" spans="1:11" x14ac:dyDescent="0.25">
      <c r="A192">
        <v>51.441577909999999</v>
      </c>
      <c r="B192">
        <v>0.26734333999999998</v>
      </c>
      <c r="C192" t="str">
        <f t="shared" si="2"/>
        <v>51.44157791,0.26734334</v>
      </c>
      <c r="K192" s="1" t="s">
        <v>204</v>
      </c>
    </row>
    <row r="193" spans="1:11" x14ac:dyDescent="0.25">
      <c r="A193">
        <v>51.441577909999999</v>
      </c>
      <c r="B193">
        <v>0.26734333999999998</v>
      </c>
      <c r="C193" t="str">
        <f t="shared" si="2"/>
        <v>51.44157791,0.26734334</v>
      </c>
      <c r="K193" s="1" t="s">
        <v>35</v>
      </c>
    </row>
    <row r="194" spans="1:11" x14ac:dyDescent="0.25">
      <c r="A194">
        <v>51.441577909999999</v>
      </c>
      <c r="B194">
        <v>0.26734333999999998</v>
      </c>
      <c r="C194" t="str">
        <f t="shared" ref="C194:C257" si="3">_xlfn.CONCAT(A194,",",B194)</f>
        <v>51.44157791,0.26734334</v>
      </c>
      <c r="K194" s="1" t="s">
        <v>205</v>
      </c>
    </row>
    <row r="195" spans="1:11" x14ac:dyDescent="0.25">
      <c r="A195">
        <v>51.441577909999999</v>
      </c>
      <c r="B195">
        <v>0.26734333999999998</v>
      </c>
      <c r="C195" t="str">
        <f t="shared" si="3"/>
        <v>51.44157791,0.26734334</v>
      </c>
      <c r="K195" s="1" t="s">
        <v>206</v>
      </c>
    </row>
    <row r="196" spans="1:11" x14ac:dyDescent="0.25">
      <c r="A196">
        <v>51.441577909999999</v>
      </c>
      <c r="B196">
        <v>0.26734333999999998</v>
      </c>
      <c r="C196" t="str">
        <f t="shared" si="3"/>
        <v>51.44157791,0.26734334</v>
      </c>
      <c r="K196" s="1" t="s">
        <v>207</v>
      </c>
    </row>
    <row r="197" spans="1:11" x14ac:dyDescent="0.25">
      <c r="A197">
        <v>51.441577909999999</v>
      </c>
      <c r="B197">
        <v>0.26734333999999998</v>
      </c>
      <c r="C197" t="str">
        <f t="shared" si="3"/>
        <v>51.44157791,0.26734334</v>
      </c>
      <c r="K197" s="1" t="s">
        <v>208</v>
      </c>
    </row>
    <row r="198" spans="1:11" x14ac:dyDescent="0.25">
      <c r="A198">
        <v>51.441577909999999</v>
      </c>
      <c r="B198">
        <v>0.26734333999999998</v>
      </c>
      <c r="C198" t="str">
        <f t="shared" si="3"/>
        <v>51.44157791,0.26734334</v>
      </c>
      <c r="K198" s="1" t="s">
        <v>209</v>
      </c>
    </row>
    <row r="199" spans="1:11" x14ac:dyDescent="0.25">
      <c r="A199">
        <v>51.441577909999999</v>
      </c>
      <c r="B199">
        <v>0.26734333999999998</v>
      </c>
      <c r="C199" t="str">
        <f t="shared" si="3"/>
        <v>51.44157791,0.26734334</v>
      </c>
      <c r="K199" s="1" t="s">
        <v>210</v>
      </c>
    </row>
    <row r="200" spans="1:11" x14ac:dyDescent="0.25">
      <c r="A200">
        <v>51.441577909999999</v>
      </c>
      <c r="B200">
        <v>0.26734333999999998</v>
      </c>
      <c r="C200" t="str">
        <f t="shared" si="3"/>
        <v>51.44157791,0.26734334</v>
      </c>
      <c r="K200" s="1" t="s">
        <v>211</v>
      </c>
    </row>
    <row r="201" spans="1:11" x14ac:dyDescent="0.25">
      <c r="A201">
        <v>51.441577909999999</v>
      </c>
      <c r="B201">
        <v>0.26734333999999998</v>
      </c>
      <c r="C201" t="str">
        <f t="shared" si="3"/>
        <v>51.44157791,0.26734334</v>
      </c>
      <c r="K201" s="1" t="s">
        <v>212</v>
      </c>
    </row>
    <row r="202" spans="1:11" x14ac:dyDescent="0.25">
      <c r="A202">
        <v>51.441577909999999</v>
      </c>
      <c r="B202">
        <v>0.26734333999999998</v>
      </c>
      <c r="C202" t="str">
        <f t="shared" si="3"/>
        <v>51.44157791,0.26734334</v>
      </c>
      <c r="K202" s="1" t="s">
        <v>213</v>
      </c>
    </row>
    <row r="203" spans="1:11" x14ac:dyDescent="0.25">
      <c r="A203">
        <v>51.441577909999999</v>
      </c>
      <c r="B203">
        <v>0.26734333999999998</v>
      </c>
      <c r="C203" t="str">
        <f t="shared" si="3"/>
        <v>51.44157791,0.26734334</v>
      </c>
      <c r="K203" s="1" t="s">
        <v>214</v>
      </c>
    </row>
    <row r="204" spans="1:11" x14ac:dyDescent="0.25">
      <c r="A204">
        <v>51.441577909999999</v>
      </c>
      <c r="B204">
        <v>0.26734333999999998</v>
      </c>
      <c r="C204" t="str">
        <f t="shared" si="3"/>
        <v>51.44157791,0.26734334</v>
      </c>
      <c r="K204" s="1" t="s">
        <v>215</v>
      </c>
    </row>
    <row r="205" spans="1:11" x14ac:dyDescent="0.25">
      <c r="A205">
        <v>51.441577909999999</v>
      </c>
      <c r="B205">
        <v>0.26734333999999998</v>
      </c>
      <c r="C205" t="str">
        <f t="shared" si="3"/>
        <v>51.44157791,0.26734334</v>
      </c>
      <c r="K205" s="1" t="s">
        <v>216</v>
      </c>
    </row>
    <row r="206" spans="1:11" x14ac:dyDescent="0.25">
      <c r="A206">
        <v>51.441577909999999</v>
      </c>
      <c r="B206">
        <v>0.26734333999999998</v>
      </c>
      <c r="C206" t="str">
        <f t="shared" si="3"/>
        <v>51.44157791,0.26734334</v>
      </c>
      <c r="K206" s="1" t="s">
        <v>217</v>
      </c>
    </row>
    <row r="207" spans="1:11" x14ac:dyDescent="0.25">
      <c r="A207">
        <v>51.441577909999999</v>
      </c>
      <c r="B207">
        <v>0.26734333999999998</v>
      </c>
      <c r="C207" t="str">
        <f t="shared" si="3"/>
        <v>51.44157791,0.26734334</v>
      </c>
      <c r="K207" s="1" t="s">
        <v>218</v>
      </c>
    </row>
    <row r="208" spans="1:11" x14ac:dyDescent="0.25">
      <c r="A208">
        <v>51.441577909999999</v>
      </c>
      <c r="B208">
        <v>0.26734333999999998</v>
      </c>
      <c r="C208" t="str">
        <f t="shared" si="3"/>
        <v>51.44157791,0.26734334</v>
      </c>
      <c r="K208" s="1" t="s">
        <v>219</v>
      </c>
    </row>
    <row r="209" spans="1:11" x14ac:dyDescent="0.25">
      <c r="A209">
        <v>51.441577909999999</v>
      </c>
      <c r="B209">
        <v>0.26734333999999998</v>
      </c>
      <c r="C209" t="str">
        <f t="shared" si="3"/>
        <v>51.44157791,0.26734334</v>
      </c>
      <c r="K209" s="1" t="s">
        <v>220</v>
      </c>
    </row>
    <row r="210" spans="1:11" x14ac:dyDescent="0.25">
      <c r="A210">
        <v>51.441577909999999</v>
      </c>
      <c r="B210">
        <v>0.26734333999999998</v>
      </c>
      <c r="C210" t="str">
        <f t="shared" si="3"/>
        <v>51.44157791,0.26734334</v>
      </c>
      <c r="K210" s="1" t="s">
        <v>221</v>
      </c>
    </row>
    <row r="211" spans="1:11" x14ac:dyDescent="0.25">
      <c r="A211">
        <v>51.441577909999999</v>
      </c>
      <c r="B211">
        <v>0.26734333999999998</v>
      </c>
      <c r="C211" t="str">
        <f t="shared" si="3"/>
        <v>51.44157791,0.26734334</v>
      </c>
      <c r="K211" s="1" t="s">
        <v>222</v>
      </c>
    </row>
    <row r="212" spans="1:11" x14ac:dyDescent="0.25">
      <c r="A212">
        <v>51.441577909999999</v>
      </c>
      <c r="B212">
        <v>0.26734333999999998</v>
      </c>
      <c r="C212" t="str">
        <f t="shared" si="3"/>
        <v>51.44157791,0.26734334</v>
      </c>
      <c r="K212" s="1" t="s">
        <v>223</v>
      </c>
    </row>
    <row r="213" spans="1:11" x14ac:dyDescent="0.25">
      <c r="A213">
        <v>51.441577909999999</v>
      </c>
      <c r="B213">
        <v>0.26734333999999998</v>
      </c>
      <c r="C213" t="str">
        <f t="shared" si="3"/>
        <v>51.44157791,0.26734334</v>
      </c>
      <c r="K213" s="1" t="s">
        <v>224</v>
      </c>
    </row>
    <row r="214" spans="1:11" x14ac:dyDescent="0.25">
      <c r="A214">
        <v>51.441577909999999</v>
      </c>
      <c r="B214">
        <v>0.26734333999999998</v>
      </c>
      <c r="C214" t="str">
        <f t="shared" si="3"/>
        <v>51.44157791,0.26734334</v>
      </c>
      <c r="K214" s="1" t="s">
        <v>225</v>
      </c>
    </row>
    <row r="215" spans="1:11" x14ac:dyDescent="0.25">
      <c r="A215">
        <v>51.441577909999999</v>
      </c>
      <c r="B215">
        <v>0.26734333999999998</v>
      </c>
      <c r="C215" t="str">
        <f t="shared" si="3"/>
        <v>51.44157791,0.26734334</v>
      </c>
      <c r="K215" s="1" t="s">
        <v>226</v>
      </c>
    </row>
    <row r="216" spans="1:11" x14ac:dyDescent="0.25">
      <c r="A216">
        <v>51.441577909999999</v>
      </c>
      <c r="B216">
        <v>0.26734333999999998</v>
      </c>
      <c r="C216" t="str">
        <f t="shared" si="3"/>
        <v>51.44157791,0.26734334</v>
      </c>
      <c r="K216" s="1" t="s">
        <v>227</v>
      </c>
    </row>
    <row r="217" spans="1:11" x14ac:dyDescent="0.25">
      <c r="A217">
        <v>51.441577909999999</v>
      </c>
      <c r="B217">
        <v>0.26734333999999998</v>
      </c>
      <c r="C217" t="str">
        <f t="shared" si="3"/>
        <v>51.44157791,0.26734334</v>
      </c>
      <c r="K217" s="1" t="s">
        <v>228</v>
      </c>
    </row>
    <row r="218" spans="1:11" x14ac:dyDescent="0.25">
      <c r="A218">
        <v>51.441577909999999</v>
      </c>
      <c r="B218">
        <v>0.26734333999999998</v>
      </c>
      <c r="C218" t="str">
        <f t="shared" si="3"/>
        <v>51.44157791,0.26734334</v>
      </c>
      <c r="K218" s="1" t="s">
        <v>229</v>
      </c>
    </row>
    <row r="219" spans="1:11" x14ac:dyDescent="0.25">
      <c r="A219">
        <v>51.441577909999999</v>
      </c>
      <c r="B219">
        <v>0.26734333999999998</v>
      </c>
      <c r="C219" t="str">
        <f t="shared" si="3"/>
        <v>51.44157791,0.26734334</v>
      </c>
      <c r="K219" s="1" t="s">
        <v>230</v>
      </c>
    </row>
    <row r="220" spans="1:11" x14ac:dyDescent="0.25">
      <c r="A220">
        <v>51.441577909999999</v>
      </c>
      <c r="B220">
        <v>0.26734333999999998</v>
      </c>
      <c r="C220" t="str">
        <f t="shared" si="3"/>
        <v>51.44157791,0.26734334</v>
      </c>
      <c r="K220" s="1" t="s">
        <v>231</v>
      </c>
    </row>
    <row r="221" spans="1:11" x14ac:dyDescent="0.25">
      <c r="A221">
        <v>51.441577909999999</v>
      </c>
      <c r="B221">
        <v>0.26734333999999998</v>
      </c>
      <c r="C221" t="str">
        <f t="shared" si="3"/>
        <v>51.44157791,0.26734334</v>
      </c>
      <c r="K221" s="1" t="s">
        <v>230</v>
      </c>
    </row>
    <row r="222" spans="1:11" x14ac:dyDescent="0.25">
      <c r="A222">
        <v>51.441577909999999</v>
      </c>
      <c r="B222">
        <v>0.26734333999999998</v>
      </c>
      <c r="C222" t="str">
        <f t="shared" si="3"/>
        <v>51.44157791,0.26734334</v>
      </c>
      <c r="K222" s="1" t="s">
        <v>232</v>
      </c>
    </row>
    <row r="223" spans="1:11" x14ac:dyDescent="0.25">
      <c r="A223">
        <v>51.441577909999999</v>
      </c>
      <c r="B223">
        <v>0.26734333999999998</v>
      </c>
      <c r="C223" t="str">
        <f t="shared" si="3"/>
        <v>51.44157791,0.26734334</v>
      </c>
      <c r="K223" s="1" t="s">
        <v>233</v>
      </c>
    </row>
    <row r="224" spans="1:11" x14ac:dyDescent="0.25">
      <c r="A224">
        <v>51.441577909999999</v>
      </c>
      <c r="B224">
        <v>0.26734333999999998</v>
      </c>
      <c r="C224" t="str">
        <f t="shared" si="3"/>
        <v>51.44157791,0.26734334</v>
      </c>
      <c r="K224" s="1" t="s">
        <v>234</v>
      </c>
    </row>
    <row r="225" spans="1:11" x14ac:dyDescent="0.25">
      <c r="A225">
        <v>51.441577909999999</v>
      </c>
      <c r="B225">
        <v>0.26734333999999998</v>
      </c>
      <c r="C225" t="str">
        <f t="shared" si="3"/>
        <v>51.44157791,0.26734334</v>
      </c>
      <c r="K225" s="1" t="s">
        <v>235</v>
      </c>
    </row>
    <row r="226" spans="1:11" x14ac:dyDescent="0.25">
      <c r="A226">
        <v>51.441577909999999</v>
      </c>
      <c r="B226">
        <v>0.26734333999999998</v>
      </c>
      <c r="C226" t="str">
        <f t="shared" si="3"/>
        <v>51.44157791,0.26734334</v>
      </c>
      <c r="K226" s="1" t="s">
        <v>236</v>
      </c>
    </row>
    <row r="227" spans="1:11" x14ac:dyDescent="0.25">
      <c r="A227">
        <v>51.441577909999999</v>
      </c>
      <c r="B227">
        <v>0.26734333999999998</v>
      </c>
      <c r="C227" t="str">
        <f t="shared" si="3"/>
        <v>51.44157791,0.26734334</v>
      </c>
      <c r="K227" s="1" t="s">
        <v>237</v>
      </c>
    </row>
    <row r="228" spans="1:11" x14ac:dyDescent="0.25">
      <c r="A228">
        <v>51.441577909999999</v>
      </c>
      <c r="B228">
        <v>0.26734333999999998</v>
      </c>
      <c r="C228" t="str">
        <f t="shared" si="3"/>
        <v>51.44157791,0.26734334</v>
      </c>
      <c r="K228" s="1" t="s">
        <v>238</v>
      </c>
    </row>
    <row r="229" spans="1:11" x14ac:dyDescent="0.25">
      <c r="A229">
        <v>51.441577909999999</v>
      </c>
      <c r="B229">
        <v>0.26734333999999998</v>
      </c>
      <c r="C229" t="str">
        <f t="shared" si="3"/>
        <v>51.44157791,0.26734334</v>
      </c>
      <c r="K229" s="1" t="s">
        <v>239</v>
      </c>
    </row>
    <row r="230" spans="1:11" x14ac:dyDescent="0.25">
      <c r="A230">
        <v>51.441577909999999</v>
      </c>
      <c r="B230">
        <v>0.26734333999999998</v>
      </c>
      <c r="C230" t="str">
        <f t="shared" si="3"/>
        <v>51.44157791,0.26734334</v>
      </c>
      <c r="K230" s="1" t="s">
        <v>240</v>
      </c>
    </row>
    <row r="231" spans="1:11" x14ac:dyDescent="0.25">
      <c r="A231">
        <v>51.441577909999999</v>
      </c>
      <c r="B231">
        <v>0.26734333999999998</v>
      </c>
      <c r="C231" t="str">
        <f t="shared" si="3"/>
        <v>51.44157791,0.26734334</v>
      </c>
      <c r="K231" s="1" t="s">
        <v>241</v>
      </c>
    </row>
    <row r="232" spans="1:11" x14ac:dyDescent="0.25">
      <c r="A232">
        <v>51.441577909999999</v>
      </c>
      <c r="B232">
        <v>0.26734333999999998</v>
      </c>
      <c r="C232" t="str">
        <f t="shared" si="3"/>
        <v>51.44157791,0.26734334</v>
      </c>
      <c r="K232" s="1" t="s">
        <v>242</v>
      </c>
    </row>
    <row r="233" spans="1:11" x14ac:dyDescent="0.25">
      <c r="A233">
        <v>51.441577909999999</v>
      </c>
      <c r="B233">
        <v>0.26734333999999998</v>
      </c>
      <c r="C233" t="str">
        <f t="shared" si="3"/>
        <v>51.44157791,0.26734334</v>
      </c>
      <c r="K233" s="1" t="s">
        <v>243</v>
      </c>
    </row>
    <row r="234" spans="1:11" x14ac:dyDescent="0.25">
      <c r="A234">
        <v>51.441577909999999</v>
      </c>
      <c r="B234">
        <v>0.26734333999999998</v>
      </c>
      <c r="C234" t="str">
        <f t="shared" si="3"/>
        <v>51.44157791,0.26734334</v>
      </c>
      <c r="K234" s="1" t="s">
        <v>244</v>
      </c>
    </row>
    <row r="235" spans="1:11" x14ac:dyDescent="0.25">
      <c r="A235">
        <v>51.441577909999999</v>
      </c>
      <c r="B235">
        <v>0.26734333999999998</v>
      </c>
      <c r="C235" t="str">
        <f t="shared" si="3"/>
        <v>51.44157791,0.26734334</v>
      </c>
      <c r="K235" s="1" t="s">
        <v>245</v>
      </c>
    </row>
    <row r="236" spans="1:11" x14ac:dyDescent="0.25">
      <c r="A236">
        <v>51.441577909999999</v>
      </c>
      <c r="B236">
        <v>0.26734333999999998</v>
      </c>
      <c r="C236" t="str">
        <f t="shared" si="3"/>
        <v>51.44157791,0.26734334</v>
      </c>
      <c r="K236" s="1" t="s">
        <v>246</v>
      </c>
    </row>
    <row r="237" spans="1:11" x14ac:dyDescent="0.25">
      <c r="A237">
        <v>51.441577909999999</v>
      </c>
      <c r="B237">
        <v>0.26734333999999998</v>
      </c>
      <c r="C237" t="str">
        <f t="shared" si="3"/>
        <v>51.44157791,0.26734334</v>
      </c>
      <c r="K237" s="1" t="s">
        <v>247</v>
      </c>
    </row>
    <row r="238" spans="1:11" x14ac:dyDescent="0.25">
      <c r="A238">
        <v>51.441577909999999</v>
      </c>
      <c r="B238">
        <v>0.26734333999999998</v>
      </c>
      <c r="C238" t="str">
        <f t="shared" si="3"/>
        <v>51.44157791,0.26734334</v>
      </c>
      <c r="K238" s="1" t="s">
        <v>248</v>
      </c>
    </row>
    <row r="239" spans="1:11" x14ac:dyDescent="0.25">
      <c r="A239">
        <v>51.441577909999999</v>
      </c>
      <c r="B239">
        <v>0.26734333999999998</v>
      </c>
      <c r="C239" t="str">
        <f t="shared" si="3"/>
        <v>51.44157791,0.26734334</v>
      </c>
      <c r="K239" s="1" t="s">
        <v>249</v>
      </c>
    </row>
    <row r="240" spans="1:11" x14ac:dyDescent="0.25">
      <c r="A240">
        <v>51.441577909999999</v>
      </c>
      <c r="B240">
        <v>0.26734333999999998</v>
      </c>
      <c r="C240" t="str">
        <f t="shared" si="3"/>
        <v>51.44157791,0.26734334</v>
      </c>
      <c r="K240" s="1" t="s">
        <v>250</v>
      </c>
    </row>
    <row r="241" spans="1:11" x14ac:dyDescent="0.25">
      <c r="A241">
        <v>51.441577909999999</v>
      </c>
      <c r="B241">
        <v>0.26734333999999998</v>
      </c>
      <c r="C241" t="str">
        <f t="shared" si="3"/>
        <v>51.44157791,0.26734334</v>
      </c>
      <c r="K241" s="1" t="s">
        <v>251</v>
      </c>
    </row>
    <row r="242" spans="1:11" x14ac:dyDescent="0.25">
      <c r="A242">
        <v>51.441577909999999</v>
      </c>
      <c r="B242">
        <v>0.26734333999999998</v>
      </c>
      <c r="C242" t="str">
        <f t="shared" si="3"/>
        <v>51.44157791,0.26734334</v>
      </c>
      <c r="K242" s="1" t="s">
        <v>252</v>
      </c>
    </row>
    <row r="243" spans="1:11" x14ac:dyDescent="0.25">
      <c r="A243">
        <v>51.441577909999999</v>
      </c>
      <c r="B243">
        <v>0.26734333999999998</v>
      </c>
      <c r="C243" t="str">
        <f t="shared" si="3"/>
        <v>51.44157791,0.26734334</v>
      </c>
      <c r="K243" s="1" t="s">
        <v>253</v>
      </c>
    </row>
    <row r="244" spans="1:11" x14ac:dyDescent="0.25">
      <c r="A244">
        <v>51.441577909999999</v>
      </c>
      <c r="B244">
        <v>0.26734333999999998</v>
      </c>
      <c r="C244" t="str">
        <f t="shared" si="3"/>
        <v>51.44157791,0.26734334</v>
      </c>
      <c r="K244" s="1" t="s">
        <v>254</v>
      </c>
    </row>
    <row r="245" spans="1:11" x14ac:dyDescent="0.25">
      <c r="A245">
        <v>51.441577909999999</v>
      </c>
      <c r="B245">
        <v>0.26734333999999998</v>
      </c>
      <c r="C245" t="str">
        <f t="shared" si="3"/>
        <v>51.44157791,0.26734334</v>
      </c>
      <c r="K245" s="1" t="s">
        <v>255</v>
      </c>
    </row>
    <row r="246" spans="1:11" x14ac:dyDescent="0.25">
      <c r="A246">
        <v>51.441577909999999</v>
      </c>
      <c r="B246">
        <v>0.26734333999999998</v>
      </c>
      <c r="C246" t="str">
        <f t="shared" si="3"/>
        <v>51.44157791,0.26734334</v>
      </c>
      <c r="K246" s="1" t="s">
        <v>256</v>
      </c>
    </row>
    <row r="247" spans="1:11" x14ac:dyDescent="0.25">
      <c r="A247">
        <v>51.441577909999999</v>
      </c>
      <c r="B247">
        <v>0.26734333999999998</v>
      </c>
      <c r="C247" t="str">
        <f t="shared" si="3"/>
        <v>51.44157791,0.26734334</v>
      </c>
      <c r="K247" s="1" t="s">
        <v>257</v>
      </c>
    </row>
    <row r="248" spans="1:11" x14ac:dyDescent="0.25">
      <c r="A248">
        <v>51.441577909999999</v>
      </c>
      <c r="B248">
        <v>0.26734333999999998</v>
      </c>
      <c r="C248" t="str">
        <f t="shared" si="3"/>
        <v>51.44157791,0.26734334</v>
      </c>
      <c r="K248" s="1" t="s">
        <v>258</v>
      </c>
    </row>
    <row r="249" spans="1:11" x14ac:dyDescent="0.25">
      <c r="A249">
        <v>51.441577909999999</v>
      </c>
      <c r="B249">
        <v>0.26734333999999998</v>
      </c>
      <c r="C249" t="str">
        <f t="shared" si="3"/>
        <v>51.44157791,0.26734334</v>
      </c>
      <c r="K249" s="1" t="s">
        <v>259</v>
      </c>
    </row>
    <row r="250" spans="1:11" x14ac:dyDescent="0.25">
      <c r="A250">
        <v>51.441577909999999</v>
      </c>
      <c r="B250">
        <v>0.26734333999999998</v>
      </c>
      <c r="C250" t="str">
        <f t="shared" si="3"/>
        <v>51.44157791,0.26734334</v>
      </c>
      <c r="K250" s="1" t="s">
        <v>260</v>
      </c>
    </row>
    <row r="251" spans="1:11" x14ac:dyDescent="0.25">
      <c r="A251">
        <v>51.441577909999999</v>
      </c>
      <c r="B251">
        <v>0.26734333999999998</v>
      </c>
      <c r="C251" t="str">
        <f t="shared" si="3"/>
        <v>51.44157791,0.26734334</v>
      </c>
      <c r="K251" s="1" t="s">
        <v>261</v>
      </c>
    </row>
    <row r="252" spans="1:11" x14ac:dyDescent="0.25">
      <c r="A252">
        <v>51.441577909999999</v>
      </c>
      <c r="B252">
        <v>0.26734333999999998</v>
      </c>
      <c r="C252" t="str">
        <f t="shared" si="3"/>
        <v>51.44157791,0.26734334</v>
      </c>
      <c r="K252" s="1" t="s">
        <v>262</v>
      </c>
    </row>
    <row r="253" spans="1:11" x14ac:dyDescent="0.25">
      <c r="A253">
        <v>51.441577909999999</v>
      </c>
      <c r="B253">
        <v>0.26734333999999998</v>
      </c>
      <c r="C253" t="str">
        <f t="shared" si="3"/>
        <v>51.44157791,0.26734334</v>
      </c>
      <c r="K253" s="1" t="s">
        <v>263</v>
      </c>
    </row>
    <row r="254" spans="1:11" x14ac:dyDescent="0.25">
      <c r="A254">
        <v>51.441577909999999</v>
      </c>
      <c r="B254">
        <v>0.26734333999999998</v>
      </c>
      <c r="C254" t="str">
        <f t="shared" si="3"/>
        <v>51.44157791,0.26734334</v>
      </c>
      <c r="K254" s="1" t="s">
        <v>264</v>
      </c>
    </row>
    <row r="255" spans="1:11" x14ac:dyDescent="0.25">
      <c r="A255">
        <v>51.441577909999999</v>
      </c>
      <c r="B255">
        <v>0.26734333999999998</v>
      </c>
      <c r="C255" t="str">
        <f t="shared" si="3"/>
        <v>51.44157791,0.26734334</v>
      </c>
      <c r="K255" s="1" t="s">
        <v>265</v>
      </c>
    </row>
    <row r="256" spans="1:11" x14ac:dyDescent="0.25">
      <c r="A256">
        <v>51.441577909999999</v>
      </c>
      <c r="B256">
        <v>0.26734333999999998</v>
      </c>
      <c r="C256" t="str">
        <f t="shared" si="3"/>
        <v>51.44157791,0.26734334</v>
      </c>
      <c r="K256" s="1" t="s">
        <v>266</v>
      </c>
    </row>
    <row r="257" spans="1:11" x14ac:dyDescent="0.25">
      <c r="A257">
        <v>51.441577909999999</v>
      </c>
      <c r="B257">
        <v>0.26734333999999998</v>
      </c>
      <c r="C257" t="str">
        <f t="shared" si="3"/>
        <v>51.44157791,0.26734334</v>
      </c>
      <c r="K257" s="1" t="s">
        <v>267</v>
      </c>
    </row>
    <row r="258" spans="1:11" x14ac:dyDescent="0.25">
      <c r="A258">
        <v>51.441577909999999</v>
      </c>
      <c r="B258">
        <v>0.26734333999999998</v>
      </c>
      <c r="C258" t="str">
        <f t="shared" ref="C258:C321" si="4">_xlfn.CONCAT(A258,",",B258)</f>
        <v>51.44157791,0.26734334</v>
      </c>
      <c r="K258" s="1" t="s">
        <v>268</v>
      </c>
    </row>
    <row r="259" spans="1:11" x14ac:dyDescent="0.25">
      <c r="A259">
        <v>51.441577909999999</v>
      </c>
      <c r="B259">
        <v>0.26734333999999998</v>
      </c>
      <c r="C259" t="str">
        <f t="shared" si="4"/>
        <v>51.44157791,0.26734334</v>
      </c>
      <c r="K259" s="1" t="s">
        <v>269</v>
      </c>
    </row>
    <row r="260" spans="1:11" x14ac:dyDescent="0.25">
      <c r="A260">
        <v>51.441577909999999</v>
      </c>
      <c r="B260">
        <v>0.26734333999999998</v>
      </c>
      <c r="C260" t="str">
        <f t="shared" si="4"/>
        <v>51.44157791,0.26734334</v>
      </c>
      <c r="K260" s="1" t="s">
        <v>42</v>
      </c>
    </row>
    <row r="261" spans="1:11" x14ac:dyDescent="0.25">
      <c r="A261">
        <v>51.441577909999999</v>
      </c>
      <c r="B261">
        <v>0.26734333999999998</v>
      </c>
      <c r="C261" t="str">
        <f t="shared" si="4"/>
        <v>51.44157791,0.26734334</v>
      </c>
      <c r="K261" s="1" t="s">
        <v>270</v>
      </c>
    </row>
    <row r="262" spans="1:11" x14ac:dyDescent="0.25">
      <c r="A262">
        <v>51.441577909999999</v>
      </c>
      <c r="B262">
        <v>0.26734333999999998</v>
      </c>
      <c r="C262" t="str">
        <f t="shared" si="4"/>
        <v>51.44157791,0.26734334</v>
      </c>
      <c r="K262" s="1" t="s">
        <v>271</v>
      </c>
    </row>
    <row r="263" spans="1:11" x14ac:dyDescent="0.25">
      <c r="A263">
        <v>51.441577909999999</v>
      </c>
      <c r="B263">
        <v>0.26734333999999998</v>
      </c>
      <c r="C263" t="str">
        <f t="shared" si="4"/>
        <v>51.44157791,0.26734334</v>
      </c>
      <c r="K263" s="1" t="s">
        <v>272</v>
      </c>
    </row>
    <row r="264" spans="1:11" x14ac:dyDescent="0.25">
      <c r="A264">
        <v>51.441577909999999</v>
      </c>
      <c r="B264">
        <v>0.26734333999999998</v>
      </c>
      <c r="C264" t="str">
        <f t="shared" si="4"/>
        <v>51.44157791,0.26734334</v>
      </c>
      <c r="K264" s="1" t="s">
        <v>273</v>
      </c>
    </row>
    <row r="265" spans="1:11" x14ac:dyDescent="0.25">
      <c r="A265">
        <v>51.441577909999999</v>
      </c>
      <c r="B265">
        <v>0.26734333999999998</v>
      </c>
      <c r="C265" t="str">
        <f t="shared" si="4"/>
        <v>51.44157791,0.26734334</v>
      </c>
      <c r="K265" s="1" t="s">
        <v>274</v>
      </c>
    </row>
    <row r="266" spans="1:11" x14ac:dyDescent="0.25">
      <c r="A266">
        <v>51.441577909999999</v>
      </c>
      <c r="B266">
        <v>0.26734333999999998</v>
      </c>
      <c r="C266" t="str">
        <f t="shared" si="4"/>
        <v>51.44157791,0.26734334</v>
      </c>
      <c r="K266" s="1" t="s">
        <v>275</v>
      </c>
    </row>
    <row r="267" spans="1:11" x14ac:dyDescent="0.25">
      <c r="A267">
        <v>51.441577909999999</v>
      </c>
      <c r="B267">
        <v>0.26734333999999998</v>
      </c>
      <c r="C267" t="str">
        <f t="shared" si="4"/>
        <v>51.44157791,0.26734334</v>
      </c>
      <c r="K267" s="1" t="s">
        <v>276</v>
      </c>
    </row>
    <row r="268" spans="1:11" x14ac:dyDescent="0.25">
      <c r="A268">
        <v>51.441577909999999</v>
      </c>
      <c r="B268">
        <v>0.26734333999999998</v>
      </c>
      <c r="C268" t="str">
        <f t="shared" si="4"/>
        <v>51.44157791,0.26734334</v>
      </c>
      <c r="K268" s="1" t="s">
        <v>277</v>
      </c>
    </row>
    <row r="269" spans="1:11" x14ac:dyDescent="0.25">
      <c r="A269">
        <v>51.441577909999999</v>
      </c>
      <c r="B269">
        <v>0.26734333999999998</v>
      </c>
      <c r="C269" t="str">
        <f t="shared" si="4"/>
        <v>51.44157791,0.26734334</v>
      </c>
      <c r="K269" s="1" t="s">
        <v>278</v>
      </c>
    </row>
    <row r="270" spans="1:11" x14ac:dyDescent="0.25">
      <c r="A270">
        <v>51.441577909999999</v>
      </c>
      <c r="B270">
        <v>0.26734333999999998</v>
      </c>
      <c r="C270" t="str">
        <f t="shared" si="4"/>
        <v>51.44157791,0.26734334</v>
      </c>
      <c r="K270" s="1" t="s">
        <v>279</v>
      </c>
    </row>
    <row r="271" spans="1:11" x14ac:dyDescent="0.25">
      <c r="A271">
        <v>51.441577909999999</v>
      </c>
      <c r="B271">
        <v>0.26734333999999998</v>
      </c>
      <c r="C271" t="str">
        <f t="shared" si="4"/>
        <v>51.44157791,0.26734334</v>
      </c>
      <c r="K271" s="1" t="s">
        <v>280</v>
      </c>
    </row>
    <row r="272" spans="1:11" x14ac:dyDescent="0.25">
      <c r="A272">
        <v>51.441577909999999</v>
      </c>
      <c r="B272">
        <v>0.26734333999999998</v>
      </c>
      <c r="C272" t="str">
        <f t="shared" si="4"/>
        <v>51.44157791,0.26734334</v>
      </c>
      <c r="K272" s="1" t="s">
        <v>281</v>
      </c>
    </row>
    <row r="273" spans="1:11" x14ac:dyDescent="0.25">
      <c r="A273">
        <v>51.441577909999999</v>
      </c>
      <c r="B273">
        <v>0.26734333999999998</v>
      </c>
      <c r="C273" t="str">
        <f t="shared" si="4"/>
        <v>51.44157791,0.26734334</v>
      </c>
      <c r="K273" s="1" t="s">
        <v>282</v>
      </c>
    </row>
    <row r="274" spans="1:11" x14ac:dyDescent="0.25">
      <c r="A274">
        <v>51.441577909999999</v>
      </c>
      <c r="B274">
        <v>0.26734333999999998</v>
      </c>
      <c r="C274" t="str">
        <f t="shared" si="4"/>
        <v>51.44157791,0.26734334</v>
      </c>
      <c r="K274" s="1" t="s">
        <v>283</v>
      </c>
    </row>
    <row r="275" spans="1:11" x14ac:dyDescent="0.25">
      <c r="A275">
        <v>51.441577909999999</v>
      </c>
      <c r="B275">
        <v>0.26734333999999998</v>
      </c>
      <c r="C275" t="str">
        <f t="shared" si="4"/>
        <v>51.44157791,0.26734334</v>
      </c>
      <c r="K275" s="1" t="s">
        <v>284</v>
      </c>
    </row>
    <row r="276" spans="1:11" x14ac:dyDescent="0.25">
      <c r="A276">
        <v>51.441577909999999</v>
      </c>
      <c r="B276">
        <v>0.26734333999999998</v>
      </c>
      <c r="C276" t="str">
        <f t="shared" si="4"/>
        <v>51.44157791,0.26734334</v>
      </c>
      <c r="K276" s="1" t="s">
        <v>285</v>
      </c>
    </row>
    <row r="277" spans="1:11" x14ac:dyDescent="0.25">
      <c r="A277">
        <v>51.441577909999999</v>
      </c>
      <c r="B277">
        <v>0.26734333999999998</v>
      </c>
      <c r="C277" t="str">
        <f t="shared" si="4"/>
        <v>51.44157791,0.26734334</v>
      </c>
      <c r="K277" s="1" t="s">
        <v>286</v>
      </c>
    </row>
    <row r="278" spans="1:11" x14ac:dyDescent="0.25">
      <c r="A278">
        <v>51.441577909999999</v>
      </c>
      <c r="B278">
        <v>0.26734333999999998</v>
      </c>
      <c r="C278" t="str">
        <f t="shared" si="4"/>
        <v>51.44157791,0.26734334</v>
      </c>
      <c r="K278" s="1" t="s">
        <v>287</v>
      </c>
    </row>
    <row r="279" spans="1:11" x14ac:dyDescent="0.25">
      <c r="A279">
        <v>51.441577909999999</v>
      </c>
      <c r="B279">
        <v>0.26734333999999998</v>
      </c>
      <c r="C279" t="str">
        <f t="shared" si="4"/>
        <v>51.44157791,0.26734334</v>
      </c>
      <c r="K279" s="1" t="s">
        <v>288</v>
      </c>
    </row>
    <row r="280" spans="1:11" x14ac:dyDescent="0.25">
      <c r="A280">
        <v>51.441577909999999</v>
      </c>
      <c r="B280">
        <v>0.26734333999999998</v>
      </c>
      <c r="C280" t="str">
        <f t="shared" si="4"/>
        <v>51.44157791,0.26734334</v>
      </c>
      <c r="K280" s="1" t="s">
        <v>289</v>
      </c>
    </row>
    <row r="281" spans="1:11" x14ac:dyDescent="0.25">
      <c r="A281">
        <v>51.441577909999999</v>
      </c>
      <c r="B281">
        <v>0.26734333999999998</v>
      </c>
      <c r="C281" t="str">
        <f t="shared" si="4"/>
        <v>51.44157791,0.26734334</v>
      </c>
      <c r="K281" s="1" t="s">
        <v>290</v>
      </c>
    </row>
    <row r="282" spans="1:11" x14ac:dyDescent="0.25">
      <c r="A282">
        <v>51.441577909999999</v>
      </c>
      <c r="B282">
        <v>0.26734333999999998</v>
      </c>
      <c r="C282" t="str">
        <f t="shared" si="4"/>
        <v>51.44157791,0.26734334</v>
      </c>
      <c r="K282" s="1" t="s">
        <v>291</v>
      </c>
    </row>
    <row r="283" spans="1:11" x14ac:dyDescent="0.25">
      <c r="A283">
        <v>51.441577909999999</v>
      </c>
      <c r="B283">
        <v>0.26734333999999998</v>
      </c>
      <c r="C283" t="str">
        <f t="shared" si="4"/>
        <v>51.44157791,0.26734334</v>
      </c>
      <c r="K283" s="1" t="s">
        <v>292</v>
      </c>
    </row>
    <row r="284" spans="1:11" x14ac:dyDescent="0.25">
      <c r="A284">
        <v>51.441577909999999</v>
      </c>
      <c r="B284">
        <v>0.26734333999999998</v>
      </c>
      <c r="C284" t="str">
        <f t="shared" si="4"/>
        <v>51.44157791,0.26734334</v>
      </c>
      <c r="K284" s="1" t="s">
        <v>293</v>
      </c>
    </row>
    <row r="285" spans="1:11" x14ac:dyDescent="0.25">
      <c r="A285">
        <v>51.441577909999999</v>
      </c>
      <c r="B285">
        <v>0.26734333999999998</v>
      </c>
      <c r="C285" t="str">
        <f t="shared" si="4"/>
        <v>51.44157791,0.26734334</v>
      </c>
      <c r="K285" s="1" t="s">
        <v>294</v>
      </c>
    </row>
    <row r="286" spans="1:11" x14ac:dyDescent="0.25">
      <c r="A286">
        <v>51.441577909999999</v>
      </c>
      <c r="B286">
        <v>0.26734333999999998</v>
      </c>
      <c r="C286" t="str">
        <f t="shared" si="4"/>
        <v>51.44157791,0.26734334</v>
      </c>
      <c r="K286" s="1" t="s">
        <v>295</v>
      </c>
    </row>
    <row r="287" spans="1:11" x14ac:dyDescent="0.25">
      <c r="A287">
        <v>51.441577909999999</v>
      </c>
      <c r="B287">
        <v>0.26734333999999998</v>
      </c>
      <c r="C287" t="str">
        <f t="shared" si="4"/>
        <v>51.44157791,0.26734334</v>
      </c>
      <c r="K287" s="1" t="s">
        <v>296</v>
      </c>
    </row>
    <row r="288" spans="1:11" x14ac:dyDescent="0.25">
      <c r="A288">
        <v>51.441577909999999</v>
      </c>
      <c r="B288">
        <v>0.26734333999999998</v>
      </c>
      <c r="C288" t="str">
        <f t="shared" si="4"/>
        <v>51.44157791,0.26734334</v>
      </c>
      <c r="K288" s="1" t="s">
        <v>297</v>
      </c>
    </row>
    <row r="289" spans="1:11" x14ac:dyDescent="0.25">
      <c r="A289">
        <v>51.441577909999999</v>
      </c>
      <c r="B289">
        <v>0.26734333999999998</v>
      </c>
      <c r="C289" t="str">
        <f t="shared" si="4"/>
        <v>51.44157791,0.26734334</v>
      </c>
      <c r="K289" s="1" t="s">
        <v>298</v>
      </c>
    </row>
    <row r="290" spans="1:11" x14ac:dyDescent="0.25">
      <c r="A290">
        <v>51.441577909999999</v>
      </c>
      <c r="B290">
        <v>0.26734333999999998</v>
      </c>
      <c r="C290" t="str">
        <f t="shared" si="4"/>
        <v>51.44157791,0.26734334</v>
      </c>
      <c r="K290" s="1" t="s">
        <v>299</v>
      </c>
    </row>
    <row r="291" spans="1:11" x14ac:dyDescent="0.25">
      <c r="A291">
        <v>51.441577909999999</v>
      </c>
      <c r="B291">
        <v>0.26734333999999998</v>
      </c>
      <c r="C291" t="str">
        <f t="shared" si="4"/>
        <v>51.44157791,0.26734334</v>
      </c>
      <c r="K291" s="1" t="s">
        <v>300</v>
      </c>
    </row>
    <row r="292" spans="1:11" x14ac:dyDescent="0.25">
      <c r="A292">
        <v>51.441577909999999</v>
      </c>
      <c r="B292">
        <v>0.26734333999999998</v>
      </c>
      <c r="C292" t="str">
        <f t="shared" si="4"/>
        <v>51.44157791,0.26734334</v>
      </c>
      <c r="K292" s="1" t="s">
        <v>301</v>
      </c>
    </row>
    <row r="293" spans="1:11" x14ac:dyDescent="0.25">
      <c r="A293">
        <v>51.441577909999999</v>
      </c>
      <c r="B293">
        <v>0.26734333999999998</v>
      </c>
      <c r="C293" t="str">
        <f t="shared" si="4"/>
        <v>51.44157791,0.26734334</v>
      </c>
      <c r="K293" s="1" t="s">
        <v>302</v>
      </c>
    </row>
    <row r="294" spans="1:11" x14ac:dyDescent="0.25">
      <c r="A294">
        <v>51.441577909999999</v>
      </c>
      <c r="B294">
        <v>0.26734333999999998</v>
      </c>
      <c r="C294" t="str">
        <f t="shared" si="4"/>
        <v>51.44157791,0.26734334</v>
      </c>
      <c r="K294" s="1" t="s">
        <v>303</v>
      </c>
    </row>
    <row r="295" spans="1:11" x14ac:dyDescent="0.25">
      <c r="A295">
        <v>51.441577909999999</v>
      </c>
      <c r="B295">
        <v>0.26734333999999998</v>
      </c>
      <c r="C295" t="str">
        <f t="shared" si="4"/>
        <v>51.44157791,0.26734334</v>
      </c>
      <c r="K295" s="1" t="s">
        <v>304</v>
      </c>
    </row>
    <row r="296" spans="1:11" x14ac:dyDescent="0.25">
      <c r="A296">
        <v>51.441577909999999</v>
      </c>
      <c r="B296">
        <v>0.26734333999999998</v>
      </c>
      <c r="C296" t="str">
        <f t="shared" si="4"/>
        <v>51.44157791,0.26734334</v>
      </c>
      <c r="K296" s="1" t="s">
        <v>305</v>
      </c>
    </row>
    <row r="297" spans="1:11" x14ac:dyDescent="0.25">
      <c r="A297">
        <v>51.441577909999999</v>
      </c>
      <c r="B297">
        <v>0.26734333999999998</v>
      </c>
      <c r="C297" t="str">
        <f t="shared" si="4"/>
        <v>51.44157791,0.26734334</v>
      </c>
      <c r="K297" s="1" t="s">
        <v>306</v>
      </c>
    </row>
    <row r="298" spans="1:11" x14ac:dyDescent="0.25">
      <c r="A298">
        <v>51.441577909999999</v>
      </c>
      <c r="B298">
        <v>0.26734333999999998</v>
      </c>
      <c r="C298" t="str">
        <f t="shared" si="4"/>
        <v>51.44157791,0.26734334</v>
      </c>
      <c r="K298" s="1" t="s">
        <v>307</v>
      </c>
    </row>
    <row r="299" spans="1:11" x14ac:dyDescent="0.25">
      <c r="A299">
        <v>51.441577909999999</v>
      </c>
      <c r="B299">
        <v>0.26734333999999998</v>
      </c>
      <c r="C299" t="str">
        <f t="shared" si="4"/>
        <v>51.44157791,0.26734334</v>
      </c>
      <c r="K299" s="1" t="s">
        <v>308</v>
      </c>
    </row>
    <row r="300" spans="1:11" x14ac:dyDescent="0.25">
      <c r="A300">
        <v>51.441577909999999</v>
      </c>
      <c r="B300">
        <v>0.26734333999999998</v>
      </c>
      <c r="C300" t="str">
        <f t="shared" si="4"/>
        <v>51.44157791,0.26734334</v>
      </c>
      <c r="K300" s="1" t="s">
        <v>309</v>
      </c>
    </row>
    <row r="301" spans="1:11" x14ac:dyDescent="0.25">
      <c r="A301">
        <v>51.441577909999999</v>
      </c>
      <c r="B301">
        <v>0.26734333999999998</v>
      </c>
      <c r="C301" t="str">
        <f t="shared" si="4"/>
        <v>51.44157791,0.26734334</v>
      </c>
      <c r="K301" s="1" t="s">
        <v>310</v>
      </c>
    </row>
    <row r="302" spans="1:11" x14ac:dyDescent="0.25">
      <c r="A302">
        <v>51.441577909999999</v>
      </c>
      <c r="B302">
        <v>0.26734333999999998</v>
      </c>
      <c r="C302" t="str">
        <f t="shared" si="4"/>
        <v>51.44157791,0.26734334</v>
      </c>
      <c r="K302" s="1" t="s">
        <v>311</v>
      </c>
    </row>
    <row r="303" spans="1:11" x14ac:dyDescent="0.25">
      <c r="A303">
        <v>51.441577909999999</v>
      </c>
      <c r="B303">
        <v>0.26734333999999998</v>
      </c>
      <c r="C303" t="str">
        <f t="shared" si="4"/>
        <v>51.44157791,0.26734334</v>
      </c>
      <c r="K303" s="1" t="s">
        <v>312</v>
      </c>
    </row>
    <row r="304" spans="1:11" x14ac:dyDescent="0.25">
      <c r="A304">
        <v>51.441577909999999</v>
      </c>
      <c r="B304">
        <v>0.26734333999999998</v>
      </c>
      <c r="C304" t="str">
        <f t="shared" si="4"/>
        <v>51.44157791,0.26734334</v>
      </c>
      <c r="K304" s="1" t="s">
        <v>261</v>
      </c>
    </row>
    <row r="305" spans="1:11" x14ac:dyDescent="0.25">
      <c r="A305">
        <v>51.441577909999999</v>
      </c>
      <c r="B305">
        <v>0.26734333999999998</v>
      </c>
      <c r="C305" t="str">
        <f t="shared" si="4"/>
        <v>51.44157791,0.26734334</v>
      </c>
      <c r="K305" s="1" t="s">
        <v>262</v>
      </c>
    </row>
    <row r="306" spans="1:11" x14ac:dyDescent="0.25">
      <c r="A306">
        <v>51.441577909999999</v>
      </c>
      <c r="B306">
        <v>0.26734333999999998</v>
      </c>
      <c r="C306" t="str">
        <f t="shared" si="4"/>
        <v>51.44157791,0.26734334</v>
      </c>
      <c r="K306" s="1" t="s">
        <v>313</v>
      </c>
    </row>
    <row r="307" spans="1:11" x14ac:dyDescent="0.25">
      <c r="A307">
        <v>51.441577909999999</v>
      </c>
      <c r="B307">
        <v>0.26734333999999998</v>
      </c>
      <c r="C307" t="str">
        <f t="shared" si="4"/>
        <v>51.44157791,0.26734334</v>
      </c>
      <c r="K307" s="1" t="s">
        <v>314</v>
      </c>
    </row>
    <row r="308" spans="1:11" x14ac:dyDescent="0.25">
      <c r="A308">
        <v>51.441577909999999</v>
      </c>
      <c r="B308">
        <v>0.26734333999999998</v>
      </c>
      <c r="C308" t="str">
        <f t="shared" si="4"/>
        <v>51.44157791,0.26734334</v>
      </c>
      <c r="K308" s="1" t="s">
        <v>265</v>
      </c>
    </row>
    <row r="309" spans="1:11" x14ac:dyDescent="0.25">
      <c r="A309">
        <v>51.441577909999999</v>
      </c>
      <c r="B309">
        <v>0.26734333999999998</v>
      </c>
      <c r="C309" t="str">
        <f t="shared" si="4"/>
        <v>51.44157791,0.26734334</v>
      </c>
      <c r="K309" s="1" t="s">
        <v>315</v>
      </c>
    </row>
    <row r="310" spans="1:11" x14ac:dyDescent="0.25">
      <c r="A310">
        <v>51.441577909999999</v>
      </c>
      <c r="B310">
        <v>0.26734333999999998</v>
      </c>
      <c r="C310" t="str">
        <f t="shared" si="4"/>
        <v>51.44157791,0.26734334</v>
      </c>
      <c r="K310" s="1" t="s">
        <v>316</v>
      </c>
    </row>
    <row r="311" spans="1:11" x14ac:dyDescent="0.25">
      <c r="A311">
        <v>51.441577909999999</v>
      </c>
      <c r="B311">
        <v>0.26734333999999998</v>
      </c>
      <c r="C311" t="str">
        <f t="shared" si="4"/>
        <v>51.44157791,0.26734334</v>
      </c>
      <c r="K311" s="1" t="s">
        <v>269</v>
      </c>
    </row>
    <row r="312" spans="1:11" x14ac:dyDescent="0.25">
      <c r="A312">
        <v>51.441577909999999</v>
      </c>
      <c r="B312">
        <v>0.26734333999999998</v>
      </c>
      <c r="C312" t="str">
        <f t="shared" si="4"/>
        <v>51.44157791,0.26734334</v>
      </c>
      <c r="K312" s="1" t="s">
        <v>317</v>
      </c>
    </row>
    <row r="313" spans="1:11" x14ac:dyDescent="0.25">
      <c r="A313">
        <v>51.441577909999999</v>
      </c>
      <c r="B313">
        <v>0.26734333999999998</v>
      </c>
      <c r="C313" t="str">
        <f t="shared" si="4"/>
        <v>51.44157791,0.26734334</v>
      </c>
      <c r="K313" s="1" t="s">
        <v>318</v>
      </c>
    </row>
    <row r="314" spans="1:11" x14ac:dyDescent="0.25">
      <c r="A314">
        <v>51.441577909999999</v>
      </c>
      <c r="B314">
        <v>0.26734333999999998</v>
      </c>
      <c r="C314" t="str">
        <f t="shared" si="4"/>
        <v>51.44157791,0.26734334</v>
      </c>
      <c r="K314" s="1" t="s">
        <v>319</v>
      </c>
    </row>
    <row r="315" spans="1:11" x14ac:dyDescent="0.25">
      <c r="A315">
        <v>51.441577909999999</v>
      </c>
      <c r="B315">
        <v>0.26734333999999998</v>
      </c>
      <c r="C315" t="str">
        <f t="shared" si="4"/>
        <v>51.44157791,0.26734334</v>
      </c>
      <c r="K315" s="1" t="s">
        <v>320</v>
      </c>
    </row>
    <row r="316" spans="1:11" x14ac:dyDescent="0.25">
      <c r="A316">
        <v>51.441577909999999</v>
      </c>
      <c r="B316">
        <v>0.26734333999999998</v>
      </c>
      <c r="C316" t="str">
        <f t="shared" si="4"/>
        <v>51.44157791,0.26734334</v>
      </c>
      <c r="K316" s="1" t="s">
        <v>321</v>
      </c>
    </row>
    <row r="317" spans="1:11" x14ac:dyDescent="0.25">
      <c r="A317">
        <v>51.441577909999999</v>
      </c>
      <c r="B317">
        <v>0.26734333999999998</v>
      </c>
      <c r="C317" t="str">
        <f t="shared" si="4"/>
        <v>51.44157791,0.26734334</v>
      </c>
      <c r="K317" s="1" t="s">
        <v>322</v>
      </c>
    </row>
    <row r="318" spans="1:11" x14ac:dyDescent="0.25">
      <c r="A318">
        <v>51.441577909999999</v>
      </c>
      <c r="B318">
        <v>0.26734333999999998</v>
      </c>
      <c r="C318" t="str">
        <f t="shared" si="4"/>
        <v>51.44157791,0.26734334</v>
      </c>
      <c r="K318" s="1" t="s">
        <v>323</v>
      </c>
    </row>
    <row r="319" spans="1:11" x14ac:dyDescent="0.25">
      <c r="A319">
        <v>51.441577909999999</v>
      </c>
      <c r="B319">
        <v>0.26734333999999998</v>
      </c>
      <c r="C319" t="str">
        <f t="shared" si="4"/>
        <v>51.44157791,0.26734334</v>
      </c>
      <c r="K319" s="1" t="s">
        <v>324</v>
      </c>
    </row>
    <row r="320" spans="1:11" x14ac:dyDescent="0.25">
      <c r="A320">
        <v>51.441577909999999</v>
      </c>
      <c r="B320">
        <v>0.26734333999999998</v>
      </c>
      <c r="C320" t="str">
        <f t="shared" si="4"/>
        <v>51.44157791,0.26734334</v>
      </c>
      <c r="K320" s="1" t="s">
        <v>325</v>
      </c>
    </row>
    <row r="321" spans="1:11" x14ac:dyDescent="0.25">
      <c r="A321">
        <v>51.441577909999999</v>
      </c>
      <c r="B321">
        <v>0.26734333999999998</v>
      </c>
      <c r="C321" t="str">
        <f t="shared" si="4"/>
        <v>51.44157791,0.26734334</v>
      </c>
      <c r="K321" s="1" t="s">
        <v>326</v>
      </c>
    </row>
    <row r="322" spans="1:11" x14ac:dyDescent="0.25">
      <c r="A322">
        <v>51.441577909999999</v>
      </c>
      <c r="B322">
        <v>0.26734333999999998</v>
      </c>
      <c r="C322" t="str">
        <f t="shared" ref="C322:C385" si="5">_xlfn.CONCAT(A322,",",B322)</f>
        <v>51.44157791,0.26734334</v>
      </c>
      <c r="K322" s="1" t="s">
        <v>327</v>
      </c>
    </row>
    <row r="323" spans="1:11" x14ac:dyDescent="0.25">
      <c r="A323">
        <v>51.441577909999999</v>
      </c>
      <c r="B323">
        <v>0.26734333999999998</v>
      </c>
      <c r="C323" t="str">
        <f t="shared" si="5"/>
        <v>51.44157791,0.26734334</v>
      </c>
      <c r="K323" s="1" t="s">
        <v>328</v>
      </c>
    </row>
    <row r="324" spans="1:11" x14ac:dyDescent="0.25">
      <c r="A324">
        <v>51.441577909999999</v>
      </c>
      <c r="B324">
        <v>0.26734333999999998</v>
      </c>
      <c r="C324" t="str">
        <f t="shared" si="5"/>
        <v>51.44157791,0.26734334</v>
      </c>
      <c r="K324" s="1" t="s">
        <v>329</v>
      </c>
    </row>
    <row r="325" spans="1:11" x14ac:dyDescent="0.25">
      <c r="A325">
        <v>51.441577909999999</v>
      </c>
      <c r="B325">
        <v>0.26734333999999998</v>
      </c>
      <c r="C325" t="str">
        <f t="shared" si="5"/>
        <v>51.44157791,0.26734334</v>
      </c>
      <c r="K325" s="1" t="s">
        <v>330</v>
      </c>
    </row>
    <row r="326" spans="1:11" x14ac:dyDescent="0.25">
      <c r="A326">
        <v>51.441577909999999</v>
      </c>
      <c r="B326">
        <v>0.26734333999999998</v>
      </c>
      <c r="C326" t="str">
        <f t="shared" si="5"/>
        <v>51.44157791,0.26734334</v>
      </c>
      <c r="K326" s="1" t="s">
        <v>331</v>
      </c>
    </row>
    <row r="327" spans="1:11" x14ac:dyDescent="0.25">
      <c r="A327">
        <v>51.441577909999999</v>
      </c>
      <c r="B327">
        <v>0.26734333999999998</v>
      </c>
      <c r="C327" t="str">
        <f t="shared" si="5"/>
        <v>51.44157791,0.26734334</v>
      </c>
      <c r="K327" s="1" t="s">
        <v>332</v>
      </c>
    </row>
    <row r="328" spans="1:11" x14ac:dyDescent="0.25">
      <c r="A328">
        <v>51.441577909999999</v>
      </c>
      <c r="B328">
        <v>0.26734333999999998</v>
      </c>
      <c r="C328" t="str">
        <f t="shared" si="5"/>
        <v>51.44157791,0.26734334</v>
      </c>
      <c r="K328" s="1" t="s">
        <v>333</v>
      </c>
    </row>
    <row r="329" spans="1:11" x14ac:dyDescent="0.25">
      <c r="A329">
        <v>51.441577909999999</v>
      </c>
      <c r="B329">
        <v>0.26734333999999998</v>
      </c>
      <c r="C329" t="str">
        <f t="shared" si="5"/>
        <v>51.44157791,0.26734334</v>
      </c>
      <c r="K329" s="1" t="s">
        <v>334</v>
      </c>
    </row>
    <row r="330" spans="1:11" x14ac:dyDescent="0.25">
      <c r="A330">
        <v>51.441577909999999</v>
      </c>
      <c r="B330">
        <v>0.26734333999999998</v>
      </c>
      <c r="C330" t="str">
        <f t="shared" si="5"/>
        <v>51.44157791,0.26734334</v>
      </c>
      <c r="K330" s="1" t="s">
        <v>335</v>
      </c>
    </row>
    <row r="331" spans="1:11" x14ac:dyDescent="0.25">
      <c r="A331">
        <v>51.441577909999999</v>
      </c>
      <c r="B331">
        <v>0.26734333999999998</v>
      </c>
      <c r="C331" t="str">
        <f t="shared" si="5"/>
        <v>51.44157791,0.26734334</v>
      </c>
      <c r="K331" s="1" t="s">
        <v>336</v>
      </c>
    </row>
    <row r="332" spans="1:11" x14ac:dyDescent="0.25">
      <c r="A332">
        <v>51.441577909999999</v>
      </c>
      <c r="B332">
        <v>0.26734333999999998</v>
      </c>
      <c r="C332" t="str">
        <f t="shared" si="5"/>
        <v>51.44157791,0.26734334</v>
      </c>
      <c r="K332" s="1" t="s">
        <v>337</v>
      </c>
    </row>
    <row r="333" spans="1:11" x14ac:dyDescent="0.25">
      <c r="A333">
        <v>51.441577909999999</v>
      </c>
      <c r="B333">
        <v>0.26734333999999998</v>
      </c>
      <c r="C333" t="str">
        <f t="shared" si="5"/>
        <v>51.44157791,0.26734334</v>
      </c>
      <c r="K333" s="1" t="s">
        <v>338</v>
      </c>
    </row>
    <row r="334" spans="1:11" x14ac:dyDescent="0.25">
      <c r="A334">
        <v>51.441577909999999</v>
      </c>
      <c r="B334">
        <v>0.26734333999999998</v>
      </c>
      <c r="C334" t="str">
        <f t="shared" si="5"/>
        <v>51.44157791,0.26734334</v>
      </c>
      <c r="K334" s="1" t="s">
        <v>339</v>
      </c>
    </row>
    <row r="335" spans="1:11" x14ac:dyDescent="0.25">
      <c r="A335">
        <v>51.441577909999999</v>
      </c>
      <c r="B335">
        <v>0.26734333999999998</v>
      </c>
      <c r="C335" t="str">
        <f t="shared" si="5"/>
        <v>51.44157791,0.26734334</v>
      </c>
      <c r="K335" s="1" t="s">
        <v>340</v>
      </c>
    </row>
    <row r="336" spans="1:11" x14ac:dyDescent="0.25">
      <c r="A336">
        <v>51.441577909999999</v>
      </c>
      <c r="B336">
        <v>0.26734333999999998</v>
      </c>
      <c r="C336" t="str">
        <f t="shared" si="5"/>
        <v>51.44157791,0.26734334</v>
      </c>
      <c r="K336" s="1" t="s">
        <v>341</v>
      </c>
    </row>
    <row r="337" spans="1:11" x14ac:dyDescent="0.25">
      <c r="A337">
        <v>51.441577909999999</v>
      </c>
      <c r="B337">
        <v>0.26734333999999998</v>
      </c>
      <c r="C337" t="str">
        <f t="shared" si="5"/>
        <v>51.44157791,0.26734334</v>
      </c>
      <c r="K337" s="1" t="s">
        <v>342</v>
      </c>
    </row>
    <row r="338" spans="1:11" x14ac:dyDescent="0.25">
      <c r="A338">
        <v>51.441577909999999</v>
      </c>
      <c r="B338">
        <v>0.26734333999999998</v>
      </c>
      <c r="C338" t="str">
        <f t="shared" si="5"/>
        <v>51.44157791,0.26734334</v>
      </c>
      <c r="K338" s="1" t="s">
        <v>343</v>
      </c>
    </row>
    <row r="339" spans="1:11" x14ac:dyDescent="0.25">
      <c r="A339">
        <v>51.441577909999999</v>
      </c>
      <c r="B339">
        <v>0.26734333999999998</v>
      </c>
      <c r="C339" t="str">
        <f t="shared" si="5"/>
        <v>51.44157791,0.26734334</v>
      </c>
      <c r="K339" s="1" t="s">
        <v>344</v>
      </c>
    </row>
    <row r="340" spans="1:11" x14ac:dyDescent="0.25">
      <c r="A340">
        <v>51.441577909999999</v>
      </c>
      <c r="B340">
        <v>0.26734333999999998</v>
      </c>
      <c r="C340" t="str">
        <f t="shared" si="5"/>
        <v>51.44157791,0.26734334</v>
      </c>
      <c r="K340" s="1" t="s">
        <v>345</v>
      </c>
    </row>
    <row r="341" spans="1:11" x14ac:dyDescent="0.25">
      <c r="A341">
        <v>51.441577909999999</v>
      </c>
      <c r="B341">
        <v>0.26734333999999998</v>
      </c>
      <c r="C341" t="str">
        <f t="shared" si="5"/>
        <v>51.44157791,0.26734334</v>
      </c>
      <c r="K341" s="1" t="s">
        <v>346</v>
      </c>
    </row>
    <row r="342" spans="1:11" x14ac:dyDescent="0.25">
      <c r="A342">
        <v>51.441577909999999</v>
      </c>
      <c r="B342">
        <v>0.26734333999999998</v>
      </c>
      <c r="C342" t="str">
        <f t="shared" si="5"/>
        <v>51.44157791,0.26734334</v>
      </c>
      <c r="K342" s="1" t="s">
        <v>347</v>
      </c>
    </row>
    <row r="343" spans="1:11" x14ac:dyDescent="0.25">
      <c r="A343">
        <v>51.441577909999999</v>
      </c>
      <c r="B343">
        <v>0.26734333999999998</v>
      </c>
      <c r="C343" t="str">
        <f t="shared" si="5"/>
        <v>51.44157791,0.26734334</v>
      </c>
      <c r="K343" s="1" t="s">
        <v>348</v>
      </c>
    </row>
    <row r="344" spans="1:11" x14ac:dyDescent="0.25">
      <c r="A344">
        <v>51.441577909999999</v>
      </c>
      <c r="B344">
        <v>0.26734333999999998</v>
      </c>
      <c r="C344" t="str">
        <f t="shared" si="5"/>
        <v>51.44157791,0.26734334</v>
      </c>
      <c r="K344" s="1" t="s">
        <v>349</v>
      </c>
    </row>
    <row r="345" spans="1:11" x14ac:dyDescent="0.25">
      <c r="A345">
        <v>51.441577909999999</v>
      </c>
      <c r="B345">
        <v>0.26734333999999998</v>
      </c>
      <c r="C345" t="str">
        <f t="shared" si="5"/>
        <v>51.44157791,0.26734334</v>
      </c>
      <c r="K345" s="1" t="s">
        <v>350</v>
      </c>
    </row>
    <row r="346" spans="1:11" x14ac:dyDescent="0.25">
      <c r="A346">
        <v>51.441577909999999</v>
      </c>
      <c r="B346">
        <v>0.26734333999999998</v>
      </c>
      <c r="C346" t="str">
        <f t="shared" si="5"/>
        <v>51.44157791,0.26734334</v>
      </c>
      <c r="K346" s="1" t="s">
        <v>351</v>
      </c>
    </row>
    <row r="347" spans="1:11" x14ac:dyDescent="0.25">
      <c r="A347">
        <v>51.441577909999999</v>
      </c>
      <c r="B347">
        <v>0.26734333999999998</v>
      </c>
      <c r="C347" t="str">
        <f t="shared" si="5"/>
        <v>51.44157791,0.26734334</v>
      </c>
      <c r="K347" s="1" t="s">
        <v>352</v>
      </c>
    </row>
    <row r="348" spans="1:11" x14ac:dyDescent="0.25">
      <c r="A348">
        <v>51.441577909999999</v>
      </c>
      <c r="B348">
        <v>0.26734333999999998</v>
      </c>
      <c r="C348" t="str">
        <f t="shared" si="5"/>
        <v>51.44157791,0.26734334</v>
      </c>
      <c r="K348" s="1" t="s">
        <v>353</v>
      </c>
    </row>
    <row r="349" spans="1:11" x14ac:dyDescent="0.25">
      <c r="A349">
        <v>51.441577909999999</v>
      </c>
      <c r="B349">
        <v>0.26734333999999998</v>
      </c>
      <c r="C349" t="str">
        <f t="shared" si="5"/>
        <v>51.44157791,0.26734334</v>
      </c>
      <c r="K349" s="1" t="s">
        <v>354</v>
      </c>
    </row>
    <row r="350" spans="1:11" x14ac:dyDescent="0.25">
      <c r="A350">
        <v>51.441577909999999</v>
      </c>
      <c r="B350">
        <v>0.26734333999999998</v>
      </c>
      <c r="C350" t="str">
        <f t="shared" si="5"/>
        <v>51.44157791,0.26734334</v>
      </c>
      <c r="K350" s="1" t="s">
        <v>355</v>
      </c>
    </row>
    <row r="351" spans="1:11" x14ac:dyDescent="0.25">
      <c r="A351">
        <v>51.441577909999999</v>
      </c>
      <c r="B351">
        <v>0.26734333999999998</v>
      </c>
      <c r="C351" t="str">
        <f t="shared" si="5"/>
        <v>51.44157791,0.26734334</v>
      </c>
      <c r="K351" s="1" t="s">
        <v>356</v>
      </c>
    </row>
    <row r="352" spans="1:11" x14ac:dyDescent="0.25">
      <c r="A352">
        <v>51.441577909999999</v>
      </c>
      <c r="B352">
        <v>0.26734333999999998</v>
      </c>
      <c r="C352" t="str">
        <f t="shared" si="5"/>
        <v>51.44157791,0.26734334</v>
      </c>
      <c r="K352" s="1" t="s">
        <v>357</v>
      </c>
    </row>
    <row r="353" spans="1:11" x14ac:dyDescent="0.25">
      <c r="A353">
        <v>51.441577909999999</v>
      </c>
      <c r="B353">
        <v>0.26734333999999998</v>
      </c>
      <c r="C353" t="str">
        <f t="shared" si="5"/>
        <v>51.44157791,0.26734334</v>
      </c>
      <c r="K353" s="1" t="s">
        <v>358</v>
      </c>
    </row>
    <row r="354" spans="1:11" x14ac:dyDescent="0.25">
      <c r="A354">
        <v>51.441577909999999</v>
      </c>
      <c r="B354">
        <v>0.26734333999999998</v>
      </c>
      <c r="C354" t="str">
        <f t="shared" si="5"/>
        <v>51.44157791,0.26734334</v>
      </c>
      <c r="K354" s="1" t="s">
        <v>359</v>
      </c>
    </row>
    <row r="355" spans="1:11" x14ac:dyDescent="0.25">
      <c r="A355">
        <v>51.441577909999999</v>
      </c>
      <c r="B355">
        <v>0.26734333999999998</v>
      </c>
      <c r="C355" t="str">
        <f t="shared" si="5"/>
        <v>51.44157791,0.26734334</v>
      </c>
      <c r="K355" s="1" t="s">
        <v>360</v>
      </c>
    </row>
    <row r="356" spans="1:11" x14ac:dyDescent="0.25">
      <c r="A356">
        <v>51.441577909999999</v>
      </c>
      <c r="B356">
        <v>0.26734333999999998</v>
      </c>
      <c r="C356" t="str">
        <f t="shared" si="5"/>
        <v>51.44157791,0.26734334</v>
      </c>
      <c r="K356" s="1" t="s">
        <v>361</v>
      </c>
    </row>
    <row r="357" spans="1:11" x14ac:dyDescent="0.25">
      <c r="A357">
        <v>51.441577909999999</v>
      </c>
      <c r="B357">
        <v>0.26734333999999998</v>
      </c>
      <c r="C357" t="str">
        <f t="shared" si="5"/>
        <v>51.44157791,0.26734334</v>
      </c>
      <c r="K357" s="1" t="s">
        <v>362</v>
      </c>
    </row>
    <row r="358" spans="1:11" x14ac:dyDescent="0.25">
      <c r="A358">
        <v>51.441577909999999</v>
      </c>
      <c r="B358">
        <v>0.26734333999999998</v>
      </c>
      <c r="C358" t="str">
        <f t="shared" si="5"/>
        <v>51.44157791,0.26734334</v>
      </c>
      <c r="K358" s="1" t="s">
        <v>363</v>
      </c>
    </row>
    <row r="359" spans="1:11" x14ac:dyDescent="0.25">
      <c r="A359">
        <v>51.441577909999999</v>
      </c>
      <c r="B359">
        <v>0.26734333999999998</v>
      </c>
      <c r="C359" t="str">
        <f t="shared" si="5"/>
        <v>51.44157791,0.26734334</v>
      </c>
      <c r="K359" s="1" t="s">
        <v>364</v>
      </c>
    </row>
    <row r="360" spans="1:11" x14ac:dyDescent="0.25">
      <c r="A360">
        <v>51.441577909999999</v>
      </c>
      <c r="B360">
        <v>0.26734333999999998</v>
      </c>
      <c r="C360" t="str">
        <f t="shared" si="5"/>
        <v>51.44157791,0.26734334</v>
      </c>
      <c r="K360" s="1" t="s">
        <v>365</v>
      </c>
    </row>
    <row r="361" spans="1:11" x14ac:dyDescent="0.25">
      <c r="A361">
        <v>51.441577909999999</v>
      </c>
      <c r="B361">
        <v>0.26734333999999998</v>
      </c>
      <c r="C361" t="str">
        <f t="shared" si="5"/>
        <v>51.44157791,0.26734334</v>
      </c>
      <c r="K361" s="1" t="s">
        <v>366</v>
      </c>
    </row>
    <row r="362" spans="1:11" x14ac:dyDescent="0.25">
      <c r="A362">
        <v>51.441577909999999</v>
      </c>
      <c r="B362">
        <v>0.26734333999999998</v>
      </c>
      <c r="C362" t="str">
        <f t="shared" si="5"/>
        <v>51.44157791,0.26734334</v>
      </c>
      <c r="K362" s="1" t="s">
        <v>367</v>
      </c>
    </row>
    <row r="363" spans="1:11" x14ac:dyDescent="0.25">
      <c r="A363">
        <v>51.441577909999999</v>
      </c>
      <c r="B363">
        <v>0.26734333999999998</v>
      </c>
      <c r="C363" t="str">
        <f t="shared" si="5"/>
        <v>51.44157791,0.26734334</v>
      </c>
      <c r="K363" s="1" t="s">
        <v>368</v>
      </c>
    </row>
    <row r="364" spans="1:11" x14ac:dyDescent="0.25">
      <c r="A364">
        <v>51.441577909999999</v>
      </c>
      <c r="B364">
        <v>0.26734333999999998</v>
      </c>
      <c r="C364" t="str">
        <f t="shared" si="5"/>
        <v>51.44157791,0.26734334</v>
      </c>
      <c r="K364" s="1" t="s">
        <v>369</v>
      </c>
    </row>
    <row r="365" spans="1:11" x14ac:dyDescent="0.25">
      <c r="A365">
        <v>51.441577909999999</v>
      </c>
      <c r="B365">
        <v>0.26734333999999998</v>
      </c>
      <c r="C365" t="str">
        <f t="shared" si="5"/>
        <v>51.44157791,0.26734334</v>
      </c>
      <c r="K365" s="1" t="s">
        <v>370</v>
      </c>
    </row>
    <row r="366" spans="1:11" x14ac:dyDescent="0.25">
      <c r="A366">
        <v>51.441577909999999</v>
      </c>
      <c r="B366">
        <v>0.26734333999999998</v>
      </c>
      <c r="C366" t="str">
        <f t="shared" si="5"/>
        <v>51.44157791,0.26734334</v>
      </c>
      <c r="K366" s="1" t="s">
        <v>371</v>
      </c>
    </row>
    <row r="367" spans="1:11" x14ac:dyDescent="0.25">
      <c r="A367">
        <v>51.441577909999999</v>
      </c>
      <c r="B367">
        <v>0.26734333999999998</v>
      </c>
      <c r="C367" t="str">
        <f t="shared" si="5"/>
        <v>51.44157791,0.26734334</v>
      </c>
      <c r="K367" s="1" t="s">
        <v>372</v>
      </c>
    </row>
    <row r="368" spans="1:11" x14ac:dyDescent="0.25">
      <c r="A368">
        <v>51.441577909999999</v>
      </c>
      <c r="B368">
        <v>0.26734333999999998</v>
      </c>
      <c r="C368" t="str">
        <f t="shared" si="5"/>
        <v>51.44157791,0.26734334</v>
      </c>
      <c r="K368" s="1" t="s">
        <v>373</v>
      </c>
    </row>
    <row r="369" spans="1:11" x14ac:dyDescent="0.25">
      <c r="A369">
        <v>51.441577909999999</v>
      </c>
      <c r="B369">
        <v>0.26734333999999998</v>
      </c>
      <c r="C369" t="str">
        <f t="shared" si="5"/>
        <v>51.44157791,0.26734334</v>
      </c>
      <c r="K369" s="1" t="s">
        <v>374</v>
      </c>
    </row>
    <row r="370" spans="1:11" x14ac:dyDescent="0.25">
      <c r="A370">
        <v>51.441577909999999</v>
      </c>
      <c r="B370">
        <v>0.26734333999999998</v>
      </c>
      <c r="C370" t="str">
        <f t="shared" si="5"/>
        <v>51.44157791,0.26734334</v>
      </c>
      <c r="K370" s="1" t="s">
        <v>375</v>
      </c>
    </row>
    <row r="371" spans="1:11" x14ac:dyDescent="0.25">
      <c r="A371">
        <v>51.441577909999999</v>
      </c>
      <c r="B371">
        <v>0.26734333999999998</v>
      </c>
      <c r="C371" t="str">
        <f t="shared" si="5"/>
        <v>51.44157791,0.26734334</v>
      </c>
      <c r="K371" s="1" t="s">
        <v>376</v>
      </c>
    </row>
    <row r="372" spans="1:11" x14ac:dyDescent="0.25">
      <c r="A372">
        <v>51.441577909999999</v>
      </c>
      <c r="B372">
        <v>0.26734333999999998</v>
      </c>
      <c r="C372" t="str">
        <f t="shared" si="5"/>
        <v>51.44157791,0.26734334</v>
      </c>
      <c r="K372" s="1" t="s">
        <v>377</v>
      </c>
    </row>
    <row r="373" spans="1:11" x14ac:dyDescent="0.25">
      <c r="A373">
        <v>51.441577909999999</v>
      </c>
      <c r="B373">
        <v>0.26734333999999998</v>
      </c>
      <c r="C373" t="str">
        <f t="shared" si="5"/>
        <v>51.44157791,0.26734334</v>
      </c>
      <c r="K373" s="1" t="s">
        <v>378</v>
      </c>
    </row>
    <row r="374" spans="1:11" x14ac:dyDescent="0.25">
      <c r="A374">
        <v>51.441577909999999</v>
      </c>
      <c r="B374">
        <v>0.26734333999999998</v>
      </c>
      <c r="C374" t="str">
        <f t="shared" si="5"/>
        <v>51.44157791,0.26734334</v>
      </c>
      <c r="K374" s="1" t="s">
        <v>379</v>
      </c>
    </row>
    <row r="375" spans="1:11" x14ac:dyDescent="0.25">
      <c r="A375">
        <v>51.441577909999999</v>
      </c>
      <c r="B375">
        <v>0.26734333999999998</v>
      </c>
      <c r="C375" t="str">
        <f t="shared" si="5"/>
        <v>51.44157791,0.26734334</v>
      </c>
      <c r="K375" s="1" t="s">
        <v>380</v>
      </c>
    </row>
    <row r="376" spans="1:11" x14ac:dyDescent="0.25">
      <c r="A376">
        <v>51.441577909999999</v>
      </c>
      <c r="B376">
        <v>0.26734333999999998</v>
      </c>
      <c r="C376" t="str">
        <f t="shared" si="5"/>
        <v>51.44157791,0.26734334</v>
      </c>
      <c r="K376" s="1" t="s">
        <v>381</v>
      </c>
    </row>
    <row r="377" spans="1:11" x14ac:dyDescent="0.25">
      <c r="A377">
        <v>51.441577909999999</v>
      </c>
      <c r="B377">
        <v>0.26734333999999998</v>
      </c>
      <c r="C377" t="str">
        <f t="shared" si="5"/>
        <v>51.44157791,0.26734334</v>
      </c>
      <c r="K377" s="1" t="s">
        <v>382</v>
      </c>
    </row>
    <row r="378" spans="1:11" x14ac:dyDescent="0.25">
      <c r="A378">
        <v>51.441577909999999</v>
      </c>
      <c r="B378">
        <v>0.26734333999999998</v>
      </c>
      <c r="C378" t="str">
        <f t="shared" si="5"/>
        <v>51.44157791,0.26734334</v>
      </c>
      <c r="K378" s="1" t="s">
        <v>383</v>
      </c>
    </row>
    <row r="379" spans="1:11" x14ac:dyDescent="0.25">
      <c r="A379">
        <v>51.441577909999999</v>
      </c>
      <c r="B379">
        <v>0.26734333999999998</v>
      </c>
      <c r="C379" t="str">
        <f t="shared" si="5"/>
        <v>51.44157791,0.26734334</v>
      </c>
      <c r="K379" s="1" t="s">
        <v>384</v>
      </c>
    </row>
    <row r="380" spans="1:11" x14ac:dyDescent="0.25">
      <c r="A380">
        <v>51.441577909999999</v>
      </c>
      <c r="B380">
        <v>0.26734333999999998</v>
      </c>
      <c r="C380" t="str">
        <f t="shared" si="5"/>
        <v>51.44157791,0.26734334</v>
      </c>
      <c r="K380" s="1" t="s">
        <v>385</v>
      </c>
    </row>
    <row r="381" spans="1:11" x14ac:dyDescent="0.25">
      <c r="A381">
        <v>51.441577909999999</v>
      </c>
      <c r="B381">
        <v>0.26734333999999998</v>
      </c>
      <c r="C381" t="str">
        <f t="shared" si="5"/>
        <v>51.44157791,0.26734334</v>
      </c>
      <c r="K381" s="1" t="s">
        <v>386</v>
      </c>
    </row>
    <row r="382" spans="1:11" x14ac:dyDescent="0.25">
      <c r="A382">
        <v>51.441577909999999</v>
      </c>
      <c r="B382">
        <v>0.26734333999999998</v>
      </c>
      <c r="C382" t="str">
        <f t="shared" si="5"/>
        <v>51.44157791,0.26734334</v>
      </c>
      <c r="K382" s="1" t="s">
        <v>387</v>
      </c>
    </row>
    <row r="383" spans="1:11" x14ac:dyDescent="0.25">
      <c r="A383">
        <v>51.441577909999999</v>
      </c>
      <c r="B383">
        <v>0.26734333999999998</v>
      </c>
      <c r="C383" t="str">
        <f t="shared" si="5"/>
        <v>51.44157791,0.26734334</v>
      </c>
      <c r="K383" s="1" t="s">
        <v>388</v>
      </c>
    </row>
    <row r="384" spans="1:11" x14ac:dyDescent="0.25">
      <c r="A384">
        <v>51.441577909999999</v>
      </c>
      <c r="B384">
        <v>0.26734333999999998</v>
      </c>
      <c r="C384" t="str">
        <f t="shared" si="5"/>
        <v>51.44157791,0.26734334</v>
      </c>
      <c r="K384" s="1" t="s">
        <v>389</v>
      </c>
    </row>
    <row r="385" spans="1:11" x14ac:dyDescent="0.25">
      <c r="A385">
        <v>51.441577909999999</v>
      </c>
      <c r="B385">
        <v>0.26734333999999998</v>
      </c>
      <c r="C385" t="str">
        <f t="shared" si="5"/>
        <v>51.44157791,0.26734334</v>
      </c>
      <c r="K385" s="1" t="s">
        <v>390</v>
      </c>
    </row>
    <row r="386" spans="1:11" x14ac:dyDescent="0.25">
      <c r="A386">
        <v>51.441577909999999</v>
      </c>
      <c r="B386">
        <v>0.26734333999999998</v>
      </c>
      <c r="C386" t="str">
        <f t="shared" ref="C386:C449" si="6">_xlfn.CONCAT(A386,",",B386)</f>
        <v>51.44157791,0.26734334</v>
      </c>
      <c r="K386" s="1" t="s">
        <v>391</v>
      </c>
    </row>
    <row r="387" spans="1:11" x14ac:dyDescent="0.25">
      <c r="A387">
        <v>51.441577909999999</v>
      </c>
      <c r="B387">
        <v>0.26734333999999998</v>
      </c>
      <c r="C387" t="str">
        <f t="shared" si="6"/>
        <v>51.44157791,0.26734334</v>
      </c>
      <c r="K387" s="1" t="s">
        <v>392</v>
      </c>
    </row>
    <row r="388" spans="1:11" x14ac:dyDescent="0.25">
      <c r="A388">
        <v>51.441577909999999</v>
      </c>
      <c r="B388">
        <v>0.26734333999999998</v>
      </c>
      <c r="C388" t="str">
        <f t="shared" si="6"/>
        <v>51.44157791,0.26734334</v>
      </c>
      <c r="K388" s="1" t="s">
        <v>393</v>
      </c>
    </row>
    <row r="389" spans="1:11" x14ac:dyDescent="0.25">
      <c r="A389">
        <v>51.441577909999999</v>
      </c>
      <c r="B389">
        <v>0.26734333999999998</v>
      </c>
      <c r="C389" t="str">
        <f t="shared" si="6"/>
        <v>51.44157791,0.26734334</v>
      </c>
      <c r="K389" s="1" t="s">
        <v>394</v>
      </c>
    </row>
    <row r="390" spans="1:11" x14ac:dyDescent="0.25">
      <c r="A390">
        <v>51.441577909999999</v>
      </c>
      <c r="B390">
        <v>0.26734333999999998</v>
      </c>
      <c r="C390" t="str">
        <f t="shared" si="6"/>
        <v>51.44157791,0.26734334</v>
      </c>
      <c r="K390" s="1" t="s">
        <v>395</v>
      </c>
    </row>
    <row r="391" spans="1:11" x14ac:dyDescent="0.25">
      <c r="A391">
        <v>51.441577909999999</v>
      </c>
      <c r="B391">
        <v>0.26734333999999998</v>
      </c>
      <c r="C391" t="str">
        <f t="shared" si="6"/>
        <v>51.44157791,0.26734334</v>
      </c>
      <c r="K391" s="1" t="s">
        <v>396</v>
      </c>
    </row>
    <row r="392" spans="1:11" x14ac:dyDescent="0.25">
      <c r="A392">
        <v>51.441577909999999</v>
      </c>
      <c r="B392">
        <v>0.26734333999999998</v>
      </c>
      <c r="C392" t="str">
        <f t="shared" si="6"/>
        <v>51.44157791,0.26734334</v>
      </c>
      <c r="K392" s="1" t="s">
        <v>397</v>
      </c>
    </row>
    <row r="393" spans="1:11" x14ac:dyDescent="0.25">
      <c r="A393">
        <v>51.441577909999999</v>
      </c>
      <c r="B393">
        <v>0.26734333999999998</v>
      </c>
      <c r="C393" t="str">
        <f t="shared" si="6"/>
        <v>51.44157791,0.26734334</v>
      </c>
      <c r="K393" s="1" t="s">
        <v>147</v>
      </c>
    </row>
    <row r="394" spans="1:11" x14ac:dyDescent="0.25">
      <c r="A394">
        <v>51.441577909999999</v>
      </c>
      <c r="B394">
        <v>0.26734333999999998</v>
      </c>
      <c r="C394" t="str">
        <f t="shared" si="6"/>
        <v>51.44157791,0.26734334</v>
      </c>
      <c r="K394" s="1" t="s">
        <v>398</v>
      </c>
    </row>
    <row r="395" spans="1:11" x14ac:dyDescent="0.25">
      <c r="A395">
        <v>51.441577909999999</v>
      </c>
      <c r="B395">
        <v>0.26734333999999998</v>
      </c>
      <c r="C395" t="str">
        <f t="shared" si="6"/>
        <v>51.44157791,0.26734334</v>
      </c>
      <c r="K395" s="1" t="s">
        <v>399</v>
      </c>
    </row>
    <row r="396" spans="1:11" x14ac:dyDescent="0.25">
      <c r="A396">
        <v>51.441577909999999</v>
      </c>
      <c r="B396">
        <v>0.26734333999999998</v>
      </c>
      <c r="C396" t="str">
        <f t="shared" si="6"/>
        <v>51.44157791,0.26734334</v>
      </c>
      <c r="K396" s="1" t="s">
        <v>400</v>
      </c>
    </row>
    <row r="397" spans="1:11" x14ac:dyDescent="0.25">
      <c r="A397">
        <v>51.441577909999999</v>
      </c>
      <c r="B397">
        <v>0.26734333999999998</v>
      </c>
      <c r="C397" t="str">
        <f t="shared" si="6"/>
        <v>51.44157791,0.26734334</v>
      </c>
      <c r="K397" s="1" t="s">
        <v>401</v>
      </c>
    </row>
    <row r="398" spans="1:11" x14ac:dyDescent="0.25">
      <c r="A398">
        <v>51.441577909999999</v>
      </c>
      <c r="B398">
        <v>0.26734333999999998</v>
      </c>
      <c r="C398" t="str">
        <f t="shared" si="6"/>
        <v>51.44157791,0.26734334</v>
      </c>
      <c r="K398" s="1" t="s">
        <v>402</v>
      </c>
    </row>
    <row r="399" spans="1:11" x14ac:dyDescent="0.25">
      <c r="A399">
        <v>51.441577909999999</v>
      </c>
      <c r="B399">
        <v>0.26734333999999998</v>
      </c>
      <c r="C399" t="str">
        <f t="shared" si="6"/>
        <v>51.44157791,0.26734334</v>
      </c>
      <c r="K399" s="1" t="s">
        <v>403</v>
      </c>
    </row>
    <row r="400" spans="1:11" x14ac:dyDescent="0.25">
      <c r="A400">
        <v>51.441577909999999</v>
      </c>
      <c r="B400">
        <v>0.26734333999999998</v>
      </c>
      <c r="C400" t="str">
        <f t="shared" si="6"/>
        <v>51.44157791,0.26734334</v>
      </c>
      <c r="K400" s="1" t="s">
        <v>404</v>
      </c>
    </row>
    <row r="401" spans="1:11" x14ac:dyDescent="0.25">
      <c r="A401">
        <v>51.441577909999999</v>
      </c>
      <c r="B401">
        <v>0.26734333999999998</v>
      </c>
      <c r="C401" t="str">
        <f t="shared" si="6"/>
        <v>51.44157791,0.26734334</v>
      </c>
      <c r="K401" s="1" t="s">
        <v>405</v>
      </c>
    </row>
    <row r="402" spans="1:11" x14ac:dyDescent="0.25">
      <c r="A402">
        <v>51.441577909999999</v>
      </c>
      <c r="B402">
        <v>0.26734333999999998</v>
      </c>
      <c r="C402" t="str">
        <f t="shared" si="6"/>
        <v>51.44157791,0.26734334</v>
      </c>
      <c r="K402" s="1" t="s">
        <v>406</v>
      </c>
    </row>
    <row r="403" spans="1:11" x14ac:dyDescent="0.25">
      <c r="A403">
        <v>51.441577909999999</v>
      </c>
      <c r="B403">
        <v>0.26734333999999998</v>
      </c>
      <c r="C403" t="str">
        <f t="shared" si="6"/>
        <v>51.44157791,0.26734334</v>
      </c>
      <c r="K403" s="1" t="s">
        <v>407</v>
      </c>
    </row>
    <row r="404" spans="1:11" x14ac:dyDescent="0.25">
      <c r="A404">
        <v>51.441577909999999</v>
      </c>
      <c r="B404">
        <v>0.26734333999999998</v>
      </c>
      <c r="C404" t="str">
        <f t="shared" si="6"/>
        <v>51.44157791,0.26734334</v>
      </c>
      <c r="K404" s="1" t="s">
        <v>408</v>
      </c>
    </row>
    <row r="405" spans="1:11" x14ac:dyDescent="0.25">
      <c r="A405">
        <v>51.441577909999999</v>
      </c>
      <c r="B405">
        <v>0.26734333999999998</v>
      </c>
      <c r="C405" t="str">
        <f t="shared" si="6"/>
        <v>51.44157791,0.26734334</v>
      </c>
      <c r="K405" s="1" t="s">
        <v>409</v>
      </c>
    </row>
    <row r="406" spans="1:11" x14ac:dyDescent="0.25">
      <c r="A406">
        <v>51.441577909999999</v>
      </c>
      <c r="B406">
        <v>0.26734333999999998</v>
      </c>
      <c r="C406" t="str">
        <f t="shared" si="6"/>
        <v>51.44157791,0.26734334</v>
      </c>
      <c r="K406" s="1" t="s">
        <v>410</v>
      </c>
    </row>
    <row r="407" spans="1:11" x14ac:dyDescent="0.25">
      <c r="A407">
        <v>51.441577909999999</v>
      </c>
      <c r="B407">
        <v>0.26734333999999998</v>
      </c>
      <c r="C407" t="str">
        <f t="shared" si="6"/>
        <v>51.44157791,0.26734334</v>
      </c>
      <c r="K407" s="1" t="s">
        <v>411</v>
      </c>
    </row>
    <row r="408" spans="1:11" x14ac:dyDescent="0.25">
      <c r="A408">
        <v>51.441577909999999</v>
      </c>
      <c r="B408">
        <v>0.26734333999999998</v>
      </c>
      <c r="C408" t="str">
        <f t="shared" si="6"/>
        <v>51.44157791,0.26734334</v>
      </c>
      <c r="K408" s="1" t="s">
        <v>412</v>
      </c>
    </row>
    <row r="409" spans="1:11" x14ac:dyDescent="0.25">
      <c r="A409">
        <v>51.441577909999999</v>
      </c>
      <c r="B409">
        <v>0.26734333999999998</v>
      </c>
      <c r="C409" t="str">
        <f t="shared" si="6"/>
        <v>51.44157791,0.26734334</v>
      </c>
      <c r="K409" s="1" t="s">
        <v>413</v>
      </c>
    </row>
    <row r="410" spans="1:11" x14ac:dyDescent="0.25">
      <c r="A410">
        <v>51.441577909999999</v>
      </c>
      <c r="B410">
        <v>0.26734333999999998</v>
      </c>
      <c r="C410" t="str">
        <f t="shared" si="6"/>
        <v>51.44157791,0.26734334</v>
      </c>
      <c r="K410" s="1" t="s">
        <v>414</v>
      </c>
    </row>
    <row r="411" spans="1:11" x14ac:dyDescent="0.25">
      <c r="A411">
        <v>51.441577909999999</v>
      </c>
      <c r="B411">
        <v>0.26734333999999998</v>
      </c>
      <c r="C411" t="str">
        <f t="shared" si="6"/>
        <v>51.44157791,0.26734334</v>
      </c>
      <c r="K411" s="1" t="s">
        <v>415</v>
      </c>
    </row>
    <row r="412" spans="1:11" x14ac:dyDescent="0.25">
      <c r="A412">
        <v>51.441577909999999</v>
      </c>
      <c r="B412">
        <v>0.26734333999999998</v>
      </c>
      <c r="C412" t="str">
        <f t="shared" si="6"/>
        <v>51.44157791,0.26734334</v>
      </c>
      <c r="K412" s="1" t="s">
        <v>416</v>
      </c>
    </row>
    <row r="413" spans="1:11" x14ac:dyDescent="0.25">
      <c r="A413">
        <v>51.441577909999999</v>
      </c>
      <c r="B413">
        <v>0.26734333999999998</v>
      </c>
      <c r="C413" t="str">
        <f t="shared" si="6"/>
        <v>51.44157791,0.26734334</v>
      </c>
      <c r="K413" s="1" t="s">
        <v>417</v>
      </c>
    </row>
    <row r="414" spans="1:11" x14ac:dyDescent="0.25">
      <c r="A414">
        <v>51.441577909999999</v>
      </c>
      <c r="B414">
        <v>0.26734333999999998</v>
      </c>
      <c r="C414" t="str">
        <f t="shared" si="6"/>
        <v>51.44157791,0.26734334</v>
      </c>
      <c r="K414" s="1" t="s">
        <v>418</v>
      </c>
    </row>
    <row r="415" spans="1:11" x14ac:dyDescent="0.25">
      <c r="A415">
        <v>51.441577909999999</v>
      </c>
      <c r="B415">
        <v>0.26734333999999998</v>
      </c>
      <c r="C415" t="str">
        <f t="shared" si="6"/>
        <v>51.44157791,0.26734334</v>
      </c>
    </row>
    <row r="416" spans="1:11" x14ac:dyDescent="0.25">
      <c r="A416">
        <v>51.441577909999999</v>
      </c>
      <c r="B416">
        <v>0.26734333999999998</v>
      </c>
      <c r="C416" t="str">
        <f t="shared" si="6"/>
        <v>51.44157791,0.26734334</v>
      </c>
    </row>
    <row r="417" spans="1:3" x14ac:dyDescent="0.25">
      <c r="A417">
        <v>51.441577909999999</v>
      </c>
      <c r="B417">
        <v>0.26734333999999998</v>
      </c>
      <c r="C417" t="str">
        <f t="shared" si="6"/>
        <v>51.44157791,0.26734334</v>
      </c>
    </row>
    <row r="418" spans="1:3" x14ac:dyDescent="0.25">
      <c r="A418">
        <v>51.441577909999999</v>
      </c>
      <c r="B418">
        <v>0.26734333999999998</v>
      </c>
      <c r="C418" t="str">
        <f t="shared" si="6"/>
        <v>51.44157791,0.26734334</v>
      </c>
    </row>
    <row r="419" spans="1:3" x14ac:dyDescent="0.25">
      <c r="A419">
        <v>51.441577909999999</v>
      </c>
      <c r="B419">
        <v>0.26734333999999998</v>
      </c>
      <c r="C419" t="str">
        <f t="shared" si="6"/>
        <v>51.44157791,0.26734334</v>
      </c>
    </row>
    <row r="420" spans="1:3" x14ac:dyDescent="0.25">
      <c r="A420">
        <v>51.441577909999999</v>
      </c>
      <c r="B420">
        <v>0.26734333999999998</v>
      </c>
      <c r="C420" t="str">
        <f t="shared" si="6"/>
        <v>51.44157791,0.26734334</v>
      </c>
    </row>
    <row r="421" spans="1:3" x14ac:dyDescent="0.25">
      <c r="A421">
        <v>51.441577909999999</v>
      </c>
      <c r="B421">
        <v>0.26734333999999998</v>
      </c>
      <c r="C421" t="str">
        <f t="shared" si="6"/>
        <v>51.44157791,0.26734334</v>
      </c>
    </row>
    <row r="422" spans="1:3" x14ac:dyDescent="0.25">
      <c r="A422">
        <v>51.441577909999999</v>
      </c>
      <c r="B422">
        <v>0.26734333999999998</v>
      </c>
      <c r="C422" t="str">
        <f t="shared" si="6"/>
        <v>51.44157791,0.26734334</v>
      </c>
    </row>
    <row r="423" spans="1:3" x14ac:dyDescent="0.25">
      <c r="A423">
        <v>51.441577909999999</v>
      </c>
      <c r="B423">
        <v>0.26734333999999998</v>
      </c>
      <c r="C423" t="str">
        <f t="shared" si="6"/>
        <v>51.44157791,0.26734334</v>
      </c>
    </row>
    <row r="424" spans="1:3" x14ac:dyDescent="0.25">
      <c r="A424">
        <v>51.441577909999999</v>
      </c>
      <c r="B424">
        <v>0.26734333999999998</v>
      </c>
      <c r="C424" t="str">
        <f t="shared" si="6"/>
        <v>51.44157791,0.26734334</v>
      </c>
    </row>
    <row r="425" spans="1:3" x14ac:dyDescent="0.25">
      <c r="A425">
        <v>51.441577909999999</v>
      </c>
      <c r="B425">
        <v>0.26734333999999998</v>
      </c>
      <c r="C425" t="str">
        <f t="shared" si="6"/>
        <v>51.44157791,0.26734334</v>
      </c>
    </row>
    <row r="426" spans="1:3" x14ac:dyDescent="0.25">
      <c r="A426">
        <v>51.441577909999999</v>
      </c>
      <c r="B426">
        <v>0.26734333999999998</v>
      </c>
      <c r="C426" t="str">
        <f t="shared" si="6"/>
        <v>51.44157791,0.26734334</v>
      </c>
    </row>
    <row r="427" spans="1:3" x14ac:dyDescent="0.25">
      <c r="A427">
        <v>51.441577909999999</v>
      </c>
      <c r="B427">
        <v>0.26734333999999998</v>
      </c>
      <c r="C427" t="str">
        <f t="shared" si="6"/>
        <v>51.44157791,0.26734334</v>
      </c>
    </row>
    <row r="428" spans="1:3" x14ac:dyDescent="0.25">
      <c r="A428">
        <v>51.441577909999999</v>
      </c>
      <c r="B428">
        <v>0.26734333999999998</v>
      </c>
      <c r="C428" t="str">
        <f t="shared" si="6"/>
        <v>51.44157791,0.26734334</v>
      </c>
    </row>
    <row r="429" spans="1:3" x14ac:dyDescent="0.25">
      <c r="A429">
        <v>51.441577909999999</v>
      </c>
      <c r="B429">
        <v>0.26734333999999998</v>
      </c>
      <c r="C429" t="str">
        <f t="shared" si="6"/>
        <v>51.44157791,0.26734334</v>
      </c>
    </row>
    <row r="430" spans="1:3" x14ac:dyDescent="0.25">
      <c r="A430">
        <v>51.441577909999999</v>
      </c>
      <c r="B430">
        <v>0.26734333999999998</v>
      </c>
      <c r="C430" t="str">
        <f t="shared" si="6"/>
        <v>51.44157791,0.26734334</v>
      </c>
    </row>
    <row r="431" spans="1:3" x14ac:dyDescent="0.25">
      <c r="A431">
        <v>51.441577909999999</v>
      </c>
      <c r="B431">
        <v>0.26734333999999998</v>
      </c>
      <c r="C431" t="str">
        <f t="shared" si="6"/>
        <v>51.44157791,0.26734334</v>
      </c>
    </row>
    <row r="432" spans="1:3" x14ac:dyDescent="0.25">
      <c r="A432">
        <v>51.441577909999999</v>
      </c>
      <c r="B432">
        <v>0.26734333999999998</v>
      </c>
      <c r="C432" t="str">
        <f t="shared" si="6"/>
        <v>51.44157791,0.26734334</v>
      </c>
    </row>
    <row r="433" spans="1:3" x14ac:dyDescent="0.25">
      <c r="A433">
        <v>51.441577909999999</v>
      </c>
      <c r="B433">
        <v>0.26734333999999998</v>
      </c>
      <c r="C433" t="str">
        <f t="shared" si="6"/>
        <v>51.44157791,0.26734334</v>
      </c>
    </row>
    <row r="434" spans="1:3" x14ac:dyDescent="0.25">
      <c r="A434">
        <v>51.441577909999999</v>
      </c>
      <c r="B434">
        <v>0.26734333999999998</v>
      </c>
      <c r="C434" t="str">
        <f t="shared" si="6"/>
        <v>51.44157791,0.26734334</v>
      </c>
    </row>
    <row r="435" spans="1:3" x14ac:dyDescent="0.25">
      <c r="A435">
        <v>51.441577909999999</v>
      </c>
      <c r="B435">
        <v>0.26734333999999998</v>
      </c>
      <c r="C435" t="str">
        <f t="shared" si="6"/>
        <v>51.44157791,0.26734334</v>
      </c>
    </row>
    <row r="436" spans="1:3" x14ac:dyDescent="0.25">
      <c r="A436">
        <v>51.441577909999999</v>
      </c>
      <c r="B436">
        <v>0.26734333999999998</v>
      </c>
      <c r="C436" t="str">
        <f t="shared" si="6"/>
        <v>51.44157791,0.26734334</v>
      </c>
    </row>
    <row r="437" spans="1:3" x14ac:dyDescent="0.25">
      <c r="A437">
        <v>51.441577909999999</v>
      </c>
      <c r="B437">
        <v>0.26734333999999998</v>
      </c>
      <c r="C437" t="str">
        <f t="shared" si="6"/>
        <v>51.44157791,0.26734334</v>
      </c>
    </row>
    <row r="438" spans="1:3" x14ac:dyDescent="0.25">
      <c r="A438">
        <v>51.441577909999999</v>
      </c>
      <c r="B438">
        <v>0.26734333999999998</v>
      </c>
      <c r="C438" t="str">
        <f t="shared" si="6"/>
        <v>51.44157791,0.26734334</v>
      </c>
    </row>
    <row r="439" spans="1:3" x14ac:dyDescent="0.25">
      <c r="A439">
        <v>51.441577909999999</v>
      </c>
      <c r="B439">
        <v>0.26734333999999998</v>
      </c>
      <c r="C439" t="str">
        <f t="shared" si="6"/>
        <v>51.44157791,0.26734334</v>
      </c>
    </row>
    <row r="440" spans="1:3" x14ac:dyDescent="0.25">
      <c r="A440">
        <v>51.441577909999999</v>
      </c>
      <c r="B440">
        <v>0.26734333999999998</v>
      </c>
      <c r="C440" t="str">
        <f t="shared" si="6"/>
        <v>51.44157791,0.26734334</v>
      </c>
    </row>
    <row r="441" spans="1:3" x14ac:dyDescent="0.25">
      <c r="A441">
        <v>51.441577909999999</v>
      </c>
      <c r="B441">
        <v>0.26734333999999998</v>
      </c>
      <c r="C441" t="str">
        <f t="shared" si="6"/>
        <v>51.44157791,0.26734334</v>
      </c>
    </row>
    <row r="442" spans="1:3" x14ac:dyDescent="0.25">
      <c r="A442">
        <v>51.441577909999999</v>
      </c>
      <c r="B442">
        <v>0.26734333999999998</v>
      </c>
      <c r="C442" t="str">
        <f t="shared" si="6"/>
        <v>51.44157791,0.26734334</v>
      </c>
    </row>
    <row r="443" spans="1:3" x14ac:dyDescent="0.25">
      <c r="A443">
        <v>51.441577909999999</v>
      </c>
      <c r="B443">
        <v>0.26734333999999998</v>
      </c>
      <c r="C443" t="str">
        <f t="shared" si="6"/>
        <v>51.44157791,0.26734334</v>
      </c>
    </row>
    <row r="444" spans="1:3" x14ac:dyDescent="0.25">
      <c r="A444">
        <v>51.441577909999999</v>
      </c>
      <c r="B444">
        <v>0.26734333999999998</v>
      </c>
      <c r="C444" t="str">
        <f t="shared" si="6"/>
        <v>51.44157791,0.26734334</v>
      </c>
    </row>
    <row r="445" spans="1:3" x14ac:dyDescent="0.25">
      <c r="A445">
        <v>51.441577909999999</v>
      </c>
      <c r="B445">
        <v>0.26734333999999998</v>
      </c>
      <c r="C445" t="str">
        <f t="shared" si="6"/>
        <v>51.44157791,0.26734334</v>
      </c>
    </row>
    <row r="446" spans="1:3" x14ac:dyDescent="0.25">
      <c r="A446">
        <v>51.441577909999999</v>
      </c>
      <c r="B446">
        <v>0.26734333999999998</v>
      </c>
      <c r="C446" t="str">
        <f t="shared" si="6"/>
        <v>51.44157791,0.26734334</v>
      </c>
    </row>
    <row r="447" spans="1:3" x14ac:dyDescent="0.25">
      <c r="A447">
        <v>51.441577909999999</v>
      </c>
      <c r="B447">
        <v>0.26734333999999998</v>
      </c>
      <c r="C447" t="str">
        <f t="shared" si="6"/>
        <v>51.44157791,0.26734334</v>
      </c>
    </row>
    <row r="448" spans="1:3" x14ac:dyDescent="0.25">
      <c r="A448">
        <v>51.441577909999999</v>
      </c>
      <c r="B448">
        <v>0.26734333999999998</v>
      </c>
      <c r="C448" t="str">
        <f t="shared" si="6"/>
        <v>51.44157791,0.26734334</v>
      </c>
    </row>
    <row r="449" spans="1:3" x14ac:dyDescent="0.25">
      <c r="A449">
        <v>51.441577909999999</v>
      </c>
      <c r="B449">
        <v>0.26734333999999998</v>
      </c>
      <c r="C449" t="str">
        <f t="shared" si="6"/>
        <v>51.44157791,0.26734334</v>
      </c>
    </row>
    <row r="450" spans="1:3" x14ac:dyDescent="0.25">
      <c r="A450">
        <v>51.441577909999999</v>
      </c>
      <c r="B450">
        <v>0.26734333999999998</v>
      </c>
      <c r="C450" t="str">
        <f t="shared" ref="C450:C513" si="7">_xlfn.CONCAT(A450,",",B450)</f>
        <v>51.44157791,0.26734334</v>
      </c>
    </row>
    <row r="451" spans="1:3" x14ac:dyDescent="0.25">
      <c r="A451">
        <v>51.441577909999999</v>
      </c>
      <c r="B451">
        <v>0.26734333999999998</v>
      </c>
      <c r="C451" t="str">
        <f t="shared" si="7"/>
        <v>51.44157791,0.26734334</v>
      </c>
    </row>
    <row r="452" spans="1:3" x14ac:dyDescent="0.25">
      <c r="A452">
        <v>51.441577909999999</v>
      </c>
      <c r="B452">
        <v>0.26734333999999998</v>
      </c>
      <c r="C452" t="str">
        <f t="shared" si="7"/>
        <v>51.44157791,0.26734334</v>
      </c>
    </row>
    <row r="453" spans="1:3" x14ac:dyDescent="0.25">
      <c r="A453">
        <v>51.441577909999999</v>
      </c>
      <c r="B453">
        <v>0.26734333999999998</v>
      </c>
      <c r="C453" t="str">
        <f t="shared" si="7"/>
        <v>51.44157791,0.26734334</v>
      </c>
    </row>
    <row r="454" spans="1:3" x14ac:dyDescent="0.25">
      <c r="A454">
        <v>51.441577909999999</v>
      </c>
      <c r="B454">
        <v>0.26734333999999998</v>
      </c>
      <c r="C454" t="str">
        <f t="shared" si="7"/>
        <v>51.44157791,0.26734334</v>
      </c>
    </row>
    <row r="455" spans="1:3" x14ac:dyDescent="0.25">
      <c r="A455">
        <v>51.441577909999999</v>
      </c>
      <c r="B455">
        <v>0.26734333999999998</v>
      </c>
      <c r="C455" t="str">
        <f t="shared" si="7"/>
        <v>51.44157791,0.26734334</v>
      </c>
    </row>
    <row r="456" spans="1:3" x14ac:dyDescent="0.25">
      <c r="A456">
        <v>51.441577909999999</v>
      </c>
      <c r="B456">
        <v>0.26734333999999998</v>
      </c>
      <c r="C456" t="str">
        <f t="shared" si="7"/>
        <v>51.44157791,0.26734334</v>
      </c>
    </row>
    <row r="457" spans="1:3" x14ac:dyDescent="0.25">
      <c r="A457">
        <v>51.441577909999999</v>
      </c>
      <c r="B457">
        <v>0.26734333999999998</v>
      </c>
      <c r="C457" t="str">
        <f t="shared" si="7"/>
        <v>51.44157791,0.26734334</v>
      </c>
    </row>
    <row r="458" spans="1:3" x14ac:dyDescent="0.25">
      <c r="A458">
        <v>51.441577909999999</v>
      </c>
      <c r="B458">
        <v>0.26734333999999998</v>
      </c>
      <c r="C458" t="str">
        <f t="shared" si="7"/>
        <v>51.44157791,0.26734334</v>
      </c>
    </row>
    <row r="459" spans="1:3" x14ac:dyDescent="0.25">
      <c r="A459">
        <v>51.441577909999999</v>
      </c>
      <c r="B459">
        <v>0.26734333999999998</v>
      </c>
      <c r="C459" t="str">
        <f t="shared" si="7"/>
        <v>51.44157791,0.26734334</v>
      </c>
    </row>
    <row r="460" spans="1:3" x14ac:dyDescent="0.25">
      <c r="A460">
        <v>51.441486359999999</v>
      </c>
      <c r="B460">
        <v>0.26738330999999999</v>
      </c>
      <c r="C460" t="str">
        <f t="shared" si="7"/>
        <v>51.44148636,0.26738331</v>
      </c>
    </row>
    <row r="461" spans="1:3" x14ac:dyDescent="0.25">
      <c r="A461">
        <v>51.441486359999999</v>
      </c>
      <c r="B461">
        <v>0.26738330999999999</v>
      </c>
      <c r="C461" t="str">
        <f t="shared" si="7"/>
        <v>51.44148636,0.26738331</v>
      </c>
    </row>
    <row r="462" spans="1:3" x14ac:dyDescent="0.25">
      <c r="A462">
        <v>51.441486359999999</v>
      </c>
      <c r="B462">
        <v>0.26738330999999999</v>
      </c>
      <c r="C462" t="str">
        <f t="shared" si="7"/>
        <v>51.44148636,0.26738331</v>
      </c>
    </row>
    <row r="463" spans="1:3" x14ac:dyDescent="0.25">
      <c r="A463">
        <v>51.441486359999999</v>
      </c>
      <c r="B463">
        <v>0.26738330999999999</v>
      </c>
      <c r="C463" t="str">
        <f t="shared" si="7"/>
        <v>51.44148636,0.26738331</v>
      </c>
    </row>
    <row r="464" spans="1:3" x14ac:dyDescent="0.25">
      <c r="A464">
        <v>51.441486359999999</v>
      </c>
      <c r="B464">
        <v>0.26738167000000002</v>
      </c>
      <c r="C464" t="str">
        <f t="shared" si="7"/>
        <v>51.44148636,0.26738167</v>
      </c>
    </row>
    <row r="465" spans="1:3" x14ac:dyDescent="0.25">
      <c r="A465">
        <v>51.441486359999999</v>
      </c>
      <c r="B465">
        <v>0.26738167000000002</v>
      </c>
      <c r="C465" t="str">
        <f t="shared" si="7"/>
        <v>51.44148636,0.26738167</v>
      </c>
    </row>
    <row r="466" spans="1:3" x14ac:dyDescent="0.25">
      <c r="A466">
        <v>51.441486359999999</v>
      </c>
      <c r="B466">
        <v>0.26738167000000002</v>
      </c>
      <c r="C466" t="str">
        <f t="shared" si="7"/>
        <v>51.44148636,0.26738167</v>
      </c>
    </row>
    <row r="467" spans="1:3" x14ac:dyDescent="0.25">
      <c r="A467">
        <v>51.441486359999999</v>
      </c>
      <c r="B467">
        <v>0.26738167000000002</v>
      </c>
      <c r="C467" t="str">
        <f t="shared" si="7"/>
        <v>51.44148636,0.26738167</v>
      </c>
    </row>
    <row r="468" spans="1:3" x14ac:dyDescent="0.25">
      <c r="A468">
        <v>51.441486359999999</v>
      </c>
      <c r="B468">
        <v>0.26738167000000002</v>
      </c>
      <c r="C468" t="str">
        <f t="shared" si="7"/>
        <v>51.44148636,0.26738167</v>
      </c>
    </row>
    <row r="469" spans="1:3" x14ac:dyDescent="0.25">
      <c r="A469">
        <v>51.441486359999999</v>
      </c>
      <c r="B469">
        <v>0.26738167000000002</v>
      </c>
      <c r="C469" t="str">
        <f t="shared" si="7"/>
        <v>51.44148636,0.26738167</v>
      </c>
    </row>
    <row r="470" spans="1:3" x14ac:dyDescent="0.25">
      <c r="A470">
        <v>51.441486359999999</v>
      </c>
      <c r="B470">
        <v>0.26738167000000002</v>
      </c>
      <c r="C470" t="str">
        <f t="shared" si="7"/>
        <v>51.44148636,0.26738167</v>
      </c>
    </row>
    <row r="471" spans="1:3" x14ac:dyDescent="0.25">
      <c r="A471">
        <v>51.441486359999999</v>
      </c>
      <c r="B471">
        <v>0.26738167000000002</v>
      </c>
      <c r="C471" t="str">
        <f t="shared" si="7"/>
        <v>51.44148636,0.26738167</v>
      </c>
    </row>
    <row r="472" spans="1:3" x14ac:dyDescent="0.25">
      <c r="A472">
        <v>51.441486359999999</v>
      </c>
      <c r="B472">
        <v>0.26738167000000002</v>
      </c>
      <c r="C472" t="str">
        <f t="shared" si="7"/>
        <v>51.44148636,0.26738167</v>
      </c>
    </row>
    <row r="473" spans="1:3" x14ac:dyDescent="0.25">
      <c r="A473">
        <v>51.441486359999999</v>
      </c>
      <c r="B473">
        <v>0.26738167000000002</v>
      </c>
      <c r="C473" t="str">
        <f t="shared" si="7"/>
        <v>51.44148636,0.26738167</v>
      </c>
    </row>
    <row r="474" spans="1:3" x14ac:dyDescent="0.25">
      <c r="A474">
        <v>51.441486359999999</v>
      </c>
      <c r="B474">
        <v>0.26738167000000002</v>
      </c>
      <c r="C474" t="str">
        <f t="shared" si="7"/>
        <v>51.44148636,0.26738167</v>
      </c>
    </row>
    <row r="475" spans="1:3" x14ac:dyDescent="0.25">
      <c r="A475">
        <v>51.441486359999999</v>
      </c>
      <c r="B475">
        <v>0.26738167000000002</v>
      </c>
      <c r="C475" t="str">
        <f t="shared" si="7"/>
        <v>51.44148636,0.26738167</v>
      </c>
    </row>
    <row r="476" spans="1:3" x14ac:dyDescent="0.25">
      <c r="A476">
        <v>51.441486359999999</v>
      </c>
      <c r="B476">
        <v>0.26738167000000002</v>
      </c>
      <c r="C476" t="str">
        <f t="shared" si="7"/>
        <v>51.44148636,0.26738167</v>
      </c>
    </row>
    <row r="477" spans="1:3" x14ac:dyDescent="0.25">
      <c r="A477">
        <v>51.441486359999999</v>
      </c>
      <c r="B477">
        <v>0.26738167000000002</v>
      </c>
      <c r="C477" t="str">
        <f t="shared" si="7"/>
        <v>51.44148636,0.26738167</v>
      </c>
    </row>
    <row r="478" spans="1:3" x14ac:dyDescent="0.25">
      <c r="A478">
        <v>51.441486359999999</v>
      </c>
      <c r="B478">
        <v>0.26738167000000002</v>
      </c>
      <c r="C478" t="str">
        <f t="shared" si="7"/>
        <v>51.44148636,0.26738167</v>
      </c>
    </row>
    <row r="479" spans="1:3" x14ac:dyDescent="0.25">
      <c r="A479">
        <v>51.441486359999999</v>
      </c>
      <c r="B479">
        <v>0.26738167000000002</v>
      </c>
      <c r="C479" t="str">
        <f t="shared" si="7"/>
        <v>51.44148636,0.26738167</v>
      </c>
    </row>
    <row r="480" spans="1:3" x14ac:dyDescent="0.25">
      <c r="A480">
        <v>51.441486359999999</v>
      </c>
      <c r="B480">
        <v>0.26738167000000002</v>
      </c>
      <c r="C480" t="str">
        <f t="shared" si="7"/>
        <v>51.44148636,0.26738167</v>
      </c>
    </row>
    <row r="481" spans="1:3" x14ac:dyDescent="0.25">
      <c r="A481">
        <v>51.441486359999999</v>
      </c>
      <c r="B481">
        <v>0.26738167000000002</v>
      </c>
      <c r="C481" t="str">
        <f t="shared" si="7"/>
        <v>51.44148636,0.26738167</v>
      </c>
    </row>
    <row r="482" spans="1:3" x14ac:dyDescent="0.25">
      <c r="A482">
        <v>51.441486359999999</v>
      </c>
      <c r="B482">
        <v>0.26738167000000002</v>
      </c>
      <c r="C482" t="str">
        <f t="shared" si="7"/>
        <v>51.44148636,0.26738167</v>
      </c>
    </row>
    <row r="483" spans="1:3" x14ac:dyDescent="0.25">
      <c r="A483">
        <v>51.441486359999999</v>
      </c>
      <c r="B483">
        <v>0.26738167000000002</v>
      </c>
      <c r="C483" t="str">
        <f t="shared" si="7"/>
        <v>51.44148636,0.26738167</v>
      </c>
    </row>
    <row r="484" spans="1:3" x14ac:dyDescent="0.25">
      <c r="A484">
        <v>51.441486359999999</v>
      </c>
      <c r="B484">
        <v>0.26738167000000002</v>
      </c>
      <c r="C484" t="str">
        <f t="shared" si="7"/>
        <v>51.44148636,0.26738167</v>
      </c>
    </row>
    <row r="485" spans="1:3" x14ac:dyDescent="0.25">
      <c r="A485">
        <v>51.441486359999999</v>
      </c>
      <c r="B485">
        <v>0.26738167000000002</v>
      </c>
      <c r="C485" t="str">
        <f t="shared" si="7"/>
        <v>51.44148636,0.26738167</v>
      </c>
    </row>
    <row r="486" spans="1:3" x14ac:dyDescent="0.25">
      <c r="A486">
        <v>51.441486359999999</v>
      </c>
      <c r="B486">
        <v>0.26738167000000002</v>
      </c>
      <c r="C486" t="str">
        <f t="shared" si="7"/>
        <v>51.44148636,0.26738167</v>
      </c>
    </row>
    <row r="487" spans="1:3" x14ac:dyDescent="0.25">
      <c r="A487">
        <v>51.441486359999999</v>
      </c>
      <c r="B487">
        <v>0.26738167000000002</v>
      </c>
      <c r="C487" t="str">
        <f t="shared" si="7"/>
        <v>51.44148636,0.26738167</v>
      </c>
    </row>
    <row r="488" spans="1:3" x14ac:dyDescent="0.25">
      <c r="A488">
        <v>51.441486359999999</v>
      </c>
      <c r="B488">
        <v>0.26738167000000002</v>
      </c>
      <c r="C488" t="str">
        <f t="shared" si="7"/>
        <v>51.44148636,0.26738167</v>
      </c>
    </row>
    <row r="489" spans="1:3" x14ac:dyDescent="0.25">
      <c r="A489">
        <v>51.441486359999999</v>
      </c>
      <c r="B489">
        <v>0.26738167000000002</v>
      </c>
      <c r="C489" t="str">
        <f t="shared" si="7"/>
        <v>51.44148636,0.26738167</v>
      </c>
    </row>
    <row r="490" spans="1:3" x14ac:dyDescent="0.25">
      <c r="A490">
        <v>51.441486359999999</v>
      </c>
      <c r="B490">
        <v>0.26738167000000002</v>
      </c>
      <c r="C490" t="str">
        <f t="shared" si="7"/>
        <v>51.44148636,0.26738167</v>
      </c>
    </row>
    <row r="491" spans="1:3" x14ac:dyDescent="0.25">
      <c r="A491">
        <v>51.441486359999999</v>
      </c>
      <c r="B491">
        <v>0.26738167000000002</v>
      </c>
      <c r="C491" t="str">
        <f t="shared" si="7"/>
        <v>51.44148636,0.26738167</v>
      </c>
    </row>
    <row r="492" spans="1:3" x14ac:dyDescent="0.25">
      <c r="A492">
        <v>51.441486359999999</v>
      </c>
      <c r="B492">
        <v>0.26738167000000002</v>
      </c>
      <c r="C492" t="str">
        <f t="shared" si="7"/>
        <v>51.44148636,0.26738167</v>
      </c>
    </row>
    <row r="493" spans="1:3" x14ac:dyDescent="0.25">
      <c r="A493">
        <v>51.441486359999999</v>
      </c>
      <c r="B493">
        <v>0.26738167000000002</v>
      </c>
      <c r="C493" t="str">
        <f t="shared" si="7"/>
        <v>51.44148636,0.26738167</v>
      </c>
    </row>
    <row r="494" spans="1:3" x14ac:dyDescent="0.25">
      <c r="A494">
        <v>51.441486359999999</v>
      </c>
      <c r="B494">
        <v>0.26738167000000002</v>
      </c>
      <c r="C494" t="str">
        <f t="shared" si="7"/>
        <v>51.44148636,0.26738167</v>
      </c>
    </row>
    <row r="495" spans="1:3" x14ac:dyDescent="0.25">
      <c r="A495">
        <v>51.441486359999999</v>
      </c>
      <c r="B495">
        <v>0.26738167000000002</v>
      </c>
      <c r="C495" t="str">
        <f t="shared" si="7"/>
        <v>51.44148636,0.26738167</v>
      </c>
    </row>
    <row r="496" spans="1:3" x14ac:dyDescent="0.25">
      <c r="A496">
        <v>51.441486359999999</v>
      </c>
      <c r="B496">
        <v>0.26738167000000002</v>
      </c>
      <c r="C496" t="str">
        <f t="shared" si="7"/>
        <v>51.44148636,0.26738167</v>
      </c>
    </row>
    <row r="497" spans="1:3" x14ac:dyDescent="0.25">
      <c r="A497">
        <v>51.441486359999999</v>
      </c>
      <c r="B497">
        <v>0.26738167000000002</v>
      </c>
      <c r="C497" t="str">
        <f t="shared" si="7"/>
        <v>51.44148636,0.26738167</v>
      </c>
    </row>
    <row r="498" spans="1:3" x14ac:dyDescent="0.25">
      <c r="A498">
        <v>51.441486359999999</v>
      </c>
      <c r="B498">
        <v>0.26738167000000002</v>
      </c>
      <c r="C498" t="str">
        <f t="shared" si="7"/>
        <v>51.44148636,0.26738167</v>
      </c>
    </row>
    <row r="499" spans="1:3" x14ac:dyDescent="0.25">
      <c r="A499">
        <v>51.441486359999999</v>
      </c>
      <c r="B499">
        <v>0.26738167000000002</v>
      </c>
      <c r="C499" t="str">
        <f t="shared" si="7"/>
        <v>51.44148636,0.26738167</v>
      </c>
    </row>
    <row r="500" spans="1:3" x14ac:dyDescent="0.25">
      <c r="A500">
        <v>51.441486359999999</v>
      </c>
      <c r="B500">
        <v>0.26738167000000002</v>
      </c>
      <c r="C500" t="str">
        <f t="shared" si="7"/>
        <v>51.44148636,0.26738167</v>
      </c>
    </row>
    <row r="501" spans="1:3" x14ac:dyDescent="0.25">
      <c r="A501">
        <v>51.441486359999999</v>
      </c>
      <c r="B501">
        <v>0.26738167000000002</v>
      </c>
      <c r="C501" t="str">
        <f t="shared" si="7"/>
        <v>51.44148636,0.26738167</v>
      </c>
    </row>
    <row r="502" spans="1:3" x14ac:dyDescent="0.25">
      <c r="A502">
        <v>51.441486359999999</v>
      </c>
      <c r="B502">
        <v>0.26738167000000002</v>
      </c>
      <c r="C502" t="str">
        <f t="shared" si="7"/>
        <v>51.44148636,0.26738167</v>
      </c>
    </row>
    <row r="503" spans="1:3" x14ac:dyDescent="0.25">
      <c r="A503">
        <v>51.441486359999999</v>
      </c>
      <c r="B503">
        <v>0.26738167000000002</v>
      </c>
      <c r="C503" t="str">
        <f t="shared" si="7"/>
        <v>51.44148636,0.26738167</v>
      </c>
    </row>
    <row r="504" spans="1:3" x14ac:dyDescent="0.25">
      <c r="A504">
        <v>51.441486359999999</v>
      </c>
      <c r="B504">
        <v>0.26738167000000002</v>
      </c>
      <c r="C504" t="str">
        <f t="shared" si="7"/>
        <v>51.44148636,0.26738167</v>
      </c>
    </row>
    <row r="505" spans="1:3" x14ac:dyDescent="0.25">
      <c r="A505">
        <v>51.441486359999999</v>
      </c>
      <c r="B505">
        <v>0.26738167000000002</v>
      </c>
      <c r="C505" t="str">
        <f t="shared" si="7"/>
        <v>51.44148636,0.26738167</v>
      </c>
    </row>
    <row r="506" spans="1:3" x14ac:dyDescent="0.25">
      <c r="A506">
        <v>51.441486359999999</v>
      </c>
      <c r="B506">
        <v>0.26738167000000002</v>
      </c>
      <c r="C506" t="str">
        <f t="shared" si="7"/>
        <v>51.44148636,0.26738167</v>
      </c>
    </row>
    <row r="507" spans="1:3" x14ac:dyDescent="0.25">
      <c r="A507">
        <v>51.441486359999999</v>
      </c>
      <c r="B507">
        <v>0.26738167000000002</v>
      </c>
      <c r="C507" t="str">
        <f t="shared" si="7"/>
        <v>51.44148636,0.26738167</v>
      </c>
    </row>
    <row r="508" spans="1:3" x14ac:dyDescent="0.25">
      <c r="A508">
        <v>51.441486359999999</v>
      </c>
      <c r="B508">
        <v>0.26738167000000002</v>
      </c>
      <c r="C508" t="str">
        <f t="shared" si="7"/>
        <v>51.44148636,0.26738167</v>
      </c>
    </row>
    <row r="509" spans="1:3" x14ac:dyDescent="0.25">
      <c r="A509">
        <v>51.441486359999999</v>
      </c>
      <c r="B509">
        <v>0.26738167000000002</v>
      </c>
      <c r="C509" t="str">
        <f t="shared" si="7"/>
        <v>51.44148636,0.26738167</v>
      </c>
    </row>
    <row r="510" spans="1:3" x14ac:dyDescent="0.25">
      <c r="A510">
        <v>51.441486359999999</v>
      </c>
      <c r="B510">
        <v>0.26738167000000002</v>
      </c>
      <c r="C510" t="str">
        <f t="shared" si="7"/>
        <v>51.44148636,0.26738167</v>
      </c>
    </row>
    <row r="511" spans="1:3" x14ac:dyDescent="0.25">
      <c r="A511">
        <v>51.441486359999999</v>
      </c>
      <c r="B511">
        <v>0.26738167000000002</v>
      </c>
      <c r="C511" t="str">
        <f t="shared" si="7"/>
        <v>51.44148636,0.26738167</v>
      </c>
    </row>
    <row r="512" spans="1:3" x14ac:dyDescent="0.25">
      <c r="A512">
        <v>51.441486359999999</v>
      </c>
      <c r="B512">
        <v>0.26738167000000002</v>
      </c>
      <c r="C512" t="str">
        <f t="shared" si="7"/>
        <v>51.44148636,0.26738167</v>
      </c>
    </row>
    <row r="513" spans="1:3" x14ac:dyDescent="0.25">
      <c r="A513">
        <v>51.441486359999999</v>
      </c>
      <c r="B513">
        <v>0.26738167000000002</v>
      </c>
      <c r="C513" t="str">
        <f t="shared" si="7"/>
        <v>51.44148636,0.26738167</v>
      </c>
    </row>
    <row r="514" spans="1:3" x14ac:dyDescent="0.25">
      <c r="A514">
        <v>51.441486359999999</v>
      </c>
      <c r="B514">
        <v>0.26738167000000002</v>
      </c>
      <c r="C514" t="str">
        <f t="shared" ref="C514:C577" si="8">_xlfn.CONCAT(A514,",",B514)</f>
        <v>51.44148636,0.26738167</v>
      </c>
    </row>
    <row r="515" spans="1:3" x14ac:dyDescent="0.25">
      <c r="A515">
        <v>51.441486359999999</v>
      </c>
      <c r="B515">
        <v>0.26738167000000002</v>
      </c>
      <c r="C515" t="str">
        <f t="shared" si="8"/>
        <v>51.44148636,0.26738167</v>
      </c>
    </row>
    <row r="516" spans="1:3" x14ac:dyDescent="0.25">
      <c r="A516">
        <v>51.441486359999999</v>
      </c>
      <c r="B516">
        <v>0.26738167000000002</v>
      </c>
      <c r="C516" t="str">
        <f t="shared" si="8"/>
        <v>51.44148636,0.26738167</v>
      </c>
    </row>
    <row r="517" spans="1:3" x14ac:dyDescent="0.25">
      <c r="A517">
        <v>51.441486359999999</v>
      </c>
      <c r="B517">
        <v>0.26738167000000002</v>
      </c>
      <c r="C517" t="str">
        <f t="shared" si="8"/>
        <v>51.44148636,0.26738167</v>
      </c>
    </row>
    <row r="518" spans="1:3" x14ac:dyDescent="0.25">
      <c r="A518">
        <v>51.441486359999999</v>
      </c>
      <c r="B518">
        <v>0.26738167000000002</v>
      </c>
      <c r="C518" t="str">
        <f t="shared" si="8"/>
        <v>51.44148636,0.26738167</v>
      </c>
    </row>
    <row r="519" spans="1:3" x14ac:dyDescent="0.25">
      <c r="A519">
        <v>51.441486359999999</v>
      </c>
      <c r="B519">
        <v>0.26738167000000002</v>
      </c>
      <c r="C519" t="str">
        <f t="shared" si="8"/>
        <v>51.44148636,0.26738167</v>
      </c>
    </row>
    <row r="520" spans="1:3" x14ac:dyDescent="0.25">
      <c r="A520">
        <v>51.441486359999999</v>
      </c>
      <c r="B520">
        <v>0.26738167000000002</v>
      </c>
      <c r="C520" t="str">
        <f t="shared" si="8"/>
        <v>51.44148636,0.26738167</v>
      </c>
    </row>
    <row r="521" spans="1:3" x14ac:dyDescent="0.25">
      <c r="A521">
        <v>51.441486359999999</v>
      </c>
      <c r="B521">
        <v>0.26738167000000002</v>
      </c>
      <c r="C521" t="str">
        <f t="shared" si="8"/>
        <v>51.44148636,0.26738167</v>
      </c>
    </row>
    <row r="522" spans="1:3" x14ac:dyDescent="0.25">
      <c r="A522">
        <v>51.441486359999999</v>
      </c>
      <c r="B522">
        <v>0.26738167000000002</v>
      </c>
      <c r="C522" t="str">
        <f t="shared" si="8"/>
        <v>51.44148636,0.26738167</v>
      </c>
    </row>
    <row r="523" spans="1:3" x14ac:dyDescent="0.25">
      <c r="A523">
        <v>51.441486359999999</v>
      </c>
      <c r="B523">
        <v>0.26738167000000002</v>
      </c>
      <c r="C523" t="str">
        <f t="shared" si="8"/>
        <v>51.44148636,0.26738167</v>
      </c>
    </row>
    <row r="524" spans="1:3" x14ac:dyDescent="0.25">
      <c r="A524">
        <v>51.441486359999999</v>
      </c>
      <c r="B524">
        <v>0.26738167000000002</v>
      </c>
      <c r="C524" t="str">
        <f t="shared" si="8"/>
        <v>51.44148636,0.26738167</v>
      </c>
    </row>
    <row r="525" spans="1:3" x14ac:dyDescent="0.25">
      <c r="A525">
        <v>51.441486359999999</v>
      </c>
      <c r="B525">
        <v>0.26738167000000002</v>
      </c>
      <c r="C525" t="str">
        <f t="shared" si="8"/>
        <v>51.44148636,0.26738167</v>
      </c>
    </row>
    <row r="526" spans="1:3" x14ac:dyDescent="0.25">
      <c r="A526">
        <v>51.441486359999999</v>
      </c>
      <c r="B526">
        <v>0.26738167000000002</v>
      </c>
      <c r="C526" t="str">
        <f t="shared" si="8"/>
        <v>51.44148636,0.26738167</v>
      </c>
    </row>
    <row r="527" spans="1:3" x14ac:dyDescent="0.25">
      <c r="A527">
        <v>51.441486359999999</v>
      </c>
      <c r="B527">
        <v>0.26738167000000002</v>
      </c>
      <c r="C527" t="str">
        <f t="shared" si="8"/>
        <v>51.44148636,0.26738167</v>
      </c>
    </row>
    <row r="528" spans="1:3" x14ac:dyDescent="0.25">
      <c r="A528">
        <v>51.441486359999999</v>
      </c>
      <c r="B528">
        <v>0.26738167000000002</v>
      </c>
      <c r="C528" t="str">
        <f t="shared" si="8"/>
        <v>51.44148636,0.26738167</v>
      </c>
    </row>
    <row r="529" spans="1:3" x14ac:dyDescent="0.25">
      <c r="A529">
        <v>51.441486359999999</v>
      </c>
      <c r="B529">
        <v>0.26738167000000002</v>
      </c>
      <c r="C529" t="str">
        <f t="shared" si="8"/>
        <v>51.44148636,0.26738167</v>
      </c>
    </row>
    <row r="530" spans="1:3" x14ac:dyDescent="0.25">
      <c r="A530">
        <v>51.441486359999999</v>
      </c>
      <c r="B530">
        <v>0.26738167000000002</v>
      </c>
      <c r="C530" t="str">
        <f t="shared" si="8"/>
        <v>51.44148636,0.26738167</v>
      </c>
    </row>
    <row r="531" spans="1:3" x14ac:dyDescent="0.25">
      <c r="A531">
        <v>51.441486359999999</v>
      </c>
      <c r="B531">
        <v>0.26738167000000002</v>
      </c>
      <c r="C531" t="str">
        <f t="shared" si="8"/>
        <v>51.44148636,0.26738167</v>
      </c>
    </row>
    <row r="532" spans="1:3" x14ac:dyDescent="0.25">
      <c r="A532">
        <v>51.441486359999999</v>
      </c>
      <c r="B532">
        <v>0.26738167000000002</v>
      </c>
      <c r="C532" t="str">
        <f t="shared" si="8"/>
        <v>51.44148636,0.26738167</v>
      </c>
    </row>
    <row r="533" spans="1:3" x14ac:dyDescent="0.25">
      <c r="A533">
        <v>51.441486359999999</v>
      </c>
      <c r="B533">
        <v>0.26738167000000002</v>
      </c>
      <c r="C533" t="str">
        <f t="shared" si="8"/>
        <v>51.44148636,0.26738167</v>
      </c>
    </row>
    <row r="534" spans="1:3" x14ac:dyDescent="0.25">
      <c r="A534">
        <v>51.441486359999999</v>
      </c>
      <c r="B534">
        <v>0.26738167000000002</v>
      </c>
      <c r="C534" t="str">
        <f t="shared" si="8"/>
        <v>51.44148636,0.26738167</v>
      </c>
    </row>
    <row r="535" spans="1:3" x14ac:dyDescent="0.25">
      <c r="A535">
        <v>51.441486359999999</v>
      </c>
      <c r="B535">
        <v>0.26738167000000002</v>
      </c>
      <c r="C535" t="str">
        <f t="shared" si="8"/>
        <v>51.44148636,0.26738167</v>
      </c>
    </row>
    <row r="536" spans="1:3" x14ac:dyDescent="0.25">
      <c r="A536">
        <v>51.441486359999999</v>
      </c>
      <c r="B536">
        <v>0.26738167000000002</v>
      </c>
      <c r="C536" t="str">
        <f t="shared" si="8"/>
        <v>51.44148636,0.26738167</v>
      </c>
    </row>
    <row r="537" spans="1:3" x14ac:dyDescent="0.25">
      <c r="A537">
        <v>51.441486359999999</v>
      </c>
      <c r="B537">
        <v>0.26738167000000002</v>
      </c>
      <c r="C537" t="str">
        <f t="shared" si="8"/>
        <v>51.44148636,0.26738167</v>
      </c>
    </row>
    <row r="538" spans="1:3" x14ac:dyDescent="0.25">
      <c r="A538">
        <v>51.441486359999999</v>
      </c>
      <c r="B538">
        <v>0.26738167000000002</v>
      </c>
      <c r="C538" t="str">
        <f t="shared" si="8"/>
        <v>51.44148636,0.26738167</v>
      </c>
    </row>
    <row r="539" spans="1:3" x14ac:dyDescent="0.25">
      <c r="A539">
        <v>51.441486359999999</v>
      </c>
      <c r="B539">
        <v>0.26738167000000002</v>
      </c>
      <c r="C539" t="str">
        <f t="shared" si="8"/>
        <v>51.44148636,0.26738167</v>
      </c>
    </row>
    <row r="540" spans="1:3" x14ac:dyDescent="0.25">
      <c r="A540">
        <v>51.441486359999999</v>
      </c>
      <c r="B540">
        <v>0.26738167000000002</v>
      </c>
      <c r="C540" t="str">
        <f t="shared" si="8"/>
        <v>51.44148636,0.26738167</v>
      </c>
    </row>
    <row r="541" spans="1:3" x14ac:dyDescent="0.25">
      <c r="A541">
        <v>51.441486359999999</v>
      </c>
      <c r="B541">
        <v>0.26738167000000002</v>
      </c>
      <c r="C541" t="str">
        <f t="shared" si="8"/>
        <v>51.44148636,0.26738167</v>
      </c>
    </row>
    <row r="542" spans="1:3" x14ac:dyDescent="0.25">
      <c r="A542">
        <v>51.441440579999998</v>
      </c>
      <c r="B542">
        <v>0.26725831999999999</v>
      </c>
      <c r="C542" t="str">
        <f t="shared" si="8"/>
        <v>51.44144058,0.26725832</v>
      </c>
    </row>
    <row r="543" spans="1:3" x14ac:dyDescent="0.25">
      <c r="A543">
        <v>51.441440579999998</v>
      </c>
      <c r="B543">
        <v>0.26725831999999999</v>
      </c>
      <c r="C543" t="str">
        <f t="shared" si="8"/>
        <v>51.44144058,0.26725832</v>
      </c>
    </row>
    <row r="544" spans="1:3" x14ac:dyDescent="0.25">
      <c r="A544">
        <v>51.441440579999998</v>
      </c>
      <c r="B544">
        <v>0.26725668000000002</v>
      </c>
      <c r="C544" t="str">
        <f t="shared" si="8"/>
        <v>51.44144058,0.26725668</v>
      </c>
    </row>
    <row r="545" spans="1:3" x14ac:dyDescent="0.25">
      <c r="A545">
        <v>51.441440579999998</v>
      </c>
      <c r="B545">
        <v>0.26725668000000002</v>
      </c>
      <c r="C545" t="str">
        <f t="shared" si="8"/>
        <v>51.44144058,0.26725668</v>
      </c>
    </row>
    <row r="546" spans="1:3" x14ac:dyDescent="0.25">
      <c r="A546">
        <v>51.441429139999997</v>
      </c>
      <c r="B546">
        <v>0.26725497999999998</v>
      </c>
      <c r="C546" t="str">
        <f t="shared" si="8"/>
        <v>51.44142914,0.26725498</v>
      </c>
    </row>
    <row r="547" spans="1:3" x14ac:dyDescent="0.25">
      <c r="A547">
        <v>51.441429139999997</v>
      </c>
      <c r="B547">
        <v>0.26725497999999998</v>
      </c>
      <c r="C547" t="str">
        <f t="shared" si="8"/>
        <v>51.44142914,0.26725498</v>
      </c>
    </row>
    <row r="548" spans="1:3" x14ac:dyDescent="0.25">
      <c r="A548">
        <v>51.441429139999997</v>
      </c>
      <c r="B548">
        <v>0.26725334000000001</v>
      </c>
      <c r="C548" t="str">
        <f t="shared" si="8"/>
        <v>51.44142914,0.26725334</v>
      </c>
    </row>
    <row r="549" spans="1:3" x14ac:dyDescent="0.25">
      <c r="A549">
        <v>51.441429139999997</v>
      </c>
      <c r="B549">
        <v>0.26725334000000001</v>
      </c>
      <c r="C549" t="str">
        <f t="shared" si="8"/>
        <v>51.44142914,0.26725334</v>
      </c>
    </row>
    <row r="550" spans="1:3" x14ac:dyDescent="0.25">
      <c r="A550">
        <v>51.441429139999997</v>
      </c>
      <c r="B550">
        <v>0.26725334000000001</v>
      </c>
      <c r="C550" t="str">
        <f t="shared" si="8"/>
        <v>51.44142914,0.26725334</v>
      </c>
    </row>
    <row r="551" spans="1:3" x14ac:dyDescent="0.25">
      <c r="A551">
        <v>51.441429139999997</v>
      </c>
      <c r="B551">
        <v>0.26725334000000001</v>
      </c>
      <c r="C551" t="str">
        <f t="shared" si="8"/>
        <v>51.44142914,0.26725334</v>
      </c>
    </row>
    <row r="552" spans="1:3" x14ac:dyDescent="0.25">
      <c r="A552">
        <v>51.441429139999997</v>
      </c>
      <c r="B552">
        <v>0.26725334000000001</v>
      </c>
      <c r="C552" t="str">
        <f t="shared" si="8"/>
        <v>51.44142914,0.26725334</v>
      </c>
    </row>
    <row r="553" spans="1:3" x14ac:dyDescent="0.25">
      <c r="A553">
        <v>51.441429139999997</v>
      </c>
      <c r="B553">
        <v>0.26725334000000001</v>
      </c>
      <c r="C553" t="str">
        <f t="shared" si="8"/>
        <v>51.44142914,0.26725334</v>
      </c>
    </row>
    <row r="554" spans="1:3" x14ac:dyDescent="0.25">
      <c r="A554">
        <v>51.441429139999997</v>
      </c>
      <c r="B554">
        <v>0.26725334000000001</v>
      </c>
      <c r="C554" t="str">
        <f t="shared" si="8"/>
        <v>51.44142914,0.26725334</v>
      </c>
    </row>
    <row r="555" spans="1:3" x14ac:dyDescent="0.25">
      <c r="A555">
        <v>51.441429139999997</v>
      </c>
      <c r="B555">
        <v>0.26725334000000001</v>
      </c>
      <c r="C555" t="str">
        <f t="shared" si="8"/>
        <v>51.44142914,0.26725334</v>
      </c>
    </row>
    <row r="556" spans="1:3" x14ac:dyDescent="0.25">
      <c r="A556">
        <v>51.441429139999997</v>
      </c>
      <c r="B556">
        <v>0.26725334000000001</v>
      </c>
      <c r="C556" t="str">
        <f t="shared" si="8"/>
        <v>51.44142914,0.26725334</v>
      </c>
    </row>
    <row r="557" spans="1:3" x14ac:dyDescent="0.25">
      <c r="A557">
        <v>51.441429139999997</v>
      </c>
      <c r="B557">
        <v>0.26725334000000001</v>
      </c>
      <c r="C557" t="str">
        <f t="shared" si="8"/>
        <v>51.44142914,0.26725334</v>
      </c>
    </row>
    <row r="558" spans="1:3" x14ac:dyDescent="0.25">
      <c r="A558">
        <v>51.441429139999997</v>
      </c>
      <c r="B558">
        <v>0.26725334000000001</v>
      </c>
      <c r="C558" t="str">
        <f t="shared" si="8"/>
        <v>51.44142914,0.26725334</v>
      </c>
    </row>
    <row r="559" spans="1:3" x14ac:dyDescent="0.25">
      <c r="A559">
        <v>51.441429139999997</v>
      </c>
      <c r="B559">
        <v>0.26725334000000001</v>
      </c>
      <c r="C559" t="str">
        <f t="shared" si="8"/>
        <v>51.44142914,0.26725334</v>
      </c>
    </row>
    <row r="560" spans="1:3" x14ac:dyDescent="0.25">
      <c r="A560">
        <v>51.441429139999997</v>
      </c>
      <c r="B560">
        <v>0.26725334000000001</v>
      </c>
      <c r="C560" t="str">
        <f t="shared" si="8"/>
        <v>51.44142914,0.26725334</v>
      </c>
    </row>
    <row r="561" spans="1:3" x14ac:dyDescent="0.25">
      <c r="A561">
        <v>51.441429139999997</v>
      </c>
      <c r="B561">
        <v>0.26725334000000001</v>
      </c>
      <c r="C561" t="str">
        <f t="shared" si="8"/>
        <v>51.44142914,0.26725334</v>
      </c>
    </row>
    <row r="562" spans="1:3" x14ac:dyDescent="0.25">
      <c r="A562">
        <v>51.441429139999997</v>
      </c>
      <c r="B562">
        <v>0.26725334000000001</v>
      </c>
      <c r="C562" t="str">
        <f t="shared" si="8"/>
        <v>51.44142914,0.26725334</v>
      </c>
    </row>
    <row r="563" spans="1:3" x14ac:dyDescent="0.25">
      <c r="A563">
        <v>51.441429139999997</v>
      </c>
      <c r="B563">
        <v>0.26725334000000001</v>
      </c>
      <c r="C563" t="str">
        <f t="shared" si="8"/>
        <v>51.44142914,0.26725334</v>
      </c>
    </row>
    <row r="564" spans="1:3" x14ac:dyDescent="0.25">
      <c r="A564">
        <v>51.441429139999997</v>
      </c>
      <c r="B564">
        <v>0.26725334000000001</v>
      </c>
      <c r="C564" t="str">
        <f t="shared" si="8"/>
        <v>51.44142914,0.26725334</v>
      </c>
    </row>
    <row r="565" spans="1:3" x14ac:dyDescent="0.25">
      <c r="A565">
        <v>51.441429139999997</v>
      </c>
      <c r="B565">
        <v>0.26725334000000001</v>
      </c>
      <c r="C565" t="str">
        <f t="shared" si="8"/>
        <v>51.44142914,0.26725334</v>
      </c>
    </row>
    <row r="566" spans="1:3" x14ac:dyDescent="0.25">
      <c r="A566">
        <v>51.441429139999997</v>
      </c>
      <c r="B566">
        <v>0.26725334000000001</v>
      </c>
      <c r="C566" t="str">
        <f t="shared" si="8"/>
        <v>51.44142914,0.26725334</v>
      </c>
    </row>
    <row r="567" spans="1:3" x14ac:dyDescent="0.25">
      <c r="A567">
        <v>51.441429139999997</v>
      </c>
      <c r="B567">
        <v>0.26725334000000001</v>
      </c>
      <c r="C567" t="str">
        <f t="shared" si="8"/>
        <v>51.44142914,0.26725334</v>
      </c>
    </row>
    <row r="568" spans="1:3" x14ac:dyDescent="0.25">
      <c r="A568">
        <v>51.441429139999997</v>
      </c>
      <c r="B568">
        <v>0.26725334000000001</v>
      </c>
      <c r="C568" t="str">
        <f t="shared" si="8"/>
        <v>51.44142914,0.26725334</v>
      </c>
    </row>
    <row r="569" spans="1:3" x14ac:dyDescent="0.25">
      <c r="A569">
        <v>51.441429139999997</v>
      </c>
      <c r="B569">
        <v>0.26725334000000001</v>
      </c>
      <c r="C569" t="str">
        <f t="shared" si="8"/>
        <v>51.44142914,0.26725334</v>
      </c>
    </row>
    <row r="570" spans="1:3" x14ac:dyDescent="0.25">
      <c r="A570">
        <v>51.441429139999997</v>
      </c>
      <c r="B570">
        <v>0.26725334000000001</v>
      </c>
      <c r="C570" t="str">
        <f t="shared" si="8"/>
        <v>51.44142914,0.26725334</v>
      </c>
    </row>
    <row r="571" spans="1:3" x14ac:dyDescent="0.25">
      <c r="A571">
        <v>51.441429139999997</v>
      </c>
      <c r="B571">
        <v>0.26725334000000001</v>
      </c>
      <c r="C571" t="str">
        <f t="shared" si="8"/>
        <v>51.44142914,0.26725334</v>
      </c>
    </row>
    <row r="572" spans="1:3" x14ac:dyDescent="0.25">
      <c r="A572">
        <v>51.441429139999997</v>
      </c>
      <c r="B572">
        <v>0.26725334000000001</v>
      </c>
      <c r="C572" t="str">
        <f t="shared" si="8"/>
        <v>51.44142914,0.26725334</v>
      </c>
    </row>
    <row r="573" spans="1:3" x14ac:dyDescent="0.25">
      <c r="A573">
        <v>51.441429139999997</v>
      </c>
      <c r="B573">
        <v>0.26725334000000001</v>
      </c>
      <c r="C573" t="str">
        <f t="shared" si="8"/>
        <v>51.44142914,0.26725334</v>
      </c>
    </row>
    <row r="574" spans="1:3" x14ac:dyDescent="0.25">
      <c r="A574">
        <v>51.441429139999997</v>
      </c>
      <c r="B574">
        <v>0.26725334000000001</v>
      </c>
      <c r="C574" t="str">
        <f t="shared" si="8"/>
        <v>51.44142914,0.26725334</v>
      </c>
    </row>
    <row r="575" spans="1:3" x14ac:dyDescent="0.25">
      <c r="A575">
        <v>51.441429139999997</v>
      </c>
      <c r="B575">
        <v>0.26725334000000001</v>
      </c>
      <c r="C575" t="str">
        <f t="shared" si="8"/>
        <v>51.44142914,0.26725334</v>
      </c>
    </row>
    <row r="576" spans="1:3" x14ac:dyDescent="0.25">
      <c r="A576">
        <v>51.441429139999997</v>
      </c>
      <c r="B576">
        <v>0.26725334000000001</v>
      </c>
      <c r="C576" t="str">
        <f t="shared" si="8"/>
        <v>51.44142914,0.26725334</v>
      </c>
    </row>
    <row r="577" spans="1:3" x14ac:dyDescent="0.25">
      <c r="A577">
        <v>51.441429139999997</v>
      </c>
      <c r="B577">
        <v>0.26725334000000001</v>
      </c>
      <c r="C577" t="str">
        <f t="shared" si="8"/>
        <v>51.44142914,0.26725334</v>
      </c>
    </row>
    <row r="578" spans="1:3" x14ac:dyDescent="0.25">
      <c r="A578">
        <v>51.441429139999997</v>
      </c>
      <c r="B578">
        <v>0.26725334000000001</v>
      </c>
      <c r="C578" t="str">
        <f t="shared" ref="C578:C641" si="9">_xlfn.CONCAT(A578,",",B578)</f>
        <v>51.44142914,0.26725334</v>
      </c>
    </row>
    <row r="579" spans="1:3" x14ac:dyDescent="0.25">
      <c r="A579">
        <v>51.441429139999997</v>
      </c>
      <c r="B579">
        <v>0.26725334000000001</v>
      </c>
      <c r="C579" t="str">
        <f t="shared" si="9"/>
        <v>51.44142914,0.26725334</v>
      </c>
    </row>
    <row r="580" spans="1:3" x14ac:dyDescent="0.25">
      <c r="A580">
        <v>51.441429139999997</v>
      </c>
      <c r="B580">
        <v>0.26725334000000001</v>
      </c>
      <c r="C580" t="str">
        <f t="shared" si="9"/>
        <v>51.44142914,0.26725334</v>
      </c>
    </row>
    <row r="581" spans="1:3" x14ac:dyDescent="0.25">
      <c r="A581">
        <v>51.441429139999997</v>
      </c>
      <c r="B581">
        <v>0.26725334000000001</v>
      </c>
      <c r="C581" t="str">
        <f t="shared" si="9"/>
        <v>51.44142914,0.26725334</v>
      </c>
    </row>
    <row r="582" spans="1:3" x14ac:dyDescent="0.25">
      <c r="A582">
        <v>51.441429139999997</v>
      </c>
      <c r="B582">
        <v>0.26725334000000001</v>
      </c>
      <c r="C582" t="str">
        <f t="shared" si="9"/>
        <v>51.44142914,0.26725334</v>
      </c>
    </row>
    <row r="583" spans="1:3" x14ac:dyDescent="0.25">
      <c r="A583">
        <v>51.441429139999997</v>
      </c>
      <c r="B583">
        <v>0.26725334000000001</v>
      </c>
      <c r="C583" t="str">
        <f t="shared" si="9"/>
        <v>51.44142914,0.26725334</v>
      </c>
    </row>
    <row r="584" spans="1:3" x14ac:dyDescent="0.25">
      <c r="A584">
        <v>51.441429139999997</v>
      </c>
      <c r="B584">
        <v>0.26725334000000001</v>
      </c>
      <c r="C584" t="str">
        <f t="shared" si="9"/>
        <v>51.44142914,0.26725334</v>
      </c>
    </row>
    <row r="585" spans="1:3" x14ac:dyDescent="0.25">
      <c r="A585">
        <v>51.441429139999997</v>
      </c>
      <c r="B585">
        <v>0.26725334000000001</v>
      </c>
      <c r="C585" t="str">
        <f t="shared" si="9"/>
        <v>51.44142914,0.26725334</v>
      </c>
    </row>
    <row r="586" spans="1:3" x14ac:dyDescent="0.25">
      <c r="A586">
        <v>51.441429139999997</v>
      </c>
      <c r="B586">
        <v>0.26725334000000001</v>
      </c>
      <c r="C586" t="str">
        <f t="shared" si="9"/>
        <v>51.44142914,0.26725334</v>
      </c>
    </row>
    <row r="587" spans="1:3" x14ac:dyDescent="0.25">
      <c r="A587">
        <v>51.441429139999997</v>
      </c>
      <c r="B587">
        <v>0.26725334000000001</v>
      </c>
      <c r="C587" t="str">
        <f t="shared" si="9"/>
        <v>51.44142914,0.26725334</v>
      </c>
    </row>
    <row r="588" spans="1:3" x14ac:dyDescent="0.25">
      <c r="A588">
        <v>51.441429139999997</v>
      </c>
      <c r="B588">
        <v>0.26725334000000001</v>
      </c>
      <c r="C588" t="str">
        <f t="shared" si="9"/>
        <v>51.44142914,0.26725334</v>
      </c>
    </row>
    <row r="589" spans="1:3" x14ac:dyDescent="0.25">
      <c r="A589">
        <v>51.441429139999997</v>
      </c>
      <c r="B589">
        <v>0.26725334000000001</v>
      </c>
      <c r="C589" t="str">
        <f t="shared" si="9"/>
        <v>51.44142914,0.26725334</v>
      </c>
    </row>
    <row r="590" spans="1:3" x14ac:dyDescent="0.25">
      <c r="A590">
        <v>51.441429139999997</v>
      </c>
      <c r="B590">
        <v>0.26725334000000001</v>
      </c>
      <c r="C590" t="str">
        <f t="shared" si="9"/>
        <v>51.44142914,0.26725334</v>
      </c>
    </row>
    <row r="591" spans="1:3" x14ac:dyDescent="0.25">
      <c r="A591">
        <v>51.441429139999997</v>
      </c>
      <c r="B591">
        <v>0.26725334000000001</v>
      </c>
      <c r="C591" t="str">
        <f t="shared" si="9"/>
        <v>51.44142914,0.26725334</v>
      </c>
    </row>
    <row r="592" spans="1:3" x14ac:dyDescent="0.25">
      <c r="A592">
        <v>51.441429139999997</v>
      </c>
      <c r="B592">
        <v>0.26725334000000001</v>
      </c>
      <c r="C592" t="str">
        <f t="shared" si="9"/>
        <v>51.44142914,0.26725334</v>
      </c>
    </row>
    <row r="593" spans="1:3" x14ac:dyDescent="0.25">
      <c r="A593">
        <v>51.441429139999997</v>
      </c>
      <c r="B593">
        <v>0.26725334000000001</v>
      </c>
      <c r="C593" t="str">
        <f t="shared" si="9"/>
        <v>51.44142914,0.26725334</v>
      </c>
    </row>
    <row r="594" spans="1:3" x14ac:dyDescent="0.25">
      <c r="A594">
        <v>51.441429139999997</v>
      </c>
      <c r="B594">
        <v>0.26725334000000001</v>
      </c>
      <c r="C594" t="str">
        <f t="shared" si="9"/>
        <v>51.44142914,0.26725334</v>
      </c>
    </row>
    <row r="595" spans="1:3" x14ac:dyDescent="0.25">
      <c r="A595">
        <v>51.441429139999997</v>
      </c>
      <c r="B595">
        <v>0.26725334000000001</v>
      </c>
      <c r="C595" t="str">
        <f t="shared" si="9"/>
        <v>51.44142914,0.26725334</v>
      </c>
    </row>
    <row r="596" spans="1:3" x14ac:dyDescent="0.25">
      <c r="A596">
        <v>51.441429139999997</v>
      </c>
      <c r="B596">
        <v>0.26725334000000001</v>
      </c>
      <c r="C596" t="str">
        <f t="shared" si="9"/>
        <v>51.44142914,0.26725334</v>
      </c>
    </row>
    <row r="597" spans="1:3" x14ac:dyDescent="0.25">
      <c r="A597">
        <v>51.441429139999997</v>
      </c>
      <c r="B597">
        <v>0.26725334000000001</v>
      </c>
      <c r="C597" t="str">
        <f t="shared" si="9"/>
        <v>51.44142914,0.26725334</v>
      </c>
    </row>
    <row r="598" spans="1:3" x14ac:dyDescent="0.25">
      <c r="A598">
        <v>51.441429139999997</v>
      </c>
      <c r="B598">
        <v>0.26725334000000001</v>
      </c>
      <c r="C598" t="str">
        <f t="shared" si="9"/>
        <v>51.44142914,0.26725334</v>
      </c>
    </row>
    <row r="599" spans="1:3" x14ac:dyDescent="0.25">
      <c r="A599">
        <v>51.441429139999997</v>
      </c>
      <c r="B599">
        <v>0.26725334000000001</v>
      </c>
      <c r="C599" t="str">
        <f t="shared" si="9"/>
        <v>51.44142914,0.26725334</v>
      </c>
    </row>
    <row r="600" spans="1:3" x14ac:dyDescent="0.25">
      <c r="A600">
        <v>51.441429139999997</v>
      </c>
      <c r="B600">
        <v>0.26725334000000001</v>
      </c>
      <c r="C600" t="str">
        <f t="shared" si="9"/>
        <v>51.44142914,0.26725334</v>
      </c>
    </row>
    <row r="601" spans="1:3" x14ac:dyDescent="0.25">
      <c r="A601">
        <v>51.441429139999997</v>
      </c>
      <c r="B601">
        <v>0.26725334000000001</v>
      </c>
      <c r="C601" t="str">
        <f t="shared" si="9"/>
        <v>51.44142914,0.26725334</v>
      </c>
    </row>
    <row r="602" spans="1:3" x14ac:dyDescent="0.25">
      <c r="A602">
        <v>51.441429139999997</v>
      </c>
      <c r="B602">
        <v>0.26725334000000001</v>
      </c>
      <c r="C602" t="str">
        <f t="shared" si="9"/>
        <v>51.44142914,0.26725334</v>
      </c>
    </row>
    <row r="603" spans="1:3" x14ac:dyDescent="0.25">
      <c r="A603">
        <v>51.441429139999997</v>
      </c>
      <c r="B603">
        <v>0.26725334000000001</v>
      </c>
      <c r="C603" t="str">
        <f t="shared" si="9"/>
        <v>51.44142914,0.26725334</v>
      </c>
    </row>
    <row r="604" spans="1:3" x14ac:dyDescent="0.25">
      <c r="A604">
        <v>51.441429139999997</v>
      </c>
      <c r="B604">
        <v>0.26725334000000001</v>
      </c>
      <c r="C604" t="str">
        <f t="shared" si="9"/>
        <v>51.44142914,0.26725334</v>
      </c>
    </row>
    <row r="605" spans="1:3" x14ac:dyDescent="0.25">
      <c r="A605">
        <v>51.441429139999997</v>
      </c>
      <c r="B605">
        <v>0.26725334000000001</v>
      </c>
      <c r="C605" t="str">
        <f t="shared" si="9"/>
        <v>51.44142914,0.26725334</v>
      </c>
    </row>
    <row r="606" spans="1:3" x14ac:dyDescent="0.25">
      <c r="A606">
        <v>51.441429139999997</v>
      </c>
      <c r="B606">
        <v>0.26725334000000001</v>
      </c>
      <c r="C606" t="str">
        <f t="shared" si="9"/>
        <v>51.44142914,0.26725334</v>
      </c>
    </row>
    <row r="607" spans="1:3" x14ac:dyDescent="0.25">
      <c r="A607">
        <v>51.441429139999997</v>
      </c>
      <c r="B607">
        <v>0.26725334000000001</v>
      </c>
      <c r="C607" t="str">
        <f t="shared" si="9"/>
        <v>51.44142914,0.26725334</v>
      </c>
    </row>
    <row r="608" spans="1:3" x14ac:dyDescent="0.25">
      <c r="A608">
        <v>51.441429139999997</v>
      </c>
      <c r="B608">
        <v>0.26725334000000001</v>
      </c>
      <c r="C608" t="str">
        <f t="shared" si="9"/>
        <v>51.44142914,0.26725334</v>
      </c>
    </row>
    <row r="609" spans="1:3" x14ac:dyDescent="0.25">
      <c r="A609">
        <v>51.441429139999997</v>
      </c>
      <c r="B609">
        <v>0.26725334000000001</v>
      </c>
      <c r="C609" t="str">
        <f t="shared" si="9"/>
        <v>51.44142914,0.26725334</v>
      </c>
    </row>
    <row r="610" spans="1:3" x14ac:dyDescent="0.25">
      <c r="A610">
        <v>51.441429139999997</v>
      </c>
      <c r="B610">
        <v>0.26725334000000001</v>
      </c>
      <c r="C610" t="str">
        <f t="shared" si="9"/>
        <v>51.44142914,0.26725334</v>
      </c>
    </row>
    <row r="611" spans="1:3" x14ac:dyDescent="0.25">
      <c r="A611">
        <v>51.441429139999997</v>
      </c>
      <c r="B611">
        <v>0.26725334000000001</v>
      </c>
      <c r="C611" t="str">
        <f t="shared" si="9"/>
        <v>51.44142914,0.26725334</v>
      </c>
    </row>
    <row r="612" spans="1:3" x14ac:dyDescent="0.25">
      <c r="A612">
        <v>51.441429139999997</v>
      </c>
      <c r="B612">
        <v>0.26725334000000001</v>
      </c>
      <c r="C612" t="str">
        <f t="shared" si="9"/>
        <v>51.44142914,0.26725334</v>
      </c>
    </row>
    <row r="613" spans="1:3" x14ac:dyDescent="0.25">
      <c r="A613">
        <v>51.441429139999997</v>
      </c>
      <c r="B613">
        <v>0.26725334000000001</v>
      </c>
      <c r="C613" t="str">
        <f t="shared" si="9"/>
        <v>51.44142914,0.26725334</v>
      </c>
    </row>
    <row r="614" spans="1:3" x14ac:dyDescent="0.25">
      <c r="A614">
        <v>51.441429139999997</v>
      </c>
      <c r="B614">
        <v>0.26725334000000001</v>
      </c>
      <c r="C614" t="str">
        <f t="shared" si="9"/>
        <v>51.44142914,0.26725334</v>
      </c>
    </row>
    <row r="615" spans="1:3" x14ac:dyDescent="0.25">
      <c r="A615">
        <v>51.441429139999997</v>
      </c>
      <c r="B615">
        <v>0.26725334000000001</v>
      </c>
      <c r="C615" t="str">
        <f t="shared" si="9"/>
        <v>51.44142914,0.26725334</v>
      </c>
    </row>
    <row r="616" spans="1:3" x14ac:dyDescent="0.25">
      <c r="A616">
        <v>51.441429139999997</v>
      </c>
      <c r="B616">
        <v>0.26725334000000001</v>
      </c>
      <c r="C616" t="str">
        <f t="shared" si="9"/>
        <v>51.44142914,0.26725334</v>
      </c>
    </row>
    <row r="617" spans="1:3" x14ac:dyDescent="0.25">
      <c r="A617">
        <v>51.441429139999997</v>
      </c>
      <c r="B617">
        <v>0.26725334000000001</v>
      </c>
      <c r="C617" t="str">
        <f t="shared" si="9"/>
        <v>51.44142914,0.26725334</v>
      </c>
    </row>
    <row r="618" spans="1:3" x14ac:dyDescent="0.25">
      <c r="A618">
        <v>51.441429139999997</v>
      </c>
      <c r="B618">
        <v>0.26725334000000001</v>
      </c>
      <c r="C618" t="str">
        <f t="shared" si="9"/>
        <v>51.44142914,0.26725334</v>
      </c>
    </row>
    <row r="619" spans="1:3" x14ac:dyDescent="0.25">
      <c r="A619">
        <v>51.441429139999997</v>
      </c>
      <c r="B619">
        <v>0.26725334000000001</v>
      </c>
      <c r="C619" t="str">
        <f t="shared" si="9"/>
        <v>51.44142914,0.26725334</v>
      </c>
    </row>
    <row r="620" spans="1:3" x14ac:dyDescent="0.25">
      <c r="A620">
        <v>51.441429139999997</v>
      </c>
      <c r="B620">
        <v>0.26725334000000001</v>
      </c>
      <c r="C620" t="str">
        <f t="shared" si="9"/>
        <v>51.44142914,0.26725334</v>
      </c>
    </row>
    <row r="621" spans="1:3" x14ac:dyDescent="0.25">
      <c r="A621">
        <v>51.441429139999997</v>
      </c>
      <c r="B621">
        <v>0.26725334000000001</v>
      </c>
      <c r="C621" t="str">
        <f t="shared" si="9"/>
        <v>51.44142914,0.26725334</v>
      </c>
    </row>
    <row r="622" spans="1:3" x14ac:dyDescent="0.25">
      <c r="A622">
        <v>51.441429139999997</v>
      </c>
      <c r="B622">
        <v>0.26725334000000001</v>
      </c>
      <c r="C622" t="str">
        <f t="shared" si="9"/>
        <v>51.44142914,0.26725334</v>
      </c>
    </row>
    <row r="623" spans="1:3" x14ac:dyDescent="0.25">
      <c r="A623">
        <v>51.441429139999997</v>
      </c>
      <c r="B623">
        <v>0.26725334000000001</v>
      </c>
      <c r="C623" t="str">
        <f t="shared" si="9"/>
        <v>51.44142914,0.26725334</v>
      </c>
    </row>
    <row r="624" spans="1:3" x14ac:dyDescent="0.25">
      <c r="A624">
        <v>51.441429139999997</v>
      </c>
      <c r="B624">
        <v>0.26725334000000001</v>
      </c>
      <c r="C624" t="str">
        <f t="shared" si="9"/>
        <v>51.44142914,0.26725334</v>
      </c>
    </row>
    <row r="625" spans="1:3" x14ac:dyDescent="0.25">
      <c r="A625">
        <v>51.441429139999997</v>
      </c>
      <c r="B625">
        <v>0.26725334000000001</v>
      </c>
      <c r="C625" t="str">
        <f t="shared" si="9"/>
        <v>51.44142914,0.26725334</v>
      </c>
    </row>
    <row r="626" spans="1:3" x14ac:dyDescent="0.25">
      <c r="A626">
        <v>51.441429139999997</v>
      </c>
      <c r="B626">
        <v>0.26725334000000001</v>
      </c>
      <c r="C626" t="str">
        <f t="shared" si="9"/>
        <v>51.44142914,0.26725334</v>
      </c>
    </row>
    <row r="627" spans="1:3" x14ac:dyDescent="0.25">
      <c r="A627">
        <v>51.441429139999997</v>
      </c>
      <c r="B627">
        <v>0.26725334000000001</v>
      </c>
      <c r="C627" t="str">
        <f t="shared" si="9"/>
        <v>51.44142914,0.26725334</v>
      </c>
    </row>
    <row r="628" spans="1:3" x14ac:dyDescent="0.25">
      <c r="A628">
        <v>51.441429139999997</v>
      </c>
      <c r="B628">
        <v>0.26725334000000001</v>
      </c>
      <c r="C628" t="str">
        <f t="shared" si="9"/>
        <v>51.44142914,0.26725334</v>
      </c>
    </row>
    <row r="629" spans="1:3" x14ac:dyDescent="0.25">
      <c r="A629">
        <v>51.441429139999997</v>
      </c>
      <c r="B629">
        <v>0.26725334000000001</v>
      </c>
      <c r="C629" t="str">
        <f t="shared" si="9"/>
        <v>51.44142914,0.26725334</v>
      </c>
    </row>
    <row r="630" spans="1:3" x14ac:dyDescent="0.25">
      <c r="A630">
        <v>51.441429139999997</v>
      </c>
      <c r="B630">
        <v>0.26725334000000001</v>
      </c>
      <c r="C630" t="str">
        <f t="shared" si="9"/>
        <v>51.44142914,0.26725334</v>
      </c>
    </row>
    <row r="631" spans="1:3" x14ac:dyDescent="0.25">
      <c r="A631">
        <v>51.441429139999997</v>
      </c>
      <c r="B631">
        <v>0.26725334000000001</v>
      </c>
      <c r="C631" t="str">
        <f t="shared" si="9"/>
        <v>51.44142914,0.26725334</v>
      </c>
    </row>
    <row r="632" spans="1:3" x14ac:dyDescent="0.25">
      <c r="A632">
        <v>51.441429139999997</v>
      </c>
      <c r="B632">
        <v>0.26725334000000001</v>
      </c>
      <c r="C632" t="str">
        <f t="shared" si="9"/>
        <v>51.44142914,0.26725334</v>
      </c>
    </row>
    <row r="633" spans="1:3" x14ac:dyDescent="0.25">
      <c r="A633">
        <v>51.441429139999997</v>
      </c>
      <c r="B633">
        <v>0.26725334000000001</v>
      </c>
      <c r="C633" t="str">
        <f t="shared" si="9"/>
        <v>51.44142914,0.26725334</v>
      </c>
    </row>
    <row r="634" spans="1:3" x14ac:dyDescent="0.25">
      <c r="A634">
        <v>51.441429139999997</v>
      </c>
      <c r="B634">
        <v>0.26725334000000001</v>
      </c>
      <c r="C634" t="str">
        <f t="shared" si="9"/>
        <v>51.44142914,0.26725334</v>
      </c>
    </row>
    <row r="635" spans="1:3" x14ac:dyDescent="0.25">
      <c r="A635">
        <v>51.441429139999997</v>
      </c>
      <c r="B635">
        <v>0.26725334000000001</v>
      </c>
      <c r="C635" t="str">
        <f t="shared" si="9"/>
        <v>51.44142914,0.26725334</v>
      </c>
    </row>
    <row r="636" spans="1:3" x14ac:dyDescent="0.25">
      <c r="A636">
        <v>51.441429139999997</v>
      </c>
      <c r="B636">
        <v>0.26725334000000001</v>
      </c>
      <c r="C636" t="str">
        <f t="shared" si="9"/>
        <v>51.44142914,0.26725334</v>
      </c>
    </row>
    <row r="637" spans="1:3" x14ac:dyDescent="0.25">
      <c r="A637">
        <v>51.441429139999997</v>
      </c>
      <c r="B637">
        <v>0.26725334000000001</v>
      </c>
      <c r="C637" t="str">
        <f t="shared" si="9"/>
        <v>51.44142914,0.26725334</v>
      </c>
    </row>
    <row r="638" spans="1:3" x14ac:dyDescent="0.25">
      <c r="A638">
        <v>51.441429139999997</v>
      </c>
      <c r="B638">
        <v>0.26725334000000001</v>
      </c>
      <c r="C638" t="str">
        <f t="shared" si="9"/>
        <v>51.44142914,0.26725334</v>
      </c>
    </row>
    <row r="639" spans="1:3" x14ac:dyDescent="0.25">
      <c r="A639">
        <v>51.441429139999997</v>
      </c>
      <c r="B639">
        <v>0.26725334000000001</v>
      </c>
      <c r="C639" t="str">
        <f t="shared" si="9"/>
        <v>51.44142914,0.26725334</v>
      </c>
    </row>
    <row r="640" spans="1:3" x14ac:dyDescent="0.25">
      <c r="A640">
        <v>51.441429139999997</v>
      </c>
      <c r="B640">
        <v>0.26725334000000001</v>
      </c>
      <c r="C640" t="str">
        <f t="shared" si="9"/>
        <v>51.44142914,0.26725334</v>
      </c>
    </row>
    <row r="641" spans="1:3" x14ac:dyDescent="0.25">
      <c r="A641">
        <v>51.441429139999997</v>
      </c>
      <c r="B641">
        <v>0.26725334000000001</v>
      </c>
      <c r="C641" t="str">
        <f t="shared" si="9"/>
        <v>51.44142914,0.26725334</v>
      </c>
    </row>
    <row r="642" spans="1:3" x14ac:dyDescent="0.25">
      <c r="A642">
        <v>51.441429139999997</v>
      </c>
      <c r="B642">
        <v>0.26725334000000001</v>
      </c>
      <c r="C642" t="str">
        <f t="shared" ref="C642:C705" si="10">_xlfn.CONCAT(A642,",",B642)</f>
        <v>51.44142914,0.26725334</v>
      </c>
    </row>
    <row r="643" spans="1:3" x14ac:dyDescent="0.25">
      <c r="A643">
        <v>51.441429139999997</v>
      </c>
      <c r="B643">
        <v>0.26725334000000001</v>
      </c>
      <c r="C643" t="str">
        <f t="shared" si="10"/>
        <v>51.44142914,0.26725334</v>
      </c>
    </row>
    <row r="644" spans="1:3" x14ac:dyDescent="0.25">
      <c r="A644">
        <v>51.441429139999997</v>
      </c>
      <c r="B644">
        <v>0.26725334000000001</v>
      </c>
      <c r="C644" t="str">
        <f t="shared" si="10"/>
        <v>51.44142914,0.26725334</v>
      </c>
    </row>
    <row r="645" spans="1:3" x14ac:dyDescent="0.25">
      <c r="A645">
        <v>51.441429139999997</v>
      </c>
      <c r="B645">
        <v>0.26725334000000001</v>
      </c>
      <c r="C645" t="str">
        <f t="shared" si="10"/>
        <v>51.44142914,0.26725334</v>
      </c>
    </row>
    <row r="646" spans="1:3" x14ac:dyDescent="0.25">
      <c r="A646">
        <v>51.441429139999997</v>
      </c>
      <c r="B646">
        <v>0.26725334000000001</v>
      </c>
      <c r="C646" t="str">
        <f t="shared" si="10"/>
        <v>51.44142914,0.26725334</v>
      </c>
    </row>
    <row r="647" spans="1:3" x14ac:dyDescent="0.25">
      <c r="A647">
        <v>51.441429139999997</v>
      </c>
      <c r="B647">
        <v>0.26725334000000001</v>
      </c>
      <c r="C647" t="str">
        <f t="shared" si="10"/>
        <v>51.44142914,0.26725334</v>
      </c>
    </row>
    <row r="648" spans="1:3" x14ac:dyDescent="0.25">
      <c r="A648">
        <v>51.441429139999997</v>
      </c>
      <c r="B648">
        <v>0.26725334000000001</v>
      </c>
      <c r="C648" t="str">
        <f t="shared" si="10"/>
        <v>51.44142914,0.26725334</v>
      </c>
    </row>
    <row r="649" spans="1:3" x14ac:dyDescent="0.25">
      <c r="A649">
        <v>51.441429139999997</v>
      </c>
      <c r="B649">
        <v>0.26725334000000001</v>
      </c>
      <c r="C649" t="str">
        <f t="shared" si="10"/>
        <v>51.44142914,0.26725334</v>
      </c>
    </row>
    <row r="650" spans="1:3" x14ac:dyDescent="0.25">
      <c r="A650">
        <v>51.441429139999997</v>
      </c>
      <c r="B650">
        <v>0.26725334000000001</v>
      </c>
      <c r="C650" t="str">
        <f t="shared" si="10"/>
        <v>51.44142914,0.26725334</v>
      </c>
    </row>
    <row r="651" spans="1:3" x14ac:dyDescent="0.25">
      <c r="A651">
        <v>51.441429139999997</v>
      </c>
      <c r="B651">
        <v>0.26725334000000001</v>
      </c>
      <c r="C651" t="str">
        <f t="shared" si="10"/>
        <v>51.44142914,0.26725334</v>
      </c>
    </row>
    <row r="652" spans="1:3" x14ac:dyDescent="0.25">
      <c r="A652">
        <v>51.441429139999997</v>
      </c>
      <c r="B652">
        <v>0.26725334000000001</v>
      </c>
      <c r="C652" t="str">
        <f t="shared" si="10"/>
        <v>51.44142914,0.26725334</v>
      </c>
    </row>
    <row r="653" spans="1:3" x14ac:dyDescent="0.25">
      <c r="A653">
        <v>51.441429139999997</v>
      </c>
      <c r="B653">
        <v>0.26725334000000001</v>
      </c>
      <c r="C653" t="str">
        <f t="shared" si="10"/>
        <v>51.44142914,0.26725334</v>
      </c>
    </row>
    <row r="654" spans="1:3" x14ac:dyDescent="0.25">
      <c r="A654">
        <v>51.441429139999997</v>
      </c>
      <c r="B654">
        <v>0.26725334000000001</v>
      </c>
      <c r="C654" t="str">
        <f t="shared" si="10"/>
        <v>51.44142914,0.26725334</v>
      </c>
    </row>
    <row r="655" spans="1:3" x14ac:dyDescent="0.25">
      <c r="A655">
        <v>51.441429139999997</v>
      </c>
      <c r="B655">
        <v>0.26725334000000001</v>
      </c>
      <c r="C655" t="str">
        <f t="shared" si="10"/>
        <v>51.44142914,0.26725334</v>
      </c>
    </row>
    <row r="656" spans="1:3" x14ac:dyDescent="0.25">
      <c r="A656">
        <v>51.441429139999997</v>
      </c>
      <c r="B656">
        <v>0.26725334000000001</v>
      </c>
      <c r="C656" t="str">
        <f t="shared" si="10"/>
        <v>51.44142914,0.26725334</v>
      </c>
    </row>
    <row r="657" spans="1:3" x14ac:dyDescent="0.25">
      <c r="A657">
        <v>51.441429139999997</v>
      </c>
      <c r="B657">
        <v>0.26725334000000001</v>
      </c>
      <c r="C657" t="str">
        <f t="shared" si="10"/>
        <v>51.44142914,0.26725334</v>
      </c>
    </row>
    <row r="658" spans="1:3" x14ac:dyDescent="0.25">
      <c r="A658">
        <v>51.441429139999997</v>
      </c>
      <c r="B658">
        <v>0.26725334000000001</v>
      </c>
      <c r="C658" t="str">
        <f t="shared" si="10"/>
        <v>51.44142914,0.26725334</v>
      </c>
    </row>
    <row r="659" spans="1:3" x14ac:dyDescent="0.25">
      <c r="A659">
        <v>51.441429139999997</v>
      </c>
      <c r="B659">
        <v>0.26725334000000001</v>
      </c>
      <c r="C659" t="str">
        <f t="shared" si="10"/>
        <v>51.44142914,0.26725334</v>
      </c>
    </row>
    <row r="660" spans="1:3" x14ac:dyDescent="0.25">
      <c r="A660">
        <v>51.441429139999997</v>
      </c>
      <c r="B660">
        <v>0.26725334000000001</v>
      </c>
      <c r="C660" t="str">
        <f t="shared" si="10"/>
        <v>51.44142914,0.26725334</v>
      </c>
    </row>
    <row r="661" spans="1:3" x14ac:dyDescent="0.25">
      <c r="A661">
        <v>51.441429139999997</v>
      </c>
      <c r="B661">
        <v>0.26725334000000001</v>
      </c>
      <c r="C661" t="str">
        <f t="shared" si="10"/>
        <v>51.44142914,0.26725334</v>
      </c>
    </row>
    <row r="662" spans="1:3" x14ac:dyDescent="0.25">
      <c r="A662">
        <v>51.441429139999997</v>
      </c>
      <c r="B662">
        <v>0.26725334000000001</v>
      </c>
      <c r="C662" t="str">
        <f t="shared" si="10"/>
        <v>51.44142914,0.26725334</v>
      </c>
    </row>
    <row r="663" spans="1:3" x14ac:dyDescent="0.25">
      <c r="A663">
        <v>51.441429139999997</v>
      </c>
      <c r="B663">
        <v>0.26725334000000001</v>
      </c>
      <c r="C663" t="str">
        <f t="shared" si="10"/>
        <v>51.44142914,0.26725334</v>
      </c>
    </row>
    <row r="664" spans="1:3" x14ac:dyDescent="0.25">
      <c r="A664">
        <v>51.441429139999997</v>
      </c>
      <c r="B664">
        <v>0.26725334000000001</v>
      </c>
      <c r="C664" t="str">
        <f t="shared" si="10"/>
        <v>51.44142914,0.26725334</v>
      </c>
    </row>
    <row r="665" spans="1:3" x14ac:dyDescent="0.25">
      <c r="A665">
        <v>51.441429139999997</v>
      </c>
      <c r="B665">
        <v>0.26725334000000001</v>
      </c>
      <c r="C665" t="str">
        <f t="shared" si="10"/>
        <v>51.44142914,0.26725334</v>
      </c>
    </row>
    <row r="666" spans="1:3" x14ac:dyDescent="0.25">
      <c r="A666">
        <v>51.441429139999997</v>
      </c>
      <c r="B666">
        <v>0.26725334000000001</v>
      </c>
      <c r="C666" t="str">
        <f t="shared" si="10"/>
        <v>51.44142914,0.26725334</v>
      </c>
    </row>
    <row r="667" spans="1:3" x14ac:dyDescent="0.25">
      <c r="A667">
        <v>51.441429139999997</v>
      </c>
      <c r="B667">
        <v>0.26725334000000001</v>
      </c>
      <c r="C667" t="str">
        <f t="shared" si="10"/>
        <v>51.44142914,0.26725334</v>
      </c>
    </row>
    <row r="668" spans="1:3" x14ac:dyDescent="0.25">
      <c r="A668">
        <v>51.441429139999997</v>
      </c>
      <c r="B668">
        <v>0.26725334000000001</v>
      </c>
      <c r="C668" t="str">
        <f t="shared" si="10"/>
        <v>51.44142914,0.26725334</v>
      </c>
    </row>
    <row r="669" spans="1:3" x14ac:dyDescent="0.25">
      <c r="A669">
        <v>51.441429139999997</v>
      </c>
      <c r="B669">
        <v>0.26725334000000001</v>
      </c>
      <c r="C669" t="str">
        <f t="shared" si="10"/>
        <v>51.44142914,0.26725334</v>
      </c>
    </row>
    <row r="670" spans="1:3" x14ac:dyDescent="0.25">
      <c r="A670">
        <v>51.441429139999997</v>
      </c>
      <c r="B670">
        <v>0.26725334000000001</v>
      </c>
      <c r="C670" t="str">
        <f t="shared" si="10"/>
        <v>51.44142914,0.26725334</v>
      </c>
    </row>
    <row r="671" spans="1:3" x14ac:dyDescent="0.25">
      <c r="A671">
        <v>51.441429139999997</v>
      </c>
      <c r="B671">
        <v>0.26725334000000001</v>
      </c>
      <c r="C671" t="str">
        <f t="shared" si="10"/>
        <v>51.44142914,0.26725334</v>
      </c>
    </row>
    <row r="672" spans="1:3" x14ac:dyDescent="0.25">
      <c r="A672">
        <v>51.441429139999997</v>
      </c>
      <c r="B672">
        <v>0.26725334000000001</v>
      </c>
      <c r="C672" t="str">
        <f t="shared" si="10"/>
        <v>51.44142914,0.26725334</v>
      </c>
    </row>
    <row r="673" spans="1:3" x14ac:dyDescent="0.25">
      <c r="A673">
        <v>51.441429139999997</v>
      </c>
      <c r="B673">
        <v>0.26725334000000001</v>
      </c>
      <c r="C673" t="str">
        <f t="shared" si="10"/>
        <v>51.44142914,0.26725334</v>
      </c>
    </row>
    <row r="674" spans="1:3" x14ac:dyDescent="0.25">
      <c r="A674">
        <v>51.441429139999997</v>
      </c>
      <c r="B674">
        <v>0.26725334000000001</v>
      </c>
      <c r="C674" t="str">
        <f t="shared" si="10"/>
        <v>51.44142914,0.26725334</v>
      </c>
    </row>
    <row r="675" spans="1:3" x14ac:dyDescent="0.25">
      <c r="A675">
        <v>51.441429139999997</v>
      </c>
      <c r="B675">
        <v>0.26725334000000001</v>
      </c>
      <c r="C675" t="str">
        <f t="shared" si="10"/>
        <v>51.44142914,0.26725334</v>
      </c>
    </row>
    <row r="676" spans="1:3" x14ac:dyDescent="0.25">
      <c r="A676">
        <v>51.441429139999997</v>
      </c>
      <c r="B676">
        <v>0.26725334000000001</v>
      </c>
      <c r="C676" t="str">
        <f t="shared" si="10"/>
        <v>51.44142914,0.26725334</v>
      </c>
    </row>
    <row r="677" spans="1:3" x14ac:dyDescent="0.25">
      <c r="A677">
        <v>51.441429139999997</v>
      </c>
      <c r="B677">
        <v>0.26725334000000001</v>
      </c>
      <c r="C677" t="str">
        <f t="shared" si="10"/>
        <v>51.44142914,0.26725334</v>
      </c>
    </row>
    <row r="678" spans="1:3" x14ac:dyDescent="0.25">
      <c r="A678">
        <v>51.441429139999997</v>
      </c>
      <c r="B678">
        <v>0.26725334000000001</v>
      </c>
      <c r="C678" t="str">
        <f t="shared" si="10"/>
        <v>51.44142914,0.26725334</v>
      </c>
    </row>
    <row r="679" spans="1:3" x14ac:dyDescent="0.25">
      <c r="A679">
        <v>51.441429139999997</v>
      </c>
      <c r="B679">
        <v>0.26725334000000001</v>
      </c>
      <c r="C679" t="str">
        <f t="shared" si="10"/>
        <v>51.44142914,0.26725334</v>
      </c>
    </row>
    <row r="680" spans="1:3" x14ac:dyDescent="0.25">
      <c r="A680">
        <v>51.441429139999997</v>
      </c>
      <c r="B680">
        <v>0.26725334000000001</v>
      </c>
      <c r="C680" t="str">
        <f t="shared" si="10"/>
        <v>51.44142914,0.26725334</v>
      </c>
    </row>
    <row r="681" spans="1:3" x14ac:dyDescent="0.25">
      <c r="A681">
        <v>51.441429139999997</v>
      </c>
      <c r="B681">
        <v>0.26725334000000001</v>
      </c>
      <c r="C681" t="str">
        <f t="shared" si="10"/>
        <v>51.44142914,0.26725334</v>
      </c>
    </row>
    <row r="682" spans="1:3" x14ac:dyDescent="0.25">
      <c r="A682">
        <v>51.441429139999997</v>
      </c>
      <c r="B682">
        <v>0.26725334000000001</v>
      </c>
      <c r="C682" t="str">
        <f t="shared" si="10"/>
        <v>51.44142914,0.26725334</v>
      </c>
    </row>
    <row r="683" spans="1:3" x14ac:dyDescent="0.25">
      <c r="A683">
        <v>51.441429139999997</v>
      </c>
      <c r="B683">
        <v>0.26725334000000001</v>
      </c>
      <c r="C683" t="str">
        <f t="shared" si="10"/>
        <v>51.44142914,0.26725334</v>
      </c>
    </row>
    <row r="684" spans="1:3" x14ac:dyDescent="0.25">
      <c r="A684">
        <v>51.441429139999997</v>
      </c>
      <c r="B684">
        <v>0.26725334000000001</v>
      </c>
      <c r="C684" t="str">
        <f t="shared" si="10"/>
        <v>51.44142914,0.26725334</v>
      </c>
    </row>
    <row r="685" spans="1:3" x14ac:dyDescent="0.25">
      <c r="A685">
        <v>51.441429139999997</v>
      </c>
      <c r="B685">
        <v>0.26725334000000001</v>
      </c>
      <c r="C685" t="str">
        <f t="shared" si="10"/>
        <v>51.44142914,0.26725334</v>
      </c>
    </row>
    <row r="686" spans="1:3" x14ac:dyDescent="0.25">
      <c r="A686">
        <v>51.441429139999997</v>
      </c>
      <c r="B686">
        <v>0.26725334000000001</v>
      </c>
      <c r="C686" t="str">
        <f t="shared" si="10"/>
        <v>51.44142914,0.26725334</v>
      </c>
    </row>
    <row r="687" spans="1:3" x14ac:dyDescent="0.25">
      <c r="A687">
        <v>51.441429139999997</v>
      </c>
      <c r="B687">
        <v>0.26725334000000001</v>
      </c>
      <c r="C687" t="str">
        <f t="shared" si="10"/>
        <v>51.44142914,0.26725334</v>
      </c>
    </row>
    <row r="688" spans="1:3" x14ac:dyDescent="0.25">
      <c r="A688">
        <v>51.441429139999997</v>
      </c>
      <c r="B688">
        <v>0.26725334000000001</v>
      </c>
      <c r="C688" t="str">
        <f t="shared" si="10"/>
        <v>51.44142914,0.26725334</v>
      </c>
    </row>
    <row r="689" spans="1:3" x14ac:dyDescent="0.25">
      <c r="A689">
        <v>51.441429139999997</v>
      </c>
      <c r="B689">
        <v>0.26725334000000001</v>
      </c>
      <c r="C689" t="str">
        <f t="shared" si="10"/>
        <v>51.44142914,0.26725334</v>
      </c>
    </row>
    <row r="690" spans="1:3" x14ac:dyDescent="0.25">
      <c r="A690">
        <v>51.441429139999997</v>
      </c>
      <c r="B690">
        <v>0.26725334000000001</v>
      </c>
      <c r="C690" t="str">
        <f t="shared" si="10"/>
        <v>51.44142914,0.26725334</v>
      </c>
    </row>
    <row r="691" spans="1:3" x14ac:dyDescent="0.25">
      <c r="A691">
        <v>51.441429139999997</v>
      </c>
      <c r="B691">
        <v>0.26725334000000001</v>
      </c>
      <c r="C691" t="str">
        <f t="shared" si="10"/>
        <v>51.44142914,0.26725334</v>
      </c>
    </row>
    <row r="692" spans="1:3" x14ac:dyDescent="0.25">
      <c r="A692">
        <v>51.441429139999997</v>
      </c>
      <c r="B692">
        <v>0.26725334000000001</v>
      </c>
      <c r="C692" t="str">
        <f t="shared" si="10"/>
        <v>51.44142914,0.26725334</v>
      </c>
    </row>
    <row r="693" spans="1:3" x14ac:dyDescent="0.25">
      <c r="A693">
        <v>51.441429139999997</v>
      </c>
      <c r="B693">
        <v>0.26725334000000001</v>
      </c>
      <c r="C693" t="str">
        <f t="shared" si="10"/>
        <v>51.44142914,0.26725334</v>
      </c>
    </row>
    <row r="694" spans="1:3" x14ac:dyDescent="0.25">
      <c r="A694">
        <v>51.441429139999997</v>
      </c>
      <c r="B694">
        <v>0.26725334000000001</v>
      </c>
      <c r="C694" t="str">
        <f t="shared" si="10"/>
        <v>51.44142914,0.26725334</v>
      </c>
    </row>
    <row r="695" spans="1:3" x14ac:dyDescent="0.25">
      <c r="A695">
        <v>51.441429139999997</v>
      </c>
      <c r="B695">
        <v>0.26725334000000001</v>
      </c>
      <c r="C695" t="str">
        <f t="shared" si="10"/>
        <v>51.44142914,0.26725334</v>
      </c>
    </row>
    <row r="696" spans="1:3" x14ac:dyDescent="0.25">
      <c r="A696">
        <v>51.441429139999997</v>
      </c>
      <c r="B696">
        <v>0.26725334000000001</v>
      </c>
      <c r="C696" t="str">
        <f t="shared" si="10"/>
        <v>51.44142914,0.26725334</v>
      </c>
    </row>
    <row r="697" spans="1:3" x14ac:dyDescent="0.25">
      <c r="A697">
        <v>51.441429139999997</v>
      </c>
      <c r="B697">
        <v>0.26725334000000001</v>
      </c>
      <c r="C697" t="str">
        <f t="shared" si="10"/>
        <v>51.44142914,0.26725334</v>
      </c>
    </row>
    <row r="698" spans="1:3" x14ac:dyDescent="0.25">
      <c r="A698">
        <v>51.441429139999997</v>
      </c>
      <c r="B698">
        <v>0.26725334000000001</v>
      </c>
      <c r="C698" t="str">
        <f t="shared" si="10"/>
        <v>51.44142914,0.26725334</v>
      </c>
    </row>
    <row r="699" spans="1:3" x14ac:dyDescent="0.25">
      <c r="A699">
        <v>51.441429139999997</v>
      </c>
      <c r="B699">
        <v>0.26725334000000001</v>
      </c>
      <c r="C699" t="str">
        <f t="shared" si="10"/>
        <v>51.44142914,0.26725334</v>
      </c>
    </row>
    <row r="700" spans="1:3" x14ac:dyDescent="0.25">
      <c r="A700">
        <v>51.441429139999997</v>
      </c>
      <c r="B700">
        <v>0.26725334000000001</v>
      </c>
      <c r="C700" t="str">
        <f t="shared" si="10"/>
        <v>51.44142914,0.26725334</v>
      </c>
    </row>
    <row r="701" spans="1:3" x14ac:dyDescent="0.25">
      <c r="A701">
        <v>51.441429139999997</v>
      </c>
      <c r="B701">
        <v>0.26725334000000001</v>
      </c>
      <c r="C701" t="str">
        <f t="shared" si="10"/>
        <v>51.44142914,0.26725334</v>
      </c>
    </row>
    <row r="702" spans="1:3" x14ac:dyDescent="0.25">
      <c r="A702">
        <v>51.441429139999997</v>
      </c>
      <c r="B702">
        <v>0.26725334000000001</v>
      </c>
      <c r="C702" t="str">
        <f t="shared" si="10"/>
        <v>51.44142914,0.26725334</v>
      </c>
    </row>
    <row r="703" spans="1:3" x14ac:dyDescent="0.25">
      <c r="A703">
        <v>51.441429139999997</v>
      </c>
      <c r="B703">
        <v>0.26725334000000001</v>
      </c>
      <c r="C703" t="str">
        <f t="shared" si="10"/>
        <v>51.44142914,0.26725334</v>
      </c>
    </row>
    <row r="704" spans="1:3" x14ac:dyDescent="0.25">
      <c r="A704">
        <v>51.441429139999997</v>
      </c>
      <c r="B704">
        <v>0.26725334000000001</v>
      </c>
      <c r="C704" t="str">
        <f t="shared" si="10"/>
        <v>51.44142914,0.26725334</v>
      </c>
    </row>
    <row r="705" spans="1:3" x14ac:dyDescent="0.25">
      <c r="A705">
        <v>51.441429139999997</v>
      </c>
      <c r="B705">
        <v>0.26725334000000001</v>
      </c>
      <c r="C705" t="str">
        <f t="shared" si="10"/>
        <v>51.44142914,0.26725334</v>
      </c>
    </row>
    <row r="706" spans="1:3" x14ac:dyDescent="0.25">
      <c r="A706">
        <v>51.441429139999997</v>
      </c>
      <c r="B706">
        <v>0.26725334000000001</v>
      </c>
      <c r="C706" t="str">
        <f t="shared" ref="C706:C769" si="11">_xlfn.CONCAT(A706,",",B706)</f>
        <v>51.44142914,0.26725334</v>
      </c>
    </row>
    <row r="707" spans="1:3" x14ac:dyDescent="0.25">
      <c r="A707">
        <v>51.441429139999997</v>
      </c>
      <c r="B707">
        <v>0.26725334000000001</v>
      </c>
      <c r="C707" t="str">
        <f t="shared" si="11"/>
        <v>51.44142914,0.26725334</v>
      </c>
    </row>
    <row r="708" spans="1:3" x14ac:dyDescent="0.25">
      <c r="A708">
        <v>51.441429139999997</v>
      </c>
      <c r="B708">
        <v>0.26725334000000001</v>
      </c>
      <c r="C708" t="str">
        <f t="shared" si="11"/>
        <v>51.44142914,0.26725334</v>
      </c>
    </row>
    <row r="709" spans="1:3" x14ac:dyDescent="0.25">
      <c r="A709">
        <v>51.441429139999997</v>
      </c>
      <c r="B709">
        <v>0.26725334000000001</v>
      </c>
      <c r="C709" t="str">
        <f t="shared" si="11"/>
        <v>51.44142914,0.26725334</v>
      </c>
    </row>
    <row r="710" spans="1:3" x14ac:dyDescent="0.25">
      <c r="A710">
        <v>51.441429139999997</v>
      </c>
      <c r="B710">
        <v>0.26725334000000001</v>
      </c>
      <c r="C710" t="str">
        <f t="shared" si="11"/>
        <v>51.44142914,0.26725334</v>
      </c>
    </row>
    <row r="711" spans="1:3" x14ac:dyDescent="0.25">
      <c r="A711">
        <v>51.441429139999997</v>
      </c>
      <c r="B711">
        <v>0.26725334000000001</v>
      </c>
      <c r="C711" t="str">
        <f t="shared" si="11"/>
        <v>51.44142914,0.26725334</v>
      </c>
    </row>
    <row r="712" spans="1:3" x14ac:dyDescent="0.25">
      <c r="A712">
        <v>51.441429139999997</v>
      </c>
      <c r="B712">
        <v>0.26725334000000001</v>
      </c>
      <c r="C712" t="str">
        <f t="shared" si="11"/>
        <v>51.44142914,0.26725334</v>
      </c>
    </row>
    <row r="713" spans="1:3" x14ac:dyDescent="0.25">
      <c r="A713">
        <v>51.441429139999997</v>
      </c>
      <c r="B713">
        <v>0.26725334000000001</v>
      </c>
      <c r="C713" t="str">
        <f t="shared" si="11"/>
        <v>51.44142914,0.26725334</v>
      </c>
    </row>
    <row r="714" spans="1:3" x14ac:dyDescent="0.25">
      <c r="A714">
        <v>51.441429139999997</v>
      </c>
      <c r="B714">
        <v>0.26725334000000001</v>
      </c>
      <c r="C714" t="str">
        <f t="shared" si="11"/>
        <v>51.44142914,0.26725334</v>
      </c>
    </row>
    <row r="715" spans="1:3" x14ac:dyDescent="0.25">
      <c r="A715">
        <v>51.441429139999997</v>
      </c>
      <c r="B715">
        <v>0.26725334000000001</v>
      </c>
      <c r="C715" t="str">
        <f t="shared" si="11"/>
        <v>51.44142914,0.26725334</v>
      </c>
    </row>
    <row r="716" spans="1:3" x14ac:dyDescent="0.25">
      <c r="A716">
        <v>51.441429139999997</v>
      </c>
      <c r="B716">
        <v>0.26725334000000001</v>
      </c>
      <c r="C716" t="str">
        <f t="shared" si="11"/>
        <v>51.44142914,0.26725334</v>
      </c>
    </row>
    <row r="717" spans="1:3" x14ac:dyDescent="0.25">
      <c r="A717">
        <v>51.441429139999997</v>
      </c>
      <c r="B717">
        <v>0.26725334000000001</v>
      </c>
      <c r="C717" t="str">
        <f t="shared" si="11"/>
        <v>51.44142914,0.26725334</v>
      </c>
    </row>
    <row r="718" spans="1:3" x14ac:dyDescent="0.25">
      <c r="A718">
        <v>51.441429139999997</v>
      </c>
      <c r="B718">
        <v>0.26725334000000001</v>
      </c>
      <c r="C718" t="str">
        <f t="shared" si="11"/>
        <v>51.44142914,0.26725334</v>
      </c>
    </row>
    <row r="719" spans="1:3" x14ac:dyDescent="0.25">
      <c r="A719">
        <v>51.441429139999997</v>
      </c>
      <c r="B719">
        <v>0.26725334000000001</v>
      </c>
      <c r="C719" t="str">
        <f t="shared" si="11"/>
        <v>51.44142914,0.26725334</v>
      </c>
    </row>
    <row r="720" spans="1:3" x14ac:dyDescent="0.25">
      <c r="A720">
        <v>51.441429139999997</v>
      </c>
      <c r="B720">
        <v>0.26725334000000001</v>
      </c>
      <c r="C720" t="str">
        <f t="shared" si="11"/>
        <v>51.44142914,0.26725334</v>
      </c>
    </row>
    <row r="721" spans="1:3" x14ac:dyDescent="0.25">
      <c r="A721">
        <v>51.441429139999997</v>
      </c>
      <c r="B721">
        <v>0.26725334000000001</v>
      </c>
      <c r="C721" t="str">
        <f t="shared" si="11"/>
        <v>51.44142914,0.26725334</v>
      </c>
    </row>
    <row r="722" spans="1:3" x14ac:dyDescent="0.25">
      <c r="A722">
        <v>51.441429139999997</v>
      </c>
      <c r="B722">
        <v>0.26725334000000001</v>
      </c>
      <c r="C722" t="str">
        <f t="shared" si="11"/>
        <v>51.44142914,0.26725334</v>
      </c>
    </row>
    <row r="723" spans="1:3" x14ac:dyDescent="0.25">
      <c r="A723">
        <v>51.441429139999997</v>
      </c>
      <c r="B723">
        <v>0.26725334000000001</v>
      </c>
      <c r="C723" t="str">
        <f t="shared" si="11"/>
        <v>51.44142914,0.26725334</v>
      </c>
    </row>
    <row r="724" spans="1:3" x14ac:dyDescent="0.25">
      <c r="A724">
        <v>51.441429139999997</v>
      </c>
      <c r="B724">
        <v>0.26725334000000001</v>
      </c>
      <c r="C724" t="str">
        <f t="shared" si="11"/>
        <v>51.44142914,0.26725334</v>
      </c>
    </row>
    <row r="725" spans="1:3" x14ac:dyDescent="0.25">
      <c r="A725">
        <v>51.441429139999997</v>
      </c>
      <c r="B725">
        <v>0.26725334000000001</v>
      </c>
      <c r="C725" t="str">
        <f t="shared" si="11"/>
        <v>51.44142914,0.26725334</v>
      </c>
    </row>
    <row r="726" spans="1:3" x14ac:dyDescent="0.25">
      <c r="A726">
        <v>51.441429139999997</v>
      </c>
      <c r="B726">
        <v>0.26725334000000001</v>
      </c>
      <c r="C726" t="str">
        <f t="shared" si="11"/>
        <v>51.44142914,0.26725334</v>
      </c>
    </row>
    <row r="727" spans="1:3" x14ac:dyDescent="0.25">
      <c r="A727">
        <v>51.441429139999997</v>
      </c>
      <c r="B727">
        <v>0.26725334000000001</v>
      </c>
      <c r="C727" t="str">
        <f t="shared" si="11"/>
        <v>51.44142914,0.26725334</v>
      </c>
    </row>
    <row r="728" spans="1:3" x14ac:dyDescent="0.25">
      <c r="A728">
        <v>51.441429139999997</v>
      </c>
      <c r="B728">
        <v>0.26725334000000001</v>
      </c>
      <c r="C728" t="str">
        <f t="shared" si="11"/>
        <v>51.44142914,0.26725334</v>
      </c>
    </row>
    <row r="729" spans="1:3" x14ac:dyDescent="0.25">
      <c r="A729">
        <v>51.441429139999997</v>
      </c>
      <c r="B729">
        <v>0.26725334000000001</v>
      </c>
      <c r="C729" t="str">
        <f t="shared" si="11"/>
        <v>51.44142914,0.26725334</v>
      </c>
    </row>
    <row r="730" spans="1:3" x14ac:dyDescent="0.25">
      <c r="A730">
        <v>51.441429139999997</v>
      </c>
      <c r="B730">
        <v>0.26725334000000001</v>
      </c>
      <c r="C730" t="str">
        <f t="shared" si="11"/>
        <v>51.44142914,0.26725334</v>
      </c>
    </row>
    <row r="731" spans="1:3" x14ac:dyDescent="0.25">
      <c r="A731">
        <v>51.441429139999997</v>
      </c>
      <c r="B731">
        <v>0.26725334000000001</v>
      </c>
      <c r="C731" t="str">
        <f t="shared" si="11"/>
        <v>51.44142914,0.26725334</v>
      </c>
    </row>
    <row r="732" spans="1:3" x14ac:dyDescent="0.25">
      <c r="A732">
        <v>51.441429139999997</v>
      </c>
      <c r="B732">
        <v>0.26725334000000001</v>
      </c>
      <c r="C732" t="str">
        <f t="shared" si="11"/>
        <v>51.44142914,0.26725334</v>
      </c>
    </row>
    <row r="733" spans="1:3" x14ac:dyDescent="0.25">
      <c r="A733">
        <v>51.441429139999997</v>
      </c>
      <c r="B733">
        <v>0.26725334000000001</v>
      </c>
      <c r="C733" t="str">
        <f t="shared" si="11"/>
        <v>51.44142914,0.26725334</v>
      </c>
    </row>
    <row r="734" spans="1:3" x14ac:dyDescent="0.25">
      <c r="A734">
        <v>51.441429139999997</v>
      </c>
      <c r="B734">
        <v>0.26725334000000001</v>
      </c>
      <c r="C734" t="str">
        <f t="shared" si="11"/>
        <v>51.44142914,0.26725334</v>
      </c>
    </row>
    <row r="735" spans="1:3" x14ac:dyDescent="0.25">
      <c r="A735">
        <v>51.441429139999997</v>
      </c>
      <c r="B735">
        <v>0.26725334000000001</v>
      </c>
      <c r="C735" t="str">
        <f t="shared" si="11"/>
        <v>51.44142914,0.26725334</v>
      </c>
    </row>
    <row r="736" spans="1:3" x14ac:dyDescent="0.25">
      <c r="A736">
        <v>51.441429139999997</v>
      </c>
      <c r="B736">
        <v>0.26725334000000001</v>
      </c>
      <c r="C736" t="str">
        <f t="shared" si="11"/>
        <v>51.44142914,0.26725334</v>
      </c>
    </row>
    <row r="737" spans="1:3" x14ac:dyDescent="0.25">
      <c r="A737">
        <v>51.441429139999997</v>
      </c>
      <c r="B737">
        <v>0.26725334000000001</v>
      </c>
      <c r="C737" t="str">
        <f t="shared" si="11"/>
        <v>51.44142914,0.26725334</v>
      </c>
    </row>
    <row r="738" spans="1:3" x14ac:dyDescent="0.25">
      <c r="A738">
        <v>51.441429139999997</v>
      </c>
      <c r="B738">
        <v>0.26725334000000001</v>
      </c>
      <c r="C738" t="str">
        <f t="shared" si="11"/>
        <v>51.44142914,0.26725334</v>
      </c>
    </row>
    <row r="739" spans="1:3" x14ac:dyDescent="0.25">
      <c r="A739">
        <v>51.441429139999997</v>
      </c>
      <c r="B739">
        <v>0.26725334000000001</v>
      </c>
      <c r="C739" t="str">
        <f t="shared" si="11"/>
        <v>51.44142914,0.26725334</v>
      </c>
    </row>
    <row r="740" spans="1:3" x14ac:dyDescent="0.25">
      <c r="A740">
        <v>51.441429139999997</v>
      </c>
      <c r="B740">
        <v>0.26725334000000001</v>
      </c>
      <c r="C740" t="str">
        <f t="shared" si="11"/>
        <v>51.44142914,0.26725334</v>
      </c>
    </row>
    <row r="741" spans="1:3" x14ac:dyDescent="0.25">
      <c r="A741">
        <v>51.441429139999997</v>
      </c>
      <c r="B741">
        <v>0.26725334000000001</v>
      </c>
      <c r="C741" t="str">
        <f t="shared" si="11"/>
        <v>51.44142914,0.26725334</v>
      </c>
    </row>
    <row r="742" spans="1:3" x14ac:dyDescent="0.25">
      <c r="A742">
        <v>51.441429139999997</v>
      </c>
      <c r="B742">
        <v>0.26725334000000001</v>
      </c>
      <c r="C742" t="str">
        <f t="shared" si="11"/>
        <v>51.44142914,0.26725334</v>
      </c>
    </row>
    <row r="743" spans="1:3" x14ac:dyDescent="0.25">
      <c r="A743">
        <v>51.441429139999997</v>
      </c>
      <c r="B743">
        <v>0.26725334000000001</v>
      </c>
      <c r="C743" t="str">
        <f t="shared" si="11"/>
        <v>51.44142914,0.26725334</v>
      </c>
    </row>
    <row r="744" spans="1:3" x14ac:dyDescent="0.25">
      <c r="A744">
        <v>51.441429139999997</v>
      </c>
      <c r="B744">
        <v>0.26725334000000001</v>
      </c>
      <c r="C744" t="str">
        <f t="shared" si="11"/>
        <v>51.44142914,0.26725334</v>
      </c>
    </row>
    <row r="745" spans="1:3" x14ac:dyDescent="0.25">
      <c r="A745">
        <v>51.441429139999997</v>
      </c>
      <c r="B745">
        <v>0.26725334000000001</v>
      </c>
      <c r="C745" t="str">
        <f t="shared" si="11"/>
        <v>51.44142914,0.26725334</v>
      </c>
    </row>
    <row r="746" spans="1:3" x14ac:dyDescent="0.25">
      <c r="A746">
        <v>51.441429139999997</v>
      </c>
      <c r="B746">
        <v>0.26725334000000001</v>
      </c>
      <c r="C746" t="str">
        <f t="shared" si="11"/>
        <v>51.44142914,0.26725334</v>
      </c>
    </row>
    <row r="747" spans="1:3" x14ac:dyDescent="0.25">
      <c r="A747">
        <v>51.441429139999997</v>
      </c>
      <c r="B747">
        <v>0.26725334000000001</v>
      </c>
      <c r="C747" t="str">
        <f t="shared" si="11"/>
        <v>51.44142914,0.26725334</v>
      </c>
    </row>
    <row r="748" spans="1:3" x14ac:dyDescent="0.25">
      <c r="A748">
        <v>51.441429139999997</v>
      </c>
      <c r="B748">
        <v>0.26725334000000001</v>
      </c>
      <c r="C748" t="str">
        <f t="shared" si="11"/>
        <v>51.44142914,0.26725334</v>
      </c>
    </row>
    <row r="749" spans="1:3" x14ac:dyDescent="0.25">
      <c r="A749">
        <v>51.441429139999997</v>
      </c>
      <c r="B749">
        <v>0.26725334000000001</v>
      </c>
      <c r="C749" t="str">
        <f t="shared" si="11"/>
        <v>51.44142914,0.26725334</v>
      </c>
    </row>
    <row r="750" spans="1:3" x14ac:dyDescent="0.25">
      <c r="A750">
        <v>51.441429139999997</v>
      </c>
      <c r="B750">
        <v>0.26725334000000001</v>
      </c>
      <c r="C750" t="str">
        <f t="shared" si="11"/>
        <v>51.44142914,0.26725334</v>
      </c>
    </row>
    <row r="751" spans="1:3" x14ac:dyDescent="0.25">
      <c r="A751">
        <v>51.441429139999997</v>
      </c>
      <c r="B751">
        <v>0.26725334000000001</v>
      </c>
      <c r="C751" t="str">
        <f t="shared" si="11"/>
        <v>51.44142914,0.26725334</v>
      </c>
    </row>
    <row r="752" spans="1:3" x14ac:dyDescent="0.25">
      <c r="A752">
        <v>51.441429139999997</v>
      </c>
      <c r="B752">
        <v>0.26725334000000001</v>
      </c>
      <c r="C752" t="str">
        <f t="shared" si="11"/>
        <v>51.44142914,0.26725334</v>
      </c>
    </row>
    <row r="753" spans="1:3" x14ac:dyDescent="0.25">
      <c r="A753">
        <v>51.441429139999997</v>
      </c>
      <c r="B753">
        <v>0.26725334000000001</v>
      </c>
      <c r="C753" t="str">
        <f t="shared" si="11"/>
        <v>51.44142914,0.26725334</v>
      </c>
    </row>
    <row r="754" spans="1:3" x14ac:dyDescent="0.25">
      <c r="A754">
        <v>51.441429139999997</v>
      </c>
      <c r="B754">
        <v>0.26725334000000001</v>
      </c>
      <c r="C754" t="str">
        <f t="shared" si="11"/>
        <v>51.44142914,0.26725334</v>
      </c>
    </row>
    <row r="755" spans="1:3" x14ac:dyDescent="0.25">
      <c r="A755">
        <v>51.441429139999997</v>
      </c>
      <c r="B755">
        <v>0.26725334000000001</v>
      </c>
      <c r="C755" t="str">
        <f t="shared" si="11"/>
        <v>51.44142914,0.26725334</v>
      </c>
    </row>
    <row r="756" spans="1:3" x14ac:dyDescent="0.25">
      <c r="A756">
        <v>51.441429139999997</v>
      </c>
      <c r="B756">
        <v>0.26725334000000001</v>
      </c>
      <c r="C756" t="str">
        <f t="shared" si="11"/>
        <v>51.44142914,0.26725334</v>
      </c>
    </row>
    <row r="757" spans="1:3" x14ac:dyDescent="0.25">
      <c r="A757">
        <v>51.441429139999997</v>
      </c>
      <c r="B757">
        <v>0.26725334000000001</v>
      </c>
      <c r="C757" t="str">
        <f t="shared" si="11"/>
        <v>51.44142914,0.26725334</v>
      </c>
    </row>
    <row r="758" spans="1:3" x14ac:dyDescent="0.25">
      <c r="A758">
        <v>51.441429139999997</v>
      </c>
      <c r="B758">
        <v>0.26725334000000001</v>
      </c>
      <c r="C758" t="str">
        <f t="shared" si="11"/>
        <v>51.44142914,0.26725334</v>
      </c>
    </row>
    <row r="759" spans="1:3" x14ac:dyDescent="0.25">
      <c r="A759">
        <v>51.441429139999997</v>
      </c>
      <c r="B759">
        <v>0.26725334000000001</v>
      </c>
      <c r="C759" t="str">
        <f t="shared" si="11"/>
        <v>51.44142914,0.26725334</v>
      </c>
    </row>
    <row r="760" spans="1:3" x14ac:dyDescent="0.25">
      <c r="A760">
        <v>51.441429139999997</v>
      </c>
      <c r="B760">
        <v>0.26725334000000001</v>
      </c>
      <c r="C760" t="str">
        <f t="shared" si="11"/>
        <v>51.44142914,0.26725334</v>
      </c>
    </row>
    <row r="761" spans="1:3" x14ac:dyDescent="0.25">
      <c r="A761">
        <v>51.441429139999997</v>
      </c>
      <c r="B761">
        <v>0.26725334000000001</v>
      </c>
      <c r="C761" t="str">
        <f t="shared" si="11"/>
        <v>51.44142914,0.26725334</v>
      </c>
    </row>
    <row r="762" spans="1:3" x14ac:dyDescent="0.25">
      <c r="A762">
        <v>51.441429139999997</v>
      </c>
      <c r="B762">
        <v>0.26725334000000001</v>
      </c>
      <c r="C762" t="str">
        <f t="shared" si="11"/>
        <v>51.44142914,0.26725334</v>
      </c>
    </row>
    <row r="763" spans="1:3" x14ac:dyDescent="0.25">
      <c r="A763">
        <v>51.441429139999997</v>
      </c>
      <c r="B763">
        <v>0.26725334000000001</v>
      </c>
      <c r="C763" t="str">
        <f t="shared" si="11"/>
        <v>51.44142914,0.26725334</v>
      </c>
    </row>
    <row r="764" spans="1:3" x14ac:dyDescent="0.25">
      <c r="A764">
        <v>51.441429139999997</v>
      </c>
      <c r="B764">
        <v>0.26725334000000001</v>
      </c>
      <c r="C764" t="str">
        <f t="shared" si="11"/>
        <v>51.44142914,0.26725334</v>
      </c>
    </row>
    <row r="765" spans="1:3" x14ac:dyDescent="0.25">
      <c r="A765">
        <v>51.441429139999997</v>
      </c>
      <c r="B765">
        <v>0.26725334000000001</v>
      </c>
      <c r="C765" t="str">
        <f t="shared" si="11"/>
        <v>51.44142914,0.26725334</v>
      </c>
    </row>
    <row r="766" spans="1:3" x14ac:dyDescent="0.25">
      <c r="A766">
        <v>51.441429139999997</v>
      </c>
      <c r="B766">
        <v>0.26725334000000001</v>
      </c>
      <c r="C766" t="str">
        <f t="shared" si="11"/>
        <v>51.44142914,0.26725334</v>
      </c>
    </row>
    <row r="767" spans="1:3" x14ac:dyDescent="0.25">
      <c r="A767">
        <v>51.441429139999997</v>
      </c>
      <c r="B767">
        <v>0.26725334000000001</v>
      </c>
      <c r="C767" t="str">
        <f t="shared" si="11"/>
        <v>51.44142914,0.26725334</v>
      </c>
    </row>
    <row r="768" spans="1:3" x14ac:dyDescent="0.25">
      <c r="A768">
        <v>51.441429139999997</v>
      </c>
      <c r="B768">
        <v>0.26725334000000001</v>
      </c>
      <c r="C768" t="str">
        <f t="shared" si="11"/>
        <v>51.44142914,0.26725334</v>
      </c>
    </row>
    <row r="769" spans="1:3" x14ac:dyDescent="0.25">
      <c r="A769">
        <v>51.441429139999997</v>
      </c>
      <c r="B769">
        <v>0.26725334000000001</v>
      </c>
      <c r="C769" t="str">
        <f t="shared" si="11"/>
        <v>51.44142914,0.26725334</v>
      </c>
    </row>
    <row r="770" spans="1:3" x14ac:dyDescent="0.25">
      <c r="A770">
        <v>51.441429139999997</v>
      </c>
      <c r="B770">
        <v>0.26725334000000001</v>
      </c>
      <c r="C770" t="str">
        <f t="shared" ref="C770:C833" si="12">_xlfn.CONCAT(A770,",",B770)</f>
        <v>51.44142914,0.26725334</v>
      </c>
    </row>
    <row r="771" spans="1:3" x14ac:dyDescent="0.25">
      <c r="A771">
        <v>51.441429139999997</v>
      </c>
      <c r="B771">
        <v>0.26725334000000001</v>
      </c>
      <c r="C771" t="str">
        <f t="shared" si="12"/>
        <v>51.44142914,0.26725334</v>
      </c>
    </row>
    <row r="772" spans="1:3" x14ac:dyDescent="0.25">
      <c r="A772">
        <v>51.441429139999997</v>
      </c>
      <c r="B772">
        <v>0.26725334000000001</v>
      </c>
      <c r="C772" t="str">
        <f t="shared" si="12"/>
        <v>51.44142914,0.26725334</v>
      </c>
    </row>
    <row r="773" spans="1:3" x14ac:dyDescent="0.25">
      <c r="A773">
        <v>51.441429139999997</v>
      </c>
      <c r="B773">
        <v>0.26725334000000001</v>
      </c>
      <c r="C773" t="str">
        <f t="shared" si="12"/>
        <v>51.44142914,0.26725334</v>
      </c>
    </row>
    <row r="774" spans="1:3" x14ac:dyDescent="0.25">
      <c r="A774">
        <v>51.441429139999997</v>
      </c>
      <c r="B774">
        <v>0.26725334000000001</v>
      </c>
      <c r="C774" t="str">
        <f t="shared" si="12"/>
        <v>51.44142914,0.26725334</v>
      </c>
    </row>
    <row r="775" spans="1:3" x14ac:dyDescent="0.25">
      <c r="A775">
        <v>51.441429139999997</v>
      </c>
      <c r="B775">
        <v>0.26725334000000001</v>
      </c>
      <c r="C775" t="str">
        <f t="shared" si="12"/>
        <v>51.44142914,0.26725334</v>
      </c>
    </row>
    <row r="776" spans="1:3" x14ac:dyDescent="0.25">
      <c r="A776">
        <v>51.441429139999997</v>
      </c>
      <c r="B776">
        <v>0.26725334000000001</v>
      </c>
      <c r="C776" t="str">
        <f t="shared" si="12"/>
        <v>51.44142914,0.26725334</v>
      </c>
    </row>
    <row r="777" spans="1:3" x14ac:dyDescent="0.25">
      <c r="A777">
        <v>51.441429139999997</v>
      </c>
      <c r="B777">
        <v>0.26725334000000001</v>
      </c>
      <c r="C777" t="str">
        <f t="shared" si="12"/>
        <v>51.44142914,0.26725334</v>
      </c>
    </row>
    <row r="778" spans="1:3" x14ac:dyDescent="0.25">
      <c r="A778">
        <v>51.441429139999997</v>
      </c>
      <c r="B778">
        <v>0.26725334000000001</v>
      </c>
      <c r="C778" t="str">
        <f t="shared" si="12"/>
        <v>51.44142914,0.26725334</v>
      </c>
    </row>
    <row r="779" spans="1:3" x14ac:dyDescent="0.25">
      <c r="A779">
        <v>51.441429139999997</v>
      </c>
      <c r="B779">
        <v>0.26725334000000001</v>
      </c>
      <c r="C779" t="str">
        <f t="shared" si="12"/>
        <v>51.44142914,0.26725334</v>
      </c>
    </row>
    <row r="780" spans="1:3" x14ac:dyDescent="0.25">
      <c r="A780">
        <v>51.441429139999997</v>
      </c>
      <c r="B780">
        <v>0.26725334000000001</v>
      </c>
      <c r="C780" t="str">
        <f t="shared" si="12"/>
        <v>51.44142914,0.26725334</v>
      </c>
    </row>
    <row r="781" spans="1:3" x14ac:dyDescent="0.25">
      <c r="A781">
        <v>51.441429139999997</v>
      </c>
      <c r="B781">
        <v>0.26725334000000001</v>
      </c>
      <c r="C781" t="str">
        <f t="shared" si="12"/>
        <v>51.44142914,0.26725334</v>
      </c>
    </row>
    <row r="782" spans="1:3" x14ac:dyDescent="0.25">
      <c r="A782">
        <v>51.441429139999997</v>
      </c>
      <c r="B782">
        <v>0.26725334000000001</v>
      </c>
      <c r="C782" t="str">
        <f t="shared" si="12"/>
        <v>51.44142914,0.26725334</v>
      </c>
    </row>
    <row r="783" spans="1:3" x14ac:dyDescent="0.25">
      <c r="A783">
        <v>51.441429139999997</v>
      </c>
      <c r="B783">
        <v>0.26725334000000001</v>
      </c>
      <c r="C783" t="str">
        <f t="shared" si="12"/>
        <v>51.44142914,0.26725334</v>
      </c>
    </row>
    <row r="784" spans="1:3" x14ac:dyDescent="0.25">
      <c r="A784">
        <v>51.441429139999997</v>
      </c>
      <c r="B784">
        <v>0.26725334000000001</v>
      </c>
      <c r="C784" t="str">
        <f t="shared" si="12"/>
        <v>51.44142914,0.26725334</v>
      </c>
    </row>
    <row r="785" spans="1:3" x14ac:dyDescent="0.25">
      <c r="A785">
        <v>51.441429139999997</v>
      </c>
      <c r="B785">
        <v>0.26725334000000001</v>
      </c>
      <c r="C785" t="str">
        <f t="shared" si="12"/>
        <v>51.44142914,0.26725334</v>
      </c>
    </row>
    <row r="786" spans="1:3" x14ac:dyDescent="0.25">
      <c r="A786">
        <v>51.441429139999997</v>
      </c>
      <c r="B786">
        <v>0.26725334000000001</v>
      </c>
      <c r="C786" t="str">
        <f t="shared" si="12"/>
        <v>51.44142914,0.26725334</v>
      </c>
    </row>
    <row r="787" spans="1:3" x14ac:dyDescent="0.25">
      <c r="A787">
        <v>51.441429139999997</v>
      </c>
      <c r="B787">
        <v>0.26725334000000001</v>
      </c>
      <c r="C787" t="str">
        <f t="shared" si="12"/>
        <v>51.44142914,0.26725334</v>
      </c>
    </row>
    <row r="788" spans="1:3" x14ac:dyDescent="0.25">
      <c r="A788">
        <v>51.441429139999997</v>
      </c>
      <c r="B788">
        <v>0.26725334000000001</v>
      </c>
      <c r="C788" t="str">
        <f t="shared" si="12"/>
        <v>51.44142914,0.26725334</v>
      </c>
    </row>
    <row r="789" spans="1:3" x14ac:dyDescent="0.25">
      <c r="A789">
        <v>51.441429139999997</v>
      </c>
      <c r="B789">
        <v>0.26725334000000001</v>
      </c>
      <c r="C789" t="str">
        <f t="shared" si="12"/>
        <v>51.44142914,0.26725334</v>
      </c>
    </row>
    <row r="790" spans="1:3" x14ac:dyDescent="0.25">
      <c r="A790">
        <v>51.441429139999997</v>
      </c>
      <c r="B790">
        <v>0.26725334000000001</v>
      </c>
      <c r="C790" t="str">
        <f t="shared" si="12"/>
        <v>51.44142914,0.26725334</v>
      </c>
    </row>
    <row r="791" spans="1:3" x14ac:dyDescent="0.25">
      <c r="A791">
        <v>51.441429139999997</v>
      </c>
      <c r="B791">
        <v>0.26725334000000001</v>
      </c>
      <c r="C791" t="str">
        <f t="shared" si="12"/>
        <v>51.44142914,0.26725334</v>
      </c>
    </row>
    <row r="792" spans="1:3" x14ac:dyDescent="0.25">
      <c r="A792">
        <v>51.441429139999997</v>
      </c>
      <c r="B792">
        <v>0.26725334000000001</v>
      </c>
      <c r="C792" t="str">
        <f t="shared" si="12"/>
        <v>51.44142914,0.26725334</v>
      </c>
    </row>
    <row r="793" spans="1:3" x14ac:dyDescent="0.25">
      <c r="A793">
        <v>51.441429139999997</v>
      </c>
      <c r="B793">
        <v>0.26725334000000001</v>
      </c>
      <c r="C793" t="str">
        <f t="shared" si="12"/>
        <v>51.44142914,0.26725334</v>
      </c>
    </row>
    <row r="794" spans="1:3" x14ac:dyDescent="0.25">
      <c r="A794">
        <v>51.441429139999997</v>
      </c>
      <c r="B794">
        <v>0.26725334000000001</v>
      </c>
      <c r="C794" t="str">
        <f t="shared" si="12"/>
        <v>51.44142914,0.26725334</v>
      </c>
    </row>
    <row r="795" spans="1:3" x14ac:dyDescent="0.25">
      <c r="A795">
        <v>51.441429139999997</v>
      </c>
      <c r="B795">
        <v>0.26725334000000001</v>
      </c>
      <c r="C795" t="str">
        <f t="shared" si="12"/>
        <v>51.44142914,0.26725334</v>
      </c>
    </row>
    <row r="796" spans="1:3" x14ac:dyDescent="0.25">
      <c r="A796">
        <v>51.441429139999997</v>
      </c>
      <c r="B796">
        <v>0.26725334000000001</v>
      </c>
      <c r="C796" t="str">
        <f t="shared" si="12"/>
        <v>51.44142914,0.26725334</v>
      </c>
    </row>
    <row r="797" spans="1:3" x14ac:dyDescent="0.25">
      <c r="A797">
        <v>51.441429139999997</v>
      </c>
      <c r="B797">
        <v>0.26725334000000001</v>
      </c>
      <c r="C797" t="str">
        <f t="shared" si="12"/>
        <v>51.44142914,0.26725334</v>
      </c>
    </row>
    <row r="798" spans="1:3" x14ac:dyDescent="0.25">
      <c r="A798">
        <v>51.441429139999997</v>
      </c>
      <c r="B798">
        <v>0.26725334000000001</v>
      </c>
      <c r="C798" t="str">
        <f t="shared" si="12"/>
        <v>51.44142914,0.26725334</v>
      </c>
    </row>
    <row r="799" spans="1:3" x14ac:dyDescent="0.25">
      <c r="A799">
        <v>51.441429139999997</v>
      </c>
      <c r="B799">
        <v>0.26725334000000001</v>
      </c>
      <c r="C799" t="str">
        <f t="shared" si="12"/>
        <v>51.44142914,0.26725334</v>
      </c>
    </row>
    <row r="800" spans="1:3" x14ac:dyDescent="0.25">
      <c r="A800">
        <v>51.441429139999997</v>
      </c>
      <c r="B800">
        <v>0.26725334000000001</v>
      </c>
      <c r="C800" t="str">
        <f t="shared" si="12"/>
        <v>51.44142914,0.26725334</v>
      </c>
    </row>
    <row r="801" spans="1:3" x14ac:dyDescent="0.25">
      <c r="A801">
        <v>51.441429139999997</v>
      </c>
      <c r="B801">
        <v>0.26725334000000001</v>
      </c>
      <c r="C801" t="str">
        <f t="shared" si="12"/>
        <v>51.44142914,0.26725334</v>
      </c>
    </row>
    <row r="802" spans="1:3" x14ac:dyDescent="0.25">
      <c r="A802">
        <v>51.441429139999997</v>
      </c>
      <c r="B802">
        <v>0.26725334000000001</v>
      </c>
      <c r="C802" t="str">
        <f t="shared" si="12"/>
        <v>51.44142914,0.26725334</v>
      </c>
    </row>
    <row r="803" spans="1:3" x14ac:dyDescent="0.25">
      <c r="A803">
        <v>51.441429139999997</v>
      </c>
      <c r="B803">
        <v>0.26725334000000001</v>
      </c>
      <c r="C803" t="str">
        <f t="shared" si="12"/>
        <v>51.44142914,0.26725334</v>
      </c>
    </row>
    <row r="804" spans="1:3" x14ac:dyDescent="0.25">
      <c r="A804">
        <v>51.441429139999997</v>
      </c>
      <c r="B804">
        <v>0.26725334000000001</v>
      </c>
      <c r="C804" t="str">
        <f t="shared" si="12"/>
        <v>51.44142914,0.26725334</v>
      </c>
    </row>
    <row r="805" spans="1:3" x14ac:dyDescent="0.25">
      <c r="A805">
        <v>51.441429139999997</v>
      </c>
      <c r="B805">
        <v>0.26725334000000001</v>
      </c>
      <c r="C805" t="str">
        <f t="shared" si="12"/>
        <v>51.44142914,0.26725334</v>
      </c>
    </row>
    <row r="806" spans="1:3" x14ac:dyDescent="0.25">
      <c r="A806">
        <v>51.441429139999997</v>
      </c>
      <c r="B806">
        <v>0.26725334000000001</v>
      </c>
      <c r="C806" t="str">
        <f t="shared" si="12"/>
        <v>51.44142914,0.26725334</v>
      </c>
    </row>
    <row r="807" spans="1:3" x14ac:dyDescent="0.25">
      <c r="A807">
        <v>51.441429139999997</v>
      </c>
      <c r="B807">
        <v>0.26725334000000001</v>
      </c>
      <c r="C807" t="str">
        <f t="shared" si="12"/>
        <v>51.44142914,0.26725334</v>
      </c>
    </row>
    <row r="808" spans="1:3" x14ac:dyDescent="0.25">
      <c r="A808">
        <v>51.441429139999997</v>
      </c>
      <c r="B808">
        <v>0.26725334000000001</v>
      </c>
      <c r="C808" t="str">
        <f t="shared" si="12"/>
        <v>51.44142914,0.26725334</v>
      </c>
    </row>
    <row r="809" spans="1:3" x14ac:dyDescent="0.25">
      <c r="A809">
        <v>51.441429139999997</v>
      </c>
      <c r="B809">
        <v>0.26725334000000001</v>
      </c>
      <c r="C809" t="str">
        <f t="shared" si="12"/>
        <v>51.44142914,0.26725334</v>
      </c>
    </row>
    <row r="810" spans="1:3" x14ac:dyDescent="0.25">
      <c r="A810">
        <v>51.441429139999997</v>
      </c>
      <c r="B810">
        <v>0.26725334000000001</v>
      </c>
      <c r="C810" t="str">
        <f t="shared" si="12"/>
        <v>51.44142914,0.26725334</v>
      </c>
    </row>
    <row r="811" spans="1:3" x14ac:dyDescent="0.25">
      <c r="A811">
        <v>51.441429139999997</v>
      </c>
      <c r="B811">
        <v>0.26725334000000001</v>
      </c>
      <c r="C811" t="str">
        <f t="shared" si="12"/>
        <v>51.44142914,0.26725334</v>
      </c>
    </row>
    <row r="812" spans="1:3" x14ac:dyDescent="0.25">
      <c r="A812">
        <v>51.441429139999997</v>
      </c>
      <c r="B812">
        <v>0.26725334000000001</v>
      </c>
      <c r="C812" t="str">
        <f t="shared" si="12"/>
        <v>51.44142914,0.26725334</v>
      </c>
    </row>
    <row r="813" spans="1:3" x14ac:dyDescent="0.25">
      <c r="A813">
        <v>51.441429139999997</v>
      </c>
      <c r="B813">
        <v>0.26725334000000001</v>
      </c>
      <c r="C813" t="str">
        <f t="shared" si="12"/>
        <v>51.44142914,0.26725334</v>
      </c>
    </row>
    <row r="814" spans="1:3" x14ac:dyDescent="0.25">
      <c r="A814">
        <v>51.441429139999997</v>
      </c>
      <c r="B814">
        <v>0.26725334000000001</v>
      </c>
      <c r="C814" t="str">
        <f t="shared" si="12"/>
        <v>51.44142914,0.26725334</v>
      </c>
    </row>
    <row r="815" spans="1:3" x14ac:dyDescent="0.25">
      <c r="A815">
        <v>51.441429139999997</v>
      </c>
      <c r="B815">
        <v>0.26725334000000001</v>
      </c>
      <c r="C815" t="str">
        <f t="shared" si="12"/>
        <v>51.44142914,0.26725334</v>
      </c>
    </row>
    <row r="816" spans="1:3" x14ac:dyDescent="0.25">
      <c r="A816">
        <v>51.441429139999997</v>
      </c>
      <c r="B816">
        <v>0.26725334000000001</v>
      </c>
      <c r="C816" t="str">
        <f t="shared" si="12"/>
        <v>51.44142914,0.26725334</v>
      </c>
    </row>
    <row r="817" spans="1:3" x14ac:dyDescent="0.25">
      <c r="A817">
        <v>51.441429139999997</v>
      </c>
      <c r="B817">
        <v>0.26725334000000001</v>
      </c>
      <c r="C817" t="str">
        <f t="shared" si="12"/>
        <v>51.44142914,0.26725334</v>
      </c>
    </row>
    <row r="818" spans="1:3" x14ac:dyDescent="0.25">
      <c r="A818">
        <v>51.441429139999997</v>
      </c>
      <c r="B818">
        <v>0.26725334000000001</v>
      </c>
      <c r="C818" t="str">
        <f t="shared" si="12"/>
        <v>51.44142914,0.26725334</v>
      </c>
    </row>
    <row r="819" spans="1:3" x14ac:dyDescent="0.25">
      <c r="A819">
        <v>51.441429139999997</v>
      </c>
      <c r="B819">
        <v>0.26725334000000001</v>
      </c>
      <c r="C819" t="str">
        <f t="shared" si="12"/>
        <v>51.44142914,0.26725334</v>
      </c>
    </row>
    <row r="820" spans="1:3" x14ac:dyDescent="0.25">
      <c r="A820">
        <v>51.441429139999997</v>
      </c>
      <c r="B820">
        <v>0.26725334000000001</v>
      </c>
      <c r="C820" t="str">
        <f t="shared" si="12"/>
        <v>51.44142914,0.26725334</v>
      </c>
    </row>
    <row r="821" spans="1:3" x14ac:dyDescent="0.25">
      <c r="A821">
        <v>51.441429139999997</v>
      </c>
      <c r="B821">
        <v>0.26725334000000001</v>
      </c>
      <c r="C821" t="str">
        <f t="shared" si="12"/>
        <v>51.44142914,0.26725334</v>
      </c>
    </row>
    <row r="822" spans="1:3" x14ac:dyDescent="0.25">
      <c r="A822">
        <v>51.441429139999997</v>
      </c>
      <c r="B822">
        <v>0.26725334000000001</v>
      </c>
      <c r="C822" t="str">
        <f t="shared" si="12"/>
        <v>51.44142914,0.26725334</v>
      </c>
    </row>
    <row r="823" spans="1:3" x14ac:dyDescent="0.25">
      <c r="A823">
        <v>51.441429139999997</v>
      </c>
      <c r="B823">
        <v>0.26725334000000001</v>
      </c>
      <c r="C823" t="str">
        <f t="shared" si="12"/>
        <v>51.44142914,0.26725334</v>
      </c>
    </row>
    <row r="824" spans="1:3" x14ac:dyDescent="0.25">
      <c r="A824">
        <v>51.441429139999997</v>
      </c>
      <c r="B824">
        <v>0.26725334000000001</v>
      </c>
      <c r="C824" t="str">
        <f t="shared" si="12"/>
        <v>51.44142914,0.26725334</v>
      </c>
    </row>
    <row r="825" spans="1:3" x14ac:dyDescent="0.25">
      <c r="A825">
        <v>51.441429139999997</v>
      </c>
      <c r="B825">
        <v>0.26725334000000001</v>
      </c>
      <c r="C825" t="str">
        <f t="shared" si="12"/>
        <v>51.44142914,0.26725334</v>
      </c>
    </row>
    <row r="826" spans="1:3" x14ac:dyDescent="0.25">
      <c r="A826">
        <v>51.441429139999997</v>
      </c>
      <c r="B826">
        <v>0.26725334000000001</v>
      </c>
      <c r="C826" t="str">
        <f t="shared" si="12"/>
        <v>51.44142914,0.26725334</v>
      </c>
    </row>
    <row r="827" spans="1:3" x14ac:dyDescent="0.25">
      <c r="A827">
        <v>51.441429139999997</v>
      </c>
      <c r="B827">
        <v>0.26725334000000001</v>
      </c>
      <c r="C827" t="str">
        <f t="shared" si="12"/>
        <v>51.44142914,0.26725334</v>
      </c>
    </row>
    <row r="828" spans="1:3" x14ac:dyDescent="0.25">
      <c r="A828">
        <v>51.441429139999997</v>
      </c>
      <c r="B828">
        <v>0.26725334000000001</v>
      </c>
      <c r="C828" t="str">
        <f t="shared" si="12"/>
        <v>51.44142914,0.26725334</v>
      </c>
    </row>
    <row r="829" spans="1:3" x14ac:dyDescent="0.25">
      <c r="A829">
        <v>51.441429139999997</v>
      </c>
      <c r="B829">
        <v>0.26725334000000001</v>
      </c>
      <c r="C829" t="str">
        <f t="shared" si="12"/>
        <v>51.44142914,0.26725334</v>
      </c>
    </row>
    <row r="830" spans="1:3" x14ac:dyDescent="0.25">
      <c r="A830">
        <v>51.441429139999997</v>
      </c>
      <c r="B830">
        <v>0.26725334000000001</v>
      </c>
      <c r="C830" t="str">
        <f t="shared" si="12"/>
        <v>51.44142914,0.26725334</v>
      </c>
    </row>
    <row r="831" spans="1:3" x14ac:dyDescent="0.25">
      <c r="A831">
        <v>51.441429139999997</v>
      </c>
      <c r="B831">
        <v>0.26725334000000001</v>
      </c>
      <c r="C831" t="str">
        <f t="shared" si="12"/>
        <v>51.44142914,0.26725334</v>
      </c>
    </row>
    <row r="832" spans="1:3" x14ac:dyDescent="0.25">
      <c r="A832">
        <v>51.441429139999997</v>
      </c>
      <c r="B832">
        <v>0.26725334000000001</v>
      </c>
      <c r="C832" t="str">
        <f t="shared" si="12"/>
        <v>51.44142914,0.26725334</v>
      </c>
    </row>
    <row r="833" spans="1:3" x14ac:dyDescent="0.25">
      <c r="A833">
        <v>51.441429139999997</v>
      </c>
      <c r="B833">
        <v>0.26725334000000001</v>
      </c>
      <c r="C833" t="str">
        <f t="shared" si="12"/>
        <v>51.44142914,0.26725334</v>
      </c>
    </row>
    <row r="834" spans="1:3" x14ac:dyDescent="0.25">
      <c r="A834">
        <v>51.441429139999997</v>
      </c>
      <c r="B834">
        <v>0.26725334000000001</v>
      </c>
      <c r="C834" t="str">
        <f t="shared" ref="C834:C897" si="13">_xlfn.CONCAT(A834,",",B834)</f>
        <v>51.44142914,0.26725334</v>
      </c>
    </row>
    <row r="835" spans="1:3" x14ac:dyDescent="0.25">
      <c r="A835">
        <v>51.441429139999997</v>
      </c>
      <c r="B835">
        <v>0.26725334000000001</v>
      </c>
      <c r="C835" t="str">
        <f t="shared" si="13"/>
        <v>51.44142914,0.26725334</v>
      </c>
    </row>
    <row r="836" spans="1:3" x14ac:dyDescent="0.25">
      <c r="A836">
        <v>51.441429139999997</v>
      </c>
      <c r="B836">
        <v>0.26725334000000001</v>
      </c>
      <c r="C836" t="str">
        <f t="shared" si="13"/>
        <v>51.44142914,0.26725334</v>
      </c>
    </row>
    <row r="837" spans="1:3" x14ac:dyDescent="0.25">
      <c r="A837">
        <v>51.441429139999997</v>
      </c>
      <c r="B837">
        <v>0.26725334000000001</v>
      </c>
      <c r="C837" t="str">
        <f t="shared" si="13"/>
        <v>51.44142914,0.26725334</v>
      </c>
    </row>
    <row r="838" spans="1:3" x14ac:dyDescent="0.25">
      <c r="A838">
        <v>51.441429139999997</v>
      </c>
      <c r="B838">
        <v>0.26725334000000001</v>
      </c>
      <c r="C838" t="str">
        <f t="shared" si="13"/>
        <v>51.44142914,0.26725334</v>
      </c>
    </row>
    <row r="839" spans="1:3" x14ac:dyDescent="0.25">
      <c r="A839">
        <v>51.441429139999997</v>
      </c>
      <c r="B839">
        <v>0.26725334000000001</v>
      </c>
      <c r="C839" t="str">
        <f t="shared" si="13"/>
        <v>51.44142914,0.26725334</v>
      </c>
    </row>
    <row r="840" spans="1:3" x14ac:dyDescent="0.25">
      <c r="A840">
        <v>51.441429139999997</v>
      </c>
      <c r="B840">
        <v>0.26725334000000001</v>
      </c>
      <c r="C840" t="str">
        <f t="shared" si="13"/>
        <v>51.44142914,0.26725334</v>
      </c>
    </row>
    <row r="841" spans="1:3" x14ac:dyDescent="0.25">
      <c r="A841">
        <v>51.441429139999997</v>
      </c>
      <c r="B841">
        <v>0.26725334000000001</v>
      </c>
      <c r="C841" t="str">
        <f t="shared" si="13"/>
        <v>51.44142914,0.26725334</v>
      </c>
    </row>
    <row r="842" spans="1:3" x14ac:dyDescent="0.25">
      <c r="A842">
        <v>51.441429139999997</v>
      </c>
      <c r="B842">
        <v>0.26725334000000001</v>
      </c>
      <c r="C842" t="str">
        <f t="shared" si="13"/>
        <v>51.44142914,0.26725334</v>
      </c>
    </row>
    <row r="843" spans="1:3" x14ac:dyDescent="0.25">
      <c r="A843">
        <v>51.441429139999997</v>
      </c>
      <c r="B843">
        <v>0.26725334000000001</v>
      </c>
      <c r="C843" t="str">
        <f t="shared" si="13"/>
        <v>51.44142914,0.26725334</v>
      </c>
    </row>
    <row r="844" spans="1:3" x14ac:dyDescent="0.25">
      <c r="A844">
        <v>51.441429139999997</v>
      </c>
      <c r="B844">
        <v>0.26725334000000001</v>
      </c>
      <c r="C844" t="str">
        <f t="shared" si="13"/>
        <v>51.44142914,0.26725334</v>
      </c>
    </row>
    <row r="845" spans="1:3" x14ac:dyDescent="0.25">
      <c r="A845">
        <v>51.441429139999997</v>
      </c>
      <c r="B845">
        <v>0.26725334000000001</v>
      </c>
      <c r="C845" t="str">
        <f t="shared" si="13"/>
        <v>51.44142914,0.26725334</v>
      </c>
    </row>
    <row r="846" spans="1:3" x14ac:dyDescent="0.25">
      <c r="A846">
        <v>51.441429139999997</v>
      </c>
      <c r="B846">
        <v>0.26725334000000001</v>
      </c>
      <c r="C846" t="str">
        <f t="shared" si="13"/>
        <v>51.44142914,0.26725334</v>
      </c>
    </row>
    <row r="847" spans="1:3" x14ac:dyDescent="0.25">
      <c r="A847">
        <v>51.441429139999997</v>
      </c>
      <c r="B847">
        <v>0.26725334000000001</v>
      </c>
      <c r="C847" t="str">
        <f t="shared" si="13"/>
        <v>51.44142914,0.26725334</v>
      </c>
    </row>
    <row r="848" spans="1:3" x14ac:dyDescent="0.25">
      <c r="A848">
        <v>51.441429139999997</v>
      </c>
      <c r="B848">
        <v>0.26725334000000001</v>
      </c>
      <c r="C848" t="str">
        <f t="shared" si="13"/>
        <v>51.44142914,0.26725334</v>
      </c>
    </row>
    <row r="849" spans="1:3" x14ac:dyDescent="0.25">
      <c r="A849">
        <v>51.441429139999997</v>
      </c>
      <c r="B849">
        <v>0.26725334000000001</v>
      </c>
      <c r="C849" t="str">
        <f t="shared" si="13"/>
        <v>51.44142914,0.26725334</v>
      </c>
    </row>
    <row r="850" spans="1:3" x14ac:dyDescent="0.25">
      <c r="A850">
        <v>51.441429139999997</v>
      </c>
      <c r="B850">
        <v>0.26725334000000001</v>
      </c>
      <c r="C850" t="str">
        <f t="shared" si="13"/>
        <v>51.44142914,0.26725334</v>
      </c>
    </row>
    <row r="851" spans="1:3" x14ac:dyDescent="0.25">
      <c r="A851">
        <v>51.441429139999997</v>
      </c>
      <c r="B851">
        <v>0.26725334000000001</v>
      </c>
      <c r="C851" t="str">
        <f t="shared" si="13"/>
        <v>51.44142914,0.26725334</v>
      </c>
    </row>
    <row r="852" spans="1:3" x14ac:dyDescent="0.25">
      <c r="A852">
        <v>51.441429139999997</v>
      </c>
      <c r="B852">
        <v>0.26725334000000001</v>
      </c>
      <c r="C852" t="str">
        <f t="shared" si="13"/>
        <v>51.44142914,0.26725334</v>
      </c>
    </row>
    <row r="853" spans="1:3" x14ac:dyDescent="0.25">
      <c r="A853">
        <v>51.441429139999997</v>
      </c>
      <c r="B853">
        <v>0.26725334000000001</v>
      </c>
      <c r="C853" t="str">
        <f t="shared" si="13"/>
        <v>51.44142914,0.26725334</v>
      </c>
    </row>
    <row r="854" spans="1:3" x14ac:dyDescent="0.25">
      <c r="A854">
        <v>51.441429139999997</v>
      </c>
      <c r="B854">
        <v>0.26725334000000001</v>
      </c>
      <c r="C854" t="str">
        <f t="shared" si="13"/>
        <v>51.44142914,0.26725334</v>
      </c>
    </row>
    <row r="855" spans="1:3" x14ac:dyDescent="0.25">
      <c r="A855">
        <v>51.441429139999997</v>
      </c>
      <c r="B855">
        <v>0.26725334000000001</v>
      </c>
      <c r="C855" t="str">
        <f t="shared" si="13"/>
        <v>51.44142914,0.26725334</v>
      </c>
    </row>
    <row r="856" spans="1:3" x14ac:dyDescent="0.25">
      <c r="A856">
        <v>51.441429139999997</v>
      </c>
      <c r="B856">
        <v>0.26725334000000001</v>
      </c>
      <c r="C856" t="str">
        <f t="shared" si="13"/>
        <v>51.44142914,0.26725334</v>
      </c>
    </row>
    <row r="857" spans="1:3" x14ac:dyDescent="0.25">
      <c r="A857">
        <v>51.441429139999997</v>
      </c>
      <c r="B857">
        <v>0.26725334000000001</v>
      </c>
      <c r="C857" t="str">
        <f t="shared" si="13"/>
        <v>51.44142914,0.26725334</v>
      </c>
    </row>
    <row r="858" spans="1:3" x14ac:dyDescent="0.25">
      <c r="A858">
        <v>51.441429139999997</v>
      </c>
      <c r="B858">
        <v>0.26725334000000001</v>
      </c>
      <c r="C858" t="str">
        <f t="shared" si="13"/>
        <v>51.44142914,0.26725334</v>
      </c>
    </row>
    <row r="859" spans="1:3" x14ac:dyDescent="0.25">
      <c r="A859">
        <v>51.441429139999997</v>
      </c>
      <c r="B859">
        <v>0.26725334000000001</v>
      </c>
      <c r="C859" t="str">
        <f t="shared" si="13"/>
        <v>51.44142914,0.26725334</v>
      </c>
    </row>
    <row r="860" spans="1:3" x14ac:dyDescent="0.25">
      <c r="A860">
        <v>51.441429139999997</v>
      </c>
      <c r="B860">
        <v>0.26725334000000001</v>
      </c>
      <c r="C860" t="str">
        <f t="shared" si="13"/>
        <v>51.44142914,0.26725334</v>
      </c>
    </row>
    <row r="861" spans="1:3" x14ac:dyDescent="0.25">
      <c r="A861">
        <v>51.441429139999997</v>
      </c>
      <c r="B861">
        <v>0.26725334000000001</v>
      </c>
      <c r="C861" t="str">
        <f t="shared" si="13"/>
        <v>51.44142914,0.26725334</v>
      </c>
    </row>
    <row r="862" spans="1:3" x14ac:dyDescent="0.25">
      <c r="A862">
        <v>51.441429139999997</v>
      </c>
      <c r="B862">
        <v>0.26725334000000001</v>
      </c>
      <c r="C862" t="str">
        <f t="shared" si="13"/>
        <v>51.44142914,0.26725334</v>
      </c>
    </row>
    <row r="863" spans="1:3" x14ac:dyDescent="0.25">
      <c r="A863">
        <v>51.441429139999997</v>
      </c>
      <c r="B863">
        <v>0.26725334000000001</v>
      </c>
      <c r="C863" t="str">
        <f t="shared" si="13"/>
        <v>51.44142914,0.26725334</v>
      </c>
    </row>
    <row r="864" spans="1:3" x14ac:dyDescent="0.25">
      <c r="A864">
        <v>51.441429139999997</v>
      </c>
      <c r="B864">
        <v>0.26725334000000001</v>
      </c>
      <c r="C864" t="str">
        <f t="shared" si="13"/>
        <v>51.44142914,0.26725334</v>
      </c>
    </row>
    <row r="865" spans="1:3" x14ac:dyDescent="0.25">
      <c r="A865">
        <v>51.441429139999997</v>
      </c>
      <c r="B865">
        <v>0.26725334000000001</v>
      </c>
      <c r="C865" t="str">
        <f t="shared" si="13"/>
        <v>51.44142914,0.26725334</v>
      </c>
    </row>
    <row r="866" spans="1:3" x14ac:dyDescent="0.25">
      <c r="A866">
        <v>51.441429139999997</v>
      </c>
      <c r="B866">
        <v>0.26725334000000001</v>
      </c>
      <c r="C866" t="str">
        <f t="shared" si="13"/>
        <v>51.44142914,0.26725334</v>
      </c>
    </row>
    <row r="867" spans="1:3" x14ac:dyDescent="0.25">
      <c r="A867">
        <v>51.441429139999997</v>
      </c>
      <c r="B867">
        <v>0.26725334000000001</v>
      </c>
      <c r="C867" t="str">
        <f t="shared" si="13"/>
        <v>51.44142914,0.26725334</v>
      </c>
    </row>
    <row r="868" spans="1:3" x14ac:dyDescent="0.25">
      <c r="A868">
        <v>51.441429139999997</v>
      </c>
      <c r="B868">
        <v>0.26725334000000001</v>
      </c>
      <c r="C868" t="str">
        <f t="shared" si="13"/>
        <v>51.44142914,0.26725334</v>
      </c>
    </row>
    <row r="869" spans="1:3" x14ac:dyDescent="0.25">
      <c r="A869">
        <v>51.441429139999997</v>
      </c>
      <c r="B869">
        <v>0.26725334000000001</v>
      </c>
      <c r="C869" t="str">
        <f t="shared" si="13"/>
        <v>51.44142914,0.26725334</v>
      </c>
    </row>
    <row r="870" spans="1:3" x14ac:dyDescent="0.25">
      <c r="A870">
        <v>51.441429139999997</v>
      </c>
      <c r="B870">
        <v>0.26725334000000001</v>
      </c>
      <c r="C870" t="str">
        <f t="shared" si="13"/>
        <v>51.44142914,0.26725334</v>
      </c>
    </row>
    <row r="871" spans="1:3" x14ac:dyDescent="0.25">
      <c r="A871">
        <v>51.441429139999997</v>
      </c>
      <c r="B871">
        <v>0.26725334000000001</v>
      </c>
      <c r="C871" t="str">
        <f t="shared" si="13"/>
        <v>51.44142914,0.26725334</v>
      </c>
    </row>
    <row r="872" spans="1:3" x14ac:dyDescent="0.25">
      <c r="A872">
        <v>51.441429139999997</v>
      </c>
      <c r="B872">
        <v>0.26725334000000001</v>
      </c>
      <c r="C872" t="str">
        <f t="shared" si="13"/>
        <v>51.44142914,0.26725334</v>
      </c>
    </row>
    <row r="873" spans="1:3" x14ac:dyDescent="0.25">
      <c r="A873">
        <v>51.441429139999997</v>
      </c>
      <c r="B873">
        <v>0.26725334000000001</v>
      </c>
      <c r="C873" t="str">
        <f t="shared" si="13"/>
        <v>51.44142914,0.26725334</v>
      </c>
    </row>
    <row r="874" spans="1:3" x14ac:dyDescent="0.25">
      <c r="A874">
        <v>51.441429139999997</v>
      </c>
      <c r="B874">
        <v>0.26725334000000001</v>
      </c>
      <c r="C874" t="str">
        <f t="shared" si="13"/>
        <v>51.44142914,0.26725334</v>
      </c>
    </row>
    <row r="875" spans="1:3" x14ac:dyDescent="0.25">
      <c r="A875">
        <v>51.441429139999997</v>
      </c>
      <c r="B875">
        <v>0.26725334000000001</v>
      </c>
      <c r="C875" t="str">
        <f t="shared" si="13"/>
        <v>51.44142914,0.26725334</v>
      </c>
    </row>
    <row r="876" spans="1:3" x14ac:dyDescent="0.25">
      <c r="A876">
        <v>51.441429139999997</v>
      </c>
      <c r="B876">
        <v>0.26725334000000001</v>
      </c>
      <c r="C876" t="str">
        <f t="shared" si="13"/>
        <v>51.44142914,0.26725334</v>
      </c>
    </row>
    <row r="877" spans="1:3" x14ac:dyDescent="0.25">
      <c r="A877">
        <v>51.441429139999997</v>
      </c>
      <c r="B877">
        <v>0.26725334000000001</v>
      </c>
      <c r="C877" t="str">
        <f t="shared" si="13"/>
        <v>51.44142914,0.26725334</v>
      </c>
    </row>
    <row r="878" spans="1:3" x14ac:dyDescent="0.25">
      <c r="A878">
        <v>51.441429139999997</v>
      </c>
      <c r="B878">
        <v>0.26725334000000001</v>
      </c>
      <c r="C878" t="str">
        <f t="shared" si="13"/>
        <v>51.44142914,0.26725334</v>
      </c>
    </row>
    <row r="879" spans="1:3" x14ac:dyDescent="0.25">
      <c r="A879">
        <v>51.441429139999997</v>
      </c>
      <c r="B879">
        <v>0.26725334000000001</v>
      </c>
      <c r="C879" t="str">
        <f t="shared" si="13"/>
        <v>51.44142914,0.26725334</v>
      </c>
    </row>
    <row r="880" spans="1:3" x14ac:dyDescent="0.25">
      <c r="A880">
        <v>51.441429139999997</v>
      </c>
      <c r="B880">
        <v>0.26725334000000001</v>
      </c>
      <c r="C880" t="str">
        <f t="shared" si="13"/>
        <v>51.44142914,0.26725334</v>
      </c>
    </row>
    <row r="881" spans="1:3" x14ac:dyDescent="0.25">
      <c r="A881">
        <v>51.441429139999997</v>
      </c>
      <c r="B881">
        <v>0.26725334000000001</v>
      </c>
      <c r="C881" t="str">
        <f t="shared" si="13"/>
        <v>51.44142914,0.26725334</v>
      </c>
    </row>
    <row r="882" spans="1:3" x14ac:dyDescent="0.25">
      <c r="A882">
        <v>51.441429139999997</v>
      </c>
      <c r="B882">
        <v>0.26725334000000001</v>
      </c>
      <c r="C882" t="str">
        <f t="shared" si="13"/>
        <v>51.44142914,0.26725334</v>
      </c>
    </row>
    <row r="883" spans="1:3" x14ac:dyDescent="0.25">
      <c r="A883">
        <v>51.441429139999997</v>
      </c>
      <c r="B883">
        <v>0.26725334000000001</v>
      </c>
      <c r="C883" t="str">
        <f t="shared" si="13"/>
        <v>51.44142914,0.26725334</v>
      </c>
    </row>
    <row r="884" spans="1:3" x14ac:dyDescent="0.25">
      <c r="A884">
        <v>51.441429139999997</v>
      </c>
      <c r="B884">
        <v>0.26725334000000001</v>
      </c>
      <c r="C884" t="str">
        <f t="shared" si="13"/>
        <v>51.44142914,0.26725334</v>
      </c>
    </row>
    <row r="885" spans="1:3" x14ac:dyDescent="0.25">
      <c r="A885">
        <v>51.441429139999997</v>
      </c>
      <c r="B885">
        <v>0.26725334000000001</v>
      </c>
      <c r="C885" t="str">
        <f t="shared" si="13"/>
        <v>51.44142914,0.26725334</v>
      </c>
    </row>
    <row r="886" spans="1:3" x14ac:dyDescent="0.25">
      <c r="A886">
        <v>51.441429139999997</v>
      </c>
      <c r="B886">
        <v>0.26725334000000001</v>
      </c>
      <c r="C886" t="str">
        <f t="shared" si="13"/>
        <v>51.44142914,0.26725334</v>
      </c>
    </row>
    <row r="887" spans="1:3" x14ac:dyDescent="0.25">
      <c r="A887">
        <v>51.441429139999997</v>
      </c>
      <c r="B887">
        <v>0.26725334000000001</v>
      </c>
      <c r="C887" t="str">
        <f t="shared" si="13"/>
        <v>51.44142914,0.26725334</v>
      </c>
    </row>
    <row r="888" spans="1:3" x14ac:dyDescent="0.25">
      <c r="A888">
        <v>51.441429139999997</v>
      </c>
      <c r="B888">
        <v>0.26725334000000001</v>
      </c>
      <c r="C888" t="str">
        <f t="shared" si="13"/>
        <v>51.44142914,0.26725334</v>
      </c>
    </row>
    <row r="889" spans="1:3" x14ac:dyDescent="0.25">
      <c r="A889">
        <v>51.441429139999997</v>
      </c>
      <c r="B889">
        <v>0.26725334000000001</v>
      </c>
      <c r="C889" t="str">
        <f t="shared" si="13"/>
        <v>51.44142914,0.26725334</v>
      </c>
    </row>
    <row r="890" spans="1:3" x14ac:dyDescent="0.25">
      <c r="A890">
        <v>51.441429139999997</v>
      </c>
      <c r="B890">
        <v>0.26725334000000001</v>
      </c>
      <c r="C890" t="str">
        <f t="shared" si="13"/>
        <v>51.44142914,0.26725334</v>
      </c>
    </row>
    <row r="891" spans="1:3" x14ac:dyDescent="0.25">
      <c r="A891">
        <v>51.441429139999997</v>
      </c>
      <c r="B891">
        <v>0.26725334000000001</v>
      </c>
      <c r="C891" t="str">
        <f t="shared" si="13"/>
        <v>51.44142914,0.26725334</v>
      </c>
    </row>
    <row r="892" spans="1:3" x14ac:dyDescent="0.25">
      <c r="A892">
        <v>51.441429139999997</v>
      </c>
      <c r="B892">
        <v>0.26725334000000001</v>
      </c>
      <c r="C892" t="str">
        <f t="shared" si="13"/>
        <v>51.44142914,0.26725334</v>
      </c>
    </row>
    <row r="893" spans="1:3" x14ac:dyDescent="0.25">
      <c r="A893">
        <v>51.441429139999997</v>
      </c>
      <c r="B893">
        <v>0.26725334000000001</v>
      </c>
      <c r="C893" t="str">
        <f t="shared" si="13"/>
        <v>51.44142914,0.26725334</v>
      </c>
    </row>
    <row r="894" spans="1:3" x14ac:dyDescent="0.25">
      <c r="A894">
        <v>51.441429139999997</v>
      </c>
      <c r="B894">
        <v>0.26725334000000001</v>
      </c>
      <c r="C894" t="str">
        <f t="shared" si="13"/>
        <v>51.44142914,0.26725334</v>
      </c>
    </row>
    <row r="895" spans="1:3" x14ac:dyDescent="0.25">
      <c r="A895">
        <v>51.441429139999997</v>
      </c>
      <c r="B895">
        <v>0.26725334000000001</v>
      </c>
      <c r="C895" t="str">
        <f t="shared" si="13"/>
        <v>51.44142914,0.26725334</v>
      </c>
    </row>
    <row r="896" spans="1:3" x14ac:dyDescent="0.25">
      <c r="A896">
        <v>51.441429139999997</v>
      </c>
      <c r="B896">
        <v>0.26725334000000001</v>
      </c>
      <c r="C896" t="str">
        <f t="shared" si="13"/>
        <v>51.44142914,0.26725334</v>
      </c>
    </row>
    <row r="897" spans="1:3" x14ac:dyDescent="0.25">
      <c r="A897">
        <v>51.441429139999997</v>
      </c>
      <c r="B897">
        <v>0.26725334000000001</v>
      </c>
      <c r="C897" t="str">
        <f t="shared" si="13"/>
        <v>51.44142914,0.26725334</v>
      </c>
    </row>
    <row r="898" spans="1:3" x14ac:dyDescent="0.25">
      <c r="A898">
        <v>51.441429139999997</v>
      </c>
      <c r="B898">
        <v>0.26725334000000001</v>
      </c>
      <c r="C898" t="str">
        <f t="shared" ref="C898:C961" si="14">_xlfn.CONCAT(A898,",",B898)</f>
        <v>51.44142914,0.26725334</v>
      </c>
    </row>
    <row r="899" spans="1:3" x14ac:dyDescent="0.25">
      <c r="A899">
        <v>51.441429139999997</v>
      </c>
      <c r="B899">
        <v>0.26725334000000001</v>
      </c>
      <c r="C899" t="str">
        <f t="shared" si="14"/>
        <v>51.44142914,0.26725334</v>
      </c>
    </row>
    <row r="900" spans="1:3" x14ac:dyDescent="0.25">
      <c r="A900">
        <v>51.441429139999997</v>
      </c>
      <c r="B900">
        <v>0.26725334000000001</v>
      </c>
      <c r="C900" t="str">
        <f t="shared" si="14"/>
        <v>51.44142914,0.26725334</v>
      </c>
    </row>
    <row r="901" spans="1:3" x14ac:dyDescent="0.25">
      <c r="A901">
        <v>51.441429139999997</v>
      </c>
      <c r="B901">
        <v>0.26725334000000001</v>
      </c>
      <c r="C901" t="str">
        <f t="shared" si="14"/>
        <v>51.44142914,0.26725334</v>
      </c>
    </row>
    <row r="902" spans="1:3" x14ac:dyDescent="0.25">
      <c r="A902">
        <v>51.441429139999997</v>
      </c>
      <c r="B902">
        <v>0.26725334000000001</v>
      </c>
      <c r="C902" t="str">
        <f t="shared" si="14"/>
        <v>51.44142914,0.26725334</v>
      </c>
    </row>
    <row r="903" spans="1:3" x14ac:dyDescent="0.25">
      <c r="A903">
        <v>51.441429139999997</v>
      </c>
      <c r="B903">
        <v>0.26725334000000001</v>
      </c>
      <c r="C903" t="str">
        <f t="shared" si="14"/>
        <v>51.44142914,0.26725334</v>
      </c>
    </row>
    <row r="904" spans="1:3" x14ac:dyDescent="0.25">
      <c r="A904">
        <v>51.441429139999997</v>
      </c>
      <c r="B904">
        <v>0.26725334000000001</v>
      </c>
      <c r="C904" t="str">
        <f t="shared" si="14"/>
        <v>51.44142914,0.26725334</v>
      </c>
    </row>
    <row r="905" spans="1:3" x14ac:dyDescent="0.25">
      <c r="A905">
        <v>51.441429139999997</v>
      </c>
      <c r="B905">
        <v>0.26725334000000001</v>
      </c>
      <c r="C905" t="str">
        <f t="shared" si="14"/>
        <v>51.44142914,0.26725334</v>
      </c>
    </row>
    <row r="906" spans="1:3" x14ac:dyDescent="0.25">
      <c r="A906">
        <v>51.441429139999997</v>
      </c>
      <c r="B906">
        <v>0.26725334000000001</v>
      </c>
      <c r="C906" t="str">
        <f t="shared" si="14"/>
        <v>51.44142914,0.26725334</v>
      </c>
    </row>
    <row r="907" spans="1:3" x14ac:dyDescent="0.25">
      <c r="A907">
        <v>51.441429139999997</v>
      </c>
      <c r="B907">
        <v>0.26725334000000001</v>
      </c>
      <c r="C907" t="str">
        <f t="shared" si="14"/>
        <v>51.44142914,0.26725334</v>
      </c>
    </row>
    <row r="908" spans="1:3" x14ac:dyDescent="0.25">
      <c r="A908">
        <v>51.441429139999997</v>
      </c>
      <c r="B908">
        <v>0.26725334000000001</v>
      </c>
      <c r="C908" t="str">
        <f t="shared" si="14"/>
        <v>51.44142914,0.26725334</v>
      </c>
    </row>
    <row r="909" spans="1:3" x14ac:dyDescent="0.25">
      <c r="A909">
        <v>51.441429139999997</v>
      </c>
      <c r="B909">
        <v>0.26725334000000001</v>
      </c>
      <c r="C909" t="str">
        <f t="shared" si="14"/>
        <v>51.44142914,0.26725334</v>
      </c>
    </row>
    <row r="910" spans="1:3" x14ac:dyDescent="0.25">
      <c r="A910">
        <v>51.441429139999997</v>
      </c>
      <c r="B910">
        <v>0.26725334000000001</v>
      </c>
      <c r="C910" t="str">
        <f t="shared" si="14"/>
        <v>51.44142914,0.26725334</v>
      </c>
    </row>
    <row r="911" spans="1:3" x14ac:dyDescent="0.25">
      <c r="A911">
        <v>51.441429139999997</v>
      </c>
      <c r="B911">
        <v>0.26725334000000001</v>
      </c>
      <c r="C911" t="str">
        <f t="shared" si="14"/>
        <v>51.44142914,0.26725334</v>
      </c>
    </row>
    <row r="912" spans="1:3" x14ac:dyDescent="0.25">
      <c r="A912">
        <v>51.441429139999997</v>
      </c>
      <c r="B912">
        <v>0.26725334000000001</v>
      </c>
      <c r="C912" t="str">
        <f t="shared" si="14"/>
        <v>51.44142914,0.26725334</v>
      </c>
    </row>
    <row r="913" spans="1:3" x14ac:dyDescent="0.25">
      <c r="A913">
        <v>51.441429139999997</v>
      </c>
      <c r="B913">
        <v>0.26725334000000001</v>
      </c>
      <c r="C913" t="str">
        <f t="shared" si="14"/>
        <v>51.44142914,0.26725334</v>
      </c>
    </row>
    <row r="914" spans="1:3" x14ac:dyDescent="0.25">
      <c r="A914">
        <v>51.441429139999997</v>
      </c>
      <c r="B914">
        <v>0.26725334000000001</v>
      </c>
      <c r="C914" t="str">
        <f t="shared" si="14"/>
        <v>51.44142914,0.26725334</v>
      </c>
    </row>
    <row r="915" spans="1:3" x14ac:dyDescent="0.25">
      <c r="A915">
        <v>51.441429139999997</v>
      </c>
      <c r="B915">
        <v>0.26725334000000001</v>
      </c>
      <c r="C915" t="str">
        <f t="shared" si="14"/>
        <v>51.44142914,0.26725334</v>
      </c>
    </row>
    <row r="916" spans="1:3" x14ac:dyDescent="0.25">
      <c r="A916">
        <v>51.441429139999997</v>
      </c>
      <c r="B916">
        <v>0.26725334000000001</v>
      </c>
      <c r="C916" t="str">
        <f t="shared" si="14"/>
        <v>51.44142914,0.26725334</v>
      </c>
    </row>
    <row r="917" spans="1:3" x14ac:dyDescent="0.25">
      <c r="A917">
        <v>51.441429139999997</v>
      </c>
      <c r="B917">
        <v>0.26725334000000001</v>
      </c>
      <c r="C917" t="str">
        <f t="shared" si="14"/>
        <v>51.44142914,0.26725334</v>
      </c>
    </row>
    <row r="918" spans="1:3" x14ac:dyDescent="0.25">
      <c r="A918">
        <v>51.441429139999997</v>
      </c>
      <c r="B918">
        <v>0.26725334000000001</v>
      </c>
      <c r="C918" t="str">
        <f t="shared" si="14"/>
        <v>51.44142914,0.26725334</v>
      </c>
    </row>
    <row r="919" spans="1:3" x14ac:dyDescent="0.25">
      <c r="A919">
        <v>51.441429139999997</v>
      </c>
      <c r="B919">
        <v>0.26725334000000001</v>
      </c>
      <c r="C919" t="str">
        <f t="shared" si="14"/>
        <v>51.44142914,0.26725334</v>
      </c>
    </row>
    <row r="920" spans="1:3" x14ac:dyDescent="0.25">
      <c r="A920">
        <v>51.441429139999997</v>
      </c>
      <c r="B920">
        <v>0.26725334000000001</v>
      </c>
      <c r="C920" t="str">
        <f t="shared" si="14"/>
        <v>51.44142914,0.26725334</v>
      </c>
    </row>
    <row r="921" spans="1:3" x14ac:dyDescent="0.25">
      <c r="A921">
        <v>51.441429139999997</v>
      </c>
      <c r="B921">
        <v>0.26725334000000001</v>
      </c>
      <c r="C921" t="str">
        <f t="shared" si="14"/>
        <v>51.44142914,0.26725334</v>
      </c>
    </row>
    <row r="922" spans="1:3" x14ac:dyDescent="0.25">
      <c r="A922">
        <v>51.441429139999997</v>
      </c>
      <c r="B922">
        <v>0.26725334000000001</v>
      </c>
      <c r="C922" t="str">
        <f t="shared" si="14"/>
        <v>51.44142914,0.26725334</v>
      </c>
    </row>
    <row r="923" spans="1:3" x14ac:dyDescent="0.25">
      <c r="A923">
        <v>51.441429139999997</v>
      </c>
      <c r="B923">
        <v>0.26725334000000001</v>
      </c>
      <c r="C923" t="str">
        <f t="shared" si="14"/>
        <v>51.44142914,0.26725334</v>
      </c>
    </row>
    <row r="924" spans="1:3" x14ac:dyDescent="0.25">
      <c r="A924">
        <v>51.441429139999997</v>
      </c>
      <c r="B924">
        <v>0.26725334000000001</v>
      </c>
      <c r="C924" t="str">
        <f t="shared" si="14"/>
        <v>51.44142914,0.26725334</v>
      </c>
    </row>
    <row r="925" spans="1:3" x14ac:dyDescent="0.25">
      <c r="A925">
        <v>51.441429139999997</v>
      </c>
      <c r="B925">
        <v>0.26725334000000001</v>
      </c>
      <c r="C925" t="str">
        <f t="shared" si="14"/>
        <v>51.44142914,0.26725334</v>
      </c>
    </row>
    <row r="926" spans="1:3" x14ac:dyDescent="0.25">
      <c r="A926">
        <v>51.441429139999997</v>
      </c>
      <c r="B926">
        <v>0.26725334000000001</v>
      </c>
      <c r="C926" t="str">
        <f t="shared" si="14"/>
        <v>51.44142914,0.26725334</v>
      </c>
    </row>
    <row r="927" spans="1:3" x14ac:dyDescent="0.25">
      <c r="A927">
        <v>51.441356659999997</v>
      </c>
      <c r="B927">
        <v>0.26729834000000002</v>
      </c>
      <c r="C927" t="str">
        <f t="shared" si="14"/>
        <v>51.44135666,0.26729834</v>
      </c>
    </row>
    <row r="928" spans="1:3" x14ac:dyDescent="0.25">
      <c r="A928">
        <v>51.441356659999997</v>
      </c>
      <c r="B928">
        <v>0.26729834000000002</v>
      </c>
      <c r="C928" t="str">
        <f t="shared" si="14"/>
        <v>51.44135666,0.26729834</v>
      </c>
    </row>
    <row r="929" spans="1:3" x14ac:dyDescent="0.25">
      <c r="A929">
        <v>51.441356659999997</v>
      </c>
      <c r="B929">
        <v>0.26730335</v>
      </c>
      <c r="C929" t="str">
        <f t="shared" si="14"/>
        <v>51.44135666,0.26730335</v>
      </c>
    </row>
    <row r="930" spans="1:3" x14ac:dyDescent="0.25">
      <c r="A930">
        <v>51.441356659999997</v>
      </c>
      <c r="B930">
        <v>0.26730335</v>
      </c>
      <c r="C930" t="str">
        <f t="shared" si="14"/>
        <v>51.44135666,0.26730335</v>
      </c>
    </row>
    <row r="931" spans="1:3" x14ac:dyDescent="0.25">
      <c r="A931">
        <v>51.441349029999998</v>
      </c>
      <c r="B931">
        <v>0.26730669000000001</v>
      </c>
      <c r="C931" t="str">
        <f t="shared" si="14"/>
        <v>51.44134903,0.26730669</v>
      </c>
    </row>
    <row r="932" spans="1:3" x14ac:dyDescent="0.25">
      <c r="A932">
        <v>51.441349029999998</v>
      </c>
      <c r="B932">
        <v>0.26730669000000001</v>
      </c>
      <c r="C932" t="str">
        <f t="shared" si="14"/>
        <v>51.44134903,0.26730669</v>
      </c>
    </row>
    <row r="933" spans="1:3" x14ac:dyDescent="0.25">
      <c r="A933">
        <v>51.441349029999998</v>
      </c>
      <c r="B933">
        <v>0.26731001999999998</v>
      </c>
      <c r="C933" t="str">
        <f t="shared" si="14"/>
        <v>51.44134903,0.26731002</v>
      </c>
    </row>
    <row r="934" spans="1:3" x14ac:dyDescent="0.25">
      <c r="A934">
        <v>51.441349029999998</v>
      </c>
      <c r="B934">
        <v>0.26731001999999998</v>
      </c>
      <c r="C934" t="str">
        <f t="shared" si="14"/>
        <v>51.44134903,0.26731002</v>
      </c>
    </row>
    <row r="935" spans="1:3" x14ac:dyDescent="0.25">
      <c r="A935">
        <v>51.441341399999999</v>
      </c>
      <c r="B935">
        <v>0.26731500000000002</v>
      </c>
      <c r="C935" t="str">
        <f t="shared" si="14"/>
        <v>51.4413414,0.267315</v>
      </c>
    </row>
    <row r="936" spans="1:3" x14ac:dyDescent="0.25">
      <c r="A936">
        <v>51.441341399999999</v>
      </c>
      <c r="B936">
        <v>0.26731500000000002</v>
      </c>
      <c r="C936" t="str">
        <f t="shared" si="14"/>
        <v>51.4413414,0.267315</v>
      </c>
    </row>
    <row r="937" spans="1:3" x14ac:dyDescent="0.25">
      <c r="A937">
        <v>51.441341399999999</v>
      </c>
      <c r="B937">
        <v>0.26731833999999999</v>
      </c>
      <c r="C937" t="str">
        <f t="shared" si="14"/>
        <v>51.4413414,0.26731834</v>
      </c>
    </row>
    <row r="938" spans="1:3" x14ac:dyDescent="0.25">
      <c r="A938">
        <v>51.44133377</v>
      </c>
      <c r="B938">
        <v>0.26732168000000001</v>
      </c>
      <c r="C938" t="str">
        <f t="shared" si="14"/>
        <v>51.44133377,0.26732168</v>
      </c>
    </row>
    <row r="939" spans="1:3" x14ac:dyDescent="0.25">
      <c r="A939">
        <v>51.44133377</v>
      </c>
      <c r="B939">
        <v>0.26732168000000001</v>
      </c>
      <c r="C939" t="str">
        <f t="shared" si="14"/>
        <v>51.44133377,0.26732168</v>
      </c>
    </row>
    <row r="940" spans="1:3" x14ac:dyDescent="0.25">
      <c r="A940">
        <v>51.44133377</v>
      </c>
      <c r="B940">
        <v>0.26732497999999999</v>
      </c>
      <c r="C940" t="str">
        <f t="shared" si="14"/>
        <v>51.44133377,0.26732498</v>
      </c>
    </row>
    <row r="941" spans="1:3" x14ac:dyDescent="0.25">
      <c r="A941">
        <v>51.44133377</v>
      </c>
      <c r="B941">
        <v>0.26732497999999999</v>
      </c>
      <c r="C941" t="str">
        <f t="shared" si="14"/>
        <v>51.44133377,0.26732498</v>
      </c>
    </row>
    <row r="942" spans="1:3" x14ac:dyDescent="0.25">
      <c r="A942">
        <v>51.441326140000001</v>
      </c>
      <c r="B942">
        <v>0.26732667999999998</v>
      </c>
      <c r="C942" t="str">
        <f t="shared" si="14"/>
        <v>51.44132614,0.26732668</v>
      </c>
    </row>
    <row r="943" spans="1:3" x14ac:dyDescent="0.25">
      <c r="A943">
        <v>51.441326140000001</v>
      </c>
      <c r="B943">
        <v>0.26732667999999998</v>
      </c>
      <c r="C943" t="str">
        <f t="shared" si="14"/>
        <v>51.44132614,0.26732668</v>
      </c>
    </row>
    <row r="944" spans="1:3" x14ac:dyDescent="0.25">
      <c r="A944">
        <v>51.441326140000001</v>
      </c>
      <c r="B944">
        <v>0.26732832000000001</v>
      </c>
      <c r="C944" t="str">
        <f t="shared" si="14"/>
        <v>51.44132614,0.26732832</v>
      </c>
    </row>
    <row r="945" spans="1:3" x14ac:dyDescent="0.25">
      <c r="A945">
        <v>51.441326140000001</v>
      </c>
      <c r="B945">
        <v>0.26732832000000001</v>
      </c>
      <c r="C945" t="str">
        <f t="shared" si="14"/>
        <v>51.44132614,0.26732832</v>
      </c>
    </row>
    <row r="946" spans="1:3" x14ac:dyDescent="0.25">
      <c r="A946">
        <v>51.441318510000002</v>
      </c>
      <c r="B946">
        <v>0.26733002</v>
      </c>
      <c r="C946" t="str">
        <f t="shared" si="14"/>
        <v>51.44131851,0.26733002</v>
      </c>
    </row>
    <row r="947" spans="1:3" x14ac:dyDescent="0.25">
      <c r="A947">
        <v>51.441318510000002</v>
      </c>
      <c r="B947">
        <v>0.26733002</v>
      </c>
      <c r="C947" t="str">
        <f t="shared" si="14"/>
        <v>51.44131851,0.26733002</v>
      </c>
    </row>
    <row r="948" spans="1:3" x14ac:dyDescent="0.25">
      <c r="A948">
        <v>51.441318510000002</v>
      </c>
      <c r="B948">
        <v>0.26733166000000003</v>
      </c>
      <c r="C948" t="str">
        <f t="shared" si="14"/>
        <v>51.44131851,0.26733166</v>
      </c>
    </row>
    <row r="949" spans="1:3" x14ac:dyDescent="0.25">
      <c r="A949">
        <v>51.441318510000002</v>
      </c>
      <c r="B949">
        <v>0.26733166000000003</v>
      </c>
      <c r="C949" t="str">
        <f t="shared" si="14"/>
        <v>51.44131851,0.26733166</v>
      </c>
    </row>
    <row r="950" spans="1:3" x14ac:dyDescent="0.25">
      <c r="A950">
        <v>51.441307070000001</v>
      </c>
      <c r="B950">
        <v>0.26733336000000002</v>
      </c>
      <c r="C950" t="str">
        <f t="shared" si="14"/>
        <v>51.44130707,0.26733336</v>
      </c>
    </row>
    <row r="951" spans="1:3" x14ac:dyDescent="0.25">
      <c r="A951">
        <v>51.441307070000001</v>
      </c>
      <c r="B951">
        <v>0.26733336000000002</v>
      </c>
      <c r="C951" t="str">
        <f t="shared" si="14"/>
        <v>51.44130707,0.26733336</v>
      </c>
    </row>
    <row r="952" spans="1:3" x14ac:dyDescent="0.25">
      <c r="A952">
        <v>51.441307070000001</v>
      </c>
      <c r="B952">
        <v>0.26733499999999999</v>
      </c>
      <c r="C952" t="str">
        <f t="shared" si="14"/>
        <v>51.44130707,0.267335</v>
      </c>
    </row>
    <row r="953" spans="1:3" x14ac:dyDescent="0.25">
      <c r="A953">
        <v>51.441307070000001</v>
      </c>
      <c r="B953">
        <v>0.26733499999999999</v>
      </c>
      <c r="C953" t="str">
        <f t="shared" si="14"/>
        <v>51.44130707,0.267335</v>
      </c>
    </row>
    <row r="954" spans="1:3" x14ac:dyDescent="0.25">
      <c r="A954">
        <v>51.441299440000002</v>
      </c>
      <c r="B954">
        <v>0.26733499999999999</v>
      </c>
      <c r="C954" t="str">
        <f t="shared" si="14"/>
        <v>51.44129944,0.267335</v>
      </c>
    </row>
    <row r="955" spans="1:3" x14ac:dyDescent="0.25">
      <c r="A955">
        <v>51.441299440000002</v>
      </c>
      <c r="B955">
        <v>0.26733667</v>
      </c>
      <c r="C955" t="str">
        <f t="shared" si="14"/>
        <v>51.44129944,0.26733667</v>
      </c>
    </row>
    <row r="956" spans="1:3" x14ac:dyDescent="0.25">
      <c r="A956">
        <v>51.441299440000002</v>
      </c>
      <c r="B956">
        <v>0.26733667</v>
      </c>
      <c r="C956" t="str">
        <f t="shared" si="14"/>
        <v>51.44129944,0.26733667</v>
      </c>
    </row>
    <row r="957" spans="1:3" x14ac:dyDescent="0.25">
      <c r="A957">
        <v>51.441299440000002</v>
      </c>
      <c r="B957">
        <v>0.26733667</v>
      </c>
      <c r="C957" t="str">
        <f t="shared" si="14"/>
        <v>51.44129944,0.26733667</v>
      </c>
    </row>
    <row r="958" spans="1:3" x14ac:dyDescent="0.25">
      <c r="A958">
        <v>51.441299440000002</v>
      </c>
      <c r="B958">
        <v>0.26733667</v>
      </c>
      <c r="C958" t="str">
        <f t="shared" si="14"/>
        <v>51.44129944,0.26733667</v>
      </c>
    </row>
    <row r="959" spans="1:3" x14ac:dyDescent="0.25">
      <c r="A959">
        <v>51.441291810000003</v>
      </c>
      <c r="B959">
        <v>0.26733834000000001</v>
      </c>
      <c r="C959" t="str">
        <f t="shared" si="14"/>
        <v>51.44129181,0.26733834</v>
      </c>
    </row>
    <row r="960" spans="1:3" x14ac:dyDescent="0.25">
      <c r="A960">
        <v>51.441291810000003</v>
      </c>
      <c r="B960">
        <v>0.26733834000000001</v>
      </c>
      <c r="C960" t="str">
        <f t="shared" si="14"/>
        <v>51.44129181,0.26733834</v>
      </c>
    </row>
    <row r="961" spans="1:3" x14ac:dyDescent="0.25">
      <c r="A961">
        <v>51.441291810000003</v>
      </c>
      <c r="B961">
        <v>0.26734000000000002</v>
      </c>
      <c r="C961" t="str">
        <f t="shared" si="14"/>
        <v>51.44129181,0.26734</v>
      </c>
    </row>
    <row r="962" spans="1:3" x14ac:dyDescent="0.25">
      <c r="A962">
        <v>51.441291810000003</v>
      </c>
      <c r="B962">
        <v>0.26734000000000002</v>
      </c>
      <c r="C962" t="str">
        <f t="shared" ref="C962:C1025" si="15">_xlfn.CONCAT(A962,",",B962)</f>
        <v>51.44129181,0.26734</v>
      </c>
    </row>
    <row r="963" spans="1:3" x14ac:dyDescent="0.25">
      <c r="A963">
        <v>51.441284179999997</v>
      </c>
      <c r="B963">
        <v>0.26734333999999998</v>
      </c>
      <c r="C963" t="str">
        <f t="shared" si="15"/>
        <v>51.44128418,0.26734334</v>
      </c>
    </row>
    <row r="964" spans="1:3" x14ac:dyDescent="0.25">
      <c r="A964">
        <v>51.441284179999997</v>
      </c>
      <c r="B964">
        <v>0.26734333999999998</v>
      </c>
      <c r="C964" t="str">
        <f t="shared" si="15"/>
        <v>51.44128418,0.26734334</v>
      </c>
    </row>
    <row r="965" spans="1:3" x14ac:dyDescent="0.25">
      <c r="A965">
        <v>51.441284179999997</v>
      </c>
      <c r="B965">
        <v>0.26734668</v>
      </c>
      <c r="C965" t="str">
        <f t="shared" si="15"/>
        <v>51.44128418,0.26734668</v>
      </c>
    </row>
    <row r="966" spans="1:3" x14ac:dyDescent="0.25">
      <c r="A966">
        <v>51.441284179999997</v>
      </c>
      <c r="B966">
        <v>0.26734668</v>
      </c>
      <c r="C966" t="str">
        <f t="shared" si="15"/>
        <v>51.44128418,0.26734668</v>
      </c>
    </row>
    <row r="967" spans="1:3" x14ac:dyDescent="0.25">
      <c r="A967">
        <v>51.441284179999997</v>
      </c>
      <c r="B967">
        <v>0.26735165999999999</v>
      </c>
      <c r="C967" t="str">
        <f t="shared" si="15"/>
        <v>51.44128418,0.26735166</v>
      </c>
    </row>
    <row r="968" spans="1:3" x14ac:dyDescent="0.25">
      <c r="A968">
        <v>51.441284179999997</v>
      </c>
      <c r="B968">
        <v>0.26735165999999999</v>
      </c>
      <c r="C968" t="str">
        <f t="shared" si="15"/>
        <v>51.44128418,0.26735166</v>
      </c>
    </row>
    <row r="969" spans="1:3" x14ac:dyDescent="0.25">
      <c r="A969">
        <v>51.441284179999997</v>
      </c>
      <c r="B969">
        <v>0.26735669000000001</v>
      </c>
      <c r="C969" t="str">
        <f t="shared" si="15"/>
        <v>51.44128418,0.26735669</v>
      </c>
    </row>
    <row r="970" spans="1:3" x14ac:dyDescent="0.25">
      <c r="A970">
        <v>51.441284179999997</v>
      </c>
      <c r="B970">
        <v>0.26735669000000001</v>
      </c>
      <c r="C970" t="str">
        <f t="shared" si="15"/>
        <v>51.44128418,0.26735669</v>
      </c>
    </row>
    <row r="971" spans="1:3" x14ac:dyDescent="0.25">
      <c r="A971">
        <v>51.441284179999997</v>
      </c>
      <c r="B971">
        <v>0.26736167</v>
      </c>
      <c r="C971" t="str">
        <f t="shared" si="15"/>
        <v>51.44128418,0.26736167</v>
      </c>
    </row>
    <row r="972" spans="1:3" x14ac:dyDescent="0.25">
      <c r="A972">
        <v>51.441284179999997</v>
      </c>
      <c r="B972">
        <v>0.26736167</v>
      </c>
      <c r="C972" t="str">
        <f t="shared" si="15"/>
        <v>51.44128418,0.26736167</v>
      </c>
    </row>
    <row r="973" spans="1:3" x14ac:dyDescent="0.25">
      <c r="A973">
        <v>51.441284179999997</v>
      </c>
      <c r="B973">
        <v>0.26736167</v>
      </c>
      <c r="C973" t="str">
        <f t="shared" si="15"/>
        <v>51.44128418,0.26736167</v>
      </c>
    </row>
    <row r="974" spans="1:3" x14ac:dyDescent="0.25">
      <c r="A974">
        <v>51.441284179999997</v>
      </c>
      <c r="B974">
        <v>0.26736167</v>
      </c>
      <c r="C974" t="str">
        <f t="shared" si="15"/>
        <v>51.44128418,0.26736167</v>
      </c>
    </row>
    <row r="975" spans="1:3" x14ac:dyDescent="0.25">
      <c r="A975">
        <v>51.441284179999997</v>
      </c>
      <c r="B975">
        <v>0.26736167</v>
      </c>
      <c r="C975" t="str">
        <f t="shared" si="15"/>
        <v>51.44128418,0.26736167</v>
      </c>
    </row>
    <row r="976" spans="1:3" x14ac:dyDescent="0.25">
      <c r="A976">
        <v>51.441284179999997</v>
      </c>
      <c r="B976">
        <v>0.26736167</v>
      </c>
      <c r="C976" t="str">
        <f t="shared" si="15"/>
        <v>51.44128418,0.26736167</v>
      </c>
    </row>
    <row r="977" spans="1:3" x14ac:dyDescent="0.25">
      <c r="A977">
        <v>51.441284179999997</v>
      </c>
      <c r="B977">
        <v>0.26736167</v>
      </c>
      <c r="C977" t="str">
        <f t="shared" si="15"/>
        <v>51.44128418,0.26736167</v>
      </c>
    </row>
    <row r="978" spans="1:3" x14ac:dyDescent="0.25">
      <c r="A978">
        <v>51.441284179999997</v>
      </c>
      <c r="B978">
        <v>0.26736167</v>
      </c>
      <c r="C978" t="str">
        <f t="shared" si="15"/>
        <v>51.44128418,0.26736167</v>
      </c>
    </row>
    <row r="979" spans="1:3" x14ac:dyDescent="0.25">
      <c r="A979">
        <v>51.441284179999997</v>
      </c>
      <c r="B979">
        <v>0.26736167</v>
      </c>
      <c r="C979" t="str">
        <f t="shared" si="15"/>
        <v>51.44128418,0.26736167</v>
      </c>
    </row>
    <row r="980" spans="1:3" x14ac:dyDescent="0.25">
      <c r="A980">
        <v>51.441284179999997</v>
      </c>
      <c r="B980">
        <v>0.26736167</v>
      </c>
      <c r="C980" t="str">
        <f t="shared" si="15"/>
        <v>51.44128418,0.26736167</v>
      </c>
    </row>
    <row r="981" spans="1:3" x14ac:dyDescent="0.25">
      <c r="A981">
        <v>51.441284179999997</v>
      </c>
      <c r="B981">
        <v>0.26736167</v>
      </c>
      <c r="C981" t="str">
        <f t="shared" si="15"/>
        <v>51.44128418,0.26736167</v>
      </c>
    </row>
    <row r="982" spans="1:3" x14ac:dyDescent="0.25">
      <c r="A982">
        <v>51.441284179999997</v>
      </c>
      <c r="B982">
        <v>0.26736167</v>
      </c>
      <c r="C982" t="str">
        <f t="shared" si="15"/>
        <v>51.44128418,0.26736167</v>
      </c>
    </row>
    <row r="983" spans="1:3" x14ac:dyDescent="0.25">
      <c r="A983">
        <v>51.441284179999997</v>
      </c>
      <c r="B983">
        <v>0.26736167</v>
      </c>
      <c r="C983" t="str">
        <f t="shared" si="15"/>
        <v>51.44128418,0.26736167</v>
      </c>
    </row>
    <row r="984" spans="1:3" x14ac:dyDescent="0.25">
      <c r="A984">
        <v>51.441284179999997</v>
      </c>
      <c r="B984">
        <v>0.26736167</v>
      </c>
      <c r="C984" t="str">
        <f t="shared" si="15"/>
        <v>51.44128418,0.26736167</v>
      </c>
    </row>
    <row r="985" spans="1:3" x14ac:dyDescent="0.25">
      <c r="A985">
        <v>51.441284179999997</v>
      </c>
      <c r="B985">
        <v>0.26736167</v>
      </c>
      <c r="C985" t="str">
        <f t="shared" si="15"/>
        <v>51.44128418,0.26736167</v>
      </c>
    </row>
    <row r="986" spans="1:3" x14ac:dyDescent="0.25">
      <c r="A986">
        <v>51.441284179999997</v>
      </c>
      <c r="B986">
        <v>0.26736167</v>
      </c>
      <c r="C986" t="str">
        <f t="shared" si="15"/>
        <v>51.44128418,0.26736167</v>
      </c>
    </row>
    <row r="987" spans="1:3" x14ac:dyDescent="0.25">
      <c r="A987">
        <v>51.441284179999997</v>
      </c>
      <c r="B987">
        <v>0.26736167</v>
      </c>
      <c r="C987" t="str">
        <f t="shared" si="15"/>
        <v>51.44128418,0.26736167</v>
      </c>
    </row>
    <row r="988" spans="1:3" x14ac:dyDescent="0.25">
      <c r="A988">
        <v>51.441284179999997</v>
      </c>
      <c r="B988">
        <v>0.26736167</v>
      </c>
      <c r="C988" t="str">
        <f t="shared" si="15"/>
        <v>51.44128418,0.26736167</v>
      </c>
    </row>
    <row r="989" spans="1:3" x14ac:dyDescent="0.25">
      <c r="A989">
        <v>51.441284179999997</v>
      </c>
      <c r="B989">
        <v>0.26736167</v>
      </c>
      <c r="C989" t="str">
        <f t="shared" si="15"/>
        <v>51.44128418,0.26736167</v>
      </c>
    </row>
    <row r="990" spans="1:3" x14ac:dyDescent="0.25">
      <c r="A990">
        <v>51.441284179999997</v>
      </c>
      <c r="B990">
        <v>0.26736167</v>
      </c>
      <c r="C990" t="str">
        <f t="shared" si="15"/>
        <v>51.44128418,0.26736167</v>
      </c>
    </row>
    <row r="991" spans="1:3" x14ac:dyDescent="0.25">
      <c r="A991">
        <v>51.441284179999997</v>
      </c>
      <c r="B991">
        <v>0.26736167</v>
      </c>
      <c r="C991" t="str">
        <f t="shared" si="15"/>
        <v>51.44128418,0.26736167</v>
      </c>
    </row>
    <row r="992" spans="1:3" x14ac:dyDescent="0.25">
      <c r="A992">
        <v>51.441284179999997</v>
      </c>
      <c r="B992">
        <v>0.26736167</v>
      </c>
      <c r="C992" t="str">
        <f t="shared" si="15"/>
        <v>51.44128418,0.26736167</v>
      </c>
    </row>
    <row r="993" spans="1:3" x14ac:dyDescent="0.25">
      <c r="A993">
        <v>51.441284179999997</v>
      </c>
      <c r="B993">
        <v>0.26736167</v>
      </c>
      <c r="C993" t="str">
        <f t="shared" si="15"/>
        <v>51.44128418,0.26736167</v>
      </c>
    </row>
    <row r="994" spans="1:3" x14ac:dyDescent="0.25">
      <c r="A994">
        <v>51.441284179999997</v>
      </c>
      <c r="B994">
        <v>0.26736167</v>
      </c>
      <c r="C994" t="str">
        <f t="shared" si="15"/>
        <v>51.44128418,0.26736167</v>
      </c>
    </row>
    <row r="995" spans="1:3" x14ac:dyDescent="0.25">
      <c r="A995">
        <v>51.441284179999997</v>
      </c>
      <c r="B995">
        <v>0.26736167</v>
      </c>
      <c r="C995" t="str">
        <f t="shared" si="15"/>
        <v>51.44128418,0.26736167</v>
      </c>
    </row>
    <row r="996" spans="1:3" x14ac:dyDescent="0.25">
      <c r="A996">
        <v>51.441284179999997</v>
      </c>
      <c r="B996">
        <v>0.26736167</v>
      </c>
      <c r="C996" t="str">
        <f t="shared" si="15"/>
        <v>51.44128418,0.26736167</v>
      </c>
    </row>
    <row r="997" spans="1:3" x14ac:dyDescent="0.25">
      <c r="A997">
        <v>51.441284179999997</v>
      </c>
      <c r="B997">
        <v>0.26736167</v>
      </c>
      <c r="C997" t="str">
        <f t="shared" si="15"/>
        <v>51.44128418,0.26736167</v>
      </c>
    </row>
    <row r="998" spans="1:3" x14ac:dyDescent="0.25">
      <c r="A998">
        <v>51.441284179999997</v>
      </c>
      <c r="B998">
        <v>0.26736167</v>
      </c>
      <c r="C998" t="str">
        <f t="shared" si="15"/>
        <v>51.44128418,0.26736167</v>
      </c>
    </row>
    <row r="999" spans="1:3" x14ac:dyDescent="0.25">
      <c r="A999">
        <v>51.441284179999997</v>
      </c>
      <c r="B999">
        <v>0.26736167</v>
      </c>
      <c r="C999" t="str">
        <f t="shared" si="15"/>
        <v>51.44128418,0.26736167</v>
      </c>
    </row>
    <row r="1000" spans="1:3" x14ac:dyDescent="0.25">
      <c r="A1000">
        <v>51.441284179999997</v>
      </c>
      <c r="B1000">
        <v>0.26736167</v>
      </c>
      <c r="C1000" t="str">
        <f t="shared" si="15"/>
        <v>51.44128418,0.26736167</v>
      </c>
    </row>
    <row r="1001" spans="1:3" x14ac:dyDescent="0.25">
      <c r="A1001">
        <v>51.441284179999997</v>
      </c>
      <c r="B1001">
        <v>0.26736167</v>
      </c>
      <c r="C1001" t="str">
        <f t="shared" si="15"/>
        <v>51.44128418,0.26736167</v>
      </c>
    </row>
    <row r="1002" spans="1:3" x14ac:dyDescent="0.25">
      <c r="A1002">
        <v>51.441284179999997</v>
      </c>
      <c r="B1002">
        <v>0.26736167</v>
      </c>
      <c r="C1002" t="str">
        <f t="shared" si="15"/>
        <v>51.44128418,0.26736167</v>
      </c>
    </row>
    <row r="1003" spans="1:3" x14ac:dyDescent="0.25">
      <c r="A1003">
        <v>51.441284179999997</v>
      </c>
      <c r="B1003">
        <v>0.26736167</v>
      </c>
      <c r="C1003" t="str">
        <f t="shared" si="15"/>
        <v>51.44128418,0.26736167</v>
      </c>
    </row>
    <row r="1004" spans="1:3" x14ac:dyDescent="0.25">
      <c r="A1004">
        <v>51.441284179999997</v>
      </c>
      <c r="B1004">
        <v>0.26736167</v>
      </c>
      <c r="C1004" t="str">
        <f t="shared" si="15"/>
        <v>51.44128418,0.26736167</v>
      </c>
    </row>
    <row r="1005" spans="1:3" x14ac:dyDescent="0.25">
      <c r="A1005">
        <v>51.441284179999997</v>
      </c>
      <c r="B1005">
        <v>0.26736167</v>
      </c>
      <c r="C1005" t="str">
        <f t="shared" si="15"/>
        <v>51.44128418,0.26736167</v>
      </c>
    </row>
    <row r="1006" spans="1:3" x14ac:dyDescent="0.25">
      <c r="A1006">
        <v>51.441284179999997</v>
      </c>
      <c r="B1006">
        <v>0.26736167</v>
      </c>
      <c r="C1006" t="str">
        <f t="shared" si="15"/>
        <v>51.44128418,0.26736167</v>
      </c>
    </row>
    <row r="1007" spans="1:3" x14ac:dyDescent="0.25">
      <c r="A1007">
        <v>51.441284179999997</v>
      </c>
      <c r="B1007">
        <v>0.26736167</v>
      </c>
      <c r="C1007" t="str">
        <f t="shared" si="15"/>
        <v>51.44128418,0.26736167</v>
      </c>
    </row>
    <row r="1008" spans="1:3" x14ac:dyDescent="0.25">
      <c r="A1008">
        <v>51.441284179999997</v>
      </c>
      <c r="B1008">
        <v>0.26736167</v>
      </c>
      <c r="C1008" t="str">
        <f t="shared" si="15"/>
        <v>51.44128418,0.26736167</v>
      </c>
    </row>
    <row r="1009" spans="1:3" x14ac:dyDescent="0.25">
      <c r="A1009">
        <v>51.441284179999997</v>
      </c>
      <c r="B1009">
        <v>0.26736167</v>
      </c>
      <c r="C1009" t="str">
        <f t="shared" si="15"/>
        <v>51.44128418,0.26736167</v>
      </c>
    </row>
    <row r="1010" spans="1:3" x14ac:dyDescent="0.25">
      <c r="A1010">
        <v>51.441284179999997</v>
      </c>
      <c r="B1010">
        <v>0.26736167</v>
      </c>
      <c r="C1010" t="str">
        <f t="shared" si="15"/>
        <v>51.44128418,0.26736167</v>
      </c>
    </row>
    <row r="1011" spans="1:3" x14ac:dyDescent="0.25">
      <c r="A1011">
        <v>51.441284179999997</v>
      </c>
      <c r="B1011">
        <v>0.26736167</v>
      </c>
      <c r="C1011" t="str">
        <f t="shared" si="15"/>
        <v>51.44128418,0.26736167</v>
      </c>
    </row>
    <row r="1012" spans="1:3" x14ac:dyDescent="0.25">
      <c r="A1012">
        <v>51.441284179999997</v>
      </c>
      <c r="B1012">
        <v>0.26736167</v>
      </c>
      <c r="C1012" t="str">
        <f t="shared" si="15"/>
        <v>51.44128418,0.26736167</v>
      </c>
    </row>
    <row r="1013" spans="1:3" x14ac:dyDescent="0.25">
      <c r="A1013">
        <v>51.441284179999997</v>
      </c>
      <c r="B1013">
        <v>0.26736167</v>
      </c>
      <c r="C1013" t="str">
        <f t="shared" si="15"/>
        <v>51.44128418,0.26736167</v>
      </c>
    </row>
    <row r="1014" spans="1:3" x14ac:dyDescent="0.25">
      <c r="A1014">
        <v>51.441284179999997</v>
      </c>
      <c r="B1014">
        <v>0.26736167</v>
      </c>
      <c r="C1014" t="str">
        <f t="shared" si="15"/>
        <v>51.44128418,0.26736167</v>
      </c>
    </row>
    <row r="1015" spans="1:3" x14ac:dyDescent="0.25">
      <c r="A1015">
        <v>51.441284179999997</v>
      </c>
      <c r="B1015">
        <v>0.26736167</v>
      </c>
      <c r="C1015" t="str">
        <f t="shared" si="15"/>
        <v>51.44128418,0.26736167</v>
      </c>
    </row>
    <row r="1016" spans="1:3" x14ac:dyDescent="0.25">
      <c r="A1016">
        <v>51.441284179999997</v>
      </c>
      <c r="B1016">
        <v>0.26736167</v>
      </c>
      <c r="C1016" t="str">
        <f t="shared" si="15"/>
        <v>51.44128418,0.26736167</v>
      </c>
    </row>
    <row r="1017" spans="1:3" x14ac:dyDescent="0.25">
      <c r="A1017">
        <v>51.441284179999997</v>
      </c>
      <c r="B1017">
        <v>0.26736167</v>
      </c>
      <c r="C1017" t="str">
        <f t="shared" si="15"/>
        <v>51.44128418,0.26736167</v>
      </c>
    </row>
    <row r="1018" spans="1:3" x14ac:dyDescent="0.25">
      <c r="A1018">
        <v>51.441284179999997</v>
      </c>
      <c r="B1018">
        <v>0.26736167</v>
      </c>
      <c r="C1018" t="str">
        <f t="shared" si="15"/>
        <v>51.44128418,0.26736167</v>
      </c>
    </row>
    <row r="1019" spans="1:3" x14ac:dyDescent="0.25">
      <c r="A1019">
        <v>51.441284179999997</v>
      </c>
      <c r="B1019">
        <v>0.26736167</v>
      </c>
      <c r="C1019" t="str">
        <f t="shared" si="15"/>
        <v>51.44128418,0.26736167</v>
      </c>
    </row>
    <row r="1020" spans="1:3" x14ac:dyDescent="0.25">
      <c r="A1020">
        <v>51.441284179999997</v>
      </c>
      <c r="B1020">
        <v>0.26736167</v>
      </c>
      <c r="C1020" t="str">
        <f t="shared" si="15"/>
        <v>51.44128418,0.26736167</v>
      </c>
    </row>
    <row r="1021" spans="1:3" x14ac:dyDescent="0.25">
      <c r="A1021">
        <v>51.441284179999997</v>
      </c>
      <c r="B1021">
        <v>0.26736167</v>
      </c>
      <c r="C1021" t="str">
        <f t="shared" si="15"/>
        <v>51.44128418,0.26736167</v>
      </c>
    </row>
    <row r="1022" spans="1:3" x14ac:dyDescent="0.25">
      <c r="A1022">
        <v>51.441284179999997</v>
      </c>
      <c r="B1022">
        <v>0.26736167</v>
      </c>
      <c r="C1022" t="str">
        <f t="shared" si="15"/>
        <v>51.44128418,0.26736167</v>
      </c>
    </row>
    <row r="1023" spans="1:3" x14ac:dyDescent="0.25">
      <c r="A1023">
        <v>51.441284179999997</v>
      </c>
      <c r="B1023">
        <v>0.26736167</v>
      </c>
      <c r="C1023" t="str">
        <f t="shared" si="15"/>
        <v>51.44128418,0.26736167</v>
      </c>
    </row>
    <row r="1024" spans="1:3" x14ac:dyDescent="0.25">
      <c r="A1024">
        <v>51.441284179999997</v>
      </c>
      <c r="B1024">
        <v>0.26736167</v>
      </c>
      <c r="C1024" t="str">
        <f t="shared" si="15"/>
        <v>51.44128418,0.26736167</v>
      </c>
    </row>
    <row r="1025" spans="1:3" x14ac:dyDescent="0.25">
      <c r="A1025">
        <v>51.441284179999997</v>
      </c>
      <c r="B1025">
        <v>0.26736167</v>
      </c>
      <c r="C1025" t="str">
        <f t="shared" si="15"/>
        <v>51.44128418,0.26736167</v>
      </c>
    </row>
    <row r="1026" spans="1:3" x14ac:dyDescent="0.25">
      <c r="A1026">
        <v>51.441284179999997</v>
      </c>
      <c r="B1026">
        <v>0.26736167</v>
      </c>
      <c r="C1026" t="str">
        <f t="shared" ref="C1026:C1089" si="16">_xlfn.CONCAT(A1026,",",B1026)</f>
        <v>51.44128418,0.26736167</v>
      </c>
    </row>
    <row r="1027" spans="1:3" x14ac:dyDescent="0.25">
      <c r="A1027">
        <v>51.441284179999997</v>
      </c>
      <c r="B1027">
        <v>0.26736167</v>
      </c>
      <c r="C1027" t="str">
        <f t="shared" si="16"/>
        <v>51.44128418,0.26736167</v>
      </c>
    </row>
    <row r="1028" spans="1:3" x14ac:dyDescent="0.25">
      <c r="A1028">
        <v>51.441284179999997</v>
      </c>
      <c r="B1028">
        <v>0.26736167</v>
      </c>
      <c r="C1028" t="str">
        <f t="shared" si="16"/>
        <v>51.44128418,0.26736167</v>
      </c>
    </row>
    <row r="1029" spans="1:3" x14ac:dyDescent="0.25">
      <c r="A1029">
        <v>51.441284179999997</v>
      </c>
      <c r="B1029">
        <v>0.26736167</v>
      </c>
      <c r="C1029" t="str">
        <f t="shared" si="16"/>
        <v>51.44128418,0.26736167</v>
      </c>
    </row>
    <row r="1030" spans="1:3" x14ac:dyDescent="0.25">
      <c r="A1030">
        <v>51.441284179999997</v>
      </c>
      <c r="B1030">
        <v>0.26736167</v>
      </c>
      <c r="C1030" t="str">
        <f t="shared" si="16"/>
        <v>51.44128418,0.26736167</v>
      </c>
    </row>
    <row r="1031" spans="1:3" x14ac:dyDescent="0.25">
      <c r="A1031">
        <v>51.441284179999997</v>
      </c>
      <c r="B1031">
        <v>0.26736167</v>
      </c>
      <c r="C1031" t="str">
        <f t="shared" si="16"/>
        <v>51.44128418,0.26736167</v>
      </c>
    </row>
    <row r="1032" spans="1:3" x14ac:dyDescent="0.25">
      <c r="A1032">
        <v>51.441284179999997</v>
      </c>
      <c r="B1032">
        <v>0.26736167</v>
      </c>
      <c r="C1032" t="str">
        <f t="shared" si="16"/>
        <v>51.44128418,0.26736167</v>
      </c>
    </row>
    <row r="1033" spans="1:3" x14ac:dyDescent="0.25">
      <c r="A1033">
        <v>51.441284179999997</v>
      </c>
      <c r="B1033">
        <v>0.26736167</v>
      </c>
      <c r="C1033" t="str">
        <f t="shared" si="16"/>
        <v>51.44128418,0.26736167</v>
      </c>
    </row>
    <row r="1034" spans="1:3" x14ac:dyDescent="0.25">
      <c r="A1034">
        <v>51.441284179999997</v>
      </c>
      <c r="B1034">
        <v>0.26736167</v>
      </c>
      <c r="C1034" t="str">
        <f t="shared" si="16"/>
        <v>51.44128418,0.26736167</v>
      </c>
    </row>
    <row r="1035" spans="1:3" x14ac:dyDescent="0.25">
      <c r="A1035">
        <v>51.441284179999997</v>
      </c>
      <c r="B1035">
        <v>0.26736167</v>
      </c>
      <c r="C1035" t="str">
        <f t="shared" si="16"/>
        <v>51.44128418,0.26736167</v>
      </c>
    </row>
    <row r="1036" spans="1:3" x14ac:dyDescent="0.25">
      <c r="A1036">
        <v>51.441284179999997</v>
      </c>
      <c r="B1036">
        <v>0.26736167</v>
      </c>
      <c r="C1036" t="str">
        <f t="shared" si="16"/>
        <v>51.44128418,0.26736167</v>
      </c>
    </row>
    <row r="1037" spans="1:3" x14ac:dyDescent="0.25">
      <c r="A1037">
        <v>51.441284179999997</v>
      </c>
      <c r="B1037">
        <v>0.26736167</v>
      </c>
      <c r="C1037" t="str">
        <f t="shared" si="16"/>
        <v>51.44128418,0.26736167</v>
      </c>
    </row>
    <row r="1038" spans="1:3" x14ac:dyDescent="0.25">
      <c r="A1038">
        <v>51.441284179999997</v>
      </c>
      <c r="B1038">
        <v>0.26736167</v>
      </c>
      <c r="C1038" t="str">
        <f t="shared" si="16"/>
        <v>51.44128418,0.26736167</v>
      </c>
    </row>
    <row r="1039" spans="1:3" x14ac:dyDescent="0.25">
      <c r="A1039">
        <v>51.441284179999997</v>
      </c>
      <c r="B1039">
        <v>0.26736167</v>
      </c>
      <c r="C1039" t="str">
        <f t="shared" si="16"/>
        <v>51.44128418,0.26736167</v>
      </c>
    </row>
    <row r="1040" spans="1:3" x14ac:dyDescent="0.25">
      <c r="A1040">
        <v>51.441284179999997</v>
      </c>
      <c r="B1040">
        <v>0.26736167</v>
      </c>
      <c r="C1040" t="str">
        <f t="shared" si="16"/>
        <v>51.44128418,0.26736167</v>
      </c>
    </row>
    <row r="1041" spans="1:3" x14ac:dyDescent="0.25">
      <c r="A1041">
        <v>51.441284179999997</v>
      </c>
      <c r="B1041">
        <v>0.26736167</v>
      </c>
      <c r="C1041" t="str">
        <f t="shared" si="16"/>
        <v>51.44128418,0.26736167</v>
      </c>
    </row>
    <row r="1042" spans="1:3" x14ac:dyDescent="0.25">
      <c r="A1042">
        <v>51.441307070000001</v>
      </c>
      <c r="B1042">
        <v>0.26741332000000001</v>
      </c>
      <c r="C1042" t="str">
        <f t="shared" si="16"/>
        <v>51.44130707,0.26741332</v>
      </c>
    </row>
    <row r="1043" spans="1:3" x14ac:dyDescent="0.25">
      <c r="A1043">
        <v>51.441307070000001</v>
      </c>
      <c r="B1043">
        <v>0.26741332000000001</v>
      </c>
      <c r="C1043" t="str">
        <f t="shared" si="16"/>
        <v>51.44130707,0.26741332</v>
      </c>
    </row>
    <row r="1044" spans="1:3" x14ac:dyDescent="0.25">
      <c r="A1044">
        <v>51.441307070000001</v>
      </c>
      <c r="B1044">
        <v>0.26741831999999999</v>
      </c>
      <c r="C1044" t="str">
        <f t="shared" si="16"/>
        <v>51.44130707,0.26741832</v>
      </c>
    </row>
    <row r="1045" spans="1:3" x14ac:dyDescent="0.25">
      <c r="A1045">
        <v>51.441307070000001</v>
      </c>
      <c r="B1045">
        <v>0.26741831999999999</v>
      </c>
      <c r="C1045" t="str">
        <f t="shared" si="16"/>
        <v>51.44130707,0.26741832</v>
      </c>
    </row>
    <row r="1046" spans="1:3" x14ac:dyDescent="0.25">
      <c r="A1046">
        <v>51.441318510000002</v>
      </c>
      <c r="B1046">
        <v>0.26742166000000001</v>
      </c>
      <c r="C1046" t="str">
        <f t="shared" si="16"/>
        <v>51.44131851,0.26742166</v>
      </c>
    </row>
    <row r="1047" spans="1:3" x14ac:dyDescent="0.25">
      <c r="A1047">
        <v>51.441318510000002</v>
      </c>
      <c r="B1047">
        <v>0.26742166000000001</v>
      </c>
      <c r="C1047" t="str">
        <f t="shared" si="16"/>
        <v>51.44131851,0.26742166</v>
      </c>
    </row>
    <row r="1048" spans="1:3" x14ac:dyDescent="0.25">
      <c r="A1048">
        <v>51.441318510000002</v>
      </c>
      <c r="B1048">
        <v>0.26742666999999998</v>
      </c>
      <c r="C1048" t="str">
        <f t="shared" si="16"/>
        <v>51.44131851,0.26742667</v>
      </c>
    </row>
    <row r="1049" spans="1:3" x14ac:dyDescent="0.25">
      <c r="A1049">
        <v>51.441318510000002</v>
      </c>
      <c r="B1049">
        <v>0.26742666999999998</v>
      </c>
      <c r="C1049" t="str">
        <f t="shared" si="16"/>
        <v>51.44131851,0.26742667</v>
      </c>
    </row>
    <row r="1050" spans="1:3" x14ac:dyDescent="0.25">
      <c r="A1050">
        <v>51.441326140000001</v>
      </c>
      <c r="B1050">
        <v>0.26742833999999999</v>
      </c>
      <c r="C1050" t="str">
        <f t="shared" si="16"/>
        <v>51.44132614,0.26742834</v>
      </c>
    </row>
    <row r="1051" spans="1:3" x14ac:dyDescent="0.25">
      <c r="A1051">
        <v>51.441326140000001</v>
      </c>
      <c r="B1051">
        <v>0.26742833999999999</v>
      </c>
      <c r="C1051" t="str">
        <f t="shared" si="16"/>
        <v>51.44132614,0.26742834</v>
      </c>
    </row>
    <row r="1052" spans="1:3" x14ac:dyDescent="0.25">
      <c r="A1052">
        <v>51.44133377</v>
      </c>
      <c r="B1052">
        <v>0.26743168</v>
      </c>
      <c r="C1052" t="str">
        <f t="shared" si="16"/>
        <v>51.44133377,0.26743168</v>
      </c>
    </row>
    <row r="1053" spans="1:3" x14ac:dyDescent="0.25">
      <c r="A1053">
        <v>51.44133377</v>
      </c>
      <c r="B1053">
        <v>0.26743168</v>
      </c>
      <c r="C1053" t="str">
        <f t="shared" si="16"/>
        <v>51.44133377,0.26743168</v>
      </c>
    </row>
    <row r="1054" spans="1:3" x14ac:dyDescent="0.25">
      <c r="A1054">
        <v>51.44133377</v>
      </c>
      <c r="B1054">
        <v>0.26743665</v>
      </c>
      <c r="C1054" t="str">
        <f t="shared" si="16"/>
        <v>51.44133377,0.26743665</v>
      </c>
    </row>
    <row r="1055" spans="1:3" x14ac:dyDescent="0.25">
      <c r="A1055">
        <v>51.44133377</v>
      </c>
      <c r="B1055">
        <v>0.26743665</v>
      </c>
      <c r="C1055" t="str">
        <f t="shared" si="16"/>
        <v>51.44133377,0.26743665</v>
      </c>
    </row>
    <row r="1056" spans="1:3" x14ac:dyDescent="0.25">
      <c r="A1056">
        <v>51.44133377</v>
      </c>
      <c r="B1056">
        <v>0.26744166000000003</v>
      </c>
      <c r="C1056" t="str">
        <f t="shared" si="16"/>
        <v>51.44133377,0.26744166</v>
      </c>
    </row>
    <row r="1057" spans="1:3" x14ac:dyDescent="0.25">
      <c r="A1057">
        <v>51.44133377</v>
      </c>
      <c r="B1057">
        <v>0.26744166000000003</v>
      </c>
      <c r="C1057" t="str">
        <f t="shared" si="16"/>
        <v>51.44133377,0.26744166</v>
      </c>
    </row>
    <row r="1058" spans="1:3" x14ac:dyDescent="0.25">
      <c r="A1058">
        <v>51.441341399999999</v>
      </c>
      <c r="B1058">
        <v>0.26744667</v>
      </c>
      <c r="C1058" t="str">
        <f t="shared" si="16"/>
        <v>51.4413414,0.26744667</v>
      </c>
    </row>
    <row r="1059" spans="1:3" x14ac:dyDescent="0.25">
      <c r="A1059">
        <v>51.441341399999999</v>
      </c>
      <c r="B1059">
        <v>0.26744667</v>
      </c>
      <c r="C1059" t="str">
        <f t="shared" si="16"/>
        <v>51.4413414,0.26744667</v>
      </c>
    </row>
    <row r="1060" spans="1:3" x14ac:dyDescent="0.25">
      <c r="A1060">
        <v>51.441341399999999</v>
      </c>
      <c r="B1060">
        <v>0.26745331</v>
      </c>
      <c r="C1060" t="str">
        <f t="shared" si="16"/>
        <v>51.4413414,0.26745331</v>
      </c>
    </row>
    <row r="1061" spans="1:3" x14ac:dyDescent="0.25">
      <c r="A1061">
        <v>51.441341399999999</v>
      </c>
      <c r="B1061">
        <v>0.26745331</v>
      </c>
      <c r="C1061" t="str">
        <f t="shared" si="16"/>
        <v>51.4413414,0.26745331</v>
      </c>
    </row>
    <row r="1062" spans="1:3" x14ac:dyDescent="0.25">
      <c r="A1062">
        <v>51.441349029999998</v>
      </c>
      <c r="B1062">
        <v>0.26745835000000001</v>
      </c>
      <c r="C1062" t="str">
        <f t="shared" si="16"/>
        <v>51.44134903,0.26745835</v>
      </c>
    </row>
    <row r="1063" spans="1:3" x14ac:dyDescent="0.25">
      <c r="A1063">
        <v>51.441349029999998</v>
      </c>
      <c r="B1063">
        <v>0.26745835000000001</v>
      </c>
      <c r="C1063" t="str">
        <f t="shared" si="16"/>
        <v>51.44134903,0.26745835</v>
      </c>
    </row>
    <row r="1064" spans="1:3" x14ac:dyDescent="0.25">
      <c r="A1064">
        <v>51.441349029999998</v>
      </c>
      <c r="B1064">
        <v>0.26746500000000001</v>
      </c>
      <c r="C1064" t="str">
        <f t="shared" si="16"/>
        <v>51.44134903,0.267465</v>
      </c>
    </row>
    <row r="1065" spans="1:3" x14ac:dyDescent="0.25">
      <c r="A1065">
        <v>51.441349029999998</v>
      </c>
      <c r="B1065">
        <v>0.26746500000000001</v>
      </c>
      <c r="C1065" t="str">
        <f t="shared" si="16"/>
        <v>51.44134903,0.267465</v>
      </c>
    </row>
    <row r="1066" spans="1:3" x14ac:dyDescent="0.25">
      <c r="A1066">
        <v>51.441356659999997</v>
      </c>
      <c r="B1066">
        <v>0.26747166999999999</v>
      </c>
      <c r="C1066" t="str">
        <f t="shared" si="16"/>
        <v>51.44135666,0.26747167</v>
      </c>
    </row>
    <row r="1067" spans="1:3" x14ac:dyDescent="0.25">
      <c r="A1067">
        <v>51.441356659999997</v>
      </c>
      <c r="B1067">
        <v>0.26747166999999999</v>
      </c>
      <c r="C1067" t="str">
        <f t="shared" si="16"/>
        <v>51.44135666,0.26747167</v>
      </c>
    </row>
    <row r="1068" spans="1:3" x14ac:dyDescent="0.25">
      <c r="A1068">
        <v>51.441356659999997</v>
      </c>
      <c r="B1068">
        <v>0.26747999</v>
      </c>
      <c r="C1068" t="str">
        <f t="shared" si="16"/>
        <v>51.44135666,0.26747999</v>
      </c>
    </row>
    <row r="1069" spans="1:3" x14ac:dyDescent="0.25">
      <c r="A1069">
        <v>51.441356659999997</v>
      </c>
      <c r="B1069">
        <v>0.26747999</v>
      </c>
      <c r="C1069" t="str">
        <f t="shared" si="16"/>
        <v>51.44135666,0.26747999</v>
      </c>
    </row>
    <row r="1070" spans="1:3" x14ac:dyDescent="0.25">
      <c r="A1070">
        <v>51.441356659999997</v>
      </c>
      <c r="B1070">
        <v>0.26748502000000002</v>
      </c>
      <c r="C1070" t="str">
        <f t="shared" si="16"/>
        <v>51.44135666,0.26748502</v>
      </c>
    </row>
    <row r="1071" spans="1:3" x14ac:dyDescent="0.25">
      <c r="A1071">
        <v>51.441356659999997</v>
      </c>
      <c r="B1071">
        <v>0.26748502000000002</v>
      </c>
      <c r="C1071" t="str">
        <f t="shared" si="16"/>
        <v>51.44135666,0.26748502</v>
      </c>
    </row>
    <row r="1072" spans="1:3" x14ac:dyDescent="0.25">
      <c r="A1072">
        <v>51.441356659999997</v>
      </c>
      <c r="B1072">
        <v>0.26749000000000001</v>
      </c>
      <c r="C1072" t="str">
        <f t="shared" si="16"/>
        <v>51.44135666,0.26749</v>
      </c>
    </row>
    <row r="1073" spans="1:3" x14ac:dyDescent="0.25">
      <c r="A1073">
        <v>51.441356659999997</v>
      </c>
      <c r="B1073">
        <v>0.26749667999999999</v>
      </c>
      <c r="C1073" t="str">
        <f t="shared" si="16"/>
        <v>51.44135666,0.26749668</v>
      </c>
    </row>
    <row r="1074" spans="1:3" x14ac:dyDescent="0.25">
      <c r="A1074">
        <v>51.441356659999997</v>
      </c>
      <c r="B1074">
        <v>0.26749667999999999</v>
      </c>
      <c r="C1074" t="str">
        <f t="shared" si="16"/>
        <v>51.44135666,0.26749668</v>
      </c>
    </row>
    <row r="1075" spans="1:3" x14ac:dyDescent="0.25">
      <c r="A1075">
        <v>51.441356659999997</v>
      </c>
      <c r="B1075">
        <v>0.26750168000000002</v>
      </c>
      <c r="C1075" t="str">
        <f t="shared" si="16"/>
        <v>51.44135666,0.26750168</v>
      </c>
    </row>
    <row r="1076" spans="1:3" x14ac:dyDescent="0.25">
      <c r="A1076">
        <v>51.441356659999997</v>
      </c>
      <c r="B1076">
        <v>0.26750168000000002</v>
      </c>
      <c r="C1076" t="str">
        <f t="shared" si="16"/>
        <v>51.44135666,0.26750168</v>
      </c>
    </row>
    <row r="1077" spans="1:3" x14ac:dyDescent="0.25">
      <c r="A1077">
        <v>51.441356659999997</v>
      </c>
      <c r="B1077">
        <v>0.26750836</v>
      </c>
      <c r="C1077" t="str">
        <f t="shared" si="16"/>
        <v>51.44135666,0.26750836</v>
      </c>
    </row>
    <row r="1078" spans="1:3" x14ac:dyDescent="0.25">
      <c r="A1078">
        <v>51.441356659999997</v>
      </c>
      <c r="B1078">
        <v>0.26750836</v>
      </c>
      <c r="C1078" t="str">
        <f t="shared" si="16"/>
        <v>51.44135666,0.26750836</v>
      </c>
    </row>
    <row r="1079" spans="1:3" x14ac:dyDescent="0.25">
      <c r="A1079">
        <v>51.441356659999997</v>
      </c>
      <c r="B1079">
        <v>0.26750836</v>
      </c>
      <c r="C1079" t="str">
        <f t="shared" si="16"/>
        <v>51.44135666,0.26750836</v>
      </c>
    </row>
    <row r="1080" spans="1:3" x14ac:dyDescent="0.25">
      <c r="A1080">
        <v>51.441356659999997</v>
      </c>
      <c r="B1080">
        <v>0.26750836</v>
      </c>
      <c r="C1080" t="str">
        <f t="shared" si="16"/>
        <v>51.44135666,0.26750836</v>
      </c>
    </row>
    <row r="1081" spans="1:3" x14ac:dyDescent="0.25">
      <c r="A1081">
        <v>51.441356659999997</v>
      </c>
      <c r="B1081">
        <v>0.26750836</v>
      </c>
      <c r="C1081" t="str">
        <f t="shared" si="16"/>
        <v>51.44135666,0.26750836</v>
      </c>
    </row>
    <row r="1082" spans="1:3" x14ac:dyDescent="0.25">
      <c r="A1082">
        <v>51.441356659999997</v>
      </c>
      <c r="B1082">
        <v>0.26750836</v>
      </c>
      <c r="C1082" t="str">
        <f t="shared" si="16"/>
        <v>51.44135666,0.26750836</v>
      </c>
    </row>
    <row r="1083" spans="1:3" x14ac:dyDescent="0.25">
      <c r="A1083">
        <v>51.441356659999997</v>
      </c>
      <c r="B1083">
        <v>0.26750836</v>
      </c>
      <c r="C1083" t="str">
        <f t="shared" si="16"/>
        <v>51.44135666,0.26750836</v>
      </c>
    </row>
    <row r="1084" spans="1:3" x14ac:dyDescent="0.25">
      <c r="A1084">
        <v>51.441356659999997</v>
      </c>
      <c r="B1084">
        <v>0.26750836</v>
      </c>
      <c r="C1084" t="str">
        <f t="shared" si="16"/>
        <v>51.44135666,0.26750836</v>
      </c>
    </row>
    <row r="1085" spans="1:3" x14ac:dyDescent="0.25">
      <c r="A1085">
        <v>51.441356659999997</v>
      </c>
      <c r="B1085">
        <v>0.26750836</v>
      </c>
      <c r="C1085" t="str">
        <f t="shared" si="16"/>
        <v>51.44135666,0.26750836</v>
      </c>
    </row>
    <row r="1086" spans="1:3" x14ac:dyDescent="0.25">
      <c r="A1086">
        <v>51.441356659999997</v>
      </c>
      <c r="B1086">
        <v>0.26750836</v>
      </c>
      <c r="C1086" t="str">
        <f t="shared" si="16"/>
        <v>51.44135666,0.26750836</v>
      </c>
    </row>
    <row r="1087" spans="1:3" x14ac:dyDescent="0.25">
      <c r="A1087">
        <v>51.441356659999997</v>
      </c>
      <c r="B1087">
        <v>0.26750836</v>
      </c>
      <c r="C1087" t="str">
        <f t="shared" si="16"/>
        <v>51.44135666,0.26750836</v>
      </c>
    </row>
    <row r="1088" spans="1:3" x14ac:dyDescent="0.25">
      <c r="A1088">
        <v>51.441356659999997</v>
      </c>
      <c r="B1088">
        <v>0.26750836</v>
      </c>
      <c r="C1088" t="str">
        <f t="shared" si="16"/>
        <v>51.44135666,0.26750836</v>
      </c>
    </row>
    <row r="1089" spans="1:3" x14ac:dyDescent="0.25">
      <c r="A1089">
        <v>51.441356659999997</v>
      </c>
      <c r="B1089">
        <v>0.26750836</v>
      </c>
      <c r="C1089" t="str">
        <f t="shared" si="16"/>
        <v>51.44135666,0.26750836</v>
      </c>
    </row>
    <row r="1090" spans="1:3" x14ac:dyDescent="0.25">
      <c r="A1090">
        <v>51.441356659999997</v>
      </c>
      <c r="B1090">
        <v>0.26750836</v>
      </c>
      <c r="C1090" t="str">
        <f t="shared" ref="C1090:C1153" si="17">_xlfn.CONCAT(A1090,",",B1090)</f>
        <v>51.44135666,0.26750836</v>
      </c>
    </row>
    <row r="1091" spans="1:3" x14ac:dyDescent="0.25">
      <c r="A1091">
        <v>51.441356659999997</v>
      </c>
      <c r="B1091">
        <v>0.26750836</v>
      </c>
      <c r="C1091" t="str">
        <f t="shared" si="17"/>
        <v>51.44135666,0.26750836</v>
      </c>
    </row>
    <row r="1092" spans="1:3" x14ac:dyDescent="0.25">
      <c r="A1092">
        <v>51.441356659999997</v>
      </c>
      <c r="B1092">
        <v>0.26750836</v>
      </c>
      <c r="C1092" t="str">
        <f t="shared" si="17"/>
        <v>51.44135666,0.26750836</v>
      </c>
    </row>
    <row r="1093" spans="1:3" x14ac:dyDescent="0.25">
      <c r="A1093">
        <v>51.441356659999997</v>
      </c>
      <c r="B1093">
        <v>0.26750836</v>
      </c>
      <c r="C1093" t="str">
        <f t="shared" si="17"/>
        <v>51.44135666,0.26750836</v>
      </c>
    </row>
    <row r="1094" spans="1:3" x14ac:dyDescent="0.25">
      <c r="A1094">
        <v>51.441356659999997</v>
      </c>
      <c r="B1094">
        <v>0.26750836</v>
      </c>
      <c r="C1094" t="str">
        <f t="shared" si="17"/>
        <v>51.44135666,0.26750836</v>
      </c>
    </row>
    <row r="1095" spans="1:3" x14ac:dyDescent="0.25">
      <c r="A1095">
        <v>51.441356659999997</v>
      </c>
      <c r="B1095">
        <v>0.26750836</v>
      </c>
      <c r="C1095" t="str">
        <f t="shared" si="17"/>
        <v>51.44135666,0.26750836</v>
      </c>
    </row>
    <row r="1096" spans="1:3" x14ac:dyDescent="0.25">
      <c r="A1096">
        <v>51.441356659999997</v>
      </c>
      <c r="B1096">
        <v>0.26750836</v>
      </c>
      <c r="C1096" t="str">
        <f t="shared" si="17"/>
        <v>51.44135666,0.26750836</v>
      </c>
    </row>
    <row r="1097" spans="1:3" x14ac:dyDescent="0.25">
      <c r="A1097">
        <v>51.441356659999997</v>
      </c>
      <c r="B1097">
        <v>0.26750836</v>
      </c>
      <c r="C1097" t="str">
        <f t="shared" si="17"/>
        <v>51.44135666,0.26750836</v>
      </c>
    </row>
    <row r="1098" spans="1:3" x14ac:dyDescent="0.25">
      <c r="A1098">
        <v>51.441356659999997</v>
      </c>
      <c r="B1098">
        <v>0.26750836</v>
      </c>
      <c r="C1098" t="str">
        <f t="shared" si="17"/>
        <v>51.44135666,0.26750836</v>
      </c>
    </row>
    <row r="1099" spans="1:3" x14ac:dyDescent="0.25">
      <c r="A1099">
        <v>51.441356659999997</v>
      </c>
      <c r="B1099">
        <v>0.26750836</v>
      </c>
      <c r="C1099" t="str">
        <f t="shared" si="17"/>
        <v>51.44135666,0.26750836</v>
      </c>
    </row>
    <row r="1100" spans="1:3" x14ac:dyDescent="0.25">
      <c r="A1100">
        <v>51.441356659999997</v>
      </c>
      <c r="B1100">
        <v>0.26750836</v>
      </c>
      <c r="C1100" t="str">
        <f t="shared" si="17"/>
        <v>51.44135666,0.26750836</v>
      </c>
    </row>
    <row r="1101" spans="1:3" x14ac:dyDescent="0.25">
      <c r="A1101">
        <v>51.441356659999997</v>
      </c>
      <c r="B1101">
        <v>0.26750836</v>
      </c>
      <c r="C1101" t="str">
        <f t="shared" si="17"/>
        <v>51.44135666,0.26750836</v>
      </c>
    </row>
    <row r="1102" spans="1:3" x14ac:dyDescent="0.25">
      <c r="A1102">
        <v>51.441356659999997</v>
      </c>
      <c r="B1102">
        <v>0.26750836</v>
      </c>
      <c r="C1102" t="str">
        <f t="shared" si="17"/>
        <v>51.44135666,0.26750836</v>
      </c>
    </row>
    <row r="1103" spans="1:3" x14ac:dyDescent="0.25">
      <c r="A1103">
        <v>51.441356659999997</v>
      </c>
      <c r="B1103">
        <v>0.26750836</v>
      </c>
      <c r="C1103" t="str">
        <f t="shared" si="17"/>
        <v>51.44135666,0.26750836</v>
      </c>
    </row>
    <row r="1104" spans="1:3" x14ac:dyDescent="0.25">
      <c r="A1104">
        <v>51.441356659999997</v>
      </c>
      <c r="B1104">
        <v>0.26750836</v>
      </c>
      <c r="C1104" t="str">
        <f t="shared" si="17"/>
        <v>51.44135666,0.26750836</v>
      </c>
    </row>
    <row r="1105" spans="1:3" x14ac:dyDescent="0.25">
      <c r="A1105">
        <v>51.441356659999997</v>
      </c>
      <c r="B1105">
        <v>0.26750836</v>
      </c>
      <c r="C1105" t="str">
        <f t="shared" si="17"/>
        <v>51.44135666,0.26750836</v>
      </c>
    </row>
    <row r="1106" spans="1:3" x14ac:dyDescent="0.25">
      <c r="A1106">
        <v>51.441356659999997</v>
      </c>
      <c r="B1106">
        <v>0.26750836</v>
      </c>
      <c r="C1106" t="str">
        <f t="shared" si="17"/>
        <v>51.44135666,0.26750836</v>
      </c>
    </row>
    <row r="1107" spans="1:3" x14ac:dyDescent="0.25">
      <c r="A1107">
        <v>51.441356659999997</v>
      </c>
      <c r="B1107">
        <v>0.26750836</v>
      </c>
      <c r="C1107" t="str">
        <f t="shared" si="17"/>
        <v>51.44135666,0.26750836</v>
      </c>
    </row>
    <row r="1108" spans="1:3" x14ac:dyDescent="0.25">
      <c r="A1108">
        <v>51.441356659999997</v>
      </c>
      <c r="B1108">
        <v>0.26750836</v>
      </c>
      <c r="C1108" t="str">
        <f t="shared" si="17"/>
        <v>51.44135666,0.26750836</v>
      </c>
    </row>
    <row r="1109" spans="1:3" x14ac:dyDescent="0.25">
      <c r="A1109">
        <v>51.441356659999997</v>
      </c>
      <c r="B1109">
        <v>0.26750836</v>
      </c>
      <c r="C1109" t="str">
        <f t="shared" si="17"/>
        <v>51.44135666,0.26750836</v>
      </c>
    </row>
    <row r="1110" spans="1:3" x14ac:dyDescent="0.25">
      <c r="A1110">
        <v>51.441356659999997</v>
      </c>
      <c r="B1110">
        <v>0.26750836</v>
      </c>
      <c r="C1110" t="str">
        <f t="shared" si="17"/>
        <v>51.44135666,0.26750836</v>
      </c>
    </row>
    <row r="1111" spans="1:3" x14ac:dyDescent="0.25">
      <c r="A1111">
        <v>51.441356659999997</v>
      </c>
      <c r="B1111">
        <v>0.26750836</v>
      </c>
      <c r="C1111" t="str">
        <f t="shared" si="17"/>
        <v>51.44135666,0.26750836</v>
      </c>
    </row>
    <row r="1112" spans="1:3" x14ac:dyDescent="0.25">
      <c r="A1112">
        <v>51.441356659999997</v>
      </c>
      <c r="B1112">
        <v>0.26750836</v>
      </c>
      <c r="C1112" t="str">
        <f t="shared" si="17"/>
        <v>51.44135666,0.26750836</v>
      </c>
    </row>
    <row r="1113" spans="1:3" x14ac:dyDescent="0.25">
      <c r="A1113">
        <v>51.441356659999997</v>
      </c>
      <c r="B1113">
        <v>0.26750836</v>
      </c>
      <c r="C1113" t="str">
        <f t="shared" si="17"/>
        <v>51.44135666,0.26750836</v>
      </c>
    </row>
    <row r="1114" spans="1:3" x14ac:dyDescent="0.25">
      <c r="A1114">
        <v>51.441356659999997</v>
      </c>
      <c r="B1114">
        <v>0.26750836</v>
      </c>
      <c r="C1114" t="str">
        <f t="shared" si="17"/>
        <v>51.44135666,0.26750836</v>
      </c>
    </row>
    <row r="1115" spans="1:3" x14ac:dyDescent="0.25">
      <c r="A1115">
        <v>51.441356659999997</v>
      </c>
      <c r="B1115">
        <v>0.26750836</v>
      </c>
      <c r="C1115" t="str">
        <f t="shared" si="17"/>
        <v>51.44135666,0.26750836</v>
      </c>
    </row>
    <row r="1116" spans="1:3" x14ac:dyDescent="0.25">
      <c r="A1116">
        <v>51.441356659999997</v>
      </c>
      <c r="B1116">
        <v>0.26750836</v>
      </c>
      <c r="C1116" t="str">
        <f t="shared" si="17"/>
        <v>51.44135666,0.26750836</v>
      </c>
    </row>
    <row r="1117" spans="1:3" x14ac:dyDescent="0.25">
      <c r="A1117">
        <v>51.441356659999997</v>
      </c>
      <c r="B1117">
        <v>0.26750836</v>
      </c>
      <c r="C1117" t="str">
        <f t="shared" si="17"/>
        <v>51.44135666,0.26750836</v>
      </c>
    </row>
    <row r="1118" spans="1:3" x14ac:dyDescent="0.25">
      <c r="A1118">
        <v>51.441356659999997</v>
      </c>
      <c r="B1118">
        <v>0.26750836</v>
      </c>
      <c r="C1118" t="str">
        <f t="shared" si="17"/>
        <v>51.44135666,0.26750836</v>
      </c>
    </row>
    <row r="1119" spans="1:3" x14ac:dyDescent="0.25">
      <c r="A1119">
        <v>51.441356659999997</v>
      </c>
      <c r="B1119">
        <v>0.26750836</v>
      </c>
      <c r="C1119" t="str">
        <f t="shared" si="17"/>
        <v>51.44135666,0.26750836</v>
      </c>
    </row>
    <row r="1120" spans="1:3" x14ac:dyDescent="0.25">
      <c r="A1120">
        <v>51.441356659999997</v>
      </c>
      <c r="B1120">
        <v>0.26750836</v>
      </c>
      <c r="C1120" t="str">
        <f t="shared" si="17"/>
        <v>51.44135666,0.26750836</v>
      </c>
    </row>
    <row r="1121" spans="1:3" x14ac:dyDescent="0.25">
      <c r="A1121">
        <v>51.441356659999997</v>
      </c>
      <c r="B1121">
        <v>0.26750836</v>
      </c>
      <c r="C1121" t="str">
        <f t="shared" si="17"/>
        <v>51.44135666,0.26750836</v>
      </c>
    </row>
    <row r="1122" spans="1:3" x14ac:dyDescent="0.25">
      <c r="A1122">
        <v>51.441356659999997</v>
      </c>
      <c r="B1122">
        <v>0.26750836</v>
      </c>
      <c r="C1122" t="str">
        <f t="shared" si="17"/>
        <v>51.44135666,0.26750836</v>
      </c>
    </row>
    <row r="1123" spans="1:3" x14ac:dyDescent="0.25">
      <c r="A1123">
        <v>51.441356659999997</v>
      </c>
      <c r="B1123">
        <v>0.26750836</v>
      </c>
      <c r="C1123" t="str">
        <f t="shared" si="17"/>
        <v>51.44135666,0.26750836</v>
      </c>
    </row>
    <row r="1124" spans="1:3" x14ac:dyDescent="0.25">
      <c r="A1124">
        <v>51.441356659999997</v>
      </c>
      <c r="B1124">
        <v>0.26750836</v>
      </c>
      <c r="C1124" t="str">
        <f t="shared" si="17"/>
        <v>51.44135666,0.26750836</v>
      </c>
    </row>
    <row r="1125" spans="1:3" x14ac:dyDescent="0.25">
      <c r="A1125">
        <v>51.441356659999997</v>
      </c>
      <c r="B1125">
        <v>0.26750836</v>
      </c>
      <c r="C1125" t="str">
        <f t="shared" si="17"/>
        <v>51.44135666,0.26750836</v>
      </c>
    </row>
    <row r="1126" spans="1:3" x14ac:dyDescent="0.25">
      <c r="A1126">
        <v>51.441356659999997</v>
      </c>
      <c r="B1126">
        <v>0.26750836</v>
      </c>
      <c r="C1126" t="str">
        <f t="shared" si="17"/>
        <v>51.44135666,0.26750836</v>
      </c>
    </row>
    <row r="1127" spans="1:3" x14ac:dyDescent="0.25">
      <c r="A1127">
        <v>51.441356659999997</v>
      </c>
      <c r="B1127">
        <v>0.26750836</v>
      </c>
      <c r="C1127" t="str">
        <f t="shared" si="17"/>
        <v>51.44135666,0.26750836</v>
      </c>
    </row>
    <row r="1128" spans="1:3" x14ac:dyDescent="0.25">
      <c r="A1128">
        <v>51.441356659999997</v>
      </c>
      <c r="B1128">
        <v>0.26750836</v>
      </c>
      <c r="C1128" t="str">
        <f t="shared" si="17"/>
        <v>51.44135666,0.26750836</v>
      </c>
    </row>
    <row r="1129" spans="1:3" x14ac:dyDescent="0.25">
      <c r="A1129">
        <v>51.441356659999997</v>
      </c>
      <c r="B1129">
        <v>0.26750836</v>
      </c>
      <c r="C1129" t="str">
        <f t="shared" si="17"/>
        <v>51.44135666,0.26750836</v>
      </c>
    </row>
    <row r="1130" spans="1:3" x14ac:dyDescent="0.25">
      <c r="A1130">
        <v>51.441356659999997</v>
      </c>
      <c r="B1130">
        <v>0.26750836</v>
      </c>
      <c r="C1130" t="str">
        <f t="shared" si="17"/>
        <v>51.44135666,0.26750836</v>
      </c>
    </row>
    <row r="1131" spans="1:3" x14ac:dyDescent="0.25">
      <c r="A1131">
        <v>51.441356659999997</v>
      </c>
      <c r="B1131">
        <v>0.26750836</v>
      </c>
      <c r="C1131" t="str">
        <f t="shared" si="17"/>
        <v>51.44135666,0.26750836</v>
      </c>
    </row>
    <row r="1132" spans="1:3" x14ac:dyDescent="0.25">
      <c r="A1132">
        <v>51.441356659999997</v>
      </c>
      <c r="B1132">
        <v>0.26750836</v>
      </c>
      <c r="C1132" t="str">
        <f t="shared" si="17"/>
        <v>51.44135666,0.26750836</v>
      </c>
    </row>
    <row r="1133" spans="1:3" x14ac:dyDescent="0.25">
      <c r="A1133">
        <v>51.441356659999997</v>
      </c>
      <c r="B1133">
        <v>0.26750836</v>
      </c>
      <c r="C1133" t="str">
        <f t="shared" si="17"/>
        <v>51.44135666,0.26750836</v>
      </c>
    </row>
    <row r="1134" spans="1:3" x14ac:dyDescent="0.25">
      <c r="A1134">
        <v>51.441356659999997</v>
      </c>
      <c r="B1134">
        <v>0.26750836</v>
      </c>
      <c r="C1134" t="str">
        <f t="shared" si="17"/>
        <v>51.44135666,0.26750836</v>
      </c>
    </row>
    <row r="1135" spans="1:3" x14ac:dyDescent="0.25">
      <c r="A1135">
        <v>51.441356659999997</v>
      </c>
      <c r="B1135">
        <v>0.26750836</v>
      </c>
      <c r="C1135" t="str">
        <f t="shared" si="17"/>
        <v>51.44135666,0.26750836</v>
      </c>
    </row>
    <row r="1136" spans="1:3" x14ac:dyDescent="0.25">
      <c r="A1136">
        <v>51.441356659999997</v>
      </c>
      <c r="B1136">
        <v>0.26750836</v>
      </c>
      <c r="C1136" t="str">
        <f t="shared" si="17"/>
        <v>51.44135666,0.26750836</v>
      </c>
    </row>
    <row r="1137" spans="1:3" x14ac:dyDescent="0.25">
      <c r="A1137">
        <v>51.441356659999997</v>
      </c>
      <c r="B1137">
        <v>0.26750836</v>
      </c>
      <c r="C1137" t="str">
        <f t="shared" si="17"/>
        <v>51.44135666,0.26750836</v>
      </c>
    </row>
    <row r="1138" spans="1:3" x14ac:dyDescent="0.25">
      <c r="A1138">
        <v>51.441356659999997</v>
      </c>
      <c r="B1138">
        <v>0.26750836</v>
      </c>
      <c r="C1138" t="str">
        <f t="shared" si="17"/>
        <v>51.44135666,0.26750836</v>
      </c>
    </row>
    <row r="1139" spans="1:3" x14ac:dyDescent="0.25">
      <c r="A1139">
        <v>51.441356659999997</v>
      </c>
      <c r="B1139">
        <v>0.26750836</v>
      </c>
      <c r="C1139" t="str">
        <f t="shared" si="17"/>
        <v>51.44135666,0.26750836</v>
      </c>
    </row>
    <row r="1140" spans="1:3" x14ac:dyDescent="0.25">
      <c r="A1140">
        <v>51.441356659999997</v>
      </c>
      <c r="B1140">
        <v>0.26750836</v>
      </c>
      <c r="C1140" t="str">
        <f t="shared" si="17"/>
        <v>51.44135666,0.26750836</v>
      </c>
    </row>
    <row r="1141" spans="1:3" x14ac:dyDescent="0.25">
      <c r="A1141">
        <v>51.441356659999997</v>
      </c>
      <c r="B1141">
        <v>0.26750836</v>
      </c>
      <c r="C1141" t="str">
        <f t="shared" si="17"/>
        <v>51.44135666,0.26750836</v>
      </c>
    </row>
    <row r="1142" spans="1:3" x14ac:dyDescent="0.25">
      <c r="A1142">
        <v>51.441356659999997</v>
      </c>
      <c r="B1142">
        <v>0.26750836</v>
      </c>
      <c r="C1142" t="str">
        <f t="shared" si="17"/>
        <v>51.44135666,0.26750836</v>
      </c>
    </row>
    <row r="1143" spans="1:3" x14ac:dyDescent="0.25">
      <c r="A1143">
        <v>51.441356659999997</v>
      </c>
      <c r="B1143">
        <v>0.26750836</v>
      </c>
      <c r="C1143" t="str">
        <f t="shared" si="17"/>
        <v>51.44135666,0.26750836</v>
      </c>
    </row>
    <row r="1144" spans="1:3" x14ac:dyDescent="0.25">
      <c r="A1144">
        <v>51.441356659999997</v>
      </c>
      <c r="B1144">
        <v>0.26750836</v>
      </c>
      <c r="C1144" t="str">
        <f t="shared" si="17"/>
        <v>51.44135666,0.26750836</v>
      </c>
    </row>
    <row r="1145" spans="1:3" x14ac:dyDescent="0.25">
      <c r="A1145">
        <v>51.441356659999997</v>
      </c>
      <c r="B1145">
        <v>0.26750836</v>
      </c>
      <c r="C1145" t="str">
        <f t="shared" si="17"/>
        <v>51.44135666,0.26750836</v>
      </c>
    </row>
    <row r="1146" spans="1:3" x14ac:dyDescent="0.25">
      <c r="A1146">
        <v>51.441356659999997</v>
      </c>
      <c r="B1146">
        <v>0.26750836</v>
      </c>
      <c r="C1146" t="str">
        <f t="shared" si="17"/>
        <v>51.44135666,0.26750836</v>
      </c>
    </row>
    <row r="1147" spans="1:3" x14ac:dyDescent="0.25">
      <c r="A1147">
        <v>51.441356659999997</v>
      </c>
      <c r="B1147">
        <v>0.26750836</v>
      </c>
      <c r="C1147" t="str">
        <f t="shared" si="17"/>
        <v>51.44135666,0.26750836</v>
      </c>
    </row>
    <row r="1148" spans="1:3" x14ac:dyDescent="0.25">
      <c r="A1148">
        <v>51.441356659999997</v>
      </c>
      <c r="B1148">
        <v>0.26750836</v>
      </c>
      <c r="C1148" t="str">
        <f t="shared" si="17"/>
        <v>51.44135666,0.26750836</v>
      </c>
    </row>
    <row r="1149" spans="1:3" x14ac:dyDescent="0.25">
      <c r="A1149">
        <v>51.441356659999997</v>
      </c>
      <c r="B1149">
        <v>0.26750836</v>
      </c>
      <c r="C1149" t="str">
        <f t="shared" si="17"/>
        <v>51.44135666,0.26750836</v>
      </c>
    </row>
    <row r="1150" spans="1:3" x14ac:dyDescent="0.25">
      <c r="A1150">
        <v>51.441356659999997</v>
      </c>
      <c r="B1150">
        <v>0.26750836</v>
      </c>
      <c r="C1150" t="str">
        <f t="shared" si="17"/>
        <v>51.44135666,0.26750836</v>
      </c>
    </row>
    <row r="1151" spans="1:3" x14ac:dyDescent="0.25">
      <c r="A1151">
        <v>51.441356659999997</v>
      </c>
      <c r="B1151">
        <v>0.26750836</v>
      </c>
      <c r="C1151" t="str">
        <f t="shared" si="17"/>
        <v>51.44135666,0.26750836</v>
      </c>
    </row>
    <row r="1152" spans="1:3" x14ac:dyDescent="0.25">
      <c r="A1152">
        <v>51.441356659999997</v>
      </c>
      <c r="B1152">
        <v>0.26750836</v>
      </c>
      <c r="C1152" t="str">
        <f t="shared" si="17"/>
        <v>51.44135666,0.26750836</v>
      </c>
    </row>
    <row r="1153" spans="1:3" x14ac:dyDescent="0.25">
      <c r="A1153">
        <v>51.441356659999997</v>
      </c>
      <c r="B1153">
        <v>0.26750836</v>
      </c>
      <c r="C1153" t="str">
        <f t="shared" si="17"/>
        <v>51.44135666,0.26750836</v>
      </c>
    </row>
    <row r="1154" spans="1:3" x14ac:dyDescent="0.25">
      <c r="A1154">
        <v>51.441356659999997</v>
      </c>
      <c r="B1154">
        <v>0.26750836</v>
      </c>
      <c r="C1154" t="str">
        <f t="shared" ref="C1154:C1217" si="18">_xlfn.CONCAT(A1154,",",B1154)</f>
        <v>51.44135666,0.26750836</v>
      </c>
    </row>
    <row r="1155" spans="1:3" x14ac:dyDescent="0.25">
      <c r="A1155">
        <v>51.441356659999997</v>
      </c>
      <c r="B1155">
        <v>0.26750836</v>
      </c>
      <c r="C1155" t="str">
        <f t="shared" si="18"/>
        <v>51.44135666,0.26750836</v>
      </c>
    </row>
    <row r="1156" spans="1:3" x14ac:dyDescent="0.25">
      <c r="A1156">
        <v>51.441356659999997</v>
      </c>
      <c r="B1156">
        <v>0.26750836</v>
      </c>
      <c r="C1156" t="str">
        <f t="shared" si="18"/>
        <v>51.44135666,0.26750836</v>
      </c>
    </row>
    <row r="1157" spans="1:3" x14ac:dyDescent="0.25">
      <c r="A1157">
        <v>51.441356659999997</v>
      </c>
      <c r="B1157">
        <v>0.26750836</v>
      </c>
      <c r="C1157" t="str">
        <f t="shared" si="18"/>
        <v>51.44135666,0.26750836</v>
      </c>
    </row>
    <row r="1158" spans="1:3" x14ac:dyDescent="0.25">
      <c r="A1158">
        <v>51.441356659999997</v>
      </c>
      <c r="B1158">
        <v>0.26750836</v>
      </c>
      <c r="C1158" t="str">
        <f t="shared" si="18"/>
        <v>51.44135666,0.26750836</v>
      </c>
    </row>
    <row r="1159" spans="1:3" x14ac:dyDescent="0.25">
      <c r="A1159">
        <v>51.441356659999997</v>
      </c>
      <c r="B1159">
        <v>0.26750836</v>
      </c>
      <c r="C1159" t="str">
        <f t="shared" si="18"/>
        <v>51.44135666,0.26750836</v>
      </c>
    </row>
    <row r="1160" spans="1:3" x14ac:dyDescent="0.25">
      <c r="A1160">
        <v>51.441356659999997</v>
      </c>
      <c r="B1160">
        <v>0.26750836</v>
      </c>
      <c r="C1160" t="str">
        <f t="shared" si="18"/>
        <v>51.44135666,0.26750836</v>
      </c>
    </row>
    <row r="1161" spans="1:3" x14ac:dyDescent="0.25">
      <c r="A1161">
        <v>51.441356659999997</v>
      </c>
      <c r="B1161">
        <v>0.26750836</v>
      </c>
      <c r="C1161" t="str">
        <f t="shared" si="18"/>
        <v>51.44135666,0.26750836</v>
      </c>
    </row>
    <row r="1162" spans="1:3" x14ac:dyDescent="0.25">
      <c r="A1162">
        <v>51.441356659999997</v>
      </c>
      <c r="B1162">
        <v>0.26750836</v>
      </c>
      <c r="C1162" t="str">
        <f t="shared" si="18"/>
        <v>51.44135666,0.26750836</v>
      </c>
    </row>
    <row r="1163" spans="1:3" x14ac:dyDescent="0.25">
      <c r="A1163">
        <v>51.441356659999997</v>
      </c>
      <c r="B1163">
        <v>0.26750836</v>
      </c>
      <c r="C1163" t="str">
        <f t="shared" si="18"/>
        <v>51.44135666,0.26750836</v>
      </c>
    </row>
    <row r="1164" spans="1:3" x14ac:dyDescent="0.25">
      <c r="A1164">
        <v>51.441356659999997</v>
      </c>
      <c r="B1164">
        <v>0.26750836</v>
      </c>
      <c r="C1164" t="str">
        <f t="shared" si="18"/>
        <v>51.44135666,0.26750836</v>
      </c>
    </row>
    <row r="1165" spans="1:3" x14ac:dyDescent="0.25">
      <c r="A1165">
        <v>51.441356659999997</v>
      </c>
      <c r="B1165">
        <v>0.26750836</v>
      </c>
      <c r="C1165" t="str">
        <f t="shared" si="18"/>
        <v>51.44135666,0.26750836</v>
      </c>
    </row>
    <row r="1166" spans="1:3" x14ac:dyDescent="0.25">
      <c r="A1166">
        <v>51.441356659999997</v>
      </c>
      <c r="B1166">
        <v>0.26750836</v>
      </c>
      <c r="C1166" t="str">
        <f t="shared" si="18"/>
        <v>51.44135666,0.26750836</v>
      </c>
    </row>
    <row r="1167" spans="1:3" x14ac:dyDescent="0.25">
      <c r="A1167">
        <v>51.441356659999997</v>
      </c>
      <c r="B1167">
        <v>0.26750836</v>
      </c>
      <c r="C1167" t="str">
        <f t="shared" si="18"/>
        <v>51.44135666,0.26750836</v>
      </c>
    </row>
    <row r="1168" spans="1:3" x14ac:dyDescent="0.25">
      <c r="A1168">
        <v>51.441299440000002</v>
      </c>
      <c r="B1168">
        <v>0.26761666000000001</v>
      </c>
      <c r="C1168" t="str">
        <f t="shared" si="18"/>
        <v>51.44129944,0.26761666</v>
      </c>
    </row>
    <row r="1169" spans="1:3" x14ac:dyDescent="0.25">
      <c r="A1169">
        <v>51.441299440000002</v>
      </c>
      <c r="B1169">
        <v>0.26761666000000001</v>
      </c>
      <c r="C1169" t="str">
        <f t="shared" si="18"/>
        <v>51.44129944,0.26761666</v>
      </c>
    </row>
    <row r="1170" spans="1:3" x14ac:dyDescent="0.25">
      <c r="A1170">
        <v>51.441291810000003</v>
      </c>
      <c r="B1170">
        <v>0.26761833000000002</v>
      </c>
      <c r="C1170" t="str">
        <f t="shared" si="18"/>
        <v>51.44129181,0.26761833</v>
      </c>
    </row>
    <row r="1171" spans="1:3" x14ac:dyDescent="0.25">
      <c r="A1171">
        <v>51.441291810000003</v>
      </c>
      <c r="B1171">
        <v>0.26761833000000002</v>
      </c>
      <c r="C1171" t="str">
        <f t="shared" si="18"/>
        <v>51.44129181,0.26761833</v>
      </c>
    </row>
    <row r="1172" spans="1:3" x14ac:dyDescent="0.25">
      <c r="A1172">
        <v>51.441291810000003</v>
      </c>
      <c r="B1172">
        <v>0.26762000000000002</v>
      </c>
      <c r="C1172" t="str">
        <f t="shared" si="18"/>
        <v>51.44129181,0.26762</v>
      </c>
    </row>
    <row r="1173" spans="1:3" x14ac:dyDescent="0.25">
      <c r="A1173">
        <v>51.441291810000003</v>
      </c>
      <c r="B1173">
        <v>0.26762000000000002</v>
      </c>
      <c r="C1173" t="str">
        <f t="shared" si="18"/>
        <v>51.44129181,0.26762</v>
      </c>
    </row>
    <row r="1174" spans="1:3" x14ac:dyDescent="0.25">
      <c r="A1174">
        <v>51.441291810000003</v>
      </c>
      <c r="B1174">
        <v>0.26762166999999998</v>
      </c>
      <c r="C1174" t="str">
        <f t="shared" si="18"/>
        <v>51.44129181,0.26762167</v>
      </c>
    </row>
    <row r="1175" spans="1:3" x14ac:dyDescent="0.25">
      <c r="A1175">
        <v>51.441291810000003</v>
      </c>
      <c r="B1175">
        <v>0.26762166999999998</v>
      </c>
      <c r="C1175" t="str">
        <f t="shared" si="18"/>
        <v>51.44129181,0.26762167</v>
      </c>
    </row>
    <row r="1176" spans="1:3" x14ac:dyDescent="0.25">
      <c r="A1176">
        <v>51.441291810000003</v>
      </c>
      <c r="B1176">
        <v>0.26762166999999998</v>
      </c>
      <c r="C1176" t="str">
        <f t="shared" si="18"/>
        <v>51.44129181,0.26762167</v>
      </c>
    </row>
    <row r="1177" spans="1:3" x14ac:dyDescent="0.25">
      <c r="A1177">
        <v>51.441291810000003</v>
      </c>
      <c r="B1177">
        <v>0.26762166999999998</v>
      </c>
      <c r="C1177" t="str">
        <f t="shared" si="18"/>
        <v>51.44129181,0.26762167</v>
      </c>
    </row>
    <row r="1178" spans="1:3" x14ac:dyDescent="0.25">
      <c r="A1178">
        <v>51.441291810000003</v>
      </c>
      <c r="B1178">
        <v>0.26762166999999998</v>
      </c>
      <c r="C1178" t="str">
        <f t="shared" si="18"/>
        <v>51.44129181,0.26762167</v>
      </c>
    </row>
    <row r="1179" spans="1:3" x14ac:dyDescent="0.25">
      <c r="A1179">
        <v>51.441291810000003</v>
      </c>
      <c r="B1179">
        <v>0.26762166999999998</v>
      </c>
      <c r="C1179" t="str">
        <f t="shared" si="18"/>
        <v>51.44129181,0.26762167</v>
      </c>
    </row>
    <row r="1180" spans="1:3" x14ac:dyDescent="0.25">
      <c r="A1180">
        <v>51.441291810000003</v>
      </c>
      <c r="B1180">
        <v>0.26762166999999998</v>
      </c>
      <c r="C1180" t="str">
        <f t="shared" si="18"/>
        <v>51.44129181,0.26762167</v>
      </c>
    </row>
    <row r="1181" spans="1:3" x14ac:dyDescent="0.25">
      <c r="A1181">
        <v>51.441291810000003</v>
      </c>
      <c r="B1181">
        <v>0.26762166999999998</v>
      </c>
      <c r="C1181" t="str">
        <f t="shared" si="18"/>
        <v>51.44129181,0.26762167</v>
      </c>
    </row>
    <row r="1182" spans="1:3" x14ac:dyDescent="0.25">
      <c r="A1182">
        <v>51.441291810000003</v>
      </c>
      <c r="B1182">
        <v>0.26762166999999998</v>
      </c>
      <c r="C1182" t="str">
        <f t="shared" si="18"/>
        <v>51.44129181,0.26762167</v>
      </c>
    </row>
    <row r="1183" spans="1:3" x14ac:dyDescent="0.25">
      <c r="A1183">
        <v>51.441291810000003</v>
      </c>
      <c r="B1183">
        <v>0.26762166999999998</v>
      </c>
      <c r="C1183" t="str">
        <f t="shared" si="18"/>
        <v>51.44129181,0.26762167</v>
      </c>
    </row>
    <row r="1184" spans="1:3" x14ac:dyDescent="0.25">
      <c r="A1184">
        <v>51.441291810000003</v>
      </c>
      <c r="B1184">
        <v>0.26762166999999998</v>
      </c>
      <c r="C1184" t="str">
        <f t="shared" si="18"/>
        <v>51.44129181,0.26762167</v>
      </c>
    </row>
    <row r="1185" spans="1:3" x14ac:dyDescent="0.25">
      <c r="A1185">
        <v>51.441268919999999</v>
      </c>
      <c r="B1185">
        <v>0.26763669000000001</v>
      </c>
      <c r="C1185" t="str">
        <f t="shared" si="18"/>
        <v>51.44126892,0.26763669</v>
      </c>
    </row>
    <row r="1186" spans="1:3" x14ac:dyDescent="0.25">
      <c r="A1186">
        <v>51.441268919999999</v>
      </c>
      <c r="B1186">
        <v>0.26763669000000001</v>
      </c>
      <c r="C1186" t="str">
        <f t="shared" si="18"/>
        <v>51.44126892,0.26763669</v>
      </c>
    </row>
    <row r="1187" spans="1:3" x14ac:dyDescent="0.25">
      <c r="A1187">
        <v>51.441268919999999</v>
      </c>
      <c r="B1187">
        <v>0.26763669000000001</v>
      </c>
      <c r="C1187" t="str">
        <f t="shared" si="18"/>
        <v>51.44126892,0.26763669</v>
      </c>
    </row>
    <row r="1188" spans="1:3" x14ac:dyDescent="0.25">
      <c r="A1188">
        <v>51.441268919999999</v>
      </c>
      <c r="B1188">
        <v>0.26763669000000001</v>
      </c>
      <c r="C1188" t="str">
        <f t="shared" si="18"/>
        <v>51.44126892,0.26763669</v>
      </c>
    </row>
    <row r="1189" spans="1:3" x14ac:dyDescent="0.25">
      <c r="A1189">
        <v>51.44126129</v>
      </c>
      <c r="B1189">
        <v>0.26763832999999998</v>
      </c>
      <c r="C1189" t="str">
        <f t="shared" si="18"/>
        <v>51.44126129,0.26763833</v>
      </c>
    </row>
    <row r="1190" spans="1:3" x14ac:dyDescent="0.25">
      <c r="A1190">
        <v>51.44126129</v>
      </c>
      <c r="B1190">
        <v>0.26763832999999998</v>
      </c>
      <c r="C1190" t="str">
        <f t="shared" si="18"/>
        <v>51.44126129,0.26763833</v>
      </c>
    </row>
    <row r="1191" spans="1:3" x14ac:dyDescent="0.25">
      <c r="A1191">
        <v>51.44126129</v>
      </c>
      <c r="B1191">
        <v>0.26763998999999999</v>
      </c>
      <c r="C1191" t="str">
        <f t="shared" si="18"/>
        <v>51.44126129,0.26763999</v>
      </c>
    </row>
    <row r="1192" spans="1:3" x14ac:dyDescent="0.25">
      <c r="A1192">
        <v>51.44126129</v>
      </c>
      <c r="B1192">
        <v>0.26763998999999999</v>
      </c>
      <c r="C1192" t="str">
        <f t="shared" si="18"/>
        <v>51.44126129,0.26763999</v>
      </c>
    </row>
    <row r="1193" spans="1:3" x14ac:dyDescent="0.25">
      <c r="A1193">
        <v>51.44126129</v>
      </c>
      <c r="B1193">
        <v>0.26763998999999999</v>
      </c>
      <c r="C1193" t="str">
        <f t="shared" si="18"/>
        <v>51.44126129,0.26763999</v>
      </c>
    </row>
    <row r="1194" spans="1:3" x14ac:dyDescent="0.25">
      <c r="A1194">
        <v>51.44126129</v>
      </c>
      <c r="B1194">
        <v>0.26763998999999999</v>
      </c>
      <c r="C1194" t="str">
        <f t="shared" si="18"/>
        <v>51.44126129,0.26763999</v>
      </c>
    </row>
    <row r="1195" spans="1:3" x14ac:dyDescent="0.25">
      <c r="A1195">
        <v>51.44126129</v>
      </c>
      <c r="B1195">
        <v>0.26763998999999999</v>
      </c>
      <c r="C1195" t="str">
        <f t="shared" si="18"/>
        <v>51.44126129,0.26763999</v>
      </c>
    </row>
    <row r="1196" spans="1:3" x14ac:dyDescent="0.25">
      <c r="A1196">
        <v>51.44126129</v>
      </c>
      <c r="B1196">
        <v>0.26763998999999999</v>
      </c>
      <c r="C1196" t="str">
        <f t="shared" si="18"/>
        <v>51.44126129,0.26763999</v>
      </c>
    </row>
    <row r="1197" spans="1:3" x14ac:dyDescent="0.25">
      <c r="A1197">
        <v>51.44126129</v>
      </c>
      <c r="B1197">
        <v>0.26763998999999999</v>
      </c>
      <c r="C1197" t="str">
        <f t="shared" si="18"/>
        <v>51.44126129,0.26763999</v>
      </c>
    </row>
    <row r="1198" spans="1:3" x14ac:dyDescent="0.25">
      <c r="A1198">
        <v>51.44126129</v>
      </c>
      <c r="B1198">
        <v>0.26763998999999999</v>
      </c>
      <c r="C1198" t="str">
        <f t="shared" si="18"/>
        <v>51.44126129,0.26763999</v>
      </c>
    </row>
    <row r="1199" spans="1:3" x14ac:dyDescent="0.25">
      <c r="A1199">
        <v>51.441249849999998</v>
      </c>
      <c r="B1199">
        <v>0.26766002</v>
      </c>
      <c r="C1199" t="str">
        <f t="shared" si="18"/>
        <v>51.44124985,0.26766002</v>
      </c>
    </row>
    <row r="1200" spans="1:3" x14ac:dyDescent="0.25">
      <c r="A1200">
        <v>51.441249849999998</v>
      </c>
      <c r="B1200">
        <v>0.26766002</v>
      </c>
      <c r="C1200" t="str">
        <f t="shared" si="18"/>
        <v>51.44124985,0.26766002</v>
      </c>
    </row>
    <row r="1201" spans="1:3" x14ac:dyDescent="0.25">
      <c r="A1201">
        <v>51.44126129</v>
      </c>
      <c r="B1201">
        <v>0.26766499999999999</v>
      </c>
      <c r="C1201" t="str">
        <f t="shared" si="18"/>
        <v>51.44126129,0.267665</v>
      </c>
    </row>
    <row r="1202" spans="1:3" x14ac:dyDescent="0.25">
      <c r="A1202">
        <v>51.44126129</v>
      </c>
      <c r="B1202">
        <v>0.26766499999999999</v>
      </c>
      <c r="C1202" t="str">
        <f t="shared" si="18"/>
        <v>51.44126129,0.267665</v>
      </c>
    </row>
    <row r="1203" spans="1:3" x14ac:dyDescent="0.25">
      <c r="A1203">
        <v>51.44126129</v>
      </c>
      <c r="B1203">
        <v>0.26766667</v>
      </c>
      <c r="C1203" t="str">
        <f t="shared" si="18"/>
        <v>51.44126129,0.26766667</v>
      </c>
    </row>
    <row r="1204" spans="1:3" x14ac:dyDescent="0.25">
      <c r="A1204">
        <v>51.44126129</v>
      </c>
      <c r="B1204">
        <v>0.26766667</v>
      </c>
      <c r="C1204" t="str">
        <f t="shared" si="18"/>
        <v>51.44126129,0.26766667</v>
      </c>
    </row>
    <row r="1205" spans="1:3" x14ac:dyDescent="0.25">
      <c r="A1205">
        <v>51.441268919999999</v>
      </c>
      <c r="B1205">
        <v>0.26767001000000001</v>
      </c>
      <c r="C1205" t="str">
        <f t="shared" si="18"/>
        <v>51.44126892,0.26767001</v>
      </c>
    </row>
    <row r="1206" spans="1:3" x14ac:dyDescent="0.25">
      <c r="A1206">
        <v>51.441268919999999</v>
      </c>
      <c r="B1206">
        <v>0.26767001000000001</v>
      </c>
      <c r="C1206" t="str">
        <f t="shared" si="18"/>
        <v>51.44126892,0.26767001</v>
      </c>
    </row>
    <row r="1207" spans="1:3" x14ac:dyDescent="0.25">
      <c r="A1207">
        <v>51.441268919999999</v>
      </c>
      <c r="B1207">
        <v>0.26767001000000001</v>
      </c>
      <c r="C1207" t="str">
        <f t="shared" si="18"/>
        <v>51.44126892,0.26767001</v>
      </c>
    </row>
    <row r="1208" spans="1:3" x14ac:dyDescent="0.25">
      <c r="A1208">
        <v>51.441268919999999</v>
      </c>
      <c r="B1208">
        <v>0.26767001000000001</v>
      </c>
      <c r="C1208" t="str">
        <f t="shared" si="18"/>
        <v>51.44126892,0.26767001</v>
      </c>
    </row>
    <row r="1209" spans="1:3" x14ac:dyDescent="0.25">
      <c r="A1209">
        <v>51.441268919999999</v>
      </c>
      <c r="B1209">
        <v>0.26767001000000001</v>
      </c>
      <c r="C1209" t="str">
        <f t="shared" si="18"/>
        <v>51.44126892,0.26767001</v>
      </c>
    </row>
    <row r="1210" spans="1:3" x14ac:dyDescent="0.25">
      <c r="A1210">
        <v>51.441268919999999</v>
      </c>
      <c r="B1210">
        <v>0.26767001000000001</v>
      </c>
      <c r="C1210" t="str">
        <f t="shared" si="18"/>
        <v>51.44126892,0.26767001</v>
      </c>
    </row>
    <row r="1211" spans="1:3" x14ac:dyDescent="0.25">
      <c r="A1211">
        <v>51.441268919999999</v>
      </c>
      <c r="B1211">
        <v>0.26767001000000001</v>
      </c>
      <c r="C1211" t="str">
        <f t="shared" si="18"/>
        <v>51.44126892,0.26767001</v>
      </c>
    </row>
    <row r="1212" spans="1:3" x14ac:dyDescent="0.25">
      <c r="A1212">
        <v>51.441268919999999</v>
      </c>
      <c r="B1212">
        <v>0.26767001000000001</v>
      </c>
      <c r="C1212" t="str">
        <f t="shared" si="18"/>
        <v>51.44126892,0.26767001</v>
      </c>
    </row>
    <row r="1213" spans="1:3" x14ac:dyDescent="0.25">
      <c r="A1213">
        <v>51.441268919999999</v>
      </c>
      <c r="B1213">
        <v>0.26767001000000001</v>
      </c>
      <c r="C1213" t="str">
        <f t="shared" si="18"/>
        <v>51.44126892,0.26767001</v>
      </c>
    </row>
    <row r="1214" spans="1:3" x14ac:dyDescent="0.25">
      <c r="A1214">
        <v>51.441268919999999</v>
      </c>
      <c r="B1214">
        <v>0.26767001000000001</v>
      </c>
      <c r="C1214" t="str">
        <f t="shared" si="18"/>
        <v>51.44126892,0.26767001</v>
      </c>
    </row>
    <row r="1215" spans="1:3" x14ac:dyDescent="0.25">
      <c r="A1215">
        <v>51.441268919999999</v>
      </c>
      <c r="B1215">
        <v>0.26767001000000001</v>
      </c>
      <c r="C1215" t="str">
        <f t="shared" si="18"/>
        <v>51.44126892,0.26767001</v>
      </c>
    </row>
    <row r="1216" spans="1:3" x14ac:dyDescent="0.25">
      <c r="A1216">
        <v>51.441268919999999</v>
      </c>
      <c r="B1216">
        <v>0.26767001000000001</v>
      </c>
      <c r="C1216" t="str">
        <f t="shared" si="18"/>
        <v>51.44126892,0.26767001</v>
      </c>
    </row>
    <row r="1217" spans="1:3" x14ac:dyDescent="0.25">
      <c r="A1217">
        <v>51.441268919999999</v>
      </c>
      <c r="B1217">
        <v>0.26767001000000001</v>
      </c>
      <c r="C1217" t="str">
        <f t="shared" si="18"/>
        <v>51.44126892,0.26767001</v>
      </c>
    </row>
    <row r="1218" spans="1:3" x14ac:dyDescent="0.25">
      <c r="A1218">
        <v>51.441268919999999</v>
      </c>
      <c r="B1218">
        <v>0.26767001000000001</v>
      </c>
      <c r="C1218" t="str">
        <f t="shared" ref="C1218:C1281" si="19">_xlfn.CONCAT(A1218,",",B1218)</f>
        <v>51.44126892,0.26767001</v>
      </c>
    </row>
    <row r="1219" spans="1:3" x14ac:dyDescent="0.25">
      <c r="A1219">
        <v>51.441268919999999</v>
      </c>
      <c r="B1219">
        <v>0.26767001000000001</v>
      </c>
      <c r="C1219" t="str">
        <f t="shared" si="19"/>
        <v>51.44126892,0.26767001</v>
      </c>
    </row>
    <row r="1220" spans="1:3" x14ac:dyDescent="0.25">
      <c r="A1220">
        <v>51.441268919999999</v>
      </c>
      <c r="B1220">
        <v>0.26767001000000001</v>
      </c>
      <c r="C1220" t="str">
        <f t="shared" si="19"/>
        <v>51.44126892,0.26767001</v>
      </c>
    </row>
    <row r="1221" spans="1:3" x14ac:dyDescent="0.25">
      <c r="A1221">
        <v>51.441268919999999</v>
      </c>
      <c r="B1221">
        <v>0.26767001000000001</v>
      </c>
      <c r="C1221" t="str">
        <f t="shared" si="19"/>
        <v>51.44126892,0.26767001</v>
      </c>
    </row>
    <row r="1222" spans="1:3" x14ac:dyDescent="0.25">
      <c r="A1222">
        <v>51.441268919999999</v>
      </c>
      <c r="B1222">
        <v>0.26767001000000001</v>
      </c>
      <c r="C1222" t="str">
        <f t="shared" si="19"/>
        <v>51.44126892,0.26767001</v>
      </c>
    </row>
    <row r="1223" spans="1:3" x14ac:dyDescent="0.25">
      <c r="A1223">
        <v>51.441268919999999</v>
      </c>
      <c r="B1223">
        <v>0.26767001000000001</v>
      </c>
      <c r="C1223" t="str">
        <f t="shared" si="19"/>
        <v>51.44126892,0.26767001</v>
      </c>
    </row>
    <row r="1224" spans="1:3" x14ac:dyDescent="0.25">
      <c r="A1224">
        <v>51.441268919999999</v>
      </c>
      <c r="B1224">
        <v>0.26767001000000001</v>
      </c>
      <c r="C1224" t="str">
        <f t="shared" si="19"/>
        <v>51.44126892,0.26767001</v>
      </c>
    </row>
    <row r="1225" spans="1:3" x14ac:dyDescent="0.25">
      <c r="A1225">
        <v>51.441268919999999</v>
      </c>
      <c r="B1225">
        <v>0.26767001000000001</v>
      </c>
      <c r="C1225" t="str">
        <f t="shared" si="19"/>
        <v>51.44126892,0.26767001</v>
      </c>
    </row>
    <row r="1226" spans="1:3" x14ac:dyDescent="0.25">
      <c r="A1226">
        <v>51.441268919999999</v>
      </c>
      <c r="B1226">
        <v>0.26767001000000001</v>
      </c>
      <c r="C1226" t="str">
        <f t="shared" si="19"/>
        <v>51.44126892,0.26767001</v>
      </c>
    </row>
    <row r="1227" spans="1:3" x14ac:dyDescent="0.25">
      <c r="A1227">
        <v>51.441268919999999</v>
      </c>
      <c r="B1227">
        <v>0.26767001000000001</v>
      </c>
      <c r="C1227" t="str">
        <f t="shared" si="19"/>
        <v>51.44126892,0.26767001</v>
      </c>
    </row>
    <row r="1228" spans="1:3" x14ac:dyDescent="0.25">
      <c r="A1228">
        <v>51.441268919999999</v>
      </c>
      <c r="B1228">
        <v>0.26767001000000001</v>
      </c>
      <c r="C1228" t="str">
        <f t="shared" si="19"/>
        <v>51.44126892,0.26767001</v>
      </c>
    </row>
    <row r="1229" spans="1:3" x14ac:dyDescent="0.25">
      <c r="A1229">
        <v>51.441268919999999</v>
      </c>
      <c r="B1229">
        <v>0.26767001000000001</v>
      </c>
      <c r="C1229" t="str">
        <f t="shared" si="19"/>
        <v>51.44126892,0.26767001</v>
      </c>
    </row>
    <row r="1230" spans="1:3" x14ac:dyDescent="0.25">
      <c r="A1230">
        <v>51.441268919999999</v>
      </c>
      <c r="B1230">
        <v>0.26767001000000001</v>
      </c>
      <c r="C1230" t="str">
        <f t="shared" si="19"/>
        <v>51.44126892,0.26767001</v>
      </c>
    </row>
    <row r="1231" spans="1:3" x14ac:dyDescent="0.25">
      <c r="A1231">
        <v>51.441268919999999</v>
      </c>
      <c r="B1231">
        <v>0.26767001000000001</v>
      </c>
      <c r="C1231" t="str">
        <f t="shared" si="19"/>
        <v>51.44126892,0.26767001</v>
      </c>
    </row>
    <row r="1232" spans="1:3" x14ac:dyDescent="0.25">
      <c r="A1232">
        <v>51.441268919999999</v>
      </c>
      <c r="B1232">
        <v>0.26767001000000001</v>
      </c>
      <c r="C1232" t="str">
        <f t="shared" si="19"/>
        <v>51.44126892,0.26767001</v>
      </c>
    </row>
    <row r="1233" spans="1:3" x14ac:dyDescent="0.25">
      <c r="A1233">
        <v>51.441268919999999</v>
      </c>
      <c r="B1233">
        <v>0.26767001000000001</v>
      </c>
      <c r="C1233" t="str">
        <f t="shared" si="19"/>
        <v>51.44126892,0.26767001</v>
      </c>
    </row>
    <row r="1234" spans="1:3" x14ac:dyDescent="0.25">
      <c r="A1234">
        <v>51.441268919999999</v>
      </c>
      <c r="B1234">
        <v>0.26767001000000001</v>
      </c>
      <c r="C1234" t="str">
        <f t="shared" si="19"/>
        <v>51.44126892,0.26767001</v>
      </c>
    </row>
    <row r="1235" spans="1:3" x14ac:dyDescent="0.25">
      <c r="A1235">
        <v>51.441268919999999</v>
      </c>
      <c r="B1235">
        <v>0.26767001000000001</v>
      </c>
      <c r="C1235" t="str">
        <f t="shared" si="19"/>
        <v>51.44126892,0.26767001</v>
      </c>
    </row>
    <row r="1236" spans="1:3" x14ac:dyDescent="0.25">
      <c r="A1236">
        <v>51.441268919999999</v>
      </c>
      <c r="B1236">
        <v>0.26767001000000001</v>
      </c>
      <c r="C1236" t="str">
        <f t="shared" si="19"/>
        <v>51.44126892,0.26767001</v>
      </c>
    </row>
    <row r="1237" spans="1:3" x14ac:dyDescent="0.25">
      <c r="A1237">
        <v>51.441268919999999</v>
      </c>
      <c r="B1237">
        <v>0.26767001000000001</v>
      </c>
      <c r="C1237" t="str">
        <f t="shared" si="19"/>
        <v>51.44126892,0.26767001</v>
      </c>
    </row>
    <row r="1238" spans="1:3" x14ac:dyDescent="0.25">
      <c r="A1238">
        <v>51.441268919999999</v>
      </c>
      <c r="B1238">
        <v>0.26767001000000001</v>
      </c>
      <c r="C1238" t="str">
        <f t="shared" si="19"/>
        <v>51.44126892,0.26767001</v>
      </c>
    </row>
    <row r="1239" spans="1:3" x14ac:dyDescent="0.25">
      <c r="A1239">
        <v>51.441268919999999</v>
      </c>
      <c r="B1239">
        <v>0.26767001000000001</v>
      </c>
      <c r="C1239" t="str">
        <f t="shared" si="19"/>
        <v>51.44126892,0.26767001</v>
      </c>
    </row>
    <row r="1240" spans="1:3" x14ac:dyDescent="0.25">
      <c r="A1240">
        <v>51.441268919999999</v>
      </c>
      <c r="B1240">
        <v>0.26767001000000001</v>
      </c>
      <c r="C1240" t="str">
        <f t="shared" si="19"/>
        <v>51.44126892,0.26767001</v>
      </c>
    </row>
    <row r="1241" spans="1:3" x14ac:dyDescent="0.25">
      <c r="A1241">
        <v>51.441268919999999</v>
      </c>
      <c r="B1241">
        <v>0.26767001000000001</v>
      </c>
      <c r="C1241" t="str">
        <f t="shared" si="19"/>
        <v>51.44126892,0.26767001</v>
      </c>
    </row>
    <row r="1242" spans="1:3" x14ac:dyDescent="0.25">
      <c r="A1242">
        <v>51.441268919999999</v>
      </c>
      <c r="B1242">
        <v>0.26767001000000001</v>
      </c>
      <c r="C1242" t="str">
        <f t="shared" si="19"/>
        <v>51.44126892,0.26767001</v>
      </c>
    </row>
    <row r="1243" spans="1:3" x14ac:dyDescent="0.25">
      <c r="A1243">
        <v>51.441268919999999</v>
      </c>
      <c r="B1243">
        <v>0.26767001000000001</v>
      </c>
      <c r="C1243" t="str">
        <f t="shared" si="19"/>
        <v>51.44126892,0.26767001</v>
      </c>
    </row>
    <row r="1244" spans="1:3" x14ac:dyDescent="0.25">
      <c r="A1244">
        <v>51.441268919999999</v>
      </c>
      <c r="B1244">
        <v>0.26767001000000001</v>
      </c>
      <c r="C1244" t="str">
        <f t="shared" si="19"/>
        <v>51.44126892,0.26767001</v>
      </c>
    </row>
    <row r="1245" spans="1:3" x14ac:dyDescent="0.25">
      <c r="A1245">
        <v>51.441268919999999</v>
      </c>
      <c r="B1245">
        <v>0.26767001000000001</v>
      </c>
      <c r="C1245" t="str">
        <f t="shared" si="19"/>
        <v>51.44126892,0.26767001</v>
      </c>
    </row>
    <row r="1246" spans="1:3" x14ac:dyDescent="0.25">
      <c r="A1246">
        <v>51.441268919999999</v>
      </c>
      <c r="B1246">
        <v>0.26767001000000001</v>
      </c>
      <c r="C1246" t="str">
        <f t="shared" si="19"/>
        <v>51.44126892,0.26767001</v>
      </c>
    </row>
    <row r="1247" spans="1:3" x14ac:dyDescent="0.25">
      <c r="A1247">
        <v>51.441268919999999</v>
      </c>
      <c r="B1247">
        <v>0.26767001000000001</v>
      </c>
      <c r="C1247" t="str">
        <f t="shared" si="19"/>
        <v>51.44126892,0.26767001</v>
      </c>
    </row>
    <row r="1248" spans="1:3" x14ac:dyDescent="0.25">
      <c r="A1248">
        <v>51.441268919999999</v>
      </c>
      <c r="B1248">
        <v>0.26767001000000001</v>
      </c>
      <c r="C1248" t="str">
        <f t="shared" si="19"/>
        <v>51.44126892,0.26767001</v>
      </c>
    </row>
    <row r="1249" spans="1:3" x14ac:dyDescent="0.25">
      <c r="A1249">
        <v>51.441268919999999</v>
      </c>
      <c r="B1249">
        <v>0.26767001000000001</v>
      </c>
      <c r="C1249" t="str">
        <f t="shared" si="19"/>
        <v>51.44126892,0.26767001</v>
      </c>
    </row>
    <row r="1250" spans="1:3" x14ac:dyDescent="0.25">
      <c r="A1250">
        <v>51.441268919999999</v>
      </c>
      <c r="B1250">
        <v>0.26767001000000001</v>
      </c>
      <c r="C1250" t="str">
        <f t="shared" si="19"/>
        <v>51.44126892,0.26767001</v>
      </c>
    </row>
    <row r="1251" spans="1:3" x14ac:dyDescent="0.25">
      <c r="A1251">
        <v>51.441268919999999</v>
      </c>
      <c r="B1251">
        <v>0.26767001000000001</v>
      </c>
      <c r="C1251" t="str">
        <f t="shared" si="19"/>
        <v>51.44126892,0.26767001</v>
      </c>
    </row>
    <row r="1252" spans="1:3" x14ac:dyDescent="0.25">
      <c r="A1252">
        <v>51.441268919999999</v>
      </c>
      <c r="B1252">
        <v>0.26767001000000001</v>
      </c>
      <c r="C1252" t="str">
        <f t="shared" si="19"/>
        <v>51.44126892,0.26767001</v>
      </c>
    </row>
    <row r="1253" spans="1:3" x14ac:dyDescent="0.25">
      <c r="A1253">
        <v>51.441268919999999</v>
      </c>
      <c r="B1253">
        <v>0.26767001000000001</v>
      </c>
      <c r="C1253" t="str">
        <f t="shared" si="19"/>
        <v>51.44126892,0.26767001</v>
      </c>
    </row>
    <row r="1254" spans="1:3" x14ac:dyDescent="0.25">
      <c r="A1254">
        <v>51.441268919999999</v>
      </c>
      <c r="B1254">
        <v>0.26767001000000001</v>
      </c>
      <c r="C1254" t="str">
        <f t="shared" si="19"/>
        <v>51.44126892,0.26767001</v>
      </c>
    </row>
    <row r="1255" spans="1:3" x14ac:dyDescent="0.25">
      <c r="A1255">
        <v>51.441268919999999</v>
      </c>
      <c r="B1255">
        <v>0.26767001000000001</v>
      </c>
      <c r="C1255" t="str">
        <f t="shared" si="19"/>
        <v>51.44126892,0.26767001</v>
      </c>
    </row>
    <row r="1256" spans="1:3" x14ac:dyDescent="0.25">
      <c r="A1256">
        <v>51.441268919999999</v>
      </c>
      <c r="B1256">
        <v>0.26767001000000001</v>
      </c>
      <c r="C1256" t="str">
        <f t="shared" si="19"/>
        <v>51.44126892,0.26767001</v>
      </c>
    </row>
    <row r="1257" spans="1:3" x14ac:dyDescent="0.25">
      <c r="A1257">
        <v>51.441268919999999</v>
      </c>
      <c r="B1257">
        <v>0.26767001000000001</v>
      </c>
      <c r="C1257" t="str">
        <f t="shared" si="19"/>
        <v>51.44126892,0.26767001</v>
      </c>
    </row>
    <row r="1258" spans="1:3" x14ac:dyDescent="0.25">
      <c r="A1258">
        <v>51.441268919999999</v>
      </c>
      <c r="B1258">
        <v>0.26767001000000001</v>
      </c>
      <c r="C1258" t="str">
        <f t="shared" si="19"/>
        <v>51.44126892,0.26767001</v>
      </c>
    </row>
    <row r="1259" spans="1:3" x14ac:dyDescent="0.25">
      <c r="A1259">
        <v>51.441268919999999</v>
      </c>
      <c r="B1259">
        <v>0.26767001000000001</v>
      </c>
      <c r="C1259" t="str">
        <f t="shared" si="19"/>
        <v>51.44126892,0.26767001</v>
      </c>
    </row>
    <row r="1260" spans="1:3" x14ac:dyDescent="0.25">
      <c r="A1260">
        <v>51.441268919999999</v>
      </c>
      <c r="B1260">
        <v>0.26767001000000001</v>
      </c>
      <c r="C1260" t="str">
        <f t="shared" si="19"/>
        <v>51.44126892,0.26767001</v>
      </c>
    </row>
    <row r="1261" spans="1:3" x14ac:dyDescent="0.25">
      <c r="A1261">
        <v>51.441268919999999</v>
      </c>
      <c r="B1261">
        <v>0.26767001000000001</v>
      </c>
      <c r="C1261" t="str">
        <f t="shared" si="19"/>
        <v>51.44126892,0.26767001</v>
      </c>
    </row>
    <row r="1262" spans="1:3" x14ac:dyDescent="0.25">
      <c r="A1262">
        <v>51.441268919999999</v>
      </c>
      <c r="B1262">
        <v>0.26767001000000001</v>
      </c>
      <c r="C1262" t="str">
        <f t="shared" si="19"/>
        <v>51.44126892,0.26767001</v>
      </c>
    </row>
    <row r="1263" spans="1:3" x14ac:dyDescent="0.25">
      <c r="A1263">
        <v>51.441268919999999</v>
      </c>
      <c r="B1263">
        <v>0.26767001000000001</v>
      </c>
      <c r="C1263" t="str">
        <f t="shared" si="19"/>
        <v>51.44126892,0.26767001</v>
      </c>
    </row>
    <row r="1264" spans="1:3" x14ac:dyDescent="0.25">
      <c r="A1264">
        <v>51.441268919999999</v>
      </c>
      <c r="B1264">
        <v>0.26767001000000001</v>
      </c>
      <c r="C1264" t="str">
        <f t="shared" si="19"/>
        <v>51.44126892,0.26767001</v>
      </c>
    </row>
    <row r="1265" spans="1:3" x14ac:dyDescent="0.25">
      <c r="A1265">
        <v>51.441268919999999</v>
      </c>
      <c r="B1265">
        <v>0.26767001000000001</v>
      </c>
      <c r="C1265" t="str">
        <f t="shared" si="19"/>
        <v>51.44126892,0.26767001</v>
      </c>
    </row>
    <row r="1266" spans="1:3" x14ac:dyDescent="0.25">
      <c r="A1266">
        <v>51.441268919999999</v>
      </c>
      <c r="B1266">
        <v>0.26767001000000001</v>
      </c>
      <c r="C1266" t="str">
        <f t="shared" si="19"/>
        <v>51.44126892,0.26767001</v>
      </c>
    </row>
    <row r="1267" spans="1:3" x14ac:dyDescent="0.25">
      <c r="A1267">
        <v>51.441268919999999</v>
      </c>
      <c r="B1267">
        <v>0.26767001000000001</v>
      </c>
      <c r="C1267" t="str">
        <f t="shared" si="19"/>
        <v>51.44126892,0.26767001</v>
      </c>
    </row>
    <row r="1268" spans="1:3" x14ac:dyDescent="0.25">
      <c r="A1268">
        <v>51.441268919999999</v>
      </c>
      <c r="B1268">
        <v>0.26767001000000001</v>
      </c>
      <c r="C1268" t="str">
        <f t="shared" si="19"/>
        <v>51.44126892,0.26767001</v>
      </c>
    </row>
    <row r="1269" spans="1:3" x14ac:dyDescent="0.25">
      <c r="A1269">
        <v>51.441268919999999</v>
      </c>
      <c r="B1269">
        <v>0.26767001000000001</v>
      </c>
      <c r="C1269" t="str">
        <f t="shared" si="19"/>
        <v>51.44126892,0.26767001</v>
      </c>
    </row>
    <row r="1270" spans="1:3" x14ac:dyDescent="0.25">
      <c r="A1270">
        <v>51.441268919999999</v>
      </c>
      <c r="B1270">
        <v>0.26767001000000001</v>
      </c>
      <c r="C1270" t="str">
        <f t="shared" si="19"/>
        <v>51.44126892,0.26767001</v>
      </c>
    </row>
    <row r="1271" spans="1:3" x14ac:dyDescent="0.25">
      <c r="A1271">
        <v>51.441268919999999</v>
      </c>
      <c r="B1271">
        <v>0.26767001000000001</v>
      </c>
      <c r="C1271" t="str">
        <f t="shared" si="19"/>
        <v>51.44126892,0.26767001</v>
      </c>
    </row>
    <row r="1272" spans="1:3" x14ac:dyDescent="0.25">
      <c r="A1272">
        <v>51.441268919999999</v>
      </c>
      <c r="B1272">
        <v>0.26767001000000001</v>
      </c>
      <c r="C1272" t="str">
        <f t="shared" si="19"/>
        <v>51.44126892,0.26767001</v>
      </c>
    </row>
    <row r="1273" spans="1:3" x14ac:dyDescent="0.25">
      <c r="A1273">
        <v>51.441268919999999</v>
      </c>
      <c r="B1273">
        <v>0.26767001000000001</v>
      </c>
      <c r="C1273" t="str">
        <f t="shared" si="19"/>
        <v>51.44126892,0.26767001</v>
      </c>
    </row>
    <row r="1274" spans="1:3" x14ac:dyDescent="0.25">
      <c r="A1274">
        <v>51.441268919999999</v>
      </c>
      <c r="B1274">
        <v>0.26767001000000001</v>
      </c>
      <c r="C1274" t="str">
        <f t="shared" si="19"/>
        <v>51.44126892,0.26767001</v>
      </c>
    </row>
    <row r="1275" spans="1:3" x14ac:dyDescent="0.25">
      <c r="A1275">
        <v>51.441268919999999</v>
      </c>
      <c r="B1275">
        <v>0.26767001000000001</v>
      </c>
      <c r="C1275" t="str">
        <f t="shared" si="19"/>
        <v>51.44126892,0.26767001</v>
      </c>
    </row>
    <row r="1276" spans="1:3" x14ac:dyDescent="0.25">
      <c r="A1276">
        <v>51.441268919999999</v>
      </c>
      <c r="B1276">
        <v>0.26767001000000001</v>
      </c>
      <c r="C1276" t="str">
        <f t="shared" si="19"/>
        <v>51.44126892,0.26767001</v>
      </c>
    </row>
    <row r="1277" spans="1:3" x14ac:dyDescent="0.25">
      <c r="A1277">
        <v>51.441268919999999</v>
      </c>
      <c r="B1277">
        <v>0.26767001000000001</v>
      </c>
      <c r="C1277" t="str">
        <f t="shared" si="19"/>
        <v>51.44126892,0.26767001</v>
      </c>
    </row>
    <row r="1278" spans="1:3" x14ac:dyDescent="0.25">
      <c r="A1278">
        <v>51.441268919999999</v>
      </c>
      <c r="B1278">
        <v>0.26767001000000001</v>
      </c>
      <c r="C1278" t="str">
        <f t="shared" si="19"/>
        <v>51.44126892,0.26767001</v>
      </c>
    </row>
    <row r="1279" spans="1:3" x14ac:dyDescent="0.25">
      <c r="A1279">
        <v>51.441268919999999</v>
      </c>
      <c r="B1279">
        <v>0.26767001000000001</v>
      </c>
      <c r="C1279" t="str">
        <f t="shared" si="19"/>
        <v>51.44126892,0.26767001</v>
      </c>
    </row>
    <row r="1280" spans="1:3" x14ac:dyDescent="0.25">
      <c r="A1280">
        <v>51.441268919999999</v>
      </c>
      <c r="B1280">
        <v>0.26767001000000001</v>
      </c>
      <c r="C1280" t="str">
        <f t="shared" si="19"/>
        <v>51.44126892,0.26767001</v>
      </c>
    </row>
    <row r="1281" spans="1:3" x14ac:dyDescent="0.25">
      <c r="A1281">
        <v>51.441268919999999</v>
      </c>
      <c r="B1281">
        <v>0.26767001000000001</v>
      </c>
      <c r="C1281" t="str">
        <f t="shared" si="19"/>
        <v>51.44126892,0.26767001</v>
      </c>
    </row>
    <row r="1282" spans="1:3" x14ac:dyDescent="0.25">
      <c r="A1282">
        <v>51.441268919999999</v>
      </c>
      <c r="B1282">
        <v>0.26767001000000001</v>
      </c>
      <c r="C1282" t="str">
        <f t="shared" ref="C1282:C1345" si="20">_xlfn.CONCAT(A1282,",",B1282)</f>
        <v>51.44126892,0.26767001</v>
      </c>
    </row>
    <row r="1283" spans="1:3" x14ac:dyDescent="0.25">
      <c r="A1283">
        <v>51.441268919999999</v>
      </c>
      <c r="B1283">
        <v>0.26767001000000001</v>
      </c>
      <c r="C1283" t="str">
        <f t="shared" si="20"/>
        <v>51.44126892,0.26767001</v>
      </c>
    </row>
    <row r="1284" spans="1:3" x14ac:dyDescent="0.25">
      <c r="A1284">
        <v>51.441268919999999</v>
      </c>
      <c r="B1284">
        <v>0.26767001000000001</v>
      </c>
      <c r="C1284" t="str">
        <f t="shared" si="20"/>
        <v>51.44126892,0.26767001</v>
      </c>
    </row>
    <row r="1285" spans="1:3" x14ac:dyDescent="0.25">
      <c r="A1285">
        <v>51.441268919999999</v>
      </c>
      <c r="B1285">
        <v>0.26767001000000001</v>
      </c>
      <c r="C1285" t="str">
        <f t="shared" si="20"/>
        <v>51.44126892,0.26767001</v>
      </c>
    </row>
    <row r="1286" spans="1:3" x14ac:dyDescent="0.25">
      <c r="A1286">
        <v>51.441268919999999</v>
      </c>
      <c r="B1286">
        <v>0.26767001000000001</v>
      </c>
      <c r="C1286" t="str">
        <f t="shared" si="20"/>
        <v>51.44126892,0.26767001</v>
      </c>
    </row>
    <row r="1287" spans="1:3" x14ac:dyDescent="0.25">
      <c r="A1287">
        <v>51.441268919999999</v>
      </c>
      <c r="B1287">
        <v>0.26767001000000001</v>
      </c>
      <c r="C1287" t="str">
        <f t="shared" si="20"/>
        <v>51.44126892,0.26767001</v>
      </c>
    </row>
    <row r="1288" spans="1:3" x14ac:dyDescent="0.25">
      <c r="A1288">
        <v>51.441268919999999</v>
      </c>
      <c r="B1288">
        <v>0.26767001000000001</v>
      </c>
      <c r="C1288" t="str">
        <f t="shared" si="20"/>
        <v>51.44126892,0.26767001</v>
      </c>
    </row>
    <row r="1289" spans="1:3" x14ac:dyDescent="0.25">
      <c r="A1289">
        <v>51.441268919999999</v>
      </c>
      <c r="B1289">
        <v>0.26767001000000001</v>
      </c>
      <c r="C1289" t="str">
        <f t="shared" si="20"/>
        <v>51.44126892,0.26767001</v>
      </c>
    </row>
    <row r="1290" spans="1:3" x14ac:dyDescent="0.25">
      <c r="A1290">
        <v>51.441268919999999</v>
      </c>
      <c r="B1290">
        <v>0.26767001000000001</v>
      </c>
      <c r="C1290" t="str">
        <f t="shared" si="20"/>
        <v>51.44126892,0.26767001</v>
      </c>
    </row>
    <row r="1291" spans="1:3" x14ac:dyDescent="0.25">
      <c r="A1291">
        <v>51.441268919999999</v>
      </c>
      <c r="B1291">
        <v>0.26767001000000001</v>
      </c>
      <c r="C1291" t="str">
        <f t="shared" si="20"/>
        <v>51.44126892,0.26767001</v>
      </c>
    </row>
    <row r="1292" spans="1:3" x14ac:dyDescent="0.25">
      <c r="A1292">
        <v>51.441268919999999</v>
      </c>
      <c r="B1292">
        <v>0.26767001000000001</v>
      </c>
      <c r="C1292" t="str">
        <f t="shared" si="20"/>
        <v>51.44126892,0.26767001</v>
      </c>
    </row>
    <row r="1293" spans="1:3" x14ac:dyDescent="0.25">
      <c r="A1293">
        <v>51.441268919999999</v>
      </c>
      <c r="B1293">
        <v>0.26767001000000001</v>
      </c>
      <c r="C1293" t="str">
        <f t="shared" si="20"/>
        <v>51.44126892,0.26767001</v>
      </c>
    </row>
    <row r="1294" spans="1:3" x14ac:dyDescent="0.25">
      <c r="A1294">
        <v>51.441268919999999</v>
      </c>
      <c r="B1294">
        <v>0.26767001000000001</v>
      </c>
      <c r="C1294" t="str">
        <f t="shared" si="20"/>
        <v>51.44126892,0.26767001</v>
      </c>
    </row>
    <row r="1295" spans="1:3" x14ac:dyDescent="0.25">
      <c r="A1295">
        <v>51.441268919999999</v>
      </c>
      <c r="B1295">
        <v>0.26767001000000001</v>
      </c>
      <c r="C1295" t="str">
        <f t="shared" si="20"/>
        <v>51.44126892,0.26767001</v>
      </c>
    </row>
    <row r="1296" spans="1:3" x14ac:dyDescent="0.25">
      <c r="A1296">
        <v>51.441268919999999</v>
      </c>
      <c r="B1296">
        <v>0.26767001000000001</v>
      </c>
      <c r="C1296" t="str">
        <f t="shared" si="20"/>
        <v>51.44126892,0.26767001</v>
      </c>
    </row>
    <row r="1297" spans="1:3" x14ac:dyDescent="0.25">
      <c r="A1297">
        <v>51.441268919999999</v>
      </c>
      <c r="B1297">
        <v>0.26767001000000001</v>
      </c>
      <c r="C1297" t="str">
        <f t="shared" si="20"/>
        <v>51.44126892,0.26767001</v>
      </c>
    </row>
    <row r="1298" spans="1:3" x14ac:dyDescent="0.25">
      <c r="A1298">
        <v>51.441268919999999</v>
      </c>
      <c r="B1298">
        <v>0.26767001000000001</v>
      </c>
      <c r="C1298" t="str">
        <f t="shared" si="20"/>
        <v>51.44126892,0.26767001</v>
      </c>
    </row>
    <row r="1299" spans="1:3" x14ac:dyDescent="0.25">
      <c r="A1299">
        <v>51.441268919999999</v>
      </c>
      <c r="B1299">
        <v>0.26767001000000001</v>
      </c>
      <c r="C1299" t="str">
        <f t="shared" si="20"/>
        <v>51.44126892,0.26767001</v>
      </c>
    </row>
    <row r="1300" spans="1:3" x14ac:dyDescent="0.25">
      <c r="A1300">
        <v>51.441268919999999</v>
      </c>
      <c r="B1300">
        <v>0.26767001000000001</v>
      </c>
      <c r="C1300" t="str">
        <f t="shared" si="20"/>
        <v>51.44126892,0.26767001</v>
      </c>
    </row>
    <row r="1301" spans="1:3" x14ac:dyDescent="0.25">
      <c r="A1301">
        <v>51.441268919999999</v>
      </c>
      <c r="B1301">
        <v>0.26767001000000001</v>
      </c>
      <c r="C1301" t="str">
        <f t="shared" si="20"/>
        <v>51.44126892,0.26767001</v>
      </c>
    </row>
    <row r="1302" spans="1:3" x14ac:dyDescent="0.25">
      <c r="A1302">
        <v>51.441268919999999</v>
      </c>
      <c r="B1302">
        <v>0.26767001000000001</v>
      </c>
      <c r="C1302" t="str">
        <f t="shared" si="20"/>
        <v>51.44126892,0.26767001</v>
      </c>
    </row>
    <row r="1303" spans="1:3" x14ac:dyDescent="0.25">
      <c r="A1303">
        <v>51.441268919999999</v>
      </c>
      <c r="B1303">
        <v>0.26767001000000001</v>
      </c>
      <c r="C1303" t="str">
        <f t="shared" si="20"/>
        <v>51.44126892,0.26767001</v>
      </c>
    </row>
    <row r="1304" spans="1:3" x14ac:dyDescent="0.25">
      <c r="A1304">
        <v>51.441268919999999</v>
      </c>
      <c r="B1304">
        <v>0.26767001000000001</v>
      </c>
      <c r="C1304" t="str">
        <f t="shared" si="20"/>
        <v>51.44126892,0.26767001</v>
      </c>
    </row>
    <row r="1305" spans="1:3" x14ac:dyDescent="0.25">
      <c r="A1305">
        <v>51.441268919999999</v>
      </c>
      <c r="B1305">
        <v>0.26767001000000001</v>
      </c>
      <c r="C1305" t="str">
        <f t="shared" si="20"/>
        <v>51.44126892,0.26767001</v>
      </c>
    </row>
    <row r="1306" spans="1:3" x14ac:dyDescent="0.25">
      <c r="A1306">
        <v>51.441268919999999</v>
      </c>
      <c r="B1306">
        <v>0.26767001000000001</v>
      </c>
      <c r="C1306" t="str">
        <f t="shared" si="20"/>
        <v>51.44126892,0.26767001</v>
      </c>
    </row>
    <row r="1307" spans="1:3" x14ac:dyDescent="0.25">
      <c r="A1307">
        <v>51.441268919999999</v>
      </c>
      <c r="B1307">
        <v>0.26767001000000001</v>
      </c>
      <c r="C1307" t="str">
        <f t="shared" si="20"/>
        <v>51.44126892,0.26767001</v>
      </c>
    </row>
    <row r="1308" spans="1:3" x14ac:dyDescent="0.25">
      <c r="A1308">
        <v>51.441268919999999</v>
      </c>
      <c r="B1308">
        <v>0.26767001000000001</v>
      </c>
      <c r="C1308" t="str">
        <f t="shared" si="20"/>
        <v>51.44126892,0.26767001</v>
      </c>
    </row>
    <row r="1309" spans="1:3" x14ac:dyDescent="0.25">
      <c r="A1309">
        <v>51.441268919999999</v>
      </c>
      <c r="B1309">
        <v>0.26767001000000001</v>
      </c>
      <c r="C1309" t="str">
        <f t="shared" si="20"/>
        <v>51.44126892,0.26767001</v>
      </c>
    </row>
    <row r="1310" spans="1:3" x14ac:dyDescent="0.25">
      <c r="A1310">
        <v>51.441268919999999</v>
      </c>
      <c r="B1310">
        <v>0.26767001000000001</v>
      </c>
      <c r="C1310" t="str">
        <f t="shared" si="20"/>
        <v>51.44126892,0.26767001</v>
      </c>
    </row>
    <row r="1311" spans="1:3" x14ac:dyDescent="0.25">
      <c r="A1311">
        <v>51.441268919999999</v>
      </c>
      <c r="B1311">
        <v>0.26767001000000001</v>
      </c>
      <c r="C1311" t="str">
        <f t="shared" si="20"/>
        <v>51.44126892,0.26767001</v>
      </c>
    </row>
    <row r="1312" spans="1:3" x14ac:dyDescent="0.25">
      <c r="A1312">
        <v>51.441268919999999</v>
      </c>
      <c r="B1312">
        <v>0.26767001000000001</v>
      </c>
      <c r="C1312" t="str">
        <f t="shared" si="20"/>
        <v>51.44126892,0.26767001</v>
      </c>
    </row>
    <row r="1313" spans="1:3" x14ac:dyDescent="0.25">
      <c r="A1313">
        <v>51.441268919999999</v>
      </c>
      <c r="B1313">
        <v>0.26767001000000001</v>
      </c>
      <c r="C1313" t="str">
        <f t="shared" si="20"/>
        <v>51.44126892,0.26767001</v>
      </c>
    </row>
    <row r="1314" spans="1:3" x14ac:dyDescent="0.25">
      <c r="A1314">
        <v>51.441268919999999</v>
      </c>
      <c r="B1314">
        <v>0.26767001000000001</v>
      </c>
      <c r="C1314" t="str">
        <f t="shared" si="20"/>
        <v>51.44126892,0.26767001</v>
      </c>
    </row>
    <row r="1315" spans="1:3" x14ac:dyDescent="0.25">
      <c r="A1315">
        <v>51.441268919999999</v>
      </c>
      <c r="B1315">
        <v>0.26767001000000001</v>
      </c>
      <c r="C1315" t="str">
        <f t="shared" si="20"/>
        <v>51.44126892,0.26767001</v>
      </c>
    </row>
    <row r="1316" spans="1:3" x14ac:dyDescent="0.25">
      <c r="A1316">
        <v>51.441268919999999</v>
      </c>
      <c r="B1316">
        <v>0.26767001000000001</v>
      </c>
      <c r="C1316" t="str">
        <f t="shared" si="20"/>
        <v>51.44126892,0.26767001</v>
      </c>
    </row>
    <row r="1317" spans="1:3" x14ac:dyDescent="0.25">
      <c r="A1317">
        <v>51.441268919999999</v>
      </c>
      <c r="B1317">
        <v>0.26767001000000001</v>
      </c>
      <c r="C1317" t="str">
        <f t="shared" si="20"/>
        <v>51.44126892,0.26767001</v>
      </c>
    </row>
    <row r="1318" spans="1:3" x14ac:dyDescent="0.25">
      <c r="A1318">
        <v>51.441268919999999</v>
      </c>
      <c r="B1318">
        <v>0.26767001000000001</v>
      </c>
      <c r="C1318" t="str">
        <f t="shared" si="20"/>
        <v>51.44126892,0.26767001</v>
      </c>
    </row>
    <row r="1319" spans="1:3" x14ac:dyDescent="0.25">
      <c r="A1319">
        <v>51.441268919999999</v>
      </c>
      <c r="B1319">
        <v>0.26767001000000001</v>
      </c>
      <c r="C1319" t="str">
        <f t="shared" si="20"/>
        <v>51.44126892,0.26767001</v>
      </c>
    </row>
    <row r="1320" spans="1:3" x14ac:dyDescent="0.25">
      <c r="A1320">
        <v>51.441268919999999</v>
      </c>
      <c r="B1320">
        <v>0.26767001000000001</v>
      </c>
      <c r="C1320" t="str">
        <f t="shared" si="20"/>
        <v>51.44126892,0.26767001</v>
      </c>
    </row>
    <row r="1321" spans="1:3" x14ac:dyDescent="0.25">
      <c r="A1321">
        <v>51.441268919999999</v>
      </c>
      <c r="B1321">
        <v>0.26767001000000001</v>
      </c>
      <c r="C1321" t="str">
        <f t="shared" si="20"/>
        <v>51.44126892,0.26767001</v>
      </c>
    </row>
    <row r="1322" spans="1:3" x14ac:dyDescent="0.25">
      <c r="A1322">
        <v>51.441268919999999</v>
      </c>
      <c r="B1322">
        <v>0.26767001000000001</v>
      </c>
      <c r="C1322" t="str">
        <f t="shared" si="20"/>
        <v>51.44126892,0.26767001</v>
      </c>
    </row>
    <row r="1323" spans="1:3" x14ac:dyDescent="0.25">
      <c r="A1323">
        <v>51.441268919999999</v>
      </c>
      <c r="B1323">
        <v>0.26767001000000001</v>
      </c>
      <c r="C1323" t="str">
        <f t="shared" si="20"/>
        <v>51.44126892,0.26767001</v>
      </c>
    </row>
    <row r="1324" spans="1:3" x14ac:dyDescent="0.25">
      <c r="A1324">
        <v>51.441268919999999</v>
      </c>
      <c r="B1324">
        <v>0.26767001000000001</v>
      </c>
      <c r="C1324" t="str">
        <f t="shared" si="20"/>
        <v>51.44126892,0.26767001</v>
      </c>
    </row>
    <row r="1325" spans="1:3" x14ac:dyDescent="0.25">
      <c r="A1325">
        <v>51.441268919999999</v>
      </c>
      <c r="B1325">
        <v>0.26767001000000001</v>
      </c>
      <c r="C1325" t="str">
        <f t="shared" si="20"/>
        <v>51.44126892,0.26767001</v>
      </c>
    </row>
    <row r="1326" spans="1:3" x14ac:dyDescent="0.25">
      <c r="A1326">
        <v>51.441268919999999</v>
      </c>
      <c r="B1326">
        <v>0.26767001000000001</v>
      </c>
      <c r="C1326" t="str">
        <f t="shared" si="20"/>
        <v>51.44126892,0.26767001</v>
      </c>
    </row>
    <row r="1327" spans="1:3" x14ac:dyDescent="0.25">
      <c r="A1327">
        <v>51.441268919999999</v>
      </c>
      <c r="B1327">
        <v>0.26767001000000001</v>
      </c>
      <c r="C1327" t="str">
        <f t="shared" si="20"/>
        <v>51.44126892,0.26767001</v>
      </c>
    </row>
    <row r="1328" spans="1:3" x14ac:dyDescent="0.25">
      <c r="A1328">
        <v>51.441268919999999</v>
      </c>
      <c r="B1328">
        <v>0.26767001000000001</v>
      </c>
      <c r="C1328" t="str">
        <f t="shared" si="20"/>
        <v>51.44126892,0.26767001</v>
      </c>
    </row>
    <row r="1329" spans="1:3" x14ac:dyDescent="0.25">
      <c r="A1329">
        <v>51.441268919999999</v>
      </c>
      <c r="B1329">
        <v>0.26767001000000001</v>
      </c>
      <c r="C1329" t="str">
        <f t="shared" si="20"/>
        <v>51.44126892,0.26767001</v>
      </c>
    </row>
    <row r="1330" spans="1:3" x14ac:dyDescent="0.25">
      <c r="A1330">
        <v>51.441268919999999</v>
      </c>
      <c r="B1330">
        <v>0.26767001000000001</v>
      </c>
      <c r="C1330" t="str">
        <f t="shared" si="20"/>
        <v>51.44126892,0.26767001</v>
      </c>
    </row>
    <row r="1331" spans="1:3" x14ac:dyDescent="0.25">
      <c r="A1331">
        <v>51.441268919999999</v>
      </c>
      <c r="B1331">
        <v>0.26767001000000001</v>
      </c>
      <c r="C1331" t="str">
        <f t="shared" si="20"/>
        <v>51.44126892,0.26767001</v>
      </c>
    </row>
    <row r="1332" spans="1:3" x14ac:dyDescent="0.25">
      <c r="A1332">
        <v>51.441268919999999</v>
      </c>
      <c r="B1332">
        <v>0.26767001000000001</v>
      </c>
      <c r="C1332" t="str">
        <f t="shared" si="20"/>
        <v>51.44126892,0.26767001</v>
      </c>
    </row>
    <row r="1333" spans="1:3" x14ac:dyDescent="0.25">
      <c r="A1333">
        <v>51.441268919999999</v>
      </c>
      <c r="B1333">
        <v>0.26767001000000001</v>
      </c>
      <c r="C1333" t="str">
        <f t="shared" si="20"/>
        <v>51.44126892,0.26767001</v>
      </c>
    </row>
    <row r="1334" spans="1:3" x14ac:dyDescent="0.25">
      <c r="A1334">
        <v>51.441268919999999</v>
      </c>
      <c r="B1334">
        <v>0.26767001000000001</v>
      </c>
      <c r="C1334" t="str">
        <f t="shared" si="20"/>
        <v>51.44126892,0.26767001</v>
      </c>
    </row>
    <row r="1335" spans="1:3" x14ac:dyDescent="0.25">
      <c r="A1335">
        <v>51.441268919999999</v>
      </c>
      <c r="B1335">
        <v>0.26767001000000001</v>
      </c>
      <c r="C1335" t="str">
        <f t="shared" si="20"/>
        <v>51.44126892,0.26767001</v>
      </c>
    </row>
    <row r="1336" spans="1:3" x14ac:dyDescent="0.25">
      <c r="A1336">
        <v>51.441268919999999</v>
      </c>
      <c r="B1336">
        <v>0.26767001000000001</v>
      </c>
      <c r="C1336" t="str">
        <f t="shared" si="20"/>
        <v>51.44126892,0.26767001</v>
      </c>
    </row>
    <row r="1337" spans="1:3" x14ac:dyDescent="0.25">
      <c r="A1337">
        <v>51.441268919999999</v>
      </c>
      <c r="B1337">
        <v>0.26767001000000001</v>
      </c>
      <c r="C1337" t="str">
        <f t="shared" si="20"/>
        <v>51.44126892,0.26767001</v>
      </c>
    </row>
    <row r="1338" spans="1:3" x14ac:dyDescent="0.25">
      <c r="A1338">
        <v>51.441268919999999</v>
      </c>
      <c r="B1338">
        <v>0.26767001000000001</v>
      </c>
      <c r="C1338" t="str">
        <f t="shared" si="20"/>
        <v>51.44126892,0.26767001</v>
      </c>
    </row>
    <row r="1339" spans="1:3" x14ac:dyDescent="0.25">
      <c r="A1339">
        <v>51.441268919999999</v>
      </c>
      <c r="B1339">
        <v>0.26767001000000001</v>
      </c>
      <c r="C1339" t="str">
        <f t="shared" si="20"/>
        <v>51.44126892,0.26767001</v>
      </c>
    </row>
    <row r="1340" spans="1:3" x14ac:dyDescent="0.25">
      <c r="A1340">
        <v>51.441268919999999</v>
      </c>
      <c r="B1340">
        <v>0.26767001000000001</v>
      </c>
      <c r="C1340" t="str">
        <f t="shared" si="20"/>
        <v>51.44126892,0.26767001</v>
      </c>
    </row>
    <row r="1341" spans="1:3" x14ac:dyDescent="0.25">
      <c r="A1341">
        <v>51.441268919999999</v>
      </c>
      <c r="B1341">
        <v>0.26767001000000001</v>
      </c>
      <c r="C1341" t="str">
        <f t="shared" si="20"/>
        <v>51.44126892,0.26767001</v>
      </c>
    </row>
    <row r="1342" spans="1:3" x14ac:dyDescent="0.25">
      <c r="A1342">
        <v>51.441268919999999</v>
      </c>
      <c r="B1342">
        <v>0.26767001000000001</v>
      </c>
      <c r="C1342" t="str">
        <f t="shared" si="20"/>
        <v>51.44126892,0.26767001</v>
      </c>
    </row>
    <row r="1343" spans="1:3" x14ac:dyDescent="0.25">
      <c r="A1343">
        <v>51.441268919999999</v>
      </c>
      <c r="B1343">
        <v>0.26767001000000001</v>
      </c>
      <c r="C1343" t="str">
        <f t="shared" si="20"/>
        <v>51.44126892,0.26767001</v>
      </c>
    </row>
    <row r="1344" spans="1:3" x14ac:dyDescent="0.25">
      <c r="A1344">
        <v>51.441268919999999</v>
      </c>
      <c r="B1344">
        <v>0.26767001000000001</v>
      </c>
      <c r="C1344" t="str">
        <f t="shared" si="20"/>
        <v>51.44126892,0.26767001</v>
      </c>
    </row>
    <row r="1345" spans="1:3" x14ac:dyDescent="0.25">
      <c r="A1345">
        <v>51.441268919999999</v>
      </c>
      <c r="B1345">
        <v>0.26767001000000001</v>
      </c>
      <c r="C1345" t="str">
        <f t="shared" si="20"/>
        <v>51.44126892,0.26767001</v>
      </c>
    </row>
    <row r="1346" spans="1:3" x14ac:dyDescent="0.25">
      <c r="A1346">
        <v>51.441268919999999</v>
      </c>
      <c r="B1346">
        <v>0.26767001000000001</v>
      </c>
      <c r="C1346" t="str">
        <f t="shared" ref="C1346:C1409" si="21">_xlfn.CONCAT(A1346,",",B1346)</f>
        <v>51.44126892,0.26767001</v>
      </c>
    </row>
    <row r="1347" spans="1:3" x14ac:dyDescent="0.25">
      <c r="A1347">
        <v>51.441268919999999</v>
      </c>
      <c r="B1347">
        <v>0.26767001000000001</v>
      </c>
      <c r="C1347" t="str">
        <f t="shared" si="21"/>
        <v>51.44126892,0.26767001</v>
      </c>
    </row>
    <row r="1348" spans="1:3" x14ac:dyDescent="0.25">
      <c r="A1348">
        <v>51.441268919999999</v>
      </c>
      <c r="B1348">
        <v>0.26767001000000001</v>
      </c>
      <c r="C1348" t="str">
        <f t="shared" si="21"/>
        <v>51.44126892,0.26767001</v>
      </c>
    </row>
    <row r="1349" spans="1:3" x14ac:dyDescent="0.25">
      <c r="A1349">
        <v>51.441268919999999</v>
      </c>
      <c r="B1349">
        <v>0.26767001000000001</v>
      </c>
      <c r="C1349" t="str">
        <f t="shared" si="21"/>
        <v>51.44126892,0.26767001</v>
      </c>
    </row>
    <row r="1350" spans="1:3" x14ac:dyDescent="0.25">
      <c r="A1350">
        <v>51.441268919999999</v>
      </c>
      <c r="B1350">
        <v>0.26767001000000001</v>
      </c>
      <c r="C1350" t="str">
        <f t="shared" si="21"/>
        <v>51.44126892,0.26767001</v>
      </c>
    </row>
    <row r="1351" spans="1:3" x14ac:dyDescent="0.25">
      <c r="A1351">
        <v>51.441268919999999</v>
      </c>
      <c r="B1351">
        <v>0.26767001000000001</v>
      </c>
      <c r="C1351" t="str">
        <f t="shared" si="21"/>
        <v>51.44126892,0.26767001</v>
      </c>
    </row>
    <row r="1352" spans="1:3" x14ac:dyDescent="0.25">
      <c r="A1352">
        <v>51.441268919999999</v>
      </c>
      <c r="B1352">
        <v>0.26767001000000001</v>
      </c>
      <c r="C1352" t="str">
        <f t="shared" si="21"/>
        <v>51.44126892,0.26767001</v>
      </c>
    </row>
    <row r="1353" spans="1:3" x14ac:dyDescent="0.25">
      <c r="A1353">
        <v>51.441268919999999</v>
      </c>
      <c r="B1353">
        <v>0.26767001000000001</v>
      </c>
      <c r="C1353" t="str">
        <f t="shared" si="21"/>
        <v>51.44126892,0.26767001</v>
      </c>
    </row>
    <row r="1354" spans="1:3" x14ac:dyDescent="0.25">
      <c r="A1354">
        <v>51.441268919999999</v>
      </c>
      <c r="B1354">
        <v>0.26767001000000001</v>
      </c>
      <c r="C1354" t="str">
        <f t="shared" si="21"/>
        <v>51.44126892,0.26767001</v>
      </c>
    </row>
    <row r="1355" spans="1:3" x14ac:dyDescent="0.25">
      <c r="A1355">
        <v>51.441268919999999</v>
      </c>
      <c r="B1355">
        <v>0.26767001000000001</v>
      </c>
      <c r="C1355" t="str">
        <f t="shared" si="21"/>
        <v>51.44126892,0.26767001</v>
      </c>
    </row>
    <row r="1356" spans="1:3" x14ac:dyDescent="0.25">
      <c r="A1356">
        <v>51.441268919999999</v>
      </c>
      <c r="B1356">
        <v>0.26767001000000001</v>
      </c>
      <c r="C1356" t="str">
        <f t="shared" si="21"/>
        <v>51.44126892,0.26767001</v>
      </c>
    </row>
    <row r="1357" spans="1:3" x14ac:dyDescent="0.25">
      <c r="A1357">
        <v>51.441268919999999</v>
      </c>
      <c r="B1357">
        <v>0.26767001000000001</v>
      </c>
      <c r="C1357" t="str">
        <f t="shared" si="21"/>
        <v>51.44126892,0.26767001</v>
      </c>
    </row>
    <row r="1358" spans="1:3" x14ac:dyDescent="0.25">
      <c r="A1358">
        <v>51.441268919999999</v>
      </c>
      <c r="B1358">
        <v>0.26767001000000001</v>
      </c>
      <c r="C1358" t="str">
        <f t="shared" si="21"/>
        <v>51.44126892,0.26767001</v>
      </c>
    </row>
    <row r="1359" spans="1:3" x14ac:dyDescent="0.25">
      <c r="A1359">
        <v>51.441268919999999</v>
      </c>
      <c r="B1359">
        <v>0.26767001000000001</v>
      </c>
      <c r="C1359" t="str">
        <f t="shared" si="21"/>
        <v>51.44126892,0.26767001</v>
      </c>
    </row>
    <row r="1360" spans="1:3" x14ac:dyDescent="0.25">
      <c r="A1360">
        <v>51.441268919999999</v>
      </c>
      <c r="B1360">
        <v>0.26767001000000001</v>
      </c>
      <c r="C1360" t="str">
        <f t="shared" si="21"/>
        <v>51.44126892,0.26767001</v>
      </c>
    </row>
    <row r="1361" spans="1:3" x14ac:dyDescent="0.25">
      <c r="A1361">
        <v>51.441268919999999</v>
      </c>
      <c r="B1361">
        <v>0.26767001000000001</v>
      </c>
      <c r="C1361" t="str">
        <f t="shared" si="21"/>
        <v>51.44126892,0.26767001</v>
      </c>
    </row>
    <row r="1362" spans="1:3" x14ac:dyDescent="0.25">
      <c r="A1362">
        <v>51.441268919999999</v>
      </c>
      <c r="B1362">
        <v>0.26767001000000001</v>
      </c>
      <c r="C1362" t="str">
        <f t="shared" si="21"/>
        <v>51.44126892,0.26767001</v>
      </c>
    </row>
    <row r="1363" spans="1:3" x14ac:dyDescent="0.25">
      <c r="A1363">
        <v>51.441268919999999</v>
      </c>
      <c r="B1363">
        <v>0.26767001000000001</v>
      </c>
      <c r="C1363" t="str">
        <f t="shared" si="21"/>
        <v>51.44126892,0.26767001</v>
      </c>
    </row>
    <row r="1364" spans="1:3" x14ac:dyDescent="0.25">
      <c r="A1364">
        <v>51.441268919999999</v>
      </c>
      <c r="B1364">
        <v>0.26767001000000001</v>
      </c>
      <c r="C1364" t="str">
        <f t="shared" si="21"/>
        <v>51.44126892,0.26767001</v>
      </c>
    </row>
    <row r="1365" spans="1:3" x14ac:dyDescent="0.25">
      <c r="A1365">
        <v>51.441268919999999</v>
      </c>
      <c r="B1365">
        <v>0.26767001000000001</v>
      </c>
      <c r="C1365" t="str">
        <f t="shared" si="21"/>
        <v>51.44126892,0.26767001</v>
      </c>
    </row>
    <row r="1366" spans="1:3" x14ac:dyDescent="0.25">
      <c r="A1366">
        <v>51.441268919999999</v>
      </c>
      <c r="B1366">
        <v>0.26767001000000001</v>
      </c>
      <c r="C1366" t="str">
        <f t="shared" si="21"/>
        <v>51.44126892,0.26767001</v>
      </c>
    </row>
    <row r="1367" spans="1:3" x14ac:dyDescent="0.25">
      <c r="A1367">
        <v>51.441268919999999</v>
      </c>
      <c r="B1367">
        <v>0.26767001000000001</v>
      </c>
      <c r="C1367" t="str">
        <f t="shared" si="21"/>
        <v>51.44126892,0.26767001</v>
      </c>
    </row>
    <row r="1368" spans="1:3" x14ac:dyDescent="0.25">
      <c r="A1368">
        <v>51.441268919999999</v>
      </c>
      <c r="B1368">
        <v>0.26767001000000001</v>
      </c>
      <c r="C1368" t="str">
        <f t="shared" si="21"/>
        <v>51.44126892,0.26767001</v>
      </c>
    </row>
    <row r="1369" spans="1:3" x14ac:dyDescent="0.25">
      <c r="A1369">
        <v>51.441268919999999</v>
      </c>
      <c r="B1369">
        <v>0.26767001000000001</v>
      </c>
      <c r="C1369" t="str">
        <f t="shared" si="21"/>
        <v>51.44126892,0.26767001</v>
      </c>
    </row>
    <row r="1370" spans="1:3" x14ac:dyDescent="0.25">
      <c r="A1370">
        <v>51.441268919999999</v>
      </c>
      <c r="B1370">
        <v>0.26767001000000001</v>
      </c>
      <c r="C1370" t="str">
        <f t="shared" si="21"/>
        <v>51.44126892,0.26767001</v>
      </c>
    </row>
    <row r="1371" spans="1:3" x14ac:dyDescent="0.25">
      <c r="A1371">
        <v>51.441268919999999</v>
      </c>
      <c r="B1371">
        <v>0.26767001000000001</v>
      </c>
      <c r="C1371" t="str">
        <f t="shared" si="21"/>
        <v>51.44126892,0.26767001</v>
      </c>
    </row>
    <row r="1372" spans="1:3" x14ac:dyDescent="0.25">
      <c r="A1372">
        <v>51.441268919999999</v>
      </c>
      <c r="B1372">
        <v>0.26767001000000001</v>
      </c>
      <c r="C1372" t="str">
        <f t="shared" si="21"/>
        <v>51.44126892,0.26767001</v>
      </c>
    </row>
    <row r="1373" spans="1:3" x14ac:dyDescent="0.25">
      <c r="A1373">
        <v>51.441318510000002</v>
      </c>
      <c r="B1373">
        <v>0.26770498999999998</v>
      </c>
      <c r="C1373" t="str">
        <f t="shared" si="21"/>
        <v>51.44131851,0.26770499</v>
      </c>
    </row>
    <row r="1374" spans="1:3" x14ac:dyDescent="0.25">
      <c r="A1374">
        <v>51.441318510000002</v>
      </c>
      <c r="B1374">
        <v>0.26770498999999998</v>
      </c>
      <c r="C1374" t="str">
        <f t="shared" si="21"/>
        <v>51.44131851,0.26770499</v>
      </c>
    </row>
    <row r="1375" spans="1:3" x14ac:dyDescent="0.25">
      <c r="A1375">
        <v>51.441326140000001</v>
      </c>
      <c r="B1375">
        <v>0.26769668000000002</v>
      </c>
      <c r="C1375" t="str">
        <f t="shared" si="21"/>
        <v>51.44132614,0.26769668</v>
      </c>
    </row>
    <row r="1376" spans="1:3" x14ac:dyDescent="0.25">
      <c r="A1376">
        <v>51.441326140000001</v>
      </c>
      <c r="B1376">
        <v>0.26769668000000002</v>
      </c>
      <c r="C1376" t="str">
        <f t="shared" si="21"/>
        <v>51.44132614,0.26769668</v>
      </c>
    </row>
    <row r="1377" spans="1:3" x14ac:dyDescent="0.25">
      <c r="A1377">
        <v>51.441326140000001</v>
      </c>
      <c r="B1377">
        <v>0.26768500000000001</v>
      </c>
      <c r="C1377" t="str">
        <f t="shared" si="21"/>
        <v>51.44132614,0.267685</v>
      </c>
    </row>
    <row r="1378" spans="1:3" x14ac:dyDescent="0.25">
      <c r="A1378">
        <v>51.441326140000001</v>
      </c>
      <c r="B1378">
        <v>0.26768500000000001</v>
      </c>
      <c r="C1378" t="str">
        <f t="shared" si="21"/>
        <v>51.44132614,0.267685</v>
      </c>
    </row>
    <row r="1379" spans="1:3" x14ac:dyDescent="0.25">
      <c r="A1379">
        <v>51.441326140000001</v>
      </c>
      <c r="B1379">
        <v>0.26767668</v>
      </c>
      <c r="C1379" t="str">
        <f t="shared" si="21"/>
        <v>51.44132614,0.26767668</v>
      </c>
    </row>
    <row r="1380" spans="1:3" x14ac:dyDescent="0.25">
      <c r="A1380">
        <v>51.441326140000001</v>
      </c>
      <c r="B1380">
        <v>0.26767668</v>
      </c>
      <c r="C1380" t="str">
        <f t="shared" si="21"/>
        <v>51.44132614,0.26767668</v>
      </c>
    </row>
    <row r="1381" spans="1:3" x14ac:dyDescent="0.25">
      <c r="A1381">
        <v>51.44133377</v>
      </c>
      <c r="B1381">
        <v>0.26766667</v>
      </c>
      <c r="C1381" t="str">
        <f t="shared" si="21"/>
        <v>51.44133377,0.26766667</v>
      </c>
    </row>
    <row r="1382" spans="1:3" x14ac:dyDescent="0.25">
      <c r="A1382">
        <v>51.44133377</v>
      </c>
      <c r="B1382">
        <v>0.26766667</v>
      </c>
      <c r="C1382" t="str">
        <f t="shared" si="21"/>
        <v>51.44133377,0.26766667</v>
      </c>
    </row>
    <row r="1383" spans="1:3" x14ac:dyDescent="0.25">
      <c r="A1383">
        <v>51.44133377</v>
      </c>
      <c r="B1383">
        <v>0.26765667999999998</v>
      </c>
      <c r="C1383" t="str">
        <f t="shared" si="21"/>
        <v>51.44133377,0.26765668</v>
      </c>
    </row>
    <row r="1384" spans="1:3" x14ac:dyDescent="0.25">
      <c r="A1384">
        <v>51.44133377</v>
      </c>
      <c r="B1384">
        <v>0.26765667999999998</v>
      </c>
      <c r="C1384" t="str">
        <f t="shared" si="21"/>
        <v>51.44133377,0.26765668</v>
      </c>
    </row>
    <row r="1385" spans="1:3" x14ac:dyDescent="0.25">
      <c r="A1385">
        <v>51.441341399999999</v>
      </c>
      <c r="B1385">
        <v>0.26764833999999998</v>
      </c>
      <c r="C1385" t="str">
        <f t="shared" si="21"/>
        <v>51.4413414,0.26764834</v>
      </c>
    </row>
    <row r="1386" spans="1:3" x14ac:dyDescent="0.25">
      <c r="A1386">
        <v>51.441341399999999</v>
      </c>
      <c r="B1386">
        <v>0.26764833999999998</v>
      </c>
      <c r="C1386" t="str">
        <f t="shared" si="21"/>
        <v>51.4413414,0.26764834</v>
      </c>
    </row>
    <row r="1387" spans="1:3" x14ac:dyDescent="0.25">
      <c r="A1387">
        <v>51.441341399999999</v>
      </c>
      <c r="B1387">
        <v>0.26764166</v>
      </c>
      <c r="C1387" t="str">
        <f t="shared" si="21"/>
        <v>51.4413414,0.26764166</v>
      </c>
    </row>
    <row r="1388" spans="1:3" x14ac:dyDescent="0.25">
      <c r="A1388">
        <v>51.441341399999999</v>
      </c>
      <c r="B1388">
        <v>0.26764166</v>
      </c>
      <c r="C1388" t="str">
        <f t="shared" si="21"/>
        <v>51.4413414,0.26764166</v>
      </c>
    </row>
    <row r="1389" spans="1:3" x14ac:dyDescent="0.25">
      <c r="A1389">
        <v>51.441349029999998</v>
      </c>
      <c r="B1389">
        <v>0.26763499000000002</v>
      </c>
      <c r="C1389" t="str">
        <f t="shared" si="21"/>
        <v>51.44134903,0.26763499</v>
      </c>
    </row>
    <row r="1390" spans="1:3" x14ac:dyDescent="0.25">
      <c r="A1390">
        <v>51.441349029999998</v>
      </c>
      <c r="B1390">
        <v>0.26763499000000002</v>
      </c>
      <c r="C1390" t="str">
        <f t="shared" si="21"/>
        <v>51.44134903,0.26763499</v>
      </c>
    </row>
    <row r="1391" spans="1:3" x14ac:dyDescent="0.25">
      <c r="A1391">
        <v>51.441349029999998</v>
      </c>
      <c r="B1391">
        <v>0.26762830999999998</v>
      </c>
      <c r="C1391" t="str">
        <f t="shared" si="21"/>
        <v>51.44134903,0.26762831</v>
      </c>
    </row>
    <row r="1392" spans="1:3" x14ac:dyDescent="0.25">
      <c r="A1392">
        <v>51.441349029999998</v>
      </c>
      <c r="B1392">
        <v>0.26762830999999998</v>
      </c>
      <c r="C1392" t="str">
        <f t="shared" si="21"/>
        <v>51.44134903,0.26762831</v>
      </c>
    </row>
    <row r="1393" spans="1:3" x14ac:dyDescent="0.25">
      <c r="A1393">
        <v>51.441349029999998</v>
      </c>
      <c r="B1393">
        <v>0.26762000000000002</v>
      </c>
      <c r="C1393" t="str">
        <f t="shared" si="21"/>
        <v>51.44134903,0.26762</v>
      </c>
    </row>
    <row r="1394" spans="1:3" x14ac:dyDescent="0.25">
      <c r="A1394">
        <v>51.441349029999998</v>
      </c>
      <c r="B1394">
        <v>0.26762000000000002</v>
      </c>
      <c r="C1394" t="str">
        <f t="shared" si="21"/>
        <v>51.44134903,0.26762</v>
      </c>
    </row>
    <row r="1395" spans="1:3" x14ac:dyDescent="0.25">
      <c r="A1395">
        <v>51.441356659999997</v>
      </c>
      <c r="B1395">
        <v>0.26761164999999998</v>
      </c>
      <c r="C1395" t="str">
        <f t="shared" si="21"/>
        <v>51.44135666,0.26761165</v>
      </c>
    </row>
    <row r="1396" spans="1:3" x14ac:dyDescent="0.25">
      <c r="A1396">
        <v>51.441356659999997</v>
      </c>
      <c r="B1396">
        <v>0.26761164999999998</v>
      </c>
      <c r="C1396" t="str">
        <f t="shared" si="21"/>
        <v>51.44135666,0.26761165</v>
      </c>
    </row>
    <row r="1397" spans="1:3" x14ac:dyDescent="0.25">
      <c r="A1397">
        <v>51.441356659999997</v>
      </c>
      <c r="B1397">
        <v>0.26760167000000001</v>
      </c>
      <c r="C1397" t="str">
        <f t="shared" si="21"/>
        <v>51.44135666,0.26760167</v>
      </c>
    </row>
    <row r="1398" spans="1:3" x14ac:dyDescent="0.25">
      <c r="A1398">
        <v>51.441356659999997</v>
      </c>
      <c r="B1398">
        <v>0.26760167000000001</v>
      </c>
      <c r="C1398" t="str">
        <f t="shared" si="21"/>
        <v>51.44135666,0.26760167</v>
      </c>
    </row>
    <row r="1399" spans="1:3" x14ac:dyDescent="0.25">
      <c r="A1399">
        <v>51.441364290000003</v>
      </c>
      <c r="B1399">
        <v>0.26759166000000001</v>
      </c>
      <c r="C1399" t="str">
        <f t="shared" si="21"/>
        <v>51.44136429,0.26759166</v>
      </c>
    </row>
    <row r="1400" spans="1:3" x14ac:dyDescent="0.25">
      <c r="A1400">
        <v>51.441364290000003</v>
      </c>
      <c r="B1400">
        <v>0.26758164000000001</v>
      </c>
      <c r="C1400" t="str">
        <f t="shared" si="21"/>
        <v>51.44136429,0.26758164</v>
      </c>
    </row>
    <row r="1401" spans="1:3" x14ac:dyDescent="0.25">
      <c r="A1401">
        <v>51.441364290000003</v>
      </c>
      <c r="B1401">
        <v>0.26758164000000001</v>
      </c>
      <c r="C1401" t="str">
        <f t="shared" si="21"/>
        <v>51.44136429,0.26758164</v>
      </c>
    </row>
    <row r="1402" spans="1:3" x14ac:dyDescent="0.25">
      <c r="A1402">
        <v>51.441371920000002</v>
      </c>
      <c r="B1402">
        <v>0.26757165999999999</v>
      </c>
      <c r="C1402" t="str">
        <f t="shared" si="21"/>
        <v>51.44137192,0.26757166</v>
      </c>
    </row>
    <row r="1403" spans="1:3" x14ac:dyDescent="0.25">
      <c r="A1403">
        <v>51.441371920000002</v>
      </c>
      <c r="B1403">
        <v>0.26757165999999999</v>
      </c>
      <c r="C1403" t="str">
        <f t="shared" si="21"/>
        <v>51.44137192,0.26757166</v>
      </c>
    </row>
    <row r="1404" spans="1:3" x14ac:dyDescent="0.25">
      <c r="A1404">
        <v>51.441371920000002</v>
      </c>
      <c r="B1404">
        <v>0.26756333999999998</v>
      </c>
      <c r="C1404" t="str">
        <f t="shared" si="21"/>
        <v>51.44137192,0.26756334</v>
      </c>
    </row>
    <row r="1405" spans="1:3" x14ac:dyDescent="0.25">
      <c r="A1405">
        <v>51.441371920000002</v>
      </c>
      <c r="B1405">
        <v>0.26756333999999998</v>
      </c>
      <c r="C1405" t="str">
        <f t="shared" si="21"/>
        <v>51.44137192,0.26756334</v>
      </c>
    </row>
    <row r="1406" spans="1:3" x14ac:dyDescent="0.25">
      <c r="A1406">
        <v>51.441371920000002</v>
      </c>
      <c r="B1406">
        <v>0.26755503000000003</v>
      </c>
      <c r="C1406" t="str">
        <f t="shared" si="21"/>
        <v>51.44137192,0.26755503</v>
      </c>
    </row>
    <row r="1407" spans="1:3" x14ac:dyDescent="0.25">
      <c r="A1407">
        <v>51.441371920000002</v>
      </c>
      <c r="B1407">
        <v>0.26755503000000003</v>
      </c>
      <c r="C1407" t="str">
        <f t="shared" si="21"/>
        <v>51.44137192,0.26755503</v>
      </c>
    </row>
    <row r="1408" spans="1:3" x14ac:dyDescent="0.25">
      <c r="A1408">
        <v>51.441383360000003</v>
      </c>
      <c r="B1408">
        <v>0.26754665</v>
      </c>
      <c r="C1408" t="str">
        <f t="shared" si="21"/>
        <v>51.44138336,0.26754665</v>
      </c>
    </row>
    <row r="1409" spans="1:3" x14ac:dyDescent="0.25">
      <c r="A1409">
        <v>51.441383360000003</v>
      </c>
      <c r="B1409">
        <v>0.26754665</v>
      </c>
      <c r="C1409" t="str">
        <f t="shared" si="21"/>
        <v>51.44138336,0.26754665</v>
      </c>
    </row>
    <row r="1410" spans="1:3" x14ac:dyDescent="0.25">
      <c r="A1410">
        <v>51.441383360000003</v>
      </c>
      <c r="B1410">
        <v>0.26754000999999999</v>
      </c>
      <c r="C1410" t="str">
        <f t="shared" ref="C1410:C1473" si="22">_xlfn.CONCAT(A1410,",",B1410)</f>
        <v>51.44138336,0.26754001</v>
      </c>
    </row>
    <row r="1411" spans="1:3" x14ac:dyDescent="0.25">
      <c r="A1411">
        <v>51.441383360000003</v>
      </c>
      <c r="B1411">
        <v>0.26754000999999999</v>
      </c>
      <c r="C1411" t="str">
        <f t="shared" si="22"/>
        <v>51.44138336,0.26754001</v>
      </c>
    </row>
    <row r="1412" spans="1:3" x14ac:dyDescent="0.25">
      <c r="A1412">
        <v>51.441383360000003</v>
      </c>
      <c r="B1412">
        <v>0.26753500000000002</v>
      </c>
      <c r="C1412" t="str">
        <f t="shared" si="22"/>
        <v>51.44138336,0.267535</v>
      </c>
    </row>
    <row r="1413" spans="1:3" x14ac:dyDescent="0.25">
      <c r="A1413">
        <v>51.441383360000003</v>
      </c>
      <c r="B1413">
        <v>0.26753500000000002</v>
      </c>
      <c r="C1413" t="str">
        <f t="shared" si="22"/>
        <v>51.44138336,0.267535</v>
      </c>
    </row>
    <row r="1414" spans="1:3" x14ac:dyDescent="0.25">
      <c r="A1414">
        <v>51.441383360000003</v>
      </c>
      <c r="B1414">
        <v>0.26752666000000003</v>
      </c>
      <c r="C1414" t="str">
        <f t="shared" si="22"/>
        <v>51.44138336,0.26752666</v>
      </c>
    </row>
    <row r="1415" spans="1:3" x14ac:dyDescent="0.25">
      <c r="A1415">
        <v>51.441383360000003</v>
      </c>
      <c r="B1415">
        <v>0.26752666000000003</v>
      </c>
      <c r="C1415" t="str">
        <f t="shared" si="22"/>
        <v>51.44138336,0.26752666</v>
      </c>
    </row>
    <row r="1416" spans="1:3" x14ac:dyDescent="0.25">
      <c r="A1416">
        <v>51.441390990000002</v>
      </c>
      <c r="B1416">
        <v>0.26752000999999997</v>
      </c>
      <c r="C1416" t="str">
        <f t="shared" si="22"/>
        <v>51.44139099,0.26752001</v>
      </c>
    </row>
    <row r="1417" spans="1:3" x14ac:dyDescent="0.25">
      <c r="A1417">
        <v>51.441390990000002</v>
      </c>
      <c r="B1417">
        <v>0.26752000999999997</v>
      </c>
      <c r="C1417" t="str">
        <f t="shared" si="22"/>
        <v>51.44139099,0.26752001</v>
      </c>
    </row>
    <row r="1418" spans="1:3" x14ac:dyDescent="0.25">
      <c r="A1418">
        <v>51.441390990000002</v>
      </c>
      <c r="B1418">
        <v>0.267515</v>
      </c>
      <c r="C1418" t="str">
        <f t="shared" si="22"/>
        <v>51.44139099,0.267515</v>
      </c>
    </row>
    <row r="1419" spans="1:3" x14ac:dyDescent="0.25">
      <c r="A1419">
        <v>51.441390990000002</v>
      </c>
      <c r="B1419">
        <v>0.267515</v>
      </c>
      <c r="C1419" t="str">
        <f t="shared" si="22"/>
        <v>51.44139099,0.267515</v>
      </c>
    </row>
    <row r="1420" spans="1:3" x14ac:dyDescent="0.25">
      <c r="A1420">
        <v>51.441390990000002</v>
      </c>
      <c r="B1420">
        <v>0.26751000000000003</v>
      </c>
      <c r="C1420" t="str">
        <f t="shared" si="22"/>
        <v>51.44139099,0.26751</v>
      </c>
    </row>
    <row r="1421" spans="1:3" x14ac:dyDescent="0.25">
      <c r="A1421">
        <v>51.441390990000002</v>
      </c>
      <c r="B1421">
        <v>0.26751000000000003</v>
      </c>
      <c r="C1421" t="str">
        <f t="shared" si="22"/>
        <v>51.44139099,0.26751</v>
      </c>
    </row>
    <row r="1422" spans="1:3" x14ac:dyDescent="0.25">
      <c r="A1422">
        <v>51.441390990000002</v>
      </c>
      <c r="B1422">
        <v>0.26750666000000001</v>
      </c>
      <c r="C1422" t="str">
        <f t="shared" si="22"/>
        <v>51.44139099,0.26750666</v>
      </c>
    </row>
    <row r="1423" spans="1:3" x14ac:dyDescent="0.25">
      <c r="A1423">
        <v>51.441390990000002</v>
      </c>
      <c r="B1423">
        <v>0.26750666000000001</v>
      </c>
      <c r="C1423" t="str">
        <f t="shared" si="22"/>
        <v>51.44139099,0.26750666</v>
      </c>
    </row>
    <row r="1424" spans="1:3" x14ac:dyDescent="0.25">
      <c r="A1424">
        <v>51.441398620000001</v>
      </c>
      <c r="B1424">
        <v>0.26750666000000001</v>
      </c>
      <c r="C1424" t="str">
        <f t="shared" si="22"/>
        <v>51.44139862,0.26750666</v>
      </c>
    </row>
    <row r="1425" spans="1:3" x14ac:dyDescent="0.25">
      <c r="A1425">
        <v>51.441398620000001</v>
      </c>
      <c r="B1425">
        <v>0.26750501999999998</v>
      </c>
      <c r="C1425" t="str">
        <f t="shared" si="22"/>
        <v>51.44139862,0.26750502</v>
      </c>
    </row>
    <row r="1426" spans="1:3" x14ac:dyDescent="0.25">
      <c r="A1426">
        <v>51.441398620000001</v>
      </c>
      <c r="B1426">
        <v>0.26750501999999998</v>
      </c>
      <c r="C1426" t="str">
        <f t="shared" si="22"/>
        <v>51.44139862,0.26750502</v>
      </c>
    </row>
    <row r="1427" spans="1:3" x14ac:dyDescent="0.25">
      <c r="A1427">
        <v>51.441398620000001</v>
      </c>
      <c r="B1427">
        <v>0.26750501999999998</v>
      </c>
      <c r="C1427" t="str">
        <f t="shared" si="22"/>
        <v>51.44139862,0.26750502</v>
      </c>
    </row>
    <row r="1428" spans="1:3" x14ac:dyDescent="0.25">
      <c r="A1428">
        <v>51.441398620000001</v>
      </c>
      <c r="B1428">
        <v>0.26750501999999998</v>
      </c>
      <c r="C1428" t="str">
        <f t="shared" si="22"/>
        <v>51.44139862,0.26750502</v>
      </c>
    </row>
    <row r="1429" spans="1:3" x14ac:dyDescent="0.25">
      <c r="A1429">
        <v>51.441398620000001</v>
      </c>
      <c r="B1429">
        <v>0.26750501999999998</v>
      </c>
      <c r="C1429" t="str">
        <f t="shared" si="22"/>
        <v>51.44139862,0.26750502</v>
      </c>
    </row>
    <row r="1430" spans="1:3" x14ac:dyDescent="0.25">
      <c r="A1430">
        <v>51.441398620000001</v>
      </c>
      <c r="B1430">
        <v>0.26750501999999998</v>
      </c>
      <c r="C1430" t="str">
        <f t="shared" si="22"/>
        <v>51.44139862,0.26750502</v>
      </c>
    </row>
    <row r="1431" spans="1:3" x14ac:dyDescent="0.25">
      <c r="A1431">
        <v>51.441398620000001</v>
      </c>
      <c r="B1431">
        <v>0.26750501999999998</v>
      </c>
      <c r="C1431" t="str">
        <f t="shared" si="22"/>
        <v>51.44139862,0.26750502</v>
      </c>
    </row>
    <row r="1432" spans="1:3" x14ac:dyDescent="0.25">
      <c r="A1432">
        <v>51.441398620000001</v>
      </c>
      <c r="B1432">
        <v>0.26750501999999998</v>
      </c>
      <c r="C1432" t="str">
        <f t="shared" si="22"/>
        <v>51.44139862,0.26750502</v>
      </c>
    </row>
    <row r="1433" spans="1:3" x14ac:dyDescent="0.25">
      <c r="A1433">
        <v>51.441398620000001</v>
      </c>
      <c r="B1433">
        <v>0.26750501999999998</v>
      </c>
      <c r="C1433" t="str">
        <f t="shared" si="22"/>
        <v>51.44139862,0.26750502</v>
      </c>
    </row>
    <row r="1434" spans="1:3" x14ac:dyDescent="0.25">
      <c r="A1434">
        <v>51.441398620000001</v>
      </c>
      <c r="B1434">
        <v>0.26750501999999998</v>
      </c>
      <c r="C1434" t="str">
        <f t="shared" si="22"/>
        <v>51.44139862,0.26750502</v>
      </c>
    </row>
    <row r="1435" spans="1:3" x14ac:dyDescent="0.25">
      <c r="A1435">
        <v>51.441398620000001</v>
      </c>
      <c r="B1435">
        <v>0.26750501999999998</v>
      </c>
      <c r="C1435" t="str">
        <f t="shared" si="22"/>
        <v>51.44139862,0.26750502</v>
      </c>
    </row>
    <row r="1436" spans="1:3" x14ac:dyDescent="0.25">
      <c r="A1436">
        <v>51.441398620000001</v>
      </c>
      <c r="B1436">
        <v>0.26750501999999998</v>
      </c>
      <c r="C1436" t="str">
        <f t="shared" si="22"/>
        <v>51.44139862,0.26750502</v>
      </c>
    </row>
    <row r="1437" spans="1:3" x14ac:dyDescent="0.25">
      <c r="A1437">
        <v>51.441398620000001</v>
      </c>
      <c r="B1437">
        <v>0.26750501999999998</v>
      </c>
      <c r="C1437" t="str">
        <f t="shared" si="22"/>
        <v>51.44139862,0.26750502</v>
      </c>
    </row>
    <row r="1438" spans="1:3" x14ac:dyDescent="0.25">
      <c r="A1438">
        <v>51.441398620000001</v>
      </c>
      <c r="B1438">
        <v>0.26750501999999998</v>
      </c>
      <c r="C1438" t="str">
        <f t="shared" si="22"/>
        <v>51.44139862,0.26750502</v>
      </c>
    </row>
    <row r="1439" spans="1:3" x14ac:dyDescent="0.25">
      <c r="A1439">
        <v>51.441398620000001</v>
      </c>
      <c r="B1439">
        <v>0.26750501999999998</v>
      </c>
      <c r="C1439" t="str">
        <f t="shared" si="22"/>
        <v>51.44139862,0.26750502</v>
      </c>
    </row>
    <row r="1440" spans="1:3" x14ac:dyDescent="0.25">
      <c r="A1440">
        <v>51.441398620000001</v>
      </c>
      <c r="B1440">
        <v>0.26750501999999998</v>
      </c>
      <c r="C1440" t="str">
        <f t="shared" si="22"/>
        <v>51.44139862,0.26750502</v>
      </c>
    </row>
    <row r="1441" spans="1:3" x14ac:dyDescent="0.25">
      <c r="A1441">
        <v>51.441398620000001</v>
      </c>
      <c r="B1441">
        <v>0.26750501999999998</v>
      </c>
      <c r="C1441" t="str">
        <f t="shared" si="22"/>
        <v>51.44139862,0.26750502</v>
      </c>
    </row>
    <row r="1442" spans="1:3" x14ac:dyDescent="0.25">
      <c r="A1442">
        <v>51.441398620000001</v>
      </c>
      <c r="B1442">
        <v>0.26750501999999998</v>
      </c>
      <c r="C1442" t="str">
        <f t="shared" si="22"/>
        <v>51.44139862,0.26750502</v>
      </c>
    </row>
    <row r="1443" spans="1:3" x14ac:dyDescent="0.25">
      <c r="A1443">
        <v>51.441398620000001</v>
      </c>
      <c r="B1443">
        <v>0.26750501999999998</v>
      </c>
      <c r="C1443" t="str">
        <f t="shared" si="22"/>
        <v>51.44139862,0.26750502</v>
      </c>
    </row>
    <row r="1444" spans="1:3" x14ac:dyDescent="0.25">
      <c r="A1444">
        <v>51.441398620000001</v>
      </c>
      <c r="B1444">
        <v>0.26750501999999998</v>
      </c>
      <c r="C1444" t="str">
        <f t="shared" si="22"/>
        <v>51.44139862,0.26750502</v>
      </c>
    </row>
    <row r="1445" spans="1:3" x14ac:dyDescent="0.25">
      <c r="A1445">
        <v>51.441398620000001</v>
      </c>
      <c r="B1445">
        <v>0.26750501999999998</v>
      </c>
      <c r="C1445" t="str">
        <f t="shared" si="22"/>
        <v>51.44139862,0.26750502</v>
      </c>
    </row>
    <row r="1446" spans="1:3" x14ac:dyDescent="0.25">
      <c r="A1446">
        <v>51.441398620000001</v>
      </c>
      <c r="B1446">
        <v>0.26750501999999998</v>
      </c>
      <c r="C1446" t="str">
        <f t="shared" si="22"/>
        <v>51.44139862,0.26750502</v>
      </c>
    </row>
    <row r="1447" spans="1:3" x14ac:dyDescent="0.25">
      <c r="A1447">
        <v>51.441398620000001</v>
      </c>
      <c r="B1447">
        <v>0.26750501999999998</v>
      </c>
      <c r="C1447" t="str">
        <f t="shared" si="22"/>
        <v>51.44139862,0.26750502</v>
      </c>
    </row>
    <row r="1448" spans="1:3" x14ac:dyDescent="0.25">
      <c r="A1448">
        <v>51.441398620000001</v>
      </c>
      <c r="B1448">
        <v>0.26750501999999998</v>
      </c>
      <c r="C1448" t="str">
        <f t="shared" si="22"/>
        <v>51.44139862,0.26750502</v>
      </c>
    </row>
    <row r="1449" spans="1:3" x14ac:dyDescent="0.25">
      <c r="A1449">
        <v>51.441398620000001</v>
      </c>
      <c r="B1449">
        <v>0.26750501999999998</v>
      </c>
      <c r="C1449" t="str">
        <f t="shared" si="22"/>
        <v>51.44139862,0.26750502</v>
      </c>
    </row>
    <row r="1450" spans="1:3" x14ac:dyDescent="0.25">
      <c r="A1450">
        <v>51.441398620000001</v>
      </c>
      <c r="B1450">
        <v>0.26750501999999998</v>
      </c>
      <c r="C1450" t="str">
        <f t="shared" si="22"/>
        <v>51.44139862,0.26750502</v>
      </c>
    </row>
    <row r="1451" spans="1:3" x14ac:dyDescent="0.25">
      <c r="A1451">
        <v>51.441398620000001</v>
      </c>
      <c r="B1451">
        <v>0.26750501999999998</v>
      </c>
      <c r="C1451" t="str">
        <f t="shared" si="22"/>
        <v>51.44139862,0.26750502</v>
      </c>
    </row>
    <row r="1452" spans="1:3" x14ac:dyDescent="0.25">
      <c r="A1452">
        <v>51.441398620000001</v>
      </c>
      <c r="B1452">
        <v>0.26750501999999998</v>
      </c>
      <c r="C1452" t="str">
        <f t="shared" si="22"/>
        <v>51.44139862,0.26750502</v>
      </c>
    </row>
    <row r="1453" spans="1:3" x14ac:dyDescent="0.25">
      <c r="A1453">
        <v>51.441398620000001</v>
      </c>
      <c r="B1453">
        <v>0.26750501999999998</v>
      </c>
      <c r="C1453" t="str">
        <f t="shared" si="22"/>
        <v>51.44139862,0.26750502</v>
      </c>
    </row>
    <row r="1454" spans="1:3" x14ac:dyDescent="0.25">
      <c r="A1454">
        <v>51.441398620000001</v>
      </c>
      <c r="B1454">
        <v>0.26750501999999998</v>
      </c>
      <c r="C1454" t="str">
        <f t="shared" si="22"/>
        <v>51.44139862,0.26750502</v>
      </c>
    </row>
    <row r="1455" spans="1:3" x14ac:dyDescent="0.25">
      <c r="A1455">
        <v>51.441398620000001</v>
      </c>
      <c r="B1455">
        <v>0.26750501999999998</v>
      </c>
      <c r="C1455" t="str">
        <f t="shared" si="22"/>
        <v>51.44139862,0.26750502</v>
      </c>
    </row>
    <row r="1456" spans="1:3" x14ac:dyDescent="0.25">
      <c r="A1456">
        <v>51.441398620000001</v>
      </c>
      <c r="B1456">
        <v>0.26750501999999998</v>
      </c>
      <c r="C1456" t="str">
        <f t="shared" si="22"/>
        <v>51.44139862,0.26750502</v>
      </c>
    </row>
    <row r="1457" spans="1:3" x14ac:dyDescent="0.25">
      <c r="A1457">
        <v>51.441398620000001</v>
      </c>
      <c r="B1457">
        <v>0.26750501999999998</v>
      </c>
      <c r="C1457" t="str">
        <f t="shared" si="22"/>
        <v>51.44139862,0.26750502</v>
      </c>
    </row>
    <row r="1458" spans="1:3" x14ac:dyDescent="0.25">
      <c r="A1458">
        <v>51.441398620000001</v>
      </c>
      <c r="B1458">
        <v>0.26750501999999998</v>
      </c>
      <c r="C1458" t="str">
        <f t="shared" si="22"/>
        <v>51.44139862,0.26750502</v>
      </c>
    </row>
    <row r="1459" spans="1:3" x14ac:dyDescent="0.25">
      <c r="A1459">
        <v>51.441398620000001</v>
      </c>
      <c r="B1459">
        <v>0.26750501999999998</v>
      </c>
      <c r="C1459" t="str">
        <f t="shared" si="22"/>
        <v>51.44139862,0.26750502</v>
      </c>
    </row>
    <row r="1460" spans="1:3" x14ac:dyDescent="0.25">
      <c r="A1460">
        <v>51.441398620000001</v>
      </c>
      <c r="B1460">
        <v>0.26750501999999998</v>
      </c>
      <c r="C1460" t="str">
        <f t="shared" si="22"/>
        <v>51.44139862,0.26750502</v>
      </c>
    </row>
    <row r="1461" spans="1:3" x14ac:dyDescent="0.25">
      <c r="A1461">
        <v>51.441398620000001</v>
      </c>
      <c r="B1461">
        <v>0.26750501999999998</v>
      </c>
      <c r="C1461" t="str">
        <f t="shared" si="22"/>
        <v>51.44139862,0.26750502</v>
      </c>
    </row>
    <row r="1462" spans="1:3" x14ac:dyDescent="0.25">
      <c r="A1462">
        <v>51.441398620000001</v>
      </c>
      <c r="B1462">
        <v>0.26750501999999998</v>
      </c>
      <c r="C1462" t="str">
        <f t="shared" si="22"/>
        <v>51.44139862,0.26750502</v>
      </c>
    </row>
    <row r="1463" spans="1:3" x14ac:dyDescent="0.25">
      <c r="A1463">
        <v>51.441398620000001</v>
      </c>
      <c r="B1463">
        <v>0.26750501999999998</v>
      </c>
      <c r="C1463" t="str">
        <f t="shared" si="22"/>
        <v>51.44139862,0.26750502</v>
      </c>
    </row>
    <row r="1464" spans="1:3" x14ac:dyDescent="0.25">
      <c r="A1464">
        <v>51.441398620000001</v>
      </c>
      <c r="B1464">
        <v>0.26750501999999998</v>
      </c>
      <c r="C1464" t="str">
        <f t="shared" si="22"/>
        <v>51.44139862,0.26750502</v>
      </c>
    </row>
    <row r="1465" spans="1:3" x14ac:dyDescent="0.25">
      <c r="A1465">
        <v>51.441398620000001</v>
      </c>
      <c r="B1465">
        <v>0.26750501999999998</v>
      </c>
      <c r="C1465" t="str">
        <f t="shared" si="22"/>
        <v>51.44139862,0.26750502</v>
      </c>
    </row>
    <row r="1466" spans="1:3" x14ac:dyDescent="0.25">
      <c r="A1466">
        <v>51.441398620000001</v>
      </c>
      <c r="B1466">
        <v>0.26750501999999998</v>
      </c>
      <c r="C1466" t="str">
        <f t="shared" si="22"/>
        <v>51.44139862,0.26750502</v>
      </c>
    </row>
    <row r="1467" spans="1:3" x14ac:dyDescent="0.25">
      <c r="A1467">
        <v>51.441398620000001</v>
      </c>
      <c r="B1467">
        <v>0.26750501999999998</v>
      </c>
      <c r="C1467" t="str">
        <f t="shared" si="22"/>
        <v>51.44139862,0.26750502</v>
      </c>
    </row>
    <row r="1468" spans="1:3" x14ac:dyDescent="0.25">
      <c r="A1468">
        <v>51.441398620000001</v>
      </c>
      <c r="B1468">
        <v>0.26750501999999998</v>
      </c>
      <c r="C1468" t="str">
        <f t="shared" si="22"/>
        <v>51.44139862,0.26750502</v>
      </c>
    </row>
    <row r="1469" spans="1:3" x14ac:dyDescent="0.25">
      <c r="A1469">
        <v>51.441398620000001</v>
      </c>
      <c r="B1469">
        <v>0.26750501999999998</v>
      </c>
      <c r="C1469" t="str">
        <f t="shared" si="22"/>
        <v>51.44139862,0.26750502</v>
      </c>
    </row>
    <row r="1470" spans="1:3" x14ac:dyDescent="0.25">
      <c r="A1470">
        <v>51.441398620000001</v>
      </c>
      <c r="B1470">
        <v>0.26750501999999998</v>
      </c>
      <c r="C1470" t="str">
        <f t="shared" si="22"/>
        <v>51.44139862,0.26750502</v>
      </c>
    </row>
    <row r="1471" spans="1:3" x14ac:dyDescent="0.25">
      <c r="A1471">
        <v>51.441398620000001</v>
      </c>
      <c r="B1471">
        <v>0.26750501999999998</v>
      </c>
      <c r="C1471" t="str">
        <f t="shared" si="22"/>
        <v>51.44139862,0.26750502</v>
      </c>
    </row>
    <row r="1472" spans="1:3" x14ac:dyDescent="0.25">
      <c r="A1472">
        <v>51.441398620000001</v>
      </c>
      <c r="B1472">
        <v>0.26750501999999998</v>
      </c>
      <c r="C1472" t="str">
        <f t="shared" si="22"/>
        <v>51.44139862,0.26750502</v>
      </c>
    </row>
    <row r="1473" spans="1:3" x14ac:dyDescent="0.25">
      <c r="A1473">
        <v>51.441398620000001</v>
      </c>
      <c r="B1473">
        <v>0.26750501999999998</v>
      </c>
      <c r="C1473" t="str">
        <f t="shared" si="22"/>
        <v>51.44139862,0.26750502</v>
      </c>
    </row>
    <row r="1474" spans="1:3" x14ac:dyDescent="0.25">
      <c r="A1474">
        <v>51.441398620000001</v>
      </c>
      <c r="B1474">
        <v>0.26750501999999998</v>
      </c>
      <c r="C1474" t="str">
        <f t="shared" ref="C1474:C1537" si="23">_xlfn.CONCAT(A1474,",",B1474)</f>
        <v>51.44139862,0.26750502</v>
      </c>
    </row>
    <row r="1475" spans="1:3" x14ac:dyDescent="0.25">
      <c r="A1475">
        <v>51.441398620000001</v>
      </c>
      <c r="B1475">
        <v>0.26750501999999998</v>
      </c>
      <c r="C1475" t="str">
        <f t="shared" si="23"/>
        <v>51.44139862,0.26750502</v>
      </c>
    </row>
    <row r="1476" spans="1:3" x14ac:dyDescent="0.25">
      <c r="A1476">
        <v>51.441398620000001</v>
      </c>
      <c r="B1476">
        <v>0.26750501999999998</v>
      </c>
      <c r="C1476" t="str">
        <f t="shared" si="23"/>
        <v>51.44139862,0.26750502</v>
      </c>
    </row>
    <row r="1477" spans="1:3" x14ac:dyDescent="0.25">
      <c r="A1477">
        <v>51.441398620000001</v>
      </c>
      <c r="B1477">
        <v>0.26750501999999998</v>
      </c>
      <c r="C1477" t="str">
        <f t="shared" si="23"/>
        <v>51.44139862,0.26750502</v>
      </c>
    </row>
    <row r="1478" spans="1:3" x14ac:dyDescent="0.25">
      <c r="A1478">
        <v>51.441398620000001</v>
      </c>
      <c r="B1478">
        <v>0.26750501999999998</v>
      </c>
      <c r="C1478" t="str">
        <f t="shared" si="23"/>
        <v>51.44139862,0.26750502</v>
      </c>
    </row>
    <row r="1479" spans="1:3" x14ac:dyDescent="0.25">
      <c r="A1479">
        <v>51.441398620000001</v>
      </c>
      <c r="B1479">
        <v>0.26750501999999998</v>
      </c>
      <c r="C1479" t="str">
        <f t="shared" si="23"/>
        <v>51.44139862,0.26750502</v>
      </c>
    </row>
    <row r="1480" spans="1:3" x14ac:dyDescent="0.25">
      <c r="A1480">
        <v>51.441398620000001</v>
      </c>
      <c r="B1480">
        <v>0.26750501999999998</v>
      </c>
      <c r="C1480" t="str">
        <f t="shared" si="23"/>
        <v>51.44139862,0.26750502</v>
      </c>
    </row>
    <row r="1481" spans="1:3" x14ac:dyDescent="0.25">
      <c r="A1481">
        <v>51.441398620000001</v>
      </c>
      <c r="B1481">
        <v>0.26750501999999998</v>
      </c>
      <c r="C1481" t="str">
        <f t="shared" si="23"/>
        <v>51.44139862,0.26750502</v>
      </c>
    </row>
    <row r="1482" spans="1:3" x14ac:dyDescent="0.25">
      <c r="A1482">
        <v>51.441398620000001</v>
      </c>
      <c r="B1482">
        <v>0.26750501999999998</v>
      </c>
      <c r="C1482" t="str">
        <f t="shared" si="23"/>
        <v>51.44139862,0.26750502</v>
      </c>
    </row>
    <row r="1483" spans="1:3" x14ac:dyDescent="0.25">
      <c r="A1483">
        <v>51.441398620000001</v>
      </c>
      <c r="B1483">
        <v>0.26750501999999998</v>
      </c>
      <c r="C1483" t="str">
        <f t="shared" si="23"/>
        <v>51.44139862,0.26750502</v>
      </c>
    </row>
    <row r="1484" spans="1:3" x14ac:dyDescent="0.25">
      <c r="A1484">
        <v>51.441398620000001</v>
      </c>
      <c r="B1484">
        <v>0.26750501999999998</v>
      </c>
      <c r="C1484" t="str">
        <f t="shared" si="23"/>
        <v>51.44139862,0.26750502</v>
      </c>
    </row>
    <row r="1485" spans="1:3" x14ac:dyDescent="0.25">
      <c r="A1485">
        <v>51.441398620000001</v>
      </c>
      <c r="B1485">
        <v>0.26750501999999998</v>
      </c>
      <c r="C1485" t="str">
        <f t="shared" si="23"/>
        <v>51.44139862,0.26750502</v>
      </c>
    </row>
    <row r="1486" spans="1:3" x14ac:dyDescent="0.25">
      <c r="A1486">
        <v>51.441398620000001</v>
      </c>
      <c r="B1486">
        <v>0.26750501999999998</v>
      </c>
      <c r="C1486" t="str">
        <f t="shared" si="23"/>
        <v>51.44139862,0.26750502</v>
      </c>
    </row>
    <row r="1487" spans="1:3" x14ac:dyDescent="0.25">
      <c r="A1487">
        <v>51.441398620000001</v>
      </c>
      <c r="B1487">
        <v>0.26750501999999998</v>
      </c>
      <c r="C1487" t="str">
        <f t="shared" si="23"/>
        <v>51.44139862,0.26750502</v>
      </c>
    </row>
    <row r="1488" spans="1:3" x14ac:dyDescent="0.25">
      <c r="A1488">
        <v>51.441398620000001</v>
      </c>
      <c r="B1488">
        <v>0.26750501999999998</v>
      </c>
      <c r="C1488" t="str">
        <f t="shared" si="23"/>
        <v>51.44139862,0.26750502</v>
      </c>
    </row>
    <row r="1489" spans="1:3" x14ac:dyDescent="0.25">
      <c r="A1489">
        <v>51.441398620000001</v>
      </c>
      <c r="B1489">
        <v>0.26750501999999998</v>
      </c>
      <c r="C1489" t="str">
        <f t="shared" si="23"/>
        <v>51.44139862,0.26750502</v>
      </c>
    </row>
    <row r="1490" spans="1:3" x14ac:dyDescent="0.25">
      <c r="A1490">
        <v>51.441398620000001</v>
      </c>
      <c r="B1490">
        <v>0.26750501999999998</v>
      </c>
      <c r="C1490" t="str">
        <f t="shared" si="23"/>
        <v>51.44139862,0.26750502</v>
      </c>
    </row>
    <row r="1491" spans="1:3" x14ac:dyDescent="0.25">
      <c r="A1491">
        <v>51.441398620000001</v>
      </c>
      <c r="B1491">
        <v>0.26750501999999998</v>
      </c>
      <c r="C1491" t="str">
        <f t="shared" si="23"/>
        <v>51.44139862,0.26750502</v>
      </c>
    </row>
    <row r="1492" spans="1:3" x14ac:dyDescent="0.25">
      <c r="A1492">
        <v>51.441398620000001</v>
      </c>
      <c r="B1492">
        <v>0.26750501999999998</v>
      </c>
      <c r="C1492" t="str">
        <f t="shared" si="23"/>
        <v>51.44139862,0.26750502</v>
      </c>
    </row>
    <row r="1493" spans="1:3" x14ac:dyDescent="0.25">
      <c r="A1493">
        <v>51.441398620000001</v>
      </c>
      <c r="B1493">
        <v>0.26750501999999998</v>
      </c>
      <c r="C1493" t="str">
        <f t="shared" si="23"/>
        <v>51.44139862,0.26750502</v>
      </c>
    </row>
    <row r="1494" spans="1:3" x14ac:dyDescent="0.25">
      <c r="A1494">
        <v>51.441398620000001</v>
      </c>
      <c r="B1494">
        <v>0.26750501999999998</v>
      </c>
      <c r="C1494" t="str">
        <f t="shared" si="23"/>
        <v>51.44139862,0.26750502</v>
      </c>
    </row>
    <row r="1495" spans="1:3" x14ac:dyDescent="0.25">
      <c r="A1495">
        <v>51.441398620000001</v>
      </c>
      <c r="B1495">
        <v>0.26750501999999998</v>
      </c>
      <c r="C1495" t="str">
        <f t="shared" si="23"/>
        <v>51.44139862,0.26750502</v>
      </c>
    </row>
    <row r="1496" spans="1:3" x14ac:dyDescent="0.25">
      <c r="A1496">
        <v>51.441398620000001</v>
      </c>
      <c r="B1496">
        <v>0.26750501999999998</v>
      </c>
      <c r="C1496" t="str">
        <f t="shared" si="23"/>
        <v>51.44139862,0.26750502</v>
      </c>
    </row>
    <row r="1497" spans="1:3" x14ac:dyDescent="0.25">
      <c r="A1497">
        <v>51.441398620000001</v>
      </c>
      <c r="B1497">
        <v>0.26750501999999998</v>
      </c>
      <c r="C1497" t="str">
        <f t="shared" si="23"/>
        <v>51.44139862,0.26750502</v>
      </c>
    </row>
    <row r="1498" spans="1:3" x14ac:dyDescent="0.25">
      <c r="A1498">
        <v>51.441398620000001</v>
      </c>
      <c r="B1498">
        <v>0.26750501999999998</v>
      </c>
      <c r="C1498" t="str">
        <f t="shared" si="23"/>
        <v>51.44139862,0.26750502</v>
      </c>
    </row>
    <row r="1499" spans="1:3" x14ac:dyDescent="0.25">
      <c r="A1499">
        <v>51.441398620000001</v>
      </c>
      <c r="B1499">
        <v>0.26750501999999998</v>
      </c>
      <c r="C1499" t="str">
        <f t="shared" si="23"/>
        <v>51.44139862,0.26750502</v>
      </c>
    </row>
    <row r="1500" spans="1:3" x14ac:dyDescent="0.25">
      <c r="A1500">
        <v>51.441398620000001</v>
      </c>
      <c r="B1500">
        <v>0.26750501999999998</v>
      </c>
      <c r="C1500" t="str">
        <f t="shared" si="23"/>
        <v>51.44139862,0.26750502</v>
      </c>
    </row>
    <row r="1501" spans="1:3" x14ac:dyDescent="0.25">
      <c r="A1501">
        <v>51.441398620000001</v>
      </c>
      <c r="B1501">
        <v>0.26750501999999998</v>
      </c>
      <c r="C1501" t="str">
        <f t="shared" si="23"/>
        <v>51.44139862,0.26750502</v>
      </c>
    </row>
    <row r="1502" spans="1:3" x14ac:dyDescent="0.25">
      <c r="A1502">
        <v>51.441398620000001</v>
      </c>
      <c r="B1502">
        <v>0.26750501999999998</v>
      </c>
      <c r="C1502" t="str">
        <f t="shared" si="23"/>
        <v>51.44139862,0.26750502</v>
      </c>
    </row>
    <row r="1503" spans="1:3" x14ac:dyDescent="0.25">
      <c r="A1503">
        <v>51.441398620000001</v>
      </c>
      <c r="B1503">
        <v>0.26750501999999998</v>
      </c>
      <c r="C1503" t="str">
        <f t="shared" si="23"/>
        <v>51.44139862,0.26750502</v>
      </c>
    </row>
    <row r="1504" spans="1:3" x14ac:dyDescent="0.25">
      <c r="A1504">
        <v>51.441398620000001</v>
      </c>
      <c r="B1504">
        <v>0.26750501999999998</v>
      </c>
      <c r="C1504" t="str">
        <f t="shared" si="23"/>
        <v>51.44139862,0.26750502</v>
      </c>
    </row>
    <row r="1505" spans="1:3" x14ac:dyDescent="0.25">
      <c r="A1505">
        <v>51.441398620000001</v>
      </c>
      <c r="B1505">
        <v>0.26750501999999998</v>
      </c>
      <c r="C1505" t="str">
        <f t="shared" si="23"/>
        <v>51.44139862,0.26750502</v>
      </c>
    </row>
    <row r="1506" spans="1:3" x14ac:dyDescent="0.25">
      <c r="A1506">
        <v>51.441398620000001</v>
      </c>
      <c r="B1506">
        <v>0.26750501999999998</v>
      </c>
      <c r="C1506" t="str">
        <f t="shared" si="23"/>
        <v>51.44139862,0.26750502</v>
      </c>
    </row>
    <row r="1507" spans="1:3" x14ac:dyDescent="0.25">
      <c r="A1507">
        <v>51.441398620000001</v>
      </c>
      <c r="B1507">
        <v>0.26750501999999998</v>
      </c>
      <c r="C1507" t="str">
        <f t="shared" si="23"/>
        <v>51.44139862,0.26750502</v>
      </c>
    </row>
    <row r="1508" spans="1:3" x14ac:dyDescent="0.25">
      <c r="A1508">
        <v>51.441398620000001</v>
      </c>
      <c r="B1508">
        <v>0.26750501999999998</v>
      </c>
      <c r="C1508" t="str">
        <f t="shared" si="23"/>
        <v>51.44139862,0.26750502</v>
      </c>
    </row>
    <row r="1509" spans="1:3" x14ac:dyDescent="0.25">
      <c r="A1509">
        <v>51.441398620000001</v>
      </c>
      <c r="B1509">
        <v>0.26750501999999998</v>
      </c>
      <c r="C1509" t="str">
        <f t="shared" si="23"/>
        <v>51.44139862,0.26750502</v>
      </c>
    </row>
    <row r="1510" spans="1:3" x14ac:dyDescent="0.25">
      <c r="A1510">
        <v>51.441398620000001</v>
      </c>
      <c r="B1510">
        <v>0.26750501999999998</v>
      </c>
      <c r="C1510" t="str">
        <f t="shared" si="23"/>
        <v>51.44139862,0.26750502</v>
      </c>
    </row>
    <row r="1511" spans="1:3" x14ac:dyDescent="0.25">
      <c r="A1511">
        <v>51.441398620000001</v>
      </c>
      <c r="B1511">
        <v>0.26750501999999998</v>
      </c>
      <c r="C1511" t="str">
        <f t="shared" si="23"/>
        <v>51.44139862,0.26750502</v>
      </c>
    </row>
    <row r="1512" spans="1:3" x14ac:dyDescent="0.25">
      <c r="A1512">
        <v>51.441398620000001</v>
      </c>
      <c r="B1512">
        <v>0.26750501999999998</v>
      </c>
      <c r="C1512" t="str">
        <f t="shared" si="23"/>
        <v>51.44139862,0.26750502</v>
      </c>
    </row>
    <row r="1513" spans="1:3" x14ac:dyDescent="0.25">
      <c r="A1513">
        <v>51.441398620000001</v>
      </c>
      <c r="B1513">
        <v>0.26750501999999998</v>
      </c>
      <c r="C1513" t="str">
        <f t="shared" si="23"/>
        <v>51.44139862,0.26750502</v>
      </c>
    </row>
    <row r="1514" spans="1:3" x14ac:dyDescent="0.25">
      <c r="A1514">
        <v>51.441398620000001</v>
      </c>
      <c r="B1514">
        <v>0.26750501999999998</v>
      </c>
      <c r="C1514" t="str">
        <f t="shared" si="23"/>
        <v>51.44139862,0.26750502</v>
      </c>
    </row>
    <row r="1515" spans="1:3" x14ac:dyDescent="0.25">
      <c r="A1515">
        <v>51.441398620000001</v>
      </c>
      <c r="B1515">
        <v>0.26750501999999998</v>
      </c>
      <c r="C1515" t="str">
        <f t="shared" si="23"/>
        <v>51.44139862,0.26750502</v>
      </c>
    </row>
    <row r="1516" spans="1:3" x14ac:dyDescent="0.25">
      <c r="A1516">
        <v>51.441398620000001</v>
      </c>
      <c r="B1516">
        <v>0.26750501999999998</v>
      </c>
      <c r="C1516" t="str">
        <f t="shared" si="23"/>
        <v>51.44139862,0.26750502</v>
      </c>
    </row>
    <row r="1517" spans="1:3" x14ac:dyDescent="0.25">
      <c r="A1517">
        <v>51.441398620000001</v>
      </c>
      <c r="B1517">
        <v>0.26750501999999998</v>
      </c>
      <c r="C1517" t="str">
        <f t="shared" si="23"/>
        <v>51.44139862,0.26750502</v>
      </c>
    </row>
    <row r="1518" spans="1:3" x14ac:dyDescent="0.25">
      <c r="A1518">
        <v>51.441398620000001</v>
      </c>
      <c r="B1518">
        <v>0.26750501999999998</v>
      </c>
      <c r="C1518" t="str">
        <f t="shared" si="23"/>
        <v>51.44139862,0.26750502</v>
      </c>
    </row>
    <row r="1519" spans="1:3" x14ac:dyDescent="0.25">
      <c r="A1519">
        <v>51.441398620000001</v>
      </c>
      <c r="B1519">
        <v>0.26750501999999998</v>
      </c>
      <c r="C1519" t="str">
        <f t="shared" si="23"/>
        <v>51.44139862,0.26750502</v>
      </c>
    </row>
    <row r="1520" spans="1:3" x14ac:dyDescent="0.25">
      <c r="A1520">
        <v>51.441398620000001</v>
      </c>
      <c r="B1520">
        <v>0.26750501999999998</v>
      </c>
      <c r="C1520" t="str">
        <f t="shared" si="23"/>
        <v>51.44139862,0.26750502</v>
      </c>
    </row>
    <row r="1521" spans="1:3" x14ac:dyDescent="0.25">
      <c r="A1521">
        <v>51.441398620000001</v>
      </c>
      <c r="B1521">
        <v>0.26750501999999998</v>
      </c>
      <c r="C1521" t="str">
        <f t="shared" si="23"/>
        <v>51.44139862,0.26750502</v>
      </c>
    </row>
    <row r="1522" spans="1:3" x14ac:dyDescent="0.25">
      <c r="A1522">
        <v>51.441398620000001</v>
      </c>
      <c r="B1522">
        <v>0.26750501999999998</v>
      </c>
      <c r="C1522" t="str">
        <f t="shared" si="23"/>
        <v>51.44139862,0.26750502</v>
      </c>
    </row>
    <row r="1523" spans="1:3" x14ac:dyDescent="0.25">
      <c r="A1523">
        <v>51.441398620000001</v>
      </c>
      <c r="B1523">
        <v>0.26750501999999998</v>
      </c>
      <c r="C1523" t="str">
        <f t="shared" si="23"/>
        <v>51.44139862,0.26750502</v>
      </c>
    </row>
    <row r="1524" spans="1:3" x14ac:dyDescent="0.25">
      <c r="A1524">
        <v>51.441398620000001</v>
      </c>
      <c r="B1524">
        <v>0.26750501999999998</v>
      </c>
      <c r="C1524" t="str">
        <f t="shared" si="23"/>
        <v>51.44139862,0.26750502</v>
      </c>
    </row>
    <row r="1525" spans="1:3" x14ac:dyDescent="0.25">
      <c r="A1525">
        <v>51.441398620000001</v>
      </c>
      <c r="B1525">
        <v>0.26750501999999998</v>
      </c>
      <c r="C1525" t="str">
        <f t="shared" si="23"/>
        <v>51.44139862,0.26750502</v>
      </c>
    </row>
    <row r="1526" spans="1:3" x14ac:dyDescent="0.25">
      <c r="A1526">
        <v>51.441398620000001</v>
      </c>
      <c r="B1526">
        <v>0.26750501999999998</v>
      </c>
      <c r="C1526" t="str">
        <f t="shared" si="23"/>
        <v>51.44139862,0.26750502</v>
      </c>
    </row>
    <row r="1527" spans="1:3" x14ac:dyDescent="0.25">
      <c r="A1527">
        <v>51.441398620000001</v>
      </c>
      <c r="B1527">
        <v>0.26750501999999998</v>
      </c>
      <c r="C1527" t="str">
        <f t="shared" si="23"/>
        <v>51.44139862,0.26750502</v>
      </c>
    </row>
    <row r="1528" spans="1:3" x14ac:dyDescent="0.25">
      <c r="A1528">
        <v>51.441398620000001</v>
      </c>
      <c r="B1528">
        <v>0.26750501999999998</v>
      </c>
      <c r="C1528" t="str">
        <f t="shared" si="23"/>
        <v>51.44139862,0.26750502</v>
      </c>
    </row>
    <row r="1529" spans="1:3" x14ac:dyDescent="0.25">
      <c r="A1529">
        <v>51.441398620000001</v>
      </c>
      <c r="B1529">
        <v>0.26750501999999998</v>
      </c>
      <c r="C1529" t="str">
        <f t="shared" si="23"/>
        <v>51.44139862,0.26750502</v>
      </c>
    </row>
    <row r="1530" spans="1:3" x14ac:dyDescent="0.25">
      <c r="A1530">
        <v>51.441398620000001</v>
      </c>
      <c r="B1530">
        <v>0.26750501999999998</v>
      </c>
      <c r="C1530" t="str">
        <f t="shared" si="23"/>
        <v>51.44139862,0.26750502</v>
      </c>
    </row>
    <row r="1531" spans="1:3" x14ac:dyDescent="0.25">
      <c r="A1531">
        <v>51.441398620000001</v>
      </c>
      <c r="B1531">
        <v>0.26750501999999998</v>
      </c>
      <c r="C1531" t="str">
        <f t="shared" si="23"/>
        <v>51.44139862,0.26750502</v>
      </c>
    </row>
    <row r="1532" spans="1:3" x14ac:dyDescent="0.25">
      <c r="A1532">
        <v>51.441398620000001</v>
      </c>
      <c r="B1532">
        <v>0.26750501999999998</v>
      </c>
      <c r="C1532" t="str">
        <f t="shared" si="23"/>
        <v>51.44139862,0.26750502</v>
      </c>
    </row>
    <row r="1533" spans="1:3" x14ac:dyDescent="0.25">
      <c r="A1533">
        <v>51.441398620000001</v>
      </c>
      <c r="B1533">
        <v>0.26750501999999998</v>
      </c>
      <c r="C1533" t="str">
        <f t="shared" si="23"/>
        <v>51.44139862,0.26750502</v>
      </c>
    </row>
    <row r="1534" spans="1:3" x14ac:dyDescent="0.25">
      <c r="A1534">
        <v>51.441398620000001</v>
      </c>
      <c r="B1534">
        <v>0.26750501999999998</v>
      </c>
      <c r="C1534" t="str">
        <f t="shared" si="23"/>
        <v>51.44139862,0.26750502</v>
      </c>
    </row>
    <row r="1535" spans="1:3" x14ac:dyDescent="0.25">
      <c r="A1535">
        <v>51.441398620000001</v>
      </c>
      <c r="B1535">
        <v>0.26750501999999998</v>
      </c>
      <c r="C1535" t="str">
        <f t="shared" si="23"/>
        <v>51.44139862,0.26750502</v>
      </c>
    </row>
    <row r="1536" spans="1:3" x14ac:dyDescent="0.25">
      <c r="A1536">
        <v>51.441398620000001</v>
      </c>
      <c r="B1536">
        <v>0.26750501999999998</v>
      </c>
      <c r="C1536" t="str">
        <f t="shared" si="23"/>
        <v>51.44139862,0.26750502</v>
      </c>
    </row>
    <row r="1537" spans="1:3" x14ac:dyDescent="0.25">
      <c r="A1537">
        <v>51.441398620000001</v>
      </c>
      <c r="B1537">
        <v>0.26750501999999998</v>
      </c>
      <c r="C1537" t="str">
        <f t="shared" si="23"/>
        <v>51.44139862,0.26750502</v>
      </c>
    </row>
    <row r="1538" spans="1:3" x14ac:dyDescent="0.25">
      <c r="A1538">
        <v>51.441398620000001</v>
      </c>
      <c r="B1538">
        <v>0.26750501999999998</v>
      </c>
      <c r="C1538" t="str">
        <f t="shared" ref="C1538:C1601" si="24">_xlfn.CONCAT(A1538,",",B1538)</f>
        <v>51.44139862,0.26750502</v>
      </c>
    </row>
    <row r="1539" spans="1:3" x14ac:dyDescent="0.25">
      <c r="A1539">
        <v>51.441398620000001</v>
      </c>
      <c r="B1539">
        <v>0.26750501999999998</v>
      </c>
      <c r="C1539" t="str">
        <f t="shared" si="24"/>
        <v>51.44139862,0.26750502</v>
      </c>
    </row>
    <row r="1540" spans="1:3" x14ac:dyDescent="0.25">
      <c r="A1540">
        <v>51.441398620000001</v>
      </c>
      <c r="B1540">
        <v>0.26750501999999998</v>
      </c>
      <c r="C1540" t="str">
        <f t="shared" si="24"/>
        <v>51.44139862,0.26750502</v>
      </c>
    </row>
    <row r="1541" spans="1:3" x14ac:dyDescent="0.25">
      <c r="A1541">
        <v>51.441398620000001</v>
      </c>
      <c r="B1541">
        <v>0.26750501999999998</v>
      </c>
      <c r="C1541" t="str">
        <f t="shared" si="24"/>
        <v>51.44139862,0.26750502</v>
      </c>
    </row>
    <row r="1542" spans="1:3" x14ac:dyDescent="0.25">
      <c r="A1542">
        <v>51.441398620000001</v>
      </c>
      <c r="B1542">
        <v>0.26750501999999998</v>
      </c>
      <c r="C1542" t="str">
        <f t="shared" si="24"/>
        <v>51.44139862,0.26750502</v>
      </c>
    </row>
    <row r="1543" spans="1:3" x14ac:dyDescent="0.25">
      <c r="A1543">
        <v>51.441398620000001</v>
      </c>
      <c r="B1543">
        <v>0.26750501999999998</v>
      </c>
      <c r="C1543" t="str">
        <f t="shared" si="24"/>
        <v>51.44139862,0.26750502</v>
      </c>
    </row>
    <row r="1544" spans="1:3" x14ac:dyDescent="0.25">
      <c r="A1544">
        <v>51.441398620000001</v>
      </c>
      <c r="B1544">
        <v>0.26750501999999998</v>
      </c>
      <c r="C1544" t="str">
        <f t="shared" si="24"/>
        <v>51.44139862,0.26750502</v>
      </c>
    </row>
    <row r="1545" spans="1:3" x14ac:dyDescent="0.25">
      <c r="A1545">
        <v>51.441398620000001</v>
      </c>
      <c r="B1545">
        <v>0.26750501999999998</v>
      </c>
      <c r="C1545" t="str">
        <f t="shared" si="24"/>
        <v>51.44139862,0.26750502</v>
      </c>
    </row>
    <row r="1546" spans="1:3" x14ac:dyDescent="0.25">
      <c r="A1546">
        <v>51.441398620000001</v>
      </c>
      <c r="B1546">
        <v>0.26750501999999998</v>
      </c>
      <c r="C1546" t="str">
        <f t="shared" si="24"/>
        <v>51.44139862,0.26750502</v>
      </c>
    </row>
    <row r="1547" spans="1:3" x14ac:dyDescent="0.25">
      <c r="A1547">
        <v>51.441398620000001</v>
      </c>
      <c r="B1547">
        <v>0.26750501999999998</v>
      </c>
      <c r="C1547" t="str">
        <f t="shared" si="24"/>
        <v>51.44139862,0.26750502</v>
      </c>
    </row>
    <row r="1548" spans="1:3" x14ac:dyDescent="0.25">
      <c r="A1548">
        <v>51.441398620000001</v>
      </c>
      <c r="B1548">
        <v>0.26750501999999998</v>
      </c>
      <c r="C1548" t="str">
        <f t="shared" si="24"/>
        <v>51.44139862,0.26750502</v>
      </c>
    </row>
    <row r="1549" spans="1:3" x14ac:dyDescent="0.25">
      <c r="A1549">
        <v>51.441398620000001</v>
      </c>
      <c r="B1549">
        <v>0.26750501999999998</v>
      </c>
      <c r="C1549" t="str">
        <f t="shared" si="24"/>
        <v>51.44139862,0.26750502</v>
      </c>
    </row>
    <row r="1550" spans="1:3" x14ac:dyDescent="0.25">
      <c r="A1550">
        <v>51.441398620000001</v>
      </c>
      <c r="B1550">
        <v>0.26750501999999998</v>
      </c>
      <c r="C1550" t="str">
        <f t="shared" si="24"/>
        <v>51.44139862,0.26750502</v>
      </c>
    </row>
    <row r="1551" spans="1:3" x14ac:dyDescent="0.25">
      <c r="A1551">
        <v>51.441398620000001</v>
      </c>
      <c r="B1551">
        <v>0.26750501999999998</v>
      </c>
      <c r="C1551" t="str">
        <f t="shared" si="24"/>
        <v>51.44139862,0.26750502</v>
      </c>
    </row>
    <row r="1552" spans="1:3" x14ac:dyDescent="0.25">
      <c r="A1552">
        <v>51.441398620000001</v>
      </c>
      <c r="B1552">
        <v>0.26750501999999998</v>
      </c>
      <c r="C1552" t="str">
        <f t="shared" si="24"/>
        <v>51.44139862,0.26750502</v>
      </c>
    </row>
    <row r="1553" spans="1:3" x14ac:dyDescent="0.25">
      <c r="A1553">
        <v>51.441398620000001</v>
      </c>
      <c r="B1553">
        <v>0.26750501999999998</v>
      </c>
      <c r="C1553" t="str">
        <f t="shared" si="24"/>
        <v>51.44139862,0.26750502</v>
      </c>
    </row>
    <row r="1554" spans="1:3" x14ac:dyDescent="0.25">
      <c r="A1554">
        <v>51.441398620000001</v>
      </c>
      <c r="B1554">
        <v>0.26750501999999998</v>
      </c>
      <c r="C1554" t="str">
        <f t="shared" si="24"/>
        <v>51.44139862,0.26750502</v>
      </c>
    </row>
    <row r="1555" spans="1:3" x14ac:dyDescent="0.25">
      <c r="A1555">
        <v>51.441398620000001</v>
      </c>
      <c r="B1555">
        <v>0.26750501999999998</v>
      </c>
      <c r="C1555" t="str">
        <f t="shared" si="24"/>
        <v>51.44139862,0.26750502</v>
      </c>
    </row>
    <row r="1556" spans="1:3" x14ac:dyDescent="0.25">
      <c r="A1556">
        <v>51.441398620000001</v>
      </c>
      <c r="B1556">
        <v>0.26750501999999998</v>
      </c>
      <c r="C1556" t="str">
        <f t="shared" si="24"/>
        <v>51.44139862,0.26750502</v>
      </c>
    </row>
    <row r="1557" spans="1:3" x14ac:dyDescent="0.25">
      <c r="A1557">
        <v>51.441398620000001</v>
      </c>
      <c r="B1557">
        <v>0.26750501999999998</v>
      </c>
      <c r="C1557" t="str">
        <f t="shared" si="24"/>
        <v>51.44139862,0.26750502</v>
      </c>
    </row>
    <row r="1558" spans="1:3" x14ac:dyDescent="0.25">
      <c r="A1558">
        <v>51.441398620000001</v>
      </c>
      <c r="B1558">
        <v>0.26750501999999998</v>
      </c>
      <c r="C1558" t="str">
        <f t="shared" si="24"/>
        <v>51.44139862,0.26750502</v>
      </c>
    </row>
    <row r="1559" spans="1:3" x14ac:dyDescent="0.25">
      <c r="A1559">
        <v>51.441398620000001</v>
      </c>
      <c r="B1559">
        <v>0.26750501999999998</v>
      </c>
      <c r="C1559" t="str">
        <f t="shared" si="24"/>
        <v>51.44139862,0.26750502</v>
      </c>
    </row>
    <row r="1560" spans="1:3" x14ac:dyDescent="0.25">
      <c r="A1560">
        <v>51.441398620000001</v>
      </c>
      <c r="B1560">
        <v>0.26750501999999998</v>
      </c>
      <c r="C1560" t="str">
        <f t="shared" si="24"/>
        <v>51.44139862,0.26750502</v>
      </c>
    </row>
    <row r="1561" spans="1:3" x14ac:dyDescent="0.25">
      <c r="A1561">
        <v>51.441398620000001</v>
      </c>
      <c r="B1561">
        <v>0.26750501999999998</v>
      </c>
      <c r="C1561" t="str">
        <f t="shared" si="24"/>
        <v>51.44139862,0.26750502</v>
      </c>
    </row>
    <row r="1562" spans="1:3" x14ac:dyDescent="0.25">
      <c r="A1562">
        <v>51.441398620000001</v>
      </c>
      <c r="B1562">
        <v>0.26750501999999998</v>
      </c>
      <c r="C1562" t="str">
        <f t="shared" si="24"/>
        <v>51.44139862,0.26750502</v>
      </c>
    </row>
    <row r="1563" spans="1:3" x14ac:dyDescent="0.25">
      <c r="A1563">
        <v>51.441398620000001</v>
      </c>
      <c r="B1563">
        <v>0.26750501999999998</v>
      </c>
      <c r="C1563" t="str">
        <f t="shared" si="24"/>
        <v>51.44139862,0.26750502</v>
      </c>
    </row>
    <row r="1564" spans="1:3" x14ac:dyDescent="0.25">
      <c r="A1564">
        <v>51.441398620000001</v>
      </c>
      <c r="B1564">
        <v>0.26750501999999998</v>
      </c>
      <c r="C1564" t="str">
        <f t="shared" si="24"/>
        <v>51.44139862,0.26750502</v>
      </c>
    </row>
    <row r="1565" spans="1:3" x14ac:dyDescent="0.25">
      <c r="A1565">
        <v>51.441398620000001</v>
      </c>
      <c r="B1565">
        <v>0.26750501999999998</v>
      </c>
      <c r="C1565" t="str">
        <f t="shared" si="24"/>
        <v>51.44139862,0.26750502</v>
      </c>
    </row>
    <row r="1566" spans="1:3" x14ac:dyDescent="0.25">
      <c r="A1566">
        <v>51.441398620000001</v>
      </c>
      <c r="B1566">
        <v>0.26750501999999998</v>
      </c>
      <c r="C1566" t="str">
        <f t="shared" si="24"/>
        <v>51.44139862,0.26750502</v>
      </c>
    </row>
    <row r="1567" spans="1:3" x14ac:dyDescent="0.25">
      <c r="A1567">
        <v>51.441398620000001</v>
      </c>
      <c r="B1567">
        <v>0.26750501999999998</v>
      </c>
      <c r="C1567" t="str">
        <f t="shared" si="24"/>
        <v>51.44139862,0.26750502</v>
      </c>
    </row>
    <row r="1568" spans="1:3" x14ac:dyDescent="0.25">
      <c r="A1568">
        <v>51.441398620000001</v>
      </c>
      <c r="B1568">
        <v>0.26750501999999998</v>
      </c>
      <c r="C1568" t="str">
        <f t="shared" si="24"/>
        <v>51.44139862,0.26750502</v>
      </c>
    </row>
    <row r="1569" spans="1:3" x14ac:dyDescent="0.25">
      <c r="A1569">
        <v>51.441398620000001</v>
      </c>
      <c r="B1569">
        <v>0.26750501999999998</v>
      </c>
      <c r="C1569" t="str">
        <f t="shared" si="24"/>
        <v>51.44139862,0.26750502</v>
      </c>
    </row>
    <row r="1570" spans="1:3" x14ac:dyDescent="0.25">
      <c r="A1570">
        <v>51.441398620000001</v>
      </c>
      <c r="B1570">
        <v>0.26750501999999998</v>
      </c>
      <c r="C1570" t="str">
        <f t="shared" si="24"/>
        <v>51.44139862,0.26750502</v>
      </c>
    </row>
    <row r="1571" spans="1:3" x14ac:dyDescent="0.25">
      <c r="A1571">
        <v>51.441398620000001</v>
      </c>
      <c r="B1571">
        <v>0.26750501999999998</v>
      </c>
      <c r="C1571" t="str">
        <f t="shared" si="24"/>
        <v>51.44139862,0.26750502</v>
      </c>
    </row>
    <row r="1572" spans="1:3" x14ac:dyDescent="0.25">
      <c r="A1572">
        <v>51.441398620000001</v>
      </c>
      <c r="B1572">
        <v>0.26750501999999998</v>
      </c>
      <c r="C1572" t="str">
        <f t="shared" si="24"/>
        <v>51.44139862,0.26750502</v>
      </c>
    </row>
    <row r="1573" spans="1:3" x14ac:dyDescent="0.25">
      <c r="A1573">
        <v>51.441398620000001</v>
      </c>
      <c r="B1573">
        <v>0.26750501999999998</v>
      </c>
      <c r="C1573" t="str">
        <f t="shared" si="24"/>
        <v>51.44139862,0.26750502</v>
      </c>
    </row>
    <row r="1574" spans="1:3" x14ac:dyDescent="0.25">
      <c r="A1574">
        <v>51.441398620000001</v>
      </c>
      <c r="B1574">
        <v>0.26750501999999998</v>
      </c>
      <c r="C1574" t="str">
        <f t="shared" si="24"/>
        <v>51.44139862,0.26750502</v>
      </c>
    </row>
    <row r="1575" spans="1:3" x14ac:dyDescent="0.25">
      <c r="A1575">
        <v>51.441398620000001</v>
      </c>
      <c r="B1575">
        <v>0.26750501999999998</v>
      </c>
      <c r="C1575" t="str">
        <f t="shared" si="24"/>
        <v>51.44139862,0.26750502</v>
      </c>
    </row>
    <row r="1576" spans="1:3" x14ac:dyDescent="0.25">
      <c r="A1576">
        <v>51.441398620000001</v>
      </c>
      <c r="B1576">
        <v>0.26750501999999998</v>
      </c>
      <c r="C1576" t="str">
        <f t="shared" si="24"/>
        <v>51.44139862,0.26750502</v>
      </c>
    </row>
    <row r="1577" spans="1:3" x14ac:dyDescent="0.25">
      <c r="A1577">
        <v>51.441398620000001</v>
      </c>
      <c r="B1577">
        <v>0.26750501999999998</v>
      </c>
      <c r="C1577" t="str">
        <f t="shared" si="24"/>
        <v>51.44139862,0.26750502</v>
      </c>
    </row>
    <row r="1578" spans="1:3" x14ac:dyDescent="0.25">
      <c r="A1578">
        <v>51.441398620000001</v>
      </c>
      <c r="B1578">
        <v>0.26750501999999998</v>
      </c>
      <c r="C1578" t="str">
        <f t="shared" si="24"/>
        <v>51.44139862,0.26750502</v>
      </c>
    </row>
    <row r="1579" spans="1:3" x14ac:dyDescent="0.25">
      <c r="A1579">
        <v>51.441398620000001</v>
      </c>
      <c r="B1579">
        <v>0.26750501999999998</v>
      </c>
      <c r="C1579" t="str">
        <f t="shared" si="24"/>
        <v>51.44139862,0.26750502</v>
      </c>
    </row>
    <row r="1580" spans="1:3" x14ac:dyDescent="0.25">
      <c r="A1580">
        <v>51.441398620000001</v>
      </c>
      <c r="B1580">
        <v>0.26750501999999998</v>
      </c>
      <c r="C1580" t="str">
        <f t="shared" si="24"/>
        <v>51.44139862,0.26750502</v>
      </c>
    </row>
    <row r="1581" spans="1:3" x14ac:dyDescent="0.25">
      <c r="A1581">
        <v>51.441398620000001</v>
      </c>
      <c r="B1581">
        <v>0.26750501999999998</v>
      </c>
      <c r="C1581" t="str">
        <f t="shared" si="24"/>
        <v>51.44139862,0.26750502</v>
      </c>
    </row>
    <row r="1582" spans="1:3" x14ac:dyDescent="0.25">
      <c r="A1582">
        <v>51.441398620000001</v>
      </c>
      <c r="B1582">
        <v>0.26750501999999998</v>
      </c>
      <c r="C1582" t="str">
        <f t="shared" si="24"/>
        <v>51.44139862,0.26750502</v>
      </c>
    </row>
    <row r="1583" spans="1:3" x14ac:dyDescent="0.25">
      <c r="A1583">
        <v>51.441398620000001</v>
      </c>
      <c r="B1583">
        <v>0.26750501999999998</v>
      </c>
      <c r="C1583" t="str">
        <f t="shared" si="24"/>
        <v>51.44139862,0.26750502</v>
      </c>
    </row>
    <row r="1584" spans="1:3" x14ac:dyDescent="0.25">
      <c r="A1584">
        <v>51.441398620000001</v>
      </c>
      <c r="B1584">
        <v>0.26750501999999998</v>
      </c>
      <c r="C1584" t="str">
        <f t="shared" si="24"/>
        <v>51.44139862,0.26750502</v>
      </c>
    </row>
    <row r="1585" spans="1:3" x14ac:dyDescent="0.25">
      <c r="A1585">
        <v>51.441398620000001</v>
      </c>
      <c r="B1585">
        <v>0.26750501999999998</v>
      </c>
      <c r="C1585" t="str">
        <f t="shared" si="24"/>
        <v>51.44139862,0.26750502</v>
      </c>
    </row>
    <row r="1586" spans="1:3" x14ac:dyDescent="0.25">
      <c r="A1586">
        <v>51.441398620000001</v>
      </c>
      <c r="B1586">
        <v>0.26750501999999998</v>
      </c>
      <c r="C1586" t="str">
        <f t="shared" si="24"/>
        <v>51.44139862,0.26750502</v>
      </c>
    </row>
    <row r="1587" spans="1:3" x14ac:dyDescent="0.25">
      <c r="A1587">
        <v>51.441398620000001</v>
      </c>
      <c r="B1587">
        <v>0.26750501999999998</v>
      </c>
      <c r="C1587" t="str">
        <f t="shared" si="24"/>
        <v>51.44139862,0.26750502</v>
      </c>
    </row>
    <row r="1588" spans="1:3" x14ac:dyDescent="0.25">
      <c r="A1588">
        <v>51.441398620000001</v>
      </c>
      <c r="B1588">
        <v>0.26750501999999998</v>
      </c>
      <c r="C1588" t="str">
        <f t="shared" si="24"/>
        <v>51.44139862,0.26750502</v>
      </c>
    </row>
    <row r="1589" spans="1:3" x14ac:dyDescent="0.25">
      <c r="A1589">
        <v>51.441398620000001</v>
      </c>
      <c r="B1589">
        <v>0.26750501999999998</v>
      </c>
      <c r="C1589" t="str">
        <f t="shared" si="24"/>
        <v>51.44139862,0.26750502</v>
      </c>
    </row>
    <row r="1590" spans="1:3" x14ac:dyDescent="0.25">
      <c r="A1590">
        <v>51.441398620000001</v>
      </c>
      <c r="B1590">
        <v>0.26750501999999998</v>
      </c>
      <c r="C1590" t="str">
        <f t="shared" si="24"/>
        <v>51.44139862,0.26750502</v>
      </c>
    </row>
    <row r="1591" spans="1:3" x14ac:dyDescent="0.25">
      <c r="A1591">
        <v>51.441398620000001</v>
      </c>
      <c r="B1591">
        <v>0.26750501999999998</v>
      </c>
      <c r="C1591" t="str">
        <f t="shared" si="24"/>
        <v>51.44139862,0.26750502</v>
      </c>
    </row>
    <row r="1592" spans="1:3" x14ac:dyDescent="0.25">
      <c r="A1592">
        <v>51.441398620000001</v>
      </c>
      <c r="B1592">
        <v>0.26750501999999998</v>
      </c>
      <c r="C1592" t="str">
        <f t="shared" si="24"/>
        <v>51.44139862,0.26750502</v>
      </c>
    </row>
    <row r="1593" spans="1:3" x14ac:dyDescent="0.25">
      <c r="A1593">
        <v>51.441398620000001</v>
      </c>
      <c r="B1593">
        <v>0.26750501999999998</v>
      </c>
      <c r="C1593" t="str">
        <f t="shared" si="24"/>
        <v>51.44139862,0.26750502</v>
      </c>
    </row>
    <row r="1594" spans="1:3" x14ac:dyDescent="0.25">
      <c r="A1594">
        <v>51.441398620000001</v>
      </c>
      <c r="B1594">
        <v>0.26750501999999998</v>
      </c>
      <c r="C1594" t="str">
        <f t="shared" si="24"/>
        <v>51.44139862,0.26750502</v>
      </c>
    </row>
    <row r="1595" spans="1:3" x14ac:dyDescent="0.25">
      <c r="A1595">
        <v>51.441398620000001</v>
      </c>
      <c r="B1595">
        <v>0.26750501999999998</v>
      </c>
      <c r="C1595" t="str">
        <f t="shared" si="24"/>
        <v>51.44139862,0.26750502</v>
      </c>
    </row>
    <row r="1596" spans="1:3" x14ac:dyDescent="0.25">
      <c r="A1596">
        <v>51.441398620000001</v>
      </c>
      <c r="B1596">
        <v>0.26750501999999998</v>
      </c>
      <c r="C1596" t="str">
        <f t="shared" si="24"/>
        <v>51.44139862,0.26750502</v>
      </c>
    </row>
    <row r="1597" spans="1:3" x14ac:dyDescent="0.25">
      <c r="A1597">
        <v>51.441398620000001</v>
      </c>
      <c r="B1597">
        <v>0.26750501999999998</v>
      </c>
      <c r="C1597" t="str">
        <f t="shared" si="24"/>
        <v>51.44139862,0.26750502</v>
      </c>
    </row>
    <row r="1598" spans="1:3" x14ac:dyDescent="0.25">
      <c r="A1598">
        <v>51.441398620000001</v>
      </c>
      <c r="B1598">
        <v>0.26750501999999998</v>
      </c>
      <c r="C1598" t="str">
        <f t="shared" si="24"/>
        <v>51.44139862,0.26750502</v>
      </c>
    </row>
    <row r="1599" spans="1:3" x14ac:dyDescent="0.25">
      <c r="A1599">
        <v>51.441398620000001</v>
      </c>
      <c r="B1599">
        <v>0.26750501999999998</v>
      </c>
      <c r="C1599" t="str">
        <f t="shared" si="24"/>
        <v>51.44139862,0.26750502</v>
      </c>
    </row>
    <row r="1600" spans="1:3" x14ac:dyDescent="0.25">
      <c r="A1600">
        <v>51.441398620000001</v>
      </c>
      <c r="B1600">
        <v>0.26750501999999998</v>
      </c>
      <c r="C1600" t="str">
        <f t="shared" si="24"/>
        <v>51.44139862,0.26750502</v>
      </c>
    </row>
    <row r="1601" spans="1:3" x14ac:dyDescent="0.25">
      <c r="A1601">
        <v>51.441398620000001</v>
      </c>
      <c r="B1601">
        <v>0.26750501999999998</v>
      </c>
      <c r="C1601" t="str">
        <f t="shared" si="24"/>
        <v>51.44139862,0.26750502</v>
      </c>
    </row>
    <row r="1602" spans="1:3" x14ac:dyDescent="0.25">
      <c r="A1602">
        <v>51.441398620000001</v>
      </c>
      <c r="B1602">
        <v>0.26750501999999998</v>
      </c>
      <c r="C1602" t="str">
        <f t="shared" ref="C1602:C1665" si="25">_xlfn.CONCAT(A1602,",",B1602)</f>
        <v>51.44139862,0.26750502</v>
      </c>
    </row>
    <row r="1603" spans="1:3" x14ac:dyDescent="0.25">
      <c r="A1603">
        <v>51.441398620000001</v>
      </c>
      <c r="B1603">
        <v>0.26750501999999998</v>
      </c>
      <c r="C1603" t="str">
        <f t="shared" si="25"/>
        <v>51.44139862,0.26750502</v>
      </c>
    </row>
    <row r="1604" spans="1:3" x14ac:dyDescent="0.25">
      <c r="A1604">
        <v>51.441398620000001</v>
      </c>
      <c r="B1604">
        <v>0.26750501999999998</v>
      </c>
      <c r="C1604" t="str">
        <f t="shared" si="25"/>
        <v>51.44139862,0.26750502</v>
      </c>
    </row>
    <row r="1605" spans="1:3" x14ac:dyDescent="0.25">
      <c r="A1605">
        <v>51.441398620000001</v>
      </c>
      <c r="B1605">
        <v>0.26750501999999998</v>
      </c>
      <c r="C1605" t="str">
        <f t="shared" si="25"/>
        <v>51.44139862,0.26750502</v>
      </c>
    </row>
    <row r="1606" spans="1:3" x14ac:dyDescent="0.25">
      <c r="A1606">
        <v>51.441398620000001</v>
      </c>
      <c r="B1606">
        <v>0.26750501999999998</v>
      </c>
      <c r="C1606" t="str">
        <f t="shared" si="25"/>
        <v>51.44139862,0.26750502</v>
      </c>
    </row>
    <row r="1607" spans="1:3" x14ac:dyDescent="0.25">
      <c r="A1607">
        <v>51.441398620000001</v>
      </c>
      <c r="B1607">
        <v>0.26750501999999998</v>
      </c>
      <c r="C1607" t="str">
        <f t="shared" si="25"/>
        <v>51.44139862,0.26750502</v>
      </c>
    </row>
    <row r="1608" spans="1:3" x14ac:dyDescent="0.25">
      <c r="A1608">
        <v>51.441398620000001</v>
      </c>
      <c r="B1608">
        <v>0.26750501999999998</v>
      </c>
      <c r="C1608" t="str">
        <f t="shared" si="25"/>
        <v>51.44139862,0.26750502</v>
      </c>
    </row>
    <row r="1609" spans="1:3" x14ac:dyDescent="0.25">
      <c r="A1609">
        <v>51.441398620000001</v>
      </c>
      <c r="B1609">
        <v>0.26750501999999998</v>
      </c>
      <c r="C1609" t="str">
        <f t="shared" si="25"/>
        <v>51.44139862,0.26750502</v>
      </c>
    </row>
    <row r="1610" spans="1:3" x14ac:dyDescent="0.25">
      <c r="A1610">
        <v>51.441398620000001</v>
      </c>
      <c r="B1610">
        <v>0.26750501999999998</v>
      </c>
      <c r="C1610" t="str">
        <f t="shared" si="25"/>
        <v>51.44139862,0.26750502</v>
      </c>
    </row>
    <row r="1611" spans="1:3" x14ac:dyDescent="0.25">
      <c r="A1611">
        <v>51.441398620000001</v>
      </c>
      <c r="B1611">
        <v>0.26750501999999998</v>
      </c>
      <c r="C1611" t="str">
        <f t="shared" si="25"/>
        <v>51.44139862,0.26750502</v>
      </c>
    </row>
    <row r="1612" spans="1:3" x14ac:dyDescent="0.25">
      <c r="A1612">
        <v>51.441398620000001</v>
      </c>
      <c r="B1612">
        <v>0.26750501999999998</v>
      </c>
      <c r="C1612" t="str">
        <f t="shared" si="25"/>
        <v>51.44139862,0.26750502</v>
      </c>
    </row>
    <row r="1613" spans="1:3" x14ac:dyDescent="0.25">
      <c r="A1613">
        <v>51.441398620000001</v>
      </c>
      <c r="B1613">
        <v>0.26750501999999998</v>
      </c>
      <c r="C1613" t="str">
        <f t="shared" si="25"/>
        <v>51.44139862,0.26750502</v>
      </c>
    </row>
    <row r="1614" spans="1:3" x14ac:dyDescent="0.25">
      <c r="A1614">
        <v>51.441398620000001</v>
      </c>
      <c r="B1614">
        <v>0.26750501999999998</v>
      </c>
      <c r="C1614" t="str">
        <f t="shared" si="25"/>
        <v>51.44139862,0.26750502</v>
      </c>
    </row>
    <row r="1615" spans="1:3" x14ac:dyDescent="0.25">
      <c r="A1615">
        <v>51.441398620000001</v>
      </c>
      <c r="B1615">
        <v>0.26750501999999998</v>
      </c>
      <c r="C1615" t="str">
        <f t="shared" si="25"/>
        <v>51.44139862,0.26750502</v>
      </c>
    </row>
    <row r="1616" spans="1:3" x14ac:dyDescent="0.25">
      <c r="A1616">
        <v>51.441398620000001</v>
      </c>
      <c r="B1616">
        <v>0.26750501999999998</v>
      </c>
      <c r="C1616" t="str">
        <f t="shared" si="25"/>
        <v>51.44139862,0.26750502</v>
      </c>
    </row>
    <row r="1617" spans="1:3" x14ac:dyDescent="0.25">
      <c r="A1617">
        <v>51.441398620000001</v>
      </c>
      <c r="B1617">
        <v>0.26750501999999998</v>
      </c>
      <c r="C1617" t="str">
        <f t="shared" si="25"/>
        <v>51.44139862,0.26750502</v>
      </c>
    </row>
    <row r="1618" spans="1:3" x14ac:dyDescent="0.25">
      <c r="A1618">
        <v>51.441398620000001</v>
      </c>
      <c r="B1618">
        <v>0.26750501999999998</v>
      </c>
      <c r="C1618" t="str">
        <f t="shared" si="25"/>
        <v>51.44139862,0.26750502</v>
      </c>
    </row>
    <row r="1619" spans="1:3" x14ac:dyDescent="0.25">
      <c r="A1619">
        <v>51.441398620000001</v>
      </c>
      <c r="B1619">
        <v>0.26750501999999998</v>
      </c>
      <c r="C1619" t="str">
        <f t="shared" si="25"/>
        <v>51.44139862,0.26750502</v>
      </c>
    </row>
    <row r="1620" spans="1:3" x14ac:dyDescent="0.25">
      <c r="A1620">
        <v>51.441398620000001</v>
      </c>
      <c r="B1620">
        <v>0.26750501999999998</v>
      </c>
      <c r="C1620" t="str">
        <f t="shared" si="25"/>
        <v>51.44139862,0.26750502</v>
      </c>
    </row>
    <row r="1621" spans="1:3" x14ac:dyDescent="0.25">
      <c r="A1621">
        <v>51.441398620000001</v>
      </c>
      <c r="B1621">
        <v>0.26750501999999998</v>
      </c>
      <c r="C1621" t="str">
        <f t="shared" si="25"/>
        <v>51.44139862,0.26750502</v>
      </c>
    </row>
    <row r="1622" spans="1:3" x14ac:dyDescent="0.25">
      <c r="A1622">
        <v>51.441398620000001</v>
      </c>
      <c r="B1622">
        <v>0.26750501999999998</v>
      </c>
      <c r="C1622" t="str">
        <f t="shared" si="25"/>
        <v>51.44139862,0.26750502</v>
      </c>
    </row>
    <row r="1623" spans="1:3" x14ac:dyDescent="0.25">
      <c r="A1623">
        <v>51.441398620000001</v>
      </c>
      <c r="B1623">
        <v>0.26750501999999998</v>
      </c>
      <c r="C1623" t="str">
        <f t="shared" si="25"/>
        <v>51.44139862,0.26750502</v>
      </c>
    </row>
    <row r="1624" spans="1:3" x14ac:dyDescent="0.25">
      <c r="A1624">
        <v>51.441398620000001</v>
      </c>
      <c r="B1624">
        <v>0.26750501999999998</v>
      </c>
      <c r="C1624" t="str">
        <f t="shared" si="25"/>
        <v>51.44139862,0.26750502</v>
      </c>
    </row>
    <row r="1625" spans="1:3" x14ac:dyDescent="0.25">
      <c r="A1625">
        <v>51.441398620000001</v>
      </c>
      <c r="B1625">
        <v>0.26750501999999998</v>
      </c>
      <c r="C1625" t="str">
        <f t="shared" si="25"/>
        <v>51.44139862,0.26750502</v>
      </c>
    </row>
    <row r="1626" spans="1:3" x14ac:dyDescent="0.25">
      <c r="A1626">
        <v>51.441398620000001</v>
      </c>
      <c r="B1626">
        <v>0.26750501999999998</v>
      </c>
      <c r="C1626" t="str">
        <f t="shared" si="25"/>
        <v>51.44139862,0.26750502</v>
      </c>
    </row>
    <row r="1627" spans="1:3" x14ac:dyDescent="0.25">
      <c r="A1627">
        <v>51.441398620000001</v>
      </c>
      <c r="B1627">
        <v>0.26750501999999998</v>
      </c>
      <c r="C1627" t="str">
        <f t="shared" si="25"/>
        <v>51.44139862,0.26750502</v>
      </c>
    </row>
    <row r="1628" spans="1:3" x14ac:dyDescent="0.25">
      <c r="A1628">
        <v>51.441398620000001</v>
      </c>
      <c r="B1628">
        <v>0.26750501999999998</v>
      </c>
      <c r="C1628" t="str">
        <f t="shared" si="25"/>
        <v>51.44139862,0.26750502</v>
      </c>
    </row>
    <row r="1629" spans="1:3" x14ac:dyDescent="0.25">
      <c r="A1629">
        <v>51.441398620000001</v>
      </c>
      <c r="B1629">
        <v>0.26750501999999998</v>
      </c>
      <c r="C1629" t="str">
        <f t="shared" si="25"/>
        <v>51.44139862,0.26750502</v>
      </c>
    </row>
    <row r="1630" spans="1:3" x14ac:dyDescent="0.25">
      <c r="A1630">
        <v>51.441398620000001</v>
      </c>
      <c r="B1630">
        <v>0.26750501999999998</v>
      </c>
      <c r="C1630" t="str">
        <f t="shared" si="25"/>
        <v>51.44139862,0.26750502</v>
      </c>
    </row>
    <row r="1631" spans="1:3" x14ac:dyDescent="0.25">
      <c r="A1631">
        <v>51.441398620000001</v>
      </c>
      <c r="B1631">
        <v>0.26750501999999998</v>
      </c>
      <c r="C1631" t="str">
        <f t="shared" si="25"/>
        <v>51.44139862,0.26750502</v>
      </c>
    </row>
    <row r="1632" spans="1:3" x14ac:dyDescent="0.25">
      <c r="A1632">
        <v>51.441398620000001</v>
      </c>
      <c r="B1632">
        <v>0.26750501999999998</v>
      </c>
      <c r="C1632" t="str">
        <f t="shared" si="25"/>
        <v>51.44139862,0.26750502</v>
      </c>
    </row>
    <row r="1633" spans="1:3" x14ac:dyDescent="0.25">
      <c r="A1633">
        <v>51.441398620000001</v>
      </c>
      <c r="B1633">
        <v>0.26750501999999998</v>
      </c>
      <c r="C1633" t="str">
        <f t="shared" si="25"/>
        <v>51.44139862,0.26750502</v>
      </c>
    </row>
    <row r="1634" spans="1:3" x14ac:dyDescent="0.25">
      <c r="A1634">
        <v>51.441398620000001</v>
      </c>
      <c r="B1634">
        <v>0.26750501999999998</v>
      </c>
      <c r="C1634" t="str">
        <f t="shared" si="25"/>
        <v>51.44139862,0.26750502</v>
      </c>
    </row>
    <row r="1635" spans="1:3" x14ac:dyDescent="0.25">
      <c r="A1635">
        <v>51.441398620000001</v>
      </c>
      <c r="B1635">
        <v>0.26750501999999998</v>
      </c>
      <c r="C1635" t="str">
        <f t="shared" si="25"/>
        <v>51.44139862,0.26750502</v>
      </c>
    </row>
    <row r="1636" spans="1:3" x14ac:dyDescent="0.25">
      <c r="A1636">
        <v>51.441398620000001</v>
      </c>
      <c r="B1636">
        <v>0.26750501999999998</v>
      </c>
      <c r="C1636" t="str">
        <f t="shared" si="25"/>
        <v>51.44139862,0.26750502</v>
      </c>
    </row>
    <row r="1637" spans="1:3" x14ac:dyDescent="0.25">
      <c r="A1637">
        <v>51.441398620000001</v>
      </c>
      <c r="B1637">
        <v>0.26750501999999998</v>
      </c>
      <c r="C1637" t="str">
        <f t="shared" si="25"/>
        <v>51.44139862,0.26750502</v>
      </c>
    </row>
    <row r="1638" spans="1:3" x14ac:dyDescent="0.25">
      <c r="A1638">
        <v>51.441398620000001</v>
      </c>
      <c r="B1638">
        <v>0.26750501999999998</v>
      </c>
      <c r="C1638" t="str">
        <f t="shared" si="25"/>
        <v>51.44139862,0.26750502</v>
      </c>
    </row>
    <row r="1639" spans="1:3" x14ac:dyDescent="0.25">
      <c r="A1639">
        <v>51.441398620000001</v>
      </c>
      <c r="B1639">
        <v>0.26750501999999998</v>
      </c>
      <c r="C1639" t="str">
        <f t="shared" si="25"/>
        <v>51.44139862,0.26750502</v>
      </c>
    </row>
    <row r="1640" spans="1:3" x14ac:dyDescent="0.25">
      <c r="A1640">
        <v>51.441398620000001</v>
      </c>
      <c r="B1640">
        <v>0.26750501999999998</v>
      </c>
      <c r="C1640" t="str">
        <f t="shared" si="25"/>
        <v>51.44139862,0.26750502</v>
      </c>
    </row>
    <row r="1641" spans="1:3" x14ac:dyDescent="0.25">
      <c r="A1641">
        <v>51.441398620000001</v>
      </c>
      <c r="B1641">
        <v>0.26750501999999998</v>
      </c>
      <c r="C1641" t="str">
        <f t="shared" si="25"/>
        <v>51.44139862,0.26750502</v>
      </c>
    </row>
    <row r="1642" spans="1:3" x14ac:dyDescent="0.25">
      <c r="A1642">
        <v>51.441398620000001</v>
      </c>
      <c r="B1642">
        <v>0.26750501999999998</v>
      </c>
      <c r="C1642" t="str">
        <f t="shared" si="25"/>
        <v>51.44139862,0.26750502</v>
      </c>
    </row>
    <row r="1643" spans="1:3" x14ac:dyDescent="0.25">
      <c r="A1643">
        <v>51.441398620000001</v>
      </c>
      <c r="B1643">
        <v>0.26750501999999998</v>
      </c>
      <c r="C1643" t="str">
        <f t="shared" si="25"/>
        <v>51.44139862,0.26750502</v>
      </c>
    </row>
    <row r="1644" spans="1:3" x14ac:dyDescent="0.25">
      <c r="A1644">
        <v>51.441398620000001</v>
      </c>
      <c r="B1644">
        <v>0.26750501999999998</v>
      </c>
      <c r="C1644" t="str">
        <f t="shared" si="25"/>
        <v>51.44139862,0.26750502</v>
      </c>
    </row>
    <row r="1645" spans="1:3" x14ac:dyDescent="0.25">
      <c r="A1645">
        <v>51.441398620000001</v>
      </c>
      <c r="B1645">
        <v>0.26750501999999998</v>
      </c>
      <c r="C1645" t="str">
        <f t="shared" si="25"/>
        <v>51.44139862,0.26750502</v>
      </c>
    </row>
    <row r="1646" spans="1:3" x14ac:dyDescent="0.25">
      <c r="A1646">
        <v>51.441398620000001</v>
      </c>
      <c r="B1646">
        <v>0.26750501999999998</v>
      </c>
      <c r="C1646" t="str">
        <f t="shared" si="25"/>
        <v>51.44139862,0.26750502</v>
      </c>
    </row>
    <row r="1647" spans="1:3" x14ac:dyDescent="0.25">
      <c r="A1647">
        <v>51.441398620000001</v>
      </c>
      <c r="B1647">
        <v>0.26750501999999998</v>
      </c>
      <c r="C1647" t="str">
        <f t="shared" si="25"/>
        <v>51.44139862,0.26750502</v>
      </c>
    </row>
    <row r="1648" spans="1:3" x14ac:dyDescent="0.25">
      <c r="A1648">
        <v>51.441398620000001</v>
      </c>
      <c r="B1648">
        <v>0.26750501999999998</v>
      </c>
      <c r="C1648" t="str">
        <f t="shared" si="25"/>
        <v>51.44139862,0.26750502</v>
      </c>
    </row>
    <row r="1649" spans="1:3" x14ac:dyDescent="0.25">
      <c r="A1649">
        <v>51.441398620000001</v>
      </c>
      <c r="B1649">
        <v>0.26750501999999998</v>
      </c>
      <c r="C1649" t="str">
        <f t="shared" si="25"/>
        <v>51.44139862,0.26750502</v>
      </c>
    </row>
    <row r="1650" spans="1:3" x14ac:dyDescent="0.25">
      <c r="A1650">
        <v>51.441398620000001</v>
      </c>
      <c r="B1650">
        <v>0.26750501999999998</v>
      </c>
      <c r="C1650" t="str">
        <f t="shared" si="25"/>
        <v>51.44139862,0.26750502</v>
      </c>
    </row>
    <row r="1651" spans="1:3" x14ac:dyDescent="0.25">
      <c r="A1651">
        <v>51.441398620000001</v>
      </c>
      <c r="B1651">
        <v>0.26750501999999998</v>
      </c>
      <c r="C1651" t="str">
        <f t="shared" si="25"/>
        <v>51.44139862,0.26750502</v>
      </c>
    </row>
    <row r="1652" spans="1:3" x14ac:dyDescent="0.25">
      <c r="A1652">
        <v>51.441398620000001</v>
      </c>
      <c r="B1652">
        <v>0.26750501999999998</v>
      </c>
      <c r="C1652" t="str">
        <f t="shared" si="25"/>
        <v>51.44139862,0.26750502</v>
      </c>
    </row>
    <row r="1653" spans="1:3" x14ac:dyDescent="0.25">
      <c r="A1653">
        <v>51.441398620000001</v>
      </c>
      <c r="B1653">
        <v>0.26750501999999998</v>
      </c>
      <c r="C1653" t="str">
        <f t="shared" si="25"/>
        <v>51.44139862,0.26750502</v>
      </c>
    </row>
    <row r="1654" spans="1:3" x14ac:dyDescent="0.25">
      <c r="A1654">
        <v>51.441398620000001</v>
      </c>
      <c r="B1654">
        <v>0.26750501999999998</v>
      </c>
      <c r="C1654" t="str">
        <f t="shared" si="25"/>
        <v>51.44139862,0.26750502</v>
      </c>
    </row>
    <row r="1655" spans="1:3" x14ac:dyDescent="0.25">
      <c r="A1655">
        <v>51.441398620000001</v>
      </c>
      <c r="B1655">
        <v>0.26750501999999998</v>
      </c>
      <c r="C1655" t="str">
        <f t="shared" si="25"/>
        <v>51.44139862,0.26750502</v>
      </c>
    </row>
    <row r="1656" spans="1:3" x14ac:dyDescent="0.25">
      <c r="A1656">
        <v>51.441398620000001</v>
      </c>
      <c r="B1656">
        <v>0.26750501999999998</v>
      </c>
      <c r="C1656" t="str">
        <f t="shared" si="25"/>
        <v>51.44139862,0.26750502</v>
      </c>
    </row>
    <row r="1657" spans="1:3" x14ac:dyDescent="0.25">
      <c r="A1657">
        <v>51.441398620000001</v>
      </c>
      <c r="B1657">
        <v>0.26750501999999998</v>
      </c>
      <c r="C1657" t="str">
        <f t="shared" si="25"/>
        <v>51.44139862,0.26750502</v>
      </c>
    </row>
    <row r="1658" spans="1:3" x14ac:dyDescent="0.25">
      <c r="A1658">
        <v>51.441398620000001</v>
      </c>
      <c r="B1658">
        <v>0.26750501999999998</v>
      </c>
      <c r="C1658" t="str">
        <f t="shared" si="25"/>
        <v>51.44139862,0.26750502</v>
      </c>
    </row>
    <row r="1659" spans="1:3" x14ac:dyDescent="0.25">
      <c r="A1659">
        <v>51.441398620000001</v>
      </c>
      <c r="B1659">
        <v>0.26750501999999998</v>
      </c>
      <c r="C1659" t="str">
        <f t="shared" si="25"/>
        <v>51.44139862,0.26750502</v>
      </c>
    </row>
    <row r="1660" spans="1:3" x14ac:dyDescent="0.25">
      <c r="A1660">
        <v>51.441398620000001</v>
      </c>
      <c r="B1660">
        <v>0.26750501999999998</v>
      </c>
      <c r="C1660" t="str">
        <f t="shared" si="25"/>
        <v>51.44139862,0.26750502</v>
      </c>
    </row>
    <row r="1661" spans="1:3" x14ac:dyDescent="0.25">
      <c r="A1661">
        <v>51.441398620000001</v>
      </c>
      <c r="B1661">
        <v>0.26750501999999998</v>
      </c>
      <c r="C1661" t="str">
        <f t="shared" si="25"/>
        <v>51.44139862,0.26750502</v>
      </c>
    </row>
    <row r="1662" spans="1:3" x14ac:dyDescent="0.25">
      <c r="A1662">
        <v>51.441398620000001</v>
      </c>
      <c r="B1662">
        <v>0.26750501999999998</v>
      </c>
      <c r="C1662" t="str">
        <f t="shared" si="25"/>
        <v>51.44139862,0.26750502</v>
      </c>
    </row>
    <row r="1663" spans="1:3" x14ac:dyDescent="0.25">
      <c r="A1663">
        <v>51.441398620000001</v>
      </c>
      <c r="B1663">
        <v>0.26750501999999998</v>
      </c>
      <c r="C1663" t="str">
        <f t="shared" si="25"/>
        <v>51.44139862,0.26750502</v>
      </c>
    </row>
    <row r="1664" spans="1:3" x14ac:dyDescent="0.25">
      <c r="A1664">
        <v>51.441398620000001</v>
      </c>
      <c r="B1664">
        <v>0.26750501999999998</v>
      </c>
      <c r="C1664" t="str">
        <f t="shared" si="25"/>
        <v>51.44139862,0.26750502</v>
      </c>
    </row>
    <row r="1665" spans="1:3" x14ac:dyDescent="0.25">
      <c r="A1665">
        <v>51.441398620000001</v>
      </c>
      <c r="B1665">
        <v>0.26750501999999998</v>
      </c>
      <c r="C1665" t="str">
        <f t="shared" si="25"/>
        <v>51.44139862,0.26750502</v>
      </c>
    </row>
    <row r="1666" spans="1:3" x14ac:dyDescent="0.25">
      <c r="A1666">
        <v>51.441398620000001</v>
      </c>
      <c r="B1666">
        <v>0.26750501999999998</v>
      </c>
      <c r="C1666" t="str">
        <f t="shared" ref="C1666:C1729" si="26">_xlfn.CONCAT(A1666,",",B1666)</f>
        <v>51.44139862,0.26750502</v>
      </c>
    </row>
    <row r="1667" spans="1:3" x14ac:dyDescent="0.25">
      <c r="A1667">
        <v>51.441398620000001</v>
      </c>
      <c r="B1667">
        <v>0.26750501999999998</v>
      </c>
      <c r="C1667" t="str">
        <f t="shared" si="26"/>
        <v>51.44139862,0.26750502</v>
      </c>
    </row>
    <row r="1668" spans="1:3" x14ac:dyDescent="0.25">
      <c r="A1668">
        <v>51.441398620000001</v>
      </c>
      <c r="B1668">
        <v>0.26750501999999998</v>
      </c>
      <c r="C1668" t="str">
        <f t="shared" si="26"/>
        <v>51.44139862,0.26750502</v>
      </c>
    </row>
    <row r="1669" spans="1:3" x14ac:dyDescent="0.25">
      <c r="A1669">
        <v>51.441398620000001</v>
      </c>
      <c r="B1669">
        <v>0.26750501999999998</v>
      </c>
      <c r="C1669" t="str">
        <f t="shared" si="26"/>
        <v>51.44139862,0.26750502</v>
      </c>
    </row>
    <row r="1670" spans="1:3" x14ac:dyDescent="0.25">
      <c r="A1670">
        <v>51.441398620000001</v>
      </c>
      <c r="B1670">
        <v>0.26750501999999998</v>
      </c>
      <c r="C1670" t="str">
        <f t="shared" si="26"/>
        <v>51.44139862,0.26750502</v>
      </c>
    </row>
    <row r="1671" spans="1:3" x14ac:dyDescent="0.25">
      <c r="A1671">
        <v>51.441398620000001</v>
      </c>
      <c r="B1671">
        <v>0.26750501999999998</v>
      </c>
      <c r="C1671" t="str">
        <f t="shared" si="26"/>
        <v>51.44139862,0.26750502</v>
      </c>
    </row>
    <row r="1672" spans="1:3" x14ac:dyDescent="0.25">
      <c r="A1672">
        <v>51.441398620000001</v>
      </c>
      <c r="B1672">
        <v>0.26750501999999998</v>
      </c>
      <c r="C1672" t="str">
        <f t="shared" si="26"/>
        <v>51.44139862,0.26750502</v>
      </c>
    </row>
    <row r="1673" spans="1:3" x14ac:dyDescent="0.25">
      <c r="A1673">
        <v>51.441398620000001</v>
      </c>
      <c r="B1673">
        <v>0.26750501999999998</v>
      </c>
      <c r="C1673" t="str">
        <f t="shared" si="26"/>
        <v>51.44139862,0.26750502</v>
      </c>
    </row>
    <row r="1674" spans="1:3" x14ac:dyDescent="0.25">
      <c r="A1674">
        <v>51.441398620000001</v>
      </c>
      <c r="B1674">
        <v>0.26750501999999998</v>
      </c>
      <c r="C1674" t="str">
        <f t="shared" si="26"/>
        <v>51.44139862,0.26750502</v>
      </c>
    </row>
    <row r="1675" spans="1:3" x14ac:dyDescent="0.25">
      <c r="A1675">
        <v>51.441398620000001</v>
      </c>
      <c r="B1675">
        <v>0.26750501999999998</v>
      </c>
      <c r="C1675" t="str">
        <f t="shared" si="26"/>
        <v>51.44139862,0.26750502</v>
      </c>
    </row>
    <row r="1676" spans="1:3" x14ac:dyDescent="0.25">
      <c r="A1676">
        <v>51.441398620000001</v>
      </c>
      <c r="B1676">
        <v>0.26750501999999998</v>
      </c>
      <c r="C1676" t="str">
        <f t="shared" si="26"/>
        <v>51.44139862,0.26750502</v>
      </c>
    </row>
    <row r="1677" spans="1:3" x14ac:dyDescent="0.25">
      <c r="A1677">
        <v>51.441398620000001</v>
      </c>
      <c r="B1677">
        <v>0.26750501999999998</v>
      </c>
      <c r="C1677" t="str">
        <f t="shared" si="26"/>
        <v>51.44139862,0.26750502</v>
      </c>
    </row>
    <row r="1678" spans="1:3" x14ac:dyDescent="0.25">
      <c r="A1678">
        <v>51.441398620000001</v>
      </c>
      <c r="B1678">
        <v>0.26750501999999998</v>
      </c>
      <c r="C1678" t="str">
        <f t="shared" si="26"/>
        <v>51.44139862,0.26750502</v>
      </c>
    </row>
    <row r="1679" spans="1:3" x14ac:dyDescent="0.25">
      <c r="A1679">
        <v>51.441398620000001</v>
      </c>
      <c r="B1679">
        <v>0.26750501999999998</v>
      </c>
      <c r="C1679" t="str">
        <f t="shared" si="26"/>
        <v>51.44139862,0.26750502</v>
      </c>
    </row>
    <row r="1680" spans="1:3" x14ac:dyDescent="0.25">
      <c r="A1680">
        <v>51.441398620000001</v>
      </c>
      <c r="B1680">
        <v>0.26750501999999998</v>
      </c>
      <c r="C1680" t="str">
        <f t="shared" si="26"/>
        <v>51.44139862,0.26750502</v>
      </c>
    </row>
    <row r="1681" spans="1:3" x14ac:dyDescent="0.25">
      <c r="A1681">
        <v>51.441398620000001</v>
      </c>
      <c r="B1681">
        <v>0.26750501999999998</v>
      </c>
      <c r="C1681" t="str">
        <f t="shared" si="26"/>
        <v>51.44139862,0.26750502</v>
      </c>
    </row>
    <row r="1682" spans="1:3" x14ac:dyDescent="0.25">
      <c r="A1682">
        <v>51.441398620000001</v>
      </c>
      <c r="B1682">
        <v>0.26750501999999998</v>
      </c>
      <c r="C1682" t="str">
        <f t="shared" si="26"/>
        <v>51.44139862,0.26750502</v>
      </c>
    </row>
    <row r="1683" spans="1:3" x14ac:dyDescent="0.25">
      <c r="A1683">
        <v>51.441398620000001</v>
      </c>
      <c r="B1683">
        <v>0.26750501999999998</v>
      </c>
      <c r="C1683" t="str">
        <f t="shared" si="26"/>
        <v>51.44139862,0.26750502</v>
      </c>
    </row>
    <row r="1684" spans="1:3" x14ac:dyDescent="0.25">
      <c r="A1684">
        <v>51.441398620000001</v>
      </c>
      <c r="B1684">
        <v>0.26750501999999998</v>
      </c>
      <c r="C1684" t="str">
        <f t="shared" si="26"/>
        <v>51.44139862,0.26750502</v>
      </c>
    </row>
    <row r="1685" spans="1:3" x14ac:dyDescent="0.25">
      <c r="A1685">
        <v>51.441398620000001</v>
      </c>
      <c r="B1685">
        <v>0.26750501999999998</v>
      </c>
      <c r="C1685" t="str">
        <f t="shared" si="26"/>
        <v>51.44139862,0.26750502</v>
      </c>
    </row>
    <row r="1686" spans="1:3" x14ac:dyDescent="0.25">
      <c r="A1686">
        <v>51.441398620000001</v>
      </c>
      <c r="B1686">
        <v>0.26750501999999998</v>
      </c>
      <c r="C1686" t="str">
        <f t="shared" si="26"/>
        <v>51.44139862,0.26750502</v>
      </c>
    </row>
    <row r="1687" spans="1:3" x14ac:dyDescent="0.25">
      <c r="A1687">
        <v>51.441398620000001</v>
      </c>
      <c r="B1687">
        <v>0.26750501999999998</v>
      </c>
      <c r="C1687" t="str">
        <f t="shared" si="26"/>
        <v>51.44139862,0.26750502</v>
      </c>
    </row>
    <row r="1688" spans="1:3" x14ac:dyDescent="0.25">
      <c r="A1688">
        <v>51.441398620000001</v>
      </c>
      <c r="B1688">
        <v>0.26750501999999998</v>
      </c>
      <c r="C1688" t="str">
        <f t="shared" si="26"/>
        <v>51.44139862,0.26750502</v>
      </c>
    </row>
    <row r="1689" spans="1:3" x14ac:dyDescent="0.25">
      <c r="A1689">
        <v>51.441398620000001</v>
      </c>
      <c r="B1689">
        <v>0.26750501999999998</v>
      </c>
      <c r="C1689" t="str">
        <f t="shared" si="26"/>
        <v>51.44139862,0.26750502</v>
      </c>
    </row>
    <row r="1690" spans="1:3" x14ac:dyDescent="0.25">
      <c r="A1690">
        <v>51.441398620000001</v>
      </c>
      <c r="B1690">
        <v>0.26750501999999998</v>
      </c>
      <c r="C1690" t="str">
        <f t="shared" si="26"/>
        <v>51.44139862,0.26750502</v>
      </c>
    </row>
    <row r="1691" spans="1:3" x14ac:dyDescent="0.25">
      <c r="A1691">
        <v>51.441398620000001</v>
      </c>
      <c r="B1691">
        <v>0.26750501999999998</v>
      </c>
      <c r="C1691" t="str">
        <f t="shared" si="26"/>
        <v>51.44139862,0.26750502</v>
      </c>
    </row>
    <row r="1692" spans="1:3" x14ac:dyDescent="0.25">
      <c r="A1692">
        <v>51.441448209999997</v>
      </c>
      <c r="B1692">
        <v>0.26763000999999997</v>
      </c>
      <c r="C1692" t="str">
        <f t="shared" si="26"/>
        <v>51.44144821,0.26763001</v>
      </c>
    </row>
    <row r="1693" spans="1:3" x14ac:dyDescent="0.25">
      <c r="A1693">
        <v>51.441448209999997</v>
      </c>
      <c r="B1693">
        <v>0.26763000999999997</v>
      </c>
      <c r="C1693" t="str">
        <f t="shared" si="26"/>
        <v>51.44144821,0.26763001</v>
      </c>
    </row>
    <row r="1694" spans="1:3" x14ac:dyDescent="0.25">
      <c r="A1694">
        <v>51.441448209999997</v>
      </c>
      <c r="B1694">
        <v>0.26763165</v>
      </c>
      <c r="C1694" t="str">
        <f t="shared" si="26"/>
        <v>51.44144821,0.26763165</v>
      </c>
    </row>
    <row r="1695" spans="1:3" x14ac:dyDescent="0.25">
      <c r="A1695">
        <v>51.441448209999997</v>
      </c>
      <c r="B1695">
        <v>0.26763334999999999</v>
      </c>
      <c r="C1695" t="str">
        <f t="shared" si="26"/>
        <v>51.44144821,0.26763335</v>
      </c>
    </row>
    <row r="1696" spans="1:3" x14ac:dyDescent="0.25">
      <c r="A1696">
        <v>51.441448209999997</v>
      </c>
      <c r="B1696">
        <v>0.26763334999999999</v>
      </c>
      <c r="C1696" t="str">
        <f t="shared" si="26"/>
        <v>51.44144821,0.26763335</v>
      </c>
    </row>
    <row r="1697" spans="1:3" x14ac:dyDescent="0.25">
      <c r="A1697">
        <v>51.441448209999997</v>
      </c>
      <c r="B1697">
        <v>0.26763334999999999</v>
      </c>
      <c r="C1697" t="str">
        <f t="shared" si="26"/>
        <v>51.44144821,0.26763335</v>
      </c>
    </row>
    <row r="1698" spans="1:3" x14ac:dyDescent="0.25">
      <c r="A1698">
        <v>51.441448209999997</v>
      </c>
      <c r="B1698">
        <v>0.26763334999999999</v>
      </c>
      <c r="C1698" t="str">
        <f t="shared" si="26"/>
        <v>51.44144821,0.26763335</v>
      </c>
    </row>
    <row r="1699" spans="1:3" x14ac:dyDescent="0.25">
      <c r="A1699">
        <v>51.441448209999997</v>
      </c>
      <c r="B1699">
        <v>0.26763334999999999</v>
      </c>
      <c r="C1699" t="str">
        <f t="shared" si="26"/>
        <v>51.44144821,0.26763335</v>
      </c>
    </row>
    <row r="1700" spans="1:3" x14ac:dyDescent="0.25">
      <c r="A1700">
        <v>51.441448209999997</v>
      </c>
      <c r="B1700">
        <v>0.26763334999999999</v>
      </c>
      <c r="C1700" t="str">
        <f t="shared" si="26"/>
        <v>51.44144821,0.26763335</v>
      </c>
    </row>
    <row r="1701" spans="1:3" x14ac:dyDescent="0.25">
      <c r="A1701">
        <v>51.441448209999997</v>
      </c>
      <c r="B1701">
        <v>0.26763334999999999</v>
      </c>
      <c r="C1701" t="str">
        <f t="shared" si="26"/>
        <v>51.44144821,0.26763335</v>
      </c>
    </row>
    <row r="1702" spans="1:3" x14ac:dyDescent="0.25">
      <c r="A1702">
        <v>51.441448209999997</v>
      </c>
      <c r="B1702">
        <v>0.26763334999999999</v>
      </c>
      <c r="C1702" t="str">
        <f t="shared" si="26"/>
        <v>51.44144821,0.26763335</v>
      </c>
    </row>
    <row r="1703" spans="1:3" x14ac:dyDescent="0.25">
      <c r="A1703">
        <v>51.441448209999997</v>
      </c>
      <c r="B1703">
        <v>0.26763334999999999</v>
      </c>
      <c r="C1703" t="str">
        <f t="shared" si="26"/>
        <v>51.44144821,0.26763335</v>
      </c>
    </row>
    <row r="1704" spans="1:3" x14ac:dyDescent="0.25">
      <c r="A1704">
        <v>51.441448209999997</v>
      </c>
      <c r="B1704">
        <v>0.26763334999999999</v>
      </c>
      <c r="C1704" t="str">
        <f t="shared" si="26"/>
        <v>51.44144821,0.26763335</v>
      </c>
    </row>
    <row r="1705" spans="1:3" x14ac:dyDescent="0.25">
      <c r="A1705">
        <v>51.441448209999997</v>
      </c>
      <c r="B1705">
        <v>0.26763334999999999</v>
      </c>
      <c r="C1705" t="str">
        <f t="shared" si="26"/>
        <v>51.44144821,0.26763335</v>
      </c>
    </row>
    <row r="1706" spans="1:3" x14ac:dyDescent="0.25">
      <c r="A1706">
        <v>51.441448209999997</v>
      </c>
      <c r="B1706">
        <v>0.26763334999999999</v>
      </c>
      <c r="C1706" t="str">
        <f t="shared" si="26"/>
        <v>51.44144821,0.26763335</v>
      </c>
    </row>
    <row r="1707" spans="1:3" x14ac:dyDescent="0.25">
      <c r="A1707">
        <v>51.441448209999997</v>
      </c>
      <c r="B1707">
        <v>0.26763334999999999</v>
      </c>
      <c r="C1707" t="str">
        <f t="shared" si="26"/>
        <v>51.44144821,0.26763335</v>
      </c>
    </row>
    <row r="1708" spans="1:3" x14ac:dyDescent="0.25">
      <c r="A1708">
        <v>51.441448209999997</v>
      </c>
      <c r="B1708">
        <v>0.26763334999999999</v>
      </c>
      <c r="C1708" t="str">
        <f t="shared" si="26"/>
        <v>51.44144821,0.26763335</v>
      </c>
    </row>
    <row r="1709" spans="1:3" x14ac:dyDescent="0.25">
      <c r="A1709">
        <v>51.441448209999997</v>
      </c>
      <c r="B1709">
        <v>0.26763334999999999</v>
      </c>
      <c r="C1709" t="str">
        <f t="shared" si="26"/>
        <v>51.44144821,0.26763335</v>
      </c>
    </row>
    <row r="1710" spans="1:3" x14ac:dyDescent="0.25">
      <c r="A1710">
        <v>51.441448209999997</v>
      </c>
      <c r="B1710">
        <v>0.26763334999999999</v>
      </c>
      <c r="C1710" t="str">
        <f t="shared" si="26"/>
        <v>51.44144821,0.26763335</v>
      </c>
    </row>
    <row r="1711" spans="1:3" x14ac:dyDescent="0.25">
      <c r="A1711">
        <v>51.441448209999997</v>
      </c>
      <c r="B1711">
        <v>0.26763334999999999</v>
      </c>
      <c r="C1711" t="str">
        <f t="shared" si="26"/>
        <v>51.44144821,0.26763335</v>
      </c>
    </row>
    <row r="1712" spans="1:3" x14ac:dyDescent="0.25">
      <c r="A1712">
        <v>51.441448209999997</v>
      </c>
      <c r="B1712">
        <v>0.26763334999999999</v>
      </c>
      <c r="C1712" t="str">
        <f t="shared" si="26"/>
        <v>51.44144821,0.26763335</v>
      </c>
    </row>
    <row r="1713" spans="1:3" x14ac:dyDescent="0.25">
      <c r="A1713">
        <v>51.441448209999997</v>
      </c>
      <c r="B1713">
        <v>0.26763334999999999</v>
      </c>
      <c r="C1713" t="str">
        <f t="shared" si="26"/>
        <v>51.44144821,0.26763335</v>
      </c>
    </row>
    <row r="1714" spans="1:3" x14ac:dyDescent="0.25">
      <c r="A1714">
        <v>51.441448209999997</v>
      </c>
      <c r="B1714">
        <v>0.26763334999999999</v>
      </c>
      <c r="C1714" t="str">
        <f t="shared" si="26"/>
        <v>51.44144821,0.26763335</v>
      </c>
    </row>
    <row r="1715" spans="1:3" x14ac:dyDescent="0.25">
      <c r="A1715">
        <v>51.441448209999997</v>
      </c>
      <c r="B1715">
        <v>0.26763334999999999</v>
      </c>
      <c r="C1715" t="str">
        <f t="shared" si="26"/>
        <v>51.44144821,0.26763335</v>
      </c>
    </row>
    <row r="1716" spans="1:3" x14ac:dyDescent="0.25">
      <c r="A1716">
        <v>51.441448209999997</v>
      </c>
      <c r="B1716">
        <v>0.26763334999999999</v>
      </c>
      <c r="C1716" t="str">
        <f t="shared" si="26"/>
        <v>51.44144821,0.26763335</v>
      </c>
    </row>
    <row r="1717" spans="1:3" x14ac:dyDescent="0.25">
      <c r="A1717">
        <v>51.441448209999997</v>
      </c>
      <c r="B1717">
        <v>0.26763334999999999</v>
      </c>
      <c r="C1717" t="str">
        <f t="shared" si="26"/>
        <v>51.44144821,0.26763335</v>
      </c>
    </row>
    <row r="1718" spans="1:3" x14ac:dyDescent="0.25">
      <c r="A1718">
        <v>51.441448209999997</v>
      </c>
      <c r="B1718">
        <v>0.26763334999999999</v>
      </c>
      <c r="C1718" t="str">
        <f t="shared" si="26"/>
        <v>51.44144821,0.26763335</v>
      </c>
    </row>
    <row r="1719" spans="1:3" x14ac:dyDescent="0.25">
      <c r="A1719">
        <v>51.441448209999997</v>
      </c>
      <c r="B1719">
        <v>0.26763334999999999</v>
      </c>
      <c r="C1719" t="str">
        <f t="shared" si="26"/>
        <v>51.44144821,0.26763335</v>
      </c>
    </row>
    <row r="1720" spans="1:3" x14ac:dyDescent="0.25">
      <c r="A1720">
        <v>51.441448209999997</v>
      </c>
      <c r="B1720">
        <v>0.26763334999999999</v>
      </c>
      <c r="C1720" t="str">
        <f t="shared" si="26"/>
        <v>51.44144821,0.26763335</v>
      </c>
    </row>
    <row r="1721" spans="1:3" x14ac:dyDescent="0.25">
      <c r="A1721">
        <v>51.441448209999997</v>
      </c>
      <c r="B1721">
        <v>0.26763334999999999</v>
      </c>
      <c r="C1721" t="str">
        <f t="shared" si="26"/>
        <v>51.44144821,0.26763335</v>
      </c>
    </row>
    <row r="1722" spans="1:3" x14ac:dyDescent="0.25">
      <c r="A1722">
        <v>51.441448209999997</v>
      </c>
      <c r="B1722">
        <v>0.26763334999999999</v>
      </c>
      <c r="C1722" t="str">
        <f t="shared" si="26"/>
        <v>51.44144821,0.26763335</v>
      </c>
    </row>
    <row r="1723" spans="1:3" x14ac:dyDescent="0.25">
      <c r="A1723">
        <v>51.441448209999997</v>
      </c>
      <c r="B1723">
        <v>0.26763334999999999</v>
      </c>
      <c r="C1723" t="str">
        <f t="shared" si="26"/>
        <v>51.44144821,0.26763335</v>
      </c>
    </row>
    <row r="1724" spans="1:3" x14ac:dyDescent="0.25">
      <c r="A1724">
        <v>51.441448209999997</v>
      </c>
      <c r="B1724">
        <v>0.26763334999999999</v>
      </c>
      <c r="C1724" t="str">
        <f t="shared" si="26"/>
        <v>51.44144821,0.26763335</v>
      </c>
    </row>
    <row r="1725" spans="1:3" x14ac:dyDescent="0.25">
      <c r="A1725">
        <v>51.441448209999997</v>
      </c>
      <c r="B1725">
        <v>0.26763334999999999</v>
      </c>
      <c r="C1725" t="str">
        <f t="shared" si="26"/>
        <v>51.44144821,0.26763335</v>
      </c>
    </row>
    <row r="1726" spans="1:3" x14ac:dyDescent="0.25">
      <c r="A1726">
        <v>51.441448209999997</v>
      </c>
      <c r="B1726">
        <v>0.26763334999999999</v>
      </c>
      <c r="C1726" t="str">
        <f t="shared" si="26"/>
        <v>51.44144821,0.26763335</v>
      </c>
    </row>
    <row r="1727" spans="1:3" x14ac:dyDescent="0.25">
      <c r="A1727">
        <v>51.441448209999997</v>
      </c>
      <c r="B1727">
        <v>0.26763334999999999</v>
      </c>
      <c r="C1727" t="str">
        <f t="shared" si="26"/>
        <v>51.44144821,0.26763335</v>
      </c>
    </row>
    <row r="1728" spans="1:3" x14ac:dyDescent="0.25">
      <c r="A1728">
        <v>51.441448209999997</v>
      </c>
      <c r="B1728">
        <v>0.26763334999999999</v>
      </c>
      <c r="C1728" t="str">
        <f t="shared" si="26"/>
        <v>51.44144821,0.26763335</v>
      </c>
    </row>
    <row r="1729" spans="1:3" x14ac:dyDescent="0.25">
      <c r="A1729">
        <v>51.441448209999997</v>
      </c>
      <c r="B1729">
        <v>0.26763334999999999</v>
      </c>
      <c r="C1729" t="str">
        <f t="shared" si="26"/>
        <v>51.44144821,0.26763335</v>
      </c>
    </row>
    <row r="1730" spans="1:3" x14ac:dyDescent="0.25">
      <c r="A1730">
        <v>51.441448209999997</v>
      </c>
      <c r="B1730">
        <v>0.26763334999999999</v>
      </c>
      <c r="C1730" t="str">
        <f t="shared" ref="C1730:C1793" si="27">_xlfn.CONCAT(A1730,",",B1730)</f>
        <v>51.44144821,0.26763335</v>
      </c>
    </row>
    <row r="1731" spans="1:3" x14ac:dyDescent="0.25">
      <c r="A1731">
        <v>51.441448209999997</v>
      </c>
      <c r="B1731">
        <v>0.26763334999999999</v>
      </c>
      <c r="C1731" t="str">
        <f t="shared" si="27"/>
        <v>51.44144821,0.26763335</v>
      </c>
    </row>
    <row r="1732" spans="1:3" x14ac:dyDescent="0.25">
      <c r="A1732">
        <v>51.441448209999997</v>
      </c>
      <c r="B1732">
        <v>0.26763334999999999</v>
      </c>
      <c r="C1732" t="str">
        <f t="shared" si="27"/>
        <v>51.44144821,0.26763335</v>
      </c>
    </row>
    <row r="1733" spans="1:3" x14ac:dyDescent="0.25">
      <c r="A1733">
        <v>51.441448209999997</v>
      </c>
      <c r="B1733">
        <v>0.26763334999999999</v>
      </c>
      <c r="C1733" t="str">
        <f t="shared" si="27"/>
        <v>51.44144821,0.26763335</v>
      </c>
    </row>
    <row r="1734" spans="1:3" x14ac:dyDescent="0.25">
      <c r="A1734">
        <v>51.441448209999997</v>
      </c>
      <c r="B1734">
        <v>0.26763334999999999</v>
      </c>
      <c r="C1734" t="str">
        <f t="shared" si="27"/>
        <v>51.44144821,0.26763335</v>
      </c>
    </row>
    <row r="1735" spans="1:3" x14ac:dyDescent="0.25">
      <c r="A1735">
        <v>51.441448209999997</v>
      </c>
      <c r="B1735">
        <v>0.26763334999999999</v>
      </c>
      <c r="C1735" t="str">
        <f t="shared" si="27"/>
        <v>51.44144821,0.26763335</v>
      </c>
    </row>
    <row r="1736" spans="1:3" x14ac:dyDescent="0.25">
      <c r="A1736">
        <v>51.44147873</v>
      </c>
      <c r="B1736">
        <v>0.26759665999999999</v>
      </c>
      <c r="C1736" t="str">
        <f t="shared" si="27"/>
        <v>51.44147873,0.26759666</v>
      </c>
    </row>
    <row r="1737" spans="1:3" x14ac:dyDescent="0.25">
      <c r="A1737">
        <v>51.44147873</v>
      </c>
      <c r="B1737">
        <v>0.26759665999999999</v>
      </c>
      <c r="C1737" t="str">
        <f t="shared" si="27"/>
        <v>51.44147873,0.26759666</v>
      </c>
    </row>
    <row r="1738" spans="1:3" x14ac:dyDescent="0.25">
      <c r="A1738">
        <v>51.44147873</v>
      </c>
      <c r="B1738">
        <v>0.26759332000000002</v>
      </c>
      <c r="C1738" t="str">
        <f t="shared" si="27"/>
        <v>51.44147873,0.26759332</v>
      </c>
    </row>
    <row r="1739" spans="1:3" x14ac:dyDescent="0.25">
      <c r="A1739">
        <v>51.44147873</v>
      </c>
      <c r="B1739">
        <v>0.26759332000000002</v>
      </c>
      <c r="C1739" t="str">
        <f t="shared" si="27"/>
        <v>51.44147873,0.26759332</v>
      </c>
    </row>
    <row r="1740" spans="1:3" x14ac:dyDescent="0.25">
      <c r="A1740">
        <v>51.44147873</v>
      </c>
      <c r="B1740">
        <v>0.26759001999999998</v>
      </c>
      <c r="C1740" t="str">
        <f t="shared" si="27"/>
        <v>51.44147873,0.26759002</v>
      </c>
    </row>
    <row r="1741" spans="1:3" x14ac:dyDescent="0.25">
      <c r="A1741">
        <v>51.44147873</v>
      </c>
      <c r="B1741">
        <v>0.26759001999999998</v>
      </c>
      <c r="C1741" t="str">
        <f t="shared" si="27"/>
        <v>51.44147873,0.26759002</v>
      </c>
    </row>
    <row r="1742" spans="1:3" x14ac:dyDescent="0.25">
      <c r="A1742">
        <v>51.441486359999999</v>
      </c>
      <c r="B1742">
        <v>0.26758668000000002</v>
      </c>
      <c r="C1742" t="str">
        <f t="shared" si="27"/>
        <v>51.44148636,0.26758668</v>
      </c>
    </row>
    <row r="1743" spans="1:3" x14ac:dyDescent="0.25">
      <c r="A1743">
        <v>51.441486359999999</v>
      </c>
      <c r="B1743">
        <v>0.26758668000000002</v>
      </c>
      <c r="C1743" t="str">
        <f t="shared" si="27"/>
        <v>51.44148636,0.26758668</v>
      </c>
    </row>
    <row r="1744" spans="1:3" x14ac:dyDescent="0.25">
      <c r="A1744">
        <v>51.441486359999999</v>
      </c>
      <c r="B1744">
        <v>0.26758497999999997</v>
      </c>
      <c r="C1744" t="str">
        <f t="shared" si="27"/>
        <v>51.44148636,0.26758498</v>
      </c>
    </row>
    <row r="1745" spans="1:3" x14ac:dyDescent="0.25">
      <c r="A1745">
        <v>51.441486359999999</v>
      </c>
      <c r="B1745">
        <v>0.26758497999999997</v>
      </c>
      <c r="C1745" t="str">
        <f t="shared" si="27"/>
        <v>51.44148636,0.26758498</v>
      </c>
    </row>
    <row r="1746" spans="1:3" x14ac:dyDescent="0.25">
      <c r="A1746">
        <v>51.441486359999999</v>
      </c>
      <c r="B1746">
        <v>0.26758164000000001</v>
      </c>
      <c r="C1746" t="str">
        <f t="shared" si="27"/>
        <v>51.44148636,0.26758164</v>
      </c>
    </row>
    <row r="1747" spans="1:3" x14ac:dyDescent="0.25">
      <c r="A1747">
        <v>51.441486359999999</v>
      </c>
      <c r="B1747">
        <v>0.26758164000000001</v>
      </c>
      <c r="C1747" t="str">
        <f t="shared" si="27"/>
        <v>51.44148636,0.26758164</v>
      </c>
    </row>
    <row r="1748" spans="1:3" x14ac:dyDescent="0.25">
      <c r="A1748">
        <v>51.441486359999999</v>
      </c>
      <c r="B1748">
        <v>0.26758164000000001</v>
      </c>
      <c r="C1748" t="str">
        <f t="shared" si="27"/>
        <v>51.44148636,0.26758164</v>
      </c>
    </row>
    <row r="1749" spans="1:3" x14ac:dyDescent="0.25">
      <c r="A1749">
        <v>51.441486359999999</v>
      </c>
      <c r="B1749">
        <v>0.26758164000000001</v>
      </c>
      <c r="C1749" t="str">
        <f t="shared" si="27"/>
        <v>51.44148636,0.26758164</v>
      </c>
    </row>
    <row r="1750" spans="1:3" x14ac:dyDescent="0.25">
      <c r="A1750">
        <v>51.441486359999999</v>
      </c>
      <c r="B1750">
        <v>0.26758164000000001</v>
      </c>
      <c r="C1750" t="str">
        <f t="shared" si="27"/>
        <v>51.44148636,0.26758164</v>
      </c>
    </row>
    <row r="1751" spans="1:3" x14ac:dyDescent="0.25">
      <c r="A1751">
        <v>51.441486359999999</v>
      </c>
      <c r="B1751">
        <v>0.26758164000000001</v>
      </c>
      <c r="C1751" t="str">
        <f t="shared" si="27"/>
        <v>51.44148636,0.26758164</v>
      </c>
    </row>
    <row r="1752" spans="1:3" x14ac:dyDescent="0.25">
      <c r="A1752">
        <v>51.441486359999999</v>
      </c>
      <c r="B1752">
        <v>0.26758164000000001</v>
      </c>
      <c r="C1752" t="str">
        <f t="shared" si="27"/>
        <v>51.44148636,0.26758164</v>
      </c>
    </row>
    <row r="1753" spans="1:3" x14ac:dyDescent="0.25">
      <c r="A1753">
        <v>51.441486359999999</v>
      </c>
      <c r="B1753">
        <v>0.26758164000000001</v>
      </c>
      <c r="C1753" t="str">
        <f t="shared" si="27"/>
        <v>51.44148636,0.26758164</v>
      </c>
    </row>
    <row r="1754" spans="1:3" x14ac:dyDescent="0.25">
      <c r="A1754">
        <v>51.441486359999999</v>
      </c>
      <c r="B1754">
        <v>0.26758164000000001</v>
      </c>
      <c r="C1754" t="str">
        <f t="shared" si="27"/>
        <v>51.44148636,0.26758164</v>
      </c>
    </row>
    <row r="1755" spans="1:3" x14ac:dyDescent="0.25">
      <c r="A1755">
        <v>51.441486359999999</v>
      </c>
      <c r="B1755">
        <v>0.26758164000000001</v>
      </c>
      <c r="C1755" t="str">
        <f t="shared" si="27"/>
        <v>51.44148636,0.26758164</v>
      </c>
    </row>
    <row r="1756" spans="1:3" x14ac:dyDescent="0.25">
      <c r="A1756">
        <v>51.441486359999999</v>
      </c>
      <c r="B1756">
        <v>0.26758164000000001</v>
      </c>
      <c r="C1756" t="str">
        <f t="shared" si="27"/>
        <v>51.44148636,0.26758164</v>
      </c>
    </row>
    <row r="1757" spans="1:3" x14ac:dyDescent="0.25">
      <c r="A1757">
        <v>51.441486359999999</v>
      </c>
      <c r="B1757">
        <v>0.26758164000000001</v>
      </c>
      <c r="C1757" t="str">
        <f t="shared" si="27"/>
        <v>51.44148636,0.26758164</v>
      </c>
    </row>
    <row r="1758" spans="1:3" x14ac:dyDescent="0.25">
      <c r="A1758">
        <v>51.441486359999999</v>
      </c>
      <c r="B1758">
        <v>0.26758164000000001</v>
      </c>
      <c r="C1758" t="str">
        <f t="shared" si="27"/>
        <v>51.44148636,0.26758164</v>
      </c>
    </row>
    <row r="1759" spans="1:3" x14ac:dyDescent="0.25">
      <c r="A1759">
        <v>51.441486359999999</v>
      </c>
      <c r="B1759">
        <v>0.26758164000000001</v>
      </c>
      <c r="C1759" t="str">
        <f t="shared" si="27"/>
        <v>51.44148636,0.26758164</v>
      </c>
    </row>
    <row r="1760" spans="1:3" x14ac:dyDescent="0.25">
      <c r="A1760">
        <v>51.441486359999999</v>
      </c>
      <c r="B1760">
        <v>0.26758164000000001</v>
      </c>
      <c r="C1760" t="str">
        <f t="shared" si="27"/>
        <v>51.44148636,0.26758164</v>
      </c>
    </row>
    <row r="1761" spans="1:3" x14ac:dyDescent="0.25">
      <c r="A1761">
        <v>51.441486359999999</v>
      </c>
      <c r="B1761">
        <v>0.26758164000000001</v>
      </c>
      <c r="C1761" t="str">
        <f t="shared" si="27"/>
        <v>51.44148636,0.26758164</v>
      </c>
    </row>
    <row r="1762" spans="1:3" x14ac:dyDescent="0.25">
      <c r="A1762">
        <v>51.441486359999999</v>
      </c>
      <c r="B1762">
        <v>0.26758164000000001</v>
      </c>
      <c r="C1762" t="str">
        <f t="shared" si="27"/>
        <v>51.44148636,0.26758164</v>
      </c>
    </row>
    <row r="1763" spans="1:3" x14ac:dyDescent="0.25">
      <c r="A1763">
        <v>51.441486359999999</v>
      </c>
      <c r="B1763">
        <v>0.26758164000000001</v>
      </c>
      <c r="C1763" t="str">
        <f t="shared" si="27"/>
        <v>51.44148636,0.26758164</v>
      </c>
    </row>
    <row r="1764" spans="1:3" x14ac:dyDescent="0.25">
      <c r="A1764">
        <v>51.441486359999999</v>
      </c>
      <c r="B1764">
        <v>0.26758164000000001</v>
      </c>
      <c r="C1764" t="str">
        <f t="shared" si="27"/>
        <v>51.44148636,0.26758164</v>
      </c>
    </row>
    <row r="1765" spans="1:3" x14ac:dyDescent="0.25">
      <c r="A1765">
        <v>51.441486359999999</v>
      </c>
      <c r="B1765">
        <v>0.26758164000000001</v>
      </c>
      <c r="C1765" t="str">
        <f t="shared" si="27"/>
        <v>51.44148636,0.26758164</v>
      </c>
    </row>
    <row r="1766" spans="1:3" x14ac:dyDescent="0.25">
      <c r="A1766">
        <v>51.441486359999999</v>
      </c>
      <c r="B1766">
        <v>0.26758164000000001</v>
      </c>
      <c r="C1766" t="str">
        <f t="shared" si="27"/>
        <v>51.44148636,0.26758164</v>
      </c>
    </row>
    <row r="1767" spans="1:3" x14ac:dyDescent="0.25">
      <c r="A1767">
        <v>51.441486359999999</v>
      </c>
      <c r="B1767">
        <v>0.26758164000000001</v>
      </c>
      <c r="C1767" t="str">
        <f t="shared" si="27"/>
        <v>51.44148636,0.26758164</v>
      </c>
    </row>
    <row r="1768" spans="1:3" x14ac:dyDescent="0.25">
      <c r="A1768">
        <v>51.441486359999999</v>
      </c>
      <c r="B1768">
        <v>0.26758164000000001</v>
      </c>
      <c r="C1768" t="str">
        <f t="shared" si="27"/>
        <v>51.44148636,0.26758164</v>
      </c>
    </row>
    <row r="1769" spans="1:3" x14ac:dyDescent="0.25">
      <c r="A1769">
        <v>51.441486359999999</v>
      </c>
      <c r="B1769">
        <v>0.26758164000000001</v>
      </c>
      <c r="C1769" t="str">
        <f t="shared" si="27"/>
        <v>51.44148636,0.26758164</v>
      </c>
    </row>
    <row r="1770" spans="1:3" x14ac:dyDescent="0.25">
      <c r="A1770">
        <v>51.441486359999999</v>
      </c>
      <c r="B1770">
        <v>0.26758164000000001</v>
      </c>
      <c r="C1770" t="str">
        <f t="shared" si="27"/>
        <v>51.44148636,0.26758164</v>
      </c>
    </row>
    <row r="1771" spans="1:3" x14ac:dyDescent="0.25">
      <c r="A1771">
        <v>51.441486359999999</v>
      </c>
      <c r="B1771">
        <v>0.26758164000000001</v>
      </c>
      <c r="C1771" t="str">
        <f t="shared" si="27"/>
        <v>51.44148636,0.26758164</v>
      </c>
    </row>
    <row r="1772" spans="1:3" x14ac:dyDescent="0.25">
      <c r="A1772">
        <v>51.441486359999999</v>
      </c>
      <c r="B1772">
        <v>0.26758164000000001</v>
      </c>
      <c r="C1772" t="str">
        <f t="shared" si="27"/>
        <v>51.44148636,0.26758164</v>
      </c>
    </row>
    <row r="1773" spans="1:3" x14ac:dyDescent="0.25">
      <c r="A1773">
        <v>51.441486359999999</v>
      </c>
      <c r="B1773">
        <v>0.26758164000000001</v>
      </c>
      <c r="C1773" t="str">
        <f t="shared" si="27"/>
        <v>51.44148636,0.26758164</v>
      </c>
    </row>
    <row r="1774" spans="1:3" x14ac:dyDescent="0.25">
      <c r="A1774">
        <v>51.441486359999999</v>
      </c>
      <c r="B1774">
        <v>0.26758164000000001</v>
      </c>
      <c r="C1774" t="str">
        <f t="shared" si="27"/>
        <v>51.44148636,0.26758164</v>
      </c>
    </row>
    <row r="1775" spans="1:3" x14ac:dyDescent="0.25">
      <c r="A1775">
        <v>51.441486359999999</v>
      </c>
      <c r="B1775">
        <v>0.26758164000000001</v>
      </c>
      <c r="C1775" t="str">
        <f t="shared" si="27"/>
        <v>51.44148636,0.26758164</v>
      </c>
    </row>
    <row r="1776" spans="1:3" x14ac:dyDescent="0.25">
      <c r="A1776">
        <v>51.441486359999999</v>
      </c>
      <c r="B1776">
        <v>0.26758164000000001</v>
      </c>
      <c r="C1776" t="str">
        <f t="shared" si="27"/>
        <v>51.44148636,0.26758164</v>
      </c>
    </row>
    <row r="1777" spans="1:3" x14ac:dyDescent="0.25">
      <c r="A1777">
        <v>51.441486359999999</v>
      </c>
      <c r="B1777">
        <v>0.26758164000000001</v>
      </c>
      <c r="C1777" t="str">
        <f t="shared" si="27"/>
        <v>51.44148636,0.26758164</v>
      </c>
    </row>
    <row r="1778" spans="1:3" x14ac:dyDescent="0.25">
      <c r="A1778">
        <v>51.441486359999999</v>
      </c>
      <c r="B1778">
        <v>0.26758164000000001</v>
      </c>
      <c r="C1778" t="str">
        <f t="shared" si="27"/>
        <v>51.44148636,0.26758164</v>
      </c>
    </row>
    <row r="1779" spans="1:3" x14ac:dyDescent="0.25">
      <c r="A1779">
        <v>51.441486359999999</v>
      </c>
      <c r="B1779">
        <v>0.26758164000000001</v>
      </c>
      <c r="C1779" t="str">
        <f t="shared" si="27"/>
        <v>51.44148636,0.26758164</v>
      </c>
    </row>
    <row r="1780" spans="1:3" x14ac:dyDescent="0.25">
      <c r="A1780">
        <v>51.441486359999999</v>
      </c>
      <c r="B1780">
        <v>0.26758164000000001</v>
      </c>
      <c r="C1780" t="str">
        <f t="shared" si="27"/>
        <v>51.44148636,0.26758164</v>
      </c>
    </row>
    <row r="1781" spans="1:3" x14ac:dyDescent="0.25">
      <c r="A1781">
        <v>51.441486359999999</v>
      </c>
      <c r="B1781">
        <v>0.26758164000000001</v>
      </c>
      <c r="C1781" t="str">
        <f t="shared" si="27"/>
        <v>51.44148636,0.26758164</v>
      </c>
    </row>
    <row r="1782" spans="1:3" x14ac:dyDescent="0.25">
      <c r="A1782">
        <v>51.441486359999999</v>
      </c>
      <c r="B1782">
        <v>0.26758164000000001</v>
      </c>
      <c r="C1782" t="str">
        <f t="shared" si="27"/>
        <v>51.44148636,0.26758164</v>
      </c>
    </row>
    <row r="1783" spans="1:3" x14ac:dyDescent="0.25">
      <c r="A1783">
        <v>51.441486359999999</v>
      </c>
      <c r="B1783">
        <v>0.26758164000000001</v>
      </c>
      <c r="C1783" t="str">
        <f t="shared" si="27"/>
        <v>51.44148636,0.26758164</v>
      </c>
    </row>
    <row r="1784" spans="1:3" x14ac:dyDescent="0.25">
      <c r="A1784">
        <v>51.441486359999999</v>
      </c>
      <c r="B1784">
        <v>0.26758164000000001</v>
      </c>
      <c r="C1784" t="str">
        <f t="shared" si="27"/>
        <v>51.44148636,0.26758164</v>
      </c>
    </row>
    <row r="1785" spans="1:3" x14ac:dyDescent="0.25">
      <c r="A1785">
        <v>51.441486359999999</v>
      </c>
      <c r="B1785">
        <v>0.26758164000000001</v>
      </c>
      <c r="C1785" t="str">
        <f t="shared" si="27"/>
        <v>51.44148636,0.26758164</v>
      </c>
    </row>
    <row r="1786" spans="1:3" x14ac:dyDescent="0.25">
      <c r="A1786">
        <v>51.441486359999999</v>
      </c>
      <c r="B1786">
        <v>0.26758164000000001</v>
      </c>
      <c r="C1786" t="str">
        <f t="shared" si="27"/>
        <v>51.44148636,0.26758164</v>
      </c>
    </row>
    <row r="1787" spans="1:3" x14ac:dyDescent="0.25">
      <c r="A1787">
        <v>51.441486359999999</v>
      </c>
      <c r="B1787">
        <v>0.26758164000000001</v>
      </c>
      <c r="C1787" t="str">
        <f t="shared" si="27"/>
        <v>51.44148636,0.26758164</v>
      </c>
    </row>
    <row r="1788" spans="1:3" x14ac:dyDescent="0.25">
      <c r="A1788">
        <v>51.441486359999999</v>
      </c>
      <c r="B1788">
        <v>0.26758164000000001</v>
      </c>
      <c r="C1788" t="str">
        <f t="shared" si="27"/>
        <v>51.44148636,0.26758164</v>
      </c>
    </row>
    <row r="1789" spans="1:3" x14ac:dyDescent="0.25">
      <c r="A1789">
        <v>51.441486359999999</v>
      </c>
      <c r="B1789">
        <v>0.26758164000000001</v>
      </c>
      <c r="C1789" t="str">
        <f t="shared" si="27"/>
        <v>51.44148636,0.26758164</v>
      </c>
    </row>
    <row r="1790" spans="1:3" x14ac:dyDescent="0.25">
      <c r="A1790">
        <v>51.441486359999999</v>
      </c>
      <c r="B1790">
        <v>0.26758164000000001</v>
      </c>
      <c r="C1790" t="str">
        <f t="shared" si="27"/>
        <v>51.44148636,0.26758164</v>
      </c>
    </row>
    <row r="1791" spans="1:3" x14ac:dyDescent="0.25">
      <c r="A1791">
        <v>51.441486359999999</v>
      </c>
      <c r="B1791">
        <v>0.26758164000000001</v>
      </c>
      <c r="C1791" t="str">
        <f t="shared" si="27"/>
        <v>51.44148636,0.26758164</v>
      </c>
    </row>
    <row r="1792" spans="1:3" x14ac:dyDescent="0.25">
      <c r="A1792">
        <v>51.441486359999999</v>
      </c>
      <c r="B1792">
        <v>0.26758164000000001</v>
      </c>
      <c r="C1792" t="str">
        <f t="shared" si="27"/>
        <v>51.44148636,0.26758164</v>
      </c>
    </row>
    <row r="1793" spans="1:3" x14ac:dyDescent="0.25">
      <c r="A1793">
        <v>51.441486359999999</v>
      </c>
      <c r="B1793">
        <v>0.26758164000000001</v>
      </c>
      <c r="C1793" t="str">
        <f t="shared" si="27"/>
        <v>51.44148636,0.26758164</v>
      </c>
    </row>
    <row r="1794" spans="1:3" x14ac:dyDescent="0.25">
      <c r="A1794">
        <v>51.441486359999999</v>
      </c>
      <c r="B1794">
        <v>0.26758164000000001</v>
      </c>
      <c r="C1794" t="str">
        <f t="shared" ref="C1794:C1857" si="28">_xlfn.CONCAT(A1794,",",B1794)</f>
        <v>51.44148636,0.26758164</v>
      </c>
    </row>
    <row r="1795" spans="1:3" x14ac:dyDescent="0.25">
      <c r="A1795">
        <v>51.441486359999999</v>
      </c>
      <c r="B1795">
        <v>0.26758164000000001</v>
      </c>
      <c r="C1795" t="str">
        <f t="shared" si="28"/>
        <v>51.44148636,0.26758164</v>
      </c>
    </row>
    <row r="1796" spans="1:3" x14ac:dyDescent="0.25">
      <c r="A1796">
        <v>51.441486359999999</v>
      </c>
      <c r="B1796">
        <v>0.26758164000000001</v>
      </c>
      <c r="C1796" t="str">
        <f t="shared" si="28"/>
        <v>51.44148636,0.26758164</v>
      </c>
    </row>
    <row r="1797" spans="1:3" x14ac:dyDescent="0.25">
      <c r="A1797">
        <v>51.441486359999999</v>
      </c>
      <c r="B1797">
        <v>0.26758164000000001</v>
      </c>
      <c r="C1797" t="str">
        <f t="shared" si="28"/>
        <v>51.44148636,0.26758164</v>
      </c>
    </row>
    <row r="1798" spans="1:3" x14ac:dyDescent="0.25">
      <c r="A1798">
        <v>51.441486359999999</v>
      </c>
      <c r="B1798">
        <v>0.26758164000000001</v>
      </c>
      <c r="C1798" t="str">
        <f t="shared" si="28"/>
        <v>51.44148636,0.26758164</v>
      </c>
    </row>
    <row r="1799" spans="1:3" x14ac:dyDescent="0.25">
      <c r="A1799">
        <v>51.441486359999999</v>
      </c>
      <c r="B1799">
        <v>0.26758164000000001</v>
      </c>
      <c r="C1799" t="str">
        <f t="shared" si="28"/>
        <v>51.44148636,0.26758164</v>
      </c>
    </row>
    <row r="1800" spans="1:3" x14ac:dyDescent="0.25">
      <c r="A1800">
        <v>51.441486359999999</v>
      </c>
      <c r="B1800">
        <v>0.26758164000000001</v>
      </c>
      <c r="C1800" t="str">
        <f t="shared" si="28"/>
        <v>51.44148636,0.26758164</v>
      </c>
    </row>
    <row r="1801" spans="1:3" x14ac:dyDescent="0.25">
      <c r="A1801">
        <v>51.441486359999999</v>
      </c>
      <c r="B1801">
        <v>0.26758164000000001</v>
      </c>
      <c r="C1801" t="str">
        <f t="shared" si="28"/>
        <v>51.44148636,0.26758164</v>
      </c>
    </row>
    <row r="1802" spans="1:3" x14ac:dyDescent="0.25">
      <c r="A1802">
        <v>51.441486359999999</v>
      </c>
      <c r="B1802">
        <v>0.26758164000000001</v>
      </c>
      <c r="C1802" t="str">
        <f t="shared" si="28"/>
        <v>51.44148636,0.26758164</v>
      </c>
    </row>
    <row r="1803" spans="1:3" x14ac:dyDescent="0.25">
      <c r="A1803">
        <v>51.441486359999999</v>
      </c>
      <c r="B1803">
        <v>0.26758164000000001</v>
      </c>
      <c r="C1803" t="str">
        <f t="shared" si="28"/>
        <v>51.44148636,0.26758164</v>
      </c>
    </row>
    <row r="1804" spans="1:3" x14ac:dyDescent="0.25">
      <c r="A1804">
        <v>51.441486359999999</v>
      </c>
      <c r="B1804">
        <v>0.26758164000000001</v>
      </c>
      <c r="C1804" t="str">
        <f t="shared" si="28"/>
        <v>51.44148636,0.26758164</v>
      </c>
    </row>
    <row r="1805" spans="1:3" x14ac:dyDescent="0.25">
      <c r="A1805">
        <v>51.441543580000001</v>
      </c>
      <c r="B1805">
        <v>0.26753500000000002</v>
      </c>
      <c r="C1805" t="str">
        <f t="shared" si="28"/>
        <v>51.44154358,0.267535</v>
      </c>
    </row>
    <row r="1806" spans="1:3" x14ac:dyDescent="0.25">
      <c r="A1806">
        <v>51.441543580000001</v>
      </c>
      <c r="B1806">
        <v>0.26753500000000002</v>
      </c>
      <c r="C1806" t="str">
        <f t="shared" si="28"/>
        <v>51.44154358,0.267535</v>
      </c>
    </row>
    <row r="1807" spans="1:3" x14ac:dyDescent="0.25">
      <c r="A1807">
        <v>51.441543580000001</v>
      </c>
      <c r="B1807">
        <v>0.26752836000000002</v>
      </c>
      <c r="C1807" t="str">
        <f t="shared" si="28"/>
        <v>51.44154358,0.26752836</v>
      </c>
    </row>
    <row r="1808" spans="1:3" x14ac:dyDescent="0.25">
      <c r="A1808">
        <v>51.441543580000001</v>
      </c>
      <c r="B1808">
        <v>0.26752836000000002</v>
      </c>
      <c r="C1808" t="str">
        <f t="shared" si="28"/>
        <v>51.44154358,0.26752836</v>
      </c>
    </row>
    <row r="1809" spans="1:3" x14ac:dyDescent="0.25">
      <c r="A1809">
        <v>51.441535950000002</v>
      </c>
      <c r="B1809">
        <v>0.26752332000000001</v>
      </c>
      <c r="C1809" t="str">
        <f t="shared" si="28"/>
        <v>51.44153595,0.26752332</v>
      </c>
    </row>
    <row r="1810" spans="1:3" x14ac:dyDescent="0.25">
      <c r="A1810">
        <v>51.441535950000002</v>
      </c>
      <c r="B1810">
        <v>0.26752332000000001</v>
      </c>
      <c r="C1810" t="str">
        <f t="shared" si="28"/>
        <v>51.44153595,0.26752332</v>
      </c>
    </row>
    <row r="1811" spans="1:3" x14ac:dyDescent="0.25">
      <c r="A1811">
        <v>51.441535950000002</v>
      </c>
      <c r="B1811">
        <v>0.26752000999999997</v>
      </c>
      <c r="C1811" t="str">
        <f t="shared" si="28"/>
        <v>51.44153595,0.26752001</v>
      </c>
    </row>
    <row r="1812" spans="1:3" x14ac:dyDescent="0.25">
      <c r="A1812">
        <v>51.441535950000002</v>
      </c>
      <c r="B1812">
        <v>0.26752000999999997</v>
      </c>
      <c r="C1812" t="str">
        <f t="shared" si="28"/>
        <v>51.44153595,0.26752001</v>
      </c>
    </row>
    <row r="1813" spans="1:3" x14ac:dyDescent="0.25">
      <c r="A1813">
        <v>51.441535950000002</v>
      </c>
      <c r="B1813">
        <v>0.26752332000000001</v>
      </c>
      <c r="C1813" t="str">
        <f t="shared" si="28"/>
        <v>51.44153595,0.26752332</v>
      </c>
    </row>
    <row r="1814" spans="1:3" x14ac:dyDescent="0.25">
      <c r="A1814">
        <v>51.441535950000002</v>
      </c>
      <c r="B1814">
        <v>0.26752332000000001</v>
      </c>
      <c r="C1814" t="str">
        <f t="shared" si="28"/>
        <v>51.44153595,0.26752332</v>
      </c>
    </row>
    <row r="1815" spans="1:3" x14ac:dyDescent="0.25">
      <c r="A1815">
        <v>51.441535950000002</v>
      </c>
      <c r="B1815">
        <v>0.26752332000000001</v>
      </c>
      <c r="C1815" t="str">
        <f t="shared" si="28"/>
        <v>51.44153595,0.26752332</v>
      </c>
    </row>
    <row r="1816" spans="1:3" x14ac:dyDescent="0.25">
      <c r="A1816">
        <v>51.441535950000002</v>
      </c>
      <c r="B1816">
        <v>0.26752332000000001</v>
      </c>
      <c r="C1816" t="str">
        <f t="shared" si="28"/>
        <v>51.44153595,0.26752332</v>
      </c>
    </row>
    <row r="1817" spans="1:3" x14ac:dyDescent="0.25">
      <c r="A1817">
        <v>51.441535950000002</v>
      </c>
      <c r="B1817">
        <v>0.26752332000000001</v>
      </c>
      <c r="C1817" t="str">
        <f t="shared" si="28"/>
        <v>51.44153595,0.26752332</v>
      </c>
    </row>
    <row r="1818" spans="1:3" x14ac:dyDescent="0.25">
      <c r="A1818">
        <v>51.441535950000002</v>
      </c>
      <c r="B1818">
        <v>0.26752332000000001</v>
      </c>
      <c r="C1818" t="str">
        <f t="shared" si="28"/>
        <v>51.44153595,0.26752332</v>
      </c>
    </row>
    <row r="1819" spans="1:3" x14ac:dyDescent="0.25">
      <c r="A1819">
        <v>51.441535950000002</v>
      </c>
      <c r="B1819">
        <v>0.26752332000000001</v>
      </c>
      <c r="C1819" t="str">
        <f t="shared" si="28"/>
        <v>51.44153595,0.26752332</v>
      </c>
    </row>
    <row r="1820" spans="1:3" x14ac:dyDescent="0.25">
      <c r="A1820">
        <v>51.441535950000002</v>
      </c>
      <c r="B1820">
        <v>0.26752332000000001</v>
      </c>
      <c r="C1820" t="str">
        <f t="shared" si="28"/>
        <v>51.44153595,0.26752332</v>
      </c>
    </row>
    <row r="1821" spans="1:3" x14ac:dyDescent="0.25">
      <c r="A1821">
        <v>51.441535950000002</v>
      </c>
      <c r="B1821">
        <v>0.26752332000000001</v>
      </c>
      <c r="C1821" t="str">
        <f t="shared" si="28"/>
        <v>51.44153595,0.26752332</v>
      </c>
    </row>
    <row r="1822" spans="1:3" x14ac:dyDescent="0.25">
      <c r="A1822">
        <v>51.441535950000002</v>
      </c>
      <c r="B1822">
        <v>0.26752332000000001</v>
      </c>
      <c r="C1822" t="str">
        <f t="shared" si="28"/>
        <v>51.44153595,0.26752332</v>
      </c>
    </row>
    <row r="1823" spans="1:3" x14ac:dyDescent="0.25">
      <c r="A1823">
        <v>51.441535950000002</v>
      </c>
      <c r="B1823">
        <v>0.26752332000000001</v>
      </c>
      <c r="C1823" t="str">
        <f t="shared" si="28"/>
        <v>51.44153595,0.26752332</v>
      </c>
    </row>
    <row r="1824" spans="1:3" x14ac:dyDescent="0.25">
      <c r="A1824">
        <v>51.441535950000002</v>
      </c>
      <c r="B1824">
        <v>0.26752332000000001</v>
      </c>
      <c r="C1824" t="str">
        <f t="shared" si="28"/>
        <v>51.44153595,0.26752332</v>
      </c>
    </row>
    <row r="1825" spans="1:3" x14ac:dyDescent="0.25">
      <c r="A1825">
        <v>51.441535950000002</v>
      </c>
      <c r="B1825">
        <v>0.26752332000000001</v>
      </c>
      <c r="C1825" t="str">
        <f t="shared" si="28"/>
        <v>51.44153595,0.26752332</v>
      </c>
    </row>
    <row r="1826" spans="1:3" x14ac:dyDescent="0.25">
      <c r="A1826">
        <v>51.441535950000002</v>
      </c>
      <c r="B1826">
        <v>0.26752332000000001</v>
      </c>
      <c r="C1826" t="str">
        <f t="shared" si="28"/>
        <v>51.44153595,0.26752332</v>
      </c>
    </row>
    <row r="1827" spans="1:3" x14ac:dyDescent="0.25">
      <c r="A1827">
        <v>51.441535950000002</v>
      </c>
      <c r="B1827">
        <v>0.26752332000000001</v>
      </c>
      <c r="C1827" t="str">
        <f t="shared" si="28"/>
        <v>51.44153595,0.26752332</v>
      </c>
    </row>
    <row r="1828" spans="1:3" x14ac:dyDescent="0.25">
      <c r="A1828">
        <v>51.441535950000002</v>
      </c>
      <c r="B1828">
        <v>0.26752332000000001</v>
      </c>
      <c r="C1828" t="str">
        <f t="shared" si="28"/>
        <v>51.44153595,0.26752332</v>
      </c>
    </row>
    <row r="1829" spans="1:3" x14ac:dyDescent="0.25">
      <c r="A1829">
        <v>51.441535950000002</v>
      </c>
      <c r="B1829">
        <v>0.26752332000000001</v>
      </c>
      <c r="C1829" t="str">
        <f t="shared" si="28"/>
        <v>51.44153595,0.26752332</v>
      </c>
    </row>
    <row r="1830" spans="1:3" x14ac:dyDescent="0.25">
      <c r="A1830">
        <v>51.441535950000002</v>
      </c>
      <c r="B1830">
        <v>0.26752332000000001</v>
      </c>
      <c r="C1830" t="str">
        <f t="shared" si="28"/>
        <v>51.44153595,0.26752332</v>
      </c>
    </row>
    <row r="1831" spans="1:3" x14ac:dyDescent="0.25">
      <c r="A1831">
        <v>51.441535950000002</v>
      </c>
      <c r="B1831">
        <v>0.26752332000000001</v>
      </c>
      <c r="C1831" t="str">
        <f t="shared" si="28"/>
        <v>51.44153595,0.26752332</v>
      </c>
    </row>
    <row r="1832" spans="1:3" x14ac:dyDescent="0.25">
      <c r="A1832">
        <v>51.441535950000002</v>
      </c>
      <c r="B1832">
        <v>0.26752332000000001</v>
      </c>
      <c r="C1832" t="str">
        <f t="shared" si="28"/>
        <v>51.44153595,0.26752332</v>
      </c>
    </row>
    <row r="1833" spans="1:3" x14ac:dyDescent="0.25">
      <c r="A1833">
        <v>51.441535950000002</v>
      </c>
      <c r="B1833">
        <v>0.26752332000000001</v>
      </c>
      <c r="C1833" t="str">
        <f t="shared" si="28"/>
        <v>51.44153595,0.26752332</v>
      </c>
    </row>
    <row r="1834" spans="1:3" x14ac:dyDescent="0.25">
      <c r="A1834">
        <v>51.441535950000002</v>
      </c>
      <c r="B1834">
        <v>0.26752332000000001</v>
      </c>
      <c r="C1834" t="str">
        <f t="shared" si="28"/>
        <v>51.44153595,0.26752332</v>
      </c>
    </row>
    <row r="1835" spans="1:3" x14ac:dyDescent="0.25">
      <c r="A1835">
        <v>51.441535950000002</v>
      </c>
      <c r="B1835">
        <v>0.26752332000000001</v>
      </c>
      <c r="C1835" t="str">
        <f t="shared" si="28"/>
        <v>51.44153595,0.26752332</v>
      </c>
    </row>
    <row r="1836" spans="1:3" x14ac:dyDescent="0.25">
      <c r="A1836">
        <v>51.441535950000002</v>
      </c>
      <c r="B1836">
        <v>0.26752332000000001</v>
      </c>
      <c r="C1836" t="str">
        <f t="shared" si="28"/>
        <v>51.44153595,0.26752332</v>
      </c>
    </row>
    <row r="1837" spans="1:3" x14ac:dyDescent="0.25">
      <c r="A1837">
        <v>51.441535950000002</v>
      </c>
      <c r="B1837">
        <v>0.26752332000000001</v>
      </c>
      <c r="C1837" t="str">
        <f t="shared" si="28"/>
        <v>51.44153595,0.26752332</v>
      </c>
    </row>
    <row r="1838" spans="1:3" x14ac:dyDescent="0.25">
      <c r="A1838">
        <v>51.441535950000002</v>
      </c>
      <c r="B1838">
        <v>0.26752332000000001</v>
      </c>
      <c r="C1838" t="str">
        <f t="shared" si="28"/>
        <v>51.44153595,0.26752332</v>
      </c>
    </row>
    <row r="1839" spans="1:3" x14ac:dyDescent="0.25">
      <c r="A1839">
        <v>51.441535950000002</v>
      </c>
      <c r="B1839">
        <v>0.26752332000000001</v>
      </c>
      <c r="C1839" t="str">
        <f t="shared" si="28"/>
        <v>51.44153595,0.26752332</v>
      </c>
    </row>
    <row r="1840" spans="1:3" x14ac:dyDescent="0.25">
      <c r="A1840">
        <v>51.441535950000002</v>
      </c>
      <c r="B1840">
        <v>0.26752332000000001</v>
      </c>
      <c r="C1840" t="str">
        <f t="shared" si="28"/>
        <v>51.44153595,0.26752332</v>
      </c>
    </row>
    <row r="1841" spans="1:3" x14ac:dyDescent="0.25">
      <c r="A1841">
        <v>51.441535950000002</v>
      </c>
      <c r="B1841">
        <v>0.26752332000000001</v>
      </c>
      <c r="C1841" t="str">
        <f t="shared" si="28"/>
        <v>51.44153595,0.26752332</v>
      </c>
    </row>
    <row r="1842" spans="1:3" x14ac:dyDescent="0.25">
      <c r="A1842">
        <v>51.441535950000002</v>
      </c>
      <c r="B1842">
        <v>0.26752332000000001</v>
      </c>
      <c r="C1842" t="str">
        <f t="shared" si="28"/>
        <v>51.44153595,0.26752332</v>
      </c>
    </row>
    <row r="1843" spans="1:3" x14ac:dyDescent="0.25">
      <c r="A1843">
        <v>51.441535950000002</v>
      </c>
      <c r="B1843">
        <v>0.26752332000000001</v>
      </c>
      <c r="C1843" t="str">
        <f t="shared" si="28"/>
        <v>51.44153595,0.26752332</v>
      </c>
    </row>
    <row r="1844" spans="1:3" x14ac:dyDescent="0.25">
      <c r="A1844">
        <v>51.441535950000002</v>
      </c>
      <c r="B1844">
        <v>0.26752332000000001</v>
      </c>
      <c r="C1844" t="str">
        <f t="shared" si="28"/>
        <v>51.44153595,0.26752332</v>
      </c>
    </row>
    <row r="1845" spans="1:3" x14ac:dyDescent="0.25">
      <c r="A1845">
        <v>51.441535950000002</v>
      </c>
      <c r="B1845">
        <v>0.26752332000000001</v>
      </c>
      <c r="C1845" t="str">
        <f t="shared" si="28"/>
        <v>51.44153595,0.26752332</v>
      </c>
    </row>
    <row r="1846" spans="1:3" x14ac:dyDescent="0.25">
      <c r="A1846">
        <v>51.441535950000002</v>
      </c>
      <c r="B1846">
        <v>0.26752332000000001</v>
      </c>
      <c r="C1846" t="str">
        <f t="shared" si="28"/>
        <v>51.44153595,0.26752332</v>
      </c>
    </row>
    <row r="1847" spans="1:3" x14ac:dyDescent="0.25">
      <c r="A1847">
        <v>51.441535950000002</v>
      </c>
      <c r="B1847">
        <v>0.26752332000000001</v>
      </c>
      <c r="C1847" t="str">
        <f t="shared" si="28"/>
        <v>51.44153595,0.26752332</v>
      </c>
    </row>
    <row r="1848" spans="1:3" x14ac:dyDescent="0.25">
      <c r="A1848">
        <v>51.441535950000002</v>
      </c>
      <c r="B1848">
        <v>0.26752332000000001</v>
      </c>
      <c r="C1848" t="str">
        <f t="shared" si="28"/>
        <v>51.44153595,0.26752332</v>
      </c>
    </row>
    <row r="1849" spans="1:3" x14ac:dyDescent="0.25">
      <c r="A1849">
        <v>51.441535950000002</v>
      </c>
      <c r="B1849">
        <v>0.26752332000000001</v>
      </c>
      <c r="C1849" t="str">
        <f t="shared" si="28"/>
        <v>51.44153595,0.26752332</v>
      </c>
    </row>
    <row r="1850" spans="1:3" x14ac:dyDescent="0.25">
      <c r="A1850">
        <v>51.441535950000002</v>
      </c>
      <c r="B1850">
        <v>0.26752332000000001</v>
      </c>
      <c r="C1850" t="str">
        <f t="shared" si="28"/>
        <v>51.44153595,0.26752332</v>
      </c>
    </row>
    <row r="1851" spans="1:3" x14ac:dyDescent="0.25">
      <c r="A1851">
        <v>51.441535950000002</v>
      </c>
      <c r="B1851">
        <v>0.26752332000000001</v>
      </c>
      <c r="C1851" t="str">
        <f t="shared" si="28"/>
        <v>51.44153595,0.26752332</v>
      </c>
    </row>
    <row r="1852" spans="1:3" x14ac:dyDescent="0.25">
      <c r="A1852">
        <v>51.441535950000002</v>
      </c>
      <c r="B1852">
        <v>0.26752332000000001</v>
      </c>
      <c r="C1852" t="str">
        <f t="shared" si="28"/>
        <v>51.44153595,0.26752332</v>
      </c>
    </row>
    <row r="1853" spans="1:3" x14ac:dyDescent="0.25">
      <c r="A1853">
        <v>51.441535950000002</v>
      </c>
      <c r="B1853">
        <v>0.26752332000000001</v>
      </c>
      <c r="C1853" t="str">
        <f t="shared" si="28"/>
        <v>51.44153595,0.26752332</v>
      </c>
    </row>
    <row r="1854" spans="1:3" x14ac:dyDescent="0.25">
      <c r="A1854">
        <v>51.441535950000002</v>
      </c>
      <c r="B1854">
        <v>0.26752332000000001</v>
      </c>
      <c r="C1854" t="str">
        <f t="shared" si="28"/>
        <v>51.44153595,0.26752332</v>
      </c>
    </row>
    <row r="1855" spans="1:3" x14ac:dyDescent="0.25">
      <c r="A1855">
        <v>51.441535950000002</v>
      </c>
      <c r="B1855">
        <v>0.26752332000000001</v>
      </c>
      <c r="C1855" t="str">
        <f t="shared" si="28"/>
        <v>51.44153595,0.26752332</v>
      </c>
    </row>
    <row r="1856" spans="1:3" x14ac:dyDescent="0.25">
      <c r="A1856">
        <v>51.441535950000002</v>
      </c>
      <c r="B1856">
        <v>0.26752332000000001</v>
      </c>
      <c r="C1856" t="str">
        <f t="shared" si="28"/>
        <v>51.44153595,0.26752332</v>
      </c>
    </row>
    <row r="1857" spans="1:3" x14ac:dyDescent="0.25">
      <c r="A1857">
        <v>51.441535950000002</v>
      </c>
      <c r="B1857">
        <v>0.26752332000000001</v>
      </c>
      <c r="C1857" t="str">
        <f t="shared" si="28"/>
        <v>51.44153595,0.26752332</v>
      </c>
    </row>
    <row r="1858" spans="1:3" x14ac:dyDescent="0.25">
      <c r="A1858">
        <v>51.441535950000002</v>
      </c>
      <c r="B1858">
        <v>0.26752332000000001</v>
      </c>
      <c r="C1858" t="str">
        <f t="shared" ref="C1858:C1921" si="29">_xlfn.CONCAT(A1858,",",B1858)</f>
        <v>51.44153595,0.26752332</v>
      </c>
    </row>
    <row r="1859" spans="1:3" x14ac:dyDescent="0.25">
      <c r="A1859">
        <v>51.441535950000002</v>
      </c>
      <c r="B1859">
        <v>0.26752332000000001</v>
      </c>
      <c r="C1859" t="str">
        <f t="shared" si="29"/>
        <v>51.44153595,0.26752332</v>
      </c>
    </row>
    <row r="1860" spans="1:3" x14ac:dyDescent="0.25">
      <c r="A1860">
        <v>51.441535950000002</v>
      </c>
      <c r="B1860">
        <v>0.26752332000000001</v>
      </c>
      <c r="C1860" t="str">
        <f t="shared" si="29"/>
        <v>51.44153595,0.26752332</v>
      </c>
    </row>
    <row r="1861" spans="1:3" x14ac:dyDescent="0.25">
      <c r="A1861">
        <v>51.441535950000002</v>
      </c>
      <c r="B1861">
        <v>0.26752332000000001</v>
      </c>
      <c r="C1861" t="str">
        <f t="shared" si="29"/>
        <v>51.44153595,0.26752332</v>
      </c>
    </row>
    <row r="1862" spans="1:3" x14ac:dyDescent="0.25">
      <c r="A1862">
        <v>51.441535950000002</v>
      </c>
      <c r="B1862">
        <v>0.26752332000000001</v>
      </c>
      <c r="C1862" t="str">
        <f t="shared" si="29"/>
        <v>51.44153595,0.26752332</v>
      </c>
    </row>
    <row r="1863" spans="1:3" x14ac:dyDescent="0.25">
      <c r="A1863">
        <v>51.441535950000002</v>
      </c>
      <c r="B1863">
        <v>0.26752332000000001</v>
      </c>
      <c r="C1863" t="str">
        <f t="shared" si="29"/>
        <v>51.44153595,0.26752332</v>
      </c>
    </row>
    <row r="1864" spans="1:3" x14ac:dyDescent="0.25">
      <c r="A1864">
        <v>51.441535950000002</v>
      </c>
      <c r="B1864">
        <v>0.26752332000000001</v>
      </c>
      <c r="C1864" t="str">
        <f t="shared" si="29"/>
        <v>51.44153595,0.26752332</v>
      </c>
    </row>
    <row r="1865" spans="1:3" x14ac:dyDescent="0.25">
      <c r="A1865">
        <v>51.441535950000002</v>
      </c>
      <c r="B1865">
        <v>0.26752332000000001</v>
      </c>
      <c r="C1865" t="str">
        <f t="shared" si="29"/>
        <v>51.44153595,0.26752332</v>
      </c>
    </row>
    <row r="1866" spans="1:3" x14ac:dyDescent="0.25">
      <c r="A1866">
        <v>51.441535950000002</v>
      </c>
      <c r="B1866">
        <v>0.26752332000000001</v>
      </c>
      <c r="C1866" t="str">
        <f t="shared" si="29"/>
        <v>51.44153595,0.26752332</v>
      </c>
    </row>
    <row r="1867" spans="1:3" x14ac:dyDescent="0.25">
      <c r="A1867">
        <v>51.441535950000002</v>
      </c>
      <c r="B1867">
        <v>0.26752332000000001</v>
      </c>
      <c r="C1867" t="str">
        <f t="shared" si="29"/>
        <v>51.44153595,0.26752332</v>
      </c>
    </row>
    <row r="1868" spans="1:3" x14ac:dyDescent="0.25">
      <c r="A1868">
        <v>51.441535950000002</v>
      </c>
      <c r="B1868">
        <v>0.26752332000000001</v>
      </c>
      <c r="C1868" t="str">
        <f t="shared" si="29"/>
        <v>51.44153595,0.26752332</v>
      </c>
    </row>
    <row r="1869" spans="1:3" x14ac:dyDescent="0.25">
      <c r="A1869">
        <v>51.441535950000002</v>
      </c>
      <c r="B1869">
        <v>0.26752332000000001</v>
      </c>
      <c r="C1869" t="str">
        <f t="shared" si="29"/>
        <v>51.44153595,0.26752332</v>
      </c>
    </row>
    <row r="1870" spans="1:3" x14ac:dyDescent="0.25">
      <c r="A1870">
        <v>51.441535950000002</v>
      </c>
      <c r="B1870">
        <v>0.26752332000000001</v>
      </c>
      <c r="C1870" t="str">
        <f t="shared" si="29"/>
        <v>51.44153595,0.26752332</v>
      </c>
    </row>
    <row r="1871" spans="1:3" x14ac:dyDescent="0.25">
      <c r="A1871">
        <v>51.441535950000002</v>
      </c>
      <c r="B1871">
        <v>0.26752332000000001</v>
      </c>
      <c r="C1871" t="str">
        <f t="shared" si="29"/>
        <v>51.44153595,0.26752332</v>
      </c>
    </row>
    <row r="1872" spans="1:3" x14ac:dyDescent="0.25">
      <c r="A1872">
        <v>51.441535950000002</v>
      </c>
      <c r="B1872">
        <v>0.26752332000000001</v>
      </c>
      <c r="C1872" t="str">
        <f t="shared" si="29"/>
        <v>51.44153595,0.26752332</v>
      </c>
    </row>
    <row r="1873" spans="1:3" x14ac:dyDescent="0.25">
      <c r="A1873">
        <v>51.441535950000002</v>
      </c>
      <c r="B1873">
        <v>0.26752332000000001</v>
      </c>
      <c r="C1873" t="str">
        <f t="shared" si="29"/>
        <v>51.44153595,0.26752332</v>
      </c>
    </row>
    <row r="1874" spans="1:3" x14ac:dyDescent="0.25">
      <c r="A1874">
        <v>51.441535950000002</v>
      </c>
      <c r="B1874">
        <v>0.26752332000000001</v>
      </c>
      <c r="C1874" t="str">
        <f t="shared" si="29"/>
        <v>51.44153595,0.26752332</v>
      </c>
    </row>
    <row r="1875" spans="1:3" x14ac:dyDescent="0.25">
      <c r="A1875">
        <v>51.441535950000002</v>
      </c>
      <c r="B1875">
        <v>0.26752332000000001</v>
      </c>
      <c r="C1875" t="str">
        <f t="shared" si="29"/>
        <v>51.44153595,0.26752332</v>
      </c>
    </row>
    <row r="1876" spans="1:3" x14ac:dyDescent="0.25">
      <c r="A1876">
        <v>51.441535950000002</v>
      </c>
      <c r="B1876">
        <v>0.26752332000000001</v>
      </c>
      <c r="C1876" t="str">
        <f t="shared" si="29"/>
        <v>51.44153595,0.26752332</v>
      </c>
    </row>
    <row r="1877" spans="1:3" x14ac:dyDescent="0.25">
      <c r="A1877">
        <v>51.441535950000002</v>
      </c>
      <c r="B1877">
        <v>0.26752332000000001</v>
      </c>
      <c r="C1877" t="str">
        <f t="shared" si="29"/>
        <v>51.44153595,0.26752332</v>
      </c>
    </row>
    <row r="1878" spans="1:3" x14ac:dyDescent="0.25">
      <c r="A1878">
        <v>51.441535950000002</v>
      </c>
      <c r="B1878">
        <v>0.26752332000000001</v>
      </c>
      <c r="C1878" t="str">
        <f t="shared" si="29"/>
        <v>51.44153595,0.26752332</v>
      </c>
    </row>
    <row r="1879" spans="1:3" x14ac:dyDescent="0.25">
      <c r="A1879">
        <v>51.441535950000002</v>
      </c>
      <c r="B1879">
        <v>0.26752332000000001</v>
      </c>
      <c r="C1879" t="str">
        <f t="shared" si="29"/>
        <v>51.44153595,0.26752332</v>
      </c>
    </row>
    <row r="1880" spans="1:3" x14ac:dyDescent="0.25">
      <c r="A1880">
        <v>51.441535950000002</v>
      </c>
      <c r="B1880">
        <v>0.26752332000000001</v>
      </c>
      <c r="C1880" t="str">
        <f t="shared" si="29"/>
        <v>51.44153595,0.26752332</v>
      </c>
    </row>
    <row r="1881" spans="1:3" x14ac:dyDescent="0.25">
      <c r="A1881">
        <v>51.441535950000002</v>
      </c>
      <c r="B1881">
        <v>0.26752332000000001</v>
      </c>
      <c r="C1881" t="str">
        <f t="shared" si="29"/>
        <v>51.44153595,0.26752332</v>
      </c>
    </row>
    <row r="1882" spans="1:3" x14ac:dyDescent="0.25">
      <c r="A1882">
        <v>51.441535950000002</v>
      </c>
      <c r="B1882">
        <v>0.26752332000000001</v>
      </c>
      <c r="C1882" t="str">
        <f t="shared" si="29"/>
        <v>51.44153595,0.26752332</v>
      </c>
    </row>
    <row r="1883" spans="1:3" x14ac:dyDescent="0.25">
      <c r="A1883">
        <v>51.441535950000002</v>
      </c>
      <c r="B1883">
        <v>0.26752332000000001</v>
      </c>
      <c r="C1883" t="str">
        <f t="shared" si="29"/>
        <v>51.44153595,0.26752332</v>
      </c>
    </row>
    <row r="1884" spans="1:3" x14ac:dyDescent="0.25">
      <c r="A1884">
        <v>51.441535950000002</v>
      </c>
      <c r="B1884">
        <v>0.26752332000000001</v>
      </c>
      <c r="C1884" t="str">
        <f t="shared" si="29"/>
        <v>51.44153595,0.26752332</v>
      </c>
    </row>
    <row r="1885" spans="1:3" x14ac:dyDescent="0.25">
      <c r="A1885">
        <v>51.441535950000002</v>
      </c>
      <c r="B1885">
        <v>0.26752332000000001</v>
      </c>
      <c r="C1885" t="str">
        <f t="shared" si="29"/>
        <v>51.44153595,0.26752332</v>
      </c>
    </row>
    <row r="1886" spans="1:3" x14ac:dyDescent="0.25">
      <c r="A1886">
        <v>51.441535950000002</v>
      </c>
      <c r="B1886">
        <v>0.26752332000000001</v>
      </c>
      <c r="C1886" t="str">
        <f t="shared" si="29"/>
        <v>51.44153595,0.26752332</v>
      </c>
    </row>
    <row r="1887" spans="1:3" x14ac:dyDescent="0.25">
      <c r="A1887">
        <v>51.441535950000002</v>
      </c>
      <c r="B1887">
        <v>0.26752332000000001</v>
      </c>
      <c r="C1887" t="str">
        <f t="shared" si="29"/>
        <v>51.44153595,0.26752332</v>
      </c>
    </row>
    <row r="1888" spans="1:3" x14ac:dyDescent="0.25">
      <c r="A1888">
        <v>51.441535950000002</v>
      </c>
      <c r="B1888">
        <v>0.26752332000000001</v>
      </c>
      <c r="C1888" t="str">
        <f t="shared" si="29"/>
        <v>51.44153595,0.26752332</v>
      </c>
    </row>
    <row r="1889" spans="1:3" x14ac:dyDescent="0.25">
      <c r="A1889">
        <v>51.441535950000002</v>
      </c>
      <c r="B1889">
        <v>0.26752332000000001</v>
      </c>
      <c r="C1889" t="str">
        <f t="shared" si="29"/>
        <v>51.44153595,0.26752332</v>
      </c>
    </row>
    <row r="1890" spans="1:3" x14ac:dyDescent="0.25">
      <c r="A1890">
        <v>51.441535950000002</v>
      </c>
      <c r="B1890">
        <v>0.26752332000000001</v>
      </c>
      <c r="C1890" t="str">
        <f t="shared" si="29"/>
        <v>51.44153595,0.26752332</v>
      </c>
    </row>
    <row r="1891" spans="1:3" x14ac:dyDescent="0.25">
      <c r="A1891">
        <v>51.441535950000002</v>
      </c>
      <c r="B1891">
        <v>0.26752332000000001</v>
      </c>
      <c r="C1891" t="str">
        <f t="shared" si="29"/>
        <v>51.44153595,0.26752332</v>
      </c>
    </row>
    <row r="1892" spans="1:3" x14ac:dyDescent="0.25">
      <c r="A1892">
        <v>51.441535950000002</v>
      </c>
      <c r="B1892">
        <v>0.26752332000000001</v>
      </c>
      <c r="C1892" t="str">
        <f t="shared" si="29"/>
        <v>51.44153595,0.26752332</v>
      </c>
    </row>
    <row r="1893" spans="1:3" x14ac:dyDescent="0.25">
      <c r="A1893">
        <v>51.441535950000002</v>
      </c>
      <c r="B1893">
        <v>0.26752332000000001</v>
      </c>
      <c r="C1893" t="str">
        <f t="shared" si="29"/>
        <v>51.44153595,0.26752332</v>
      </c>
    </row>
    <row r="1894" spans="1:3" x14ac:dyDescent="0.25">
      <c r="A1894">
        <v>51.441535950000002</v>
      </c>
      <c r="B1894">
        <v>0.26752332000000001</v>
      </c>
      <c r="C1894" t="str">
        <f t="shared" si="29"/>
        <v>51.44153595,0.26752332</v>
      </c>
    </row>
    <row r="1895" spans="1:3" x14ac:dyDescent="0.25">
      <c r="A1895">
        <v>51.441535950000002</v>
      </c>
      <c r="B1895">
        <v>0.26752332000000001</v>
      </c>
      <c r="C1895" t="str">
        <f t="shared" si="29"/>
        <v>51.44153595,0.26752332</v>
      </c>
    </row>
    <row r="1896" spans="1:3" x14ac:dyDescent="0.25">
      <c r="A1896">
        <v>51.441535950000002</v>
      </c>
      <c r="B1896">
        <v>0.26752332000000001</v>
      </c>
      <c r="C1896" t="str">
        <f t="shared" si="29"/>
        <v>51.44153595,0.26752332</v>
      </c>
    </row>
    <row r="1897" spans="1:3" x14ac:dyDescent="0.25">
      <c r="A1897">
        <v>51.441535950000002</v>
      </c>
      <c r="B1897">
        <v>0.26752332000000001</v>
      </c>
      <c r="C1897" t="str">
        <f t="shared" si="29"/>
        <v>51.44153595,0.26752332</v>
      </c>
    </row>
    <row r="1898" spans="1:3" x14ac:dyDescent="0.25">
      <c r="A1898">
        <v>51.441535950000002</v>
      </c>
      <c r="B1898">
        <v>0.26752332000000001</v>
      </c>
      <c r="C1898" t="str">
        <f t="shared" si="29"/>
        <v>51.44153595,0.26752332</v>
      </c>
    </row>
    <row r="1899" spans="1:3" x14ac:dyDescent="0.25">
      <c r="A1899">
        <v>51.441535950000002</v>
      </c>
      <c r="B1899">
        <v>0.26752332000000001</v>
      </c>
      <c r="C1899" t="str">
        <f t="shared" si="29"/>
        <v>51.44153595,0.26752332</v>
      </c>
    </row>
    <row r="1900" spans="1:3" x14ac:dyDescent="0.25">
      <c r="A1900">
        <v>51.441535950000002</v>
      </c>
      <c r="B1900">
        <v>0.26752332000000001</v>
      </c>
      <c r="C1900" t="str">
        <f t="shared" si="29"/>
        <v>51.44153595,0.26752332</v>
      </c>
    </row>
    <row r="1901" spans="1:3" x14ac:dyDescent="0.25">
      <c r="A1901">
        <v>51.441535950000002</v>
      </c>
      <c r="B1901">
        <v>0.26752332000000001</v>
      </c>
      <c r="C1901" t="str">
        <f t="shared" si="29"/>
        <v>51.44153595,0.26752332</v>
      </c>
    </row>
    <row r="1902" spans="1:3" x14ac:dyDescent="0.25">
      <c r="A1902">
        <v>51.441535950000002</v>
      </c>
      <c r="B1902">
        <v>0.26752332000000001</v>
      </c>
      <c r="C1902" t="str">
        <f t="shared" si="29"/>
        <v>51.44153595,0.26752332</v>
      </c>
    </row>
    <row r="1903" spans="1:3" x14ac:dyDescent="0.25">
      <c r="A1903">
        <v>51.441535950000002</v>
      </c>
      <c r="B1903">
        <v>0.26752332000000001</v>
      </c>
      <c r="C1903" t="str">
        <f t="shared" si="29"/>
        <v>51.44153595,0.26752332</v>
      </c>
    </row>
    <row r="1904" spans="1:3" x14ac:dyDescent="0.25">
      <c r="A1904">
        <v>51.441535950000002</v>
      </c>
      <c r="B1904">
        <v>0.26752332000000001</v>
      </c>
      <c r="C1904" t="str">
        <f t="shared" si="29"/>
        <v>51.44153595,0.26752332</v>
      </c>
    </row>
    <row r="1905" spans="1:3" x14ac:dyDescent="0.25">
      <c r="A1905">
        <v>51.441535950000002</v>
      </c>
      <c r="B1905">
        <v>0.26752332000000001</v>
      </c>
      <c r="C1905" t="str">
        <f t="shared" si="29"/>
        <v>51.44153595,0.26752332</v>
      </c>
    </row>
    <row r="1906" spans="1:3" x14ac:dyDescent="0.25">
      <c r="A1906">
        <v>51.441535950000002</v>
      </c>
      <c r="B1906">
        <v>0.26752332000000001</v>
      </c>
      <c r="C1906" t="str">
        <f t="shared" si="29"/>
        <v>51.44153595,0.26752332</v>
      </c>
    </row>
    <row r="1907" spans="1:3" x14ac:dyDescent="0.25">
      <c r="A1907">
        <v>51.441535950000002</v>
      </c>
      <c r="B1907">
        <v>0.26752332000000001</v>
      </c>
      <c r="C1907" t="str">
        <f t="shared" si="29"/>
        <v>51.44153595,0.26752332</v>
      </c>
    </row>
    <row r="1908" spans="1:3" x14ac:dyDescent="0.25">
      <c r="A1908">
        <v>51.441535950000002</v>
      </c>
      <c r="B1908">
        <v>0.26752332000000001</v>
      </c>
      <c r="C1908" t="str">
        <f t="shared" si="29"/>
        <v>51.44153595,0.26752332</v>
      </c>
    </row>
    <row r="1909" spans="1:3" x14ac:dyDescent="0.25">
      <c r="A1909">
        <v>51.441535950000002</v>
      </c>
      <c r="B1909">
        <v>0.26752332000000001</v>
      </c>
      <c r="C1909" t="str">
        <f t="shared" si="29"/>
        <v>51.44153595,0.26752332</v>
      </c>
    </row>
    <row r="1910" spans="1:3" x14ac:dyDescent="0.25">
      <c r="A1910">
        <v>51.441535950000002</v>
      </c>
      <c r="B1910">
        <v>0.26752332000000001</v>
      </c>
      <c r="C1910" t="str">
        <f t="shared" si="29"/>
        <v>51.44153595,0.26752332</v>
      </c>
    </row>
    <row r="1911" spans="1:3" x14ac:dyDescent="0.25">
      <c r="A1911">
        <v>51.441535950000002</v>
      </c>
      <c r="B1911">
        <v>0.26752332000000001</v>
      </c>
      <c r="C1911" t="str">
        <f t="shared" si="29"/>
        <v>51.44153595,0.26752332</v>
      </c>
    </row>
    <row r="1912" spans="1:3" x14ac:dyDescent="0.25">
      <c r="A1912">
        <v>51.441535950000002</v>
      </c>
      <c r="B1912">
        <v>0.26752332000000001</v>
      </c>
      <c r="C1912" t="str">
        <f t="shared" si="29"/>
        <v>51.44153595,0.26752332</v>
      </c>
    </row>
    <row r="1913" spans="1:3" x14ac:dyDescent="0.25">
      <c r="A1913">
        <v>51.441535950000002</v>
      </c>
      <c r="B1913">
        <v>0.26752332000000001</v>
      </c>
      <c r="C1913" t="str">
        <f t="shared" si="29"/>
        <v>51.44153595,0.26752332</v>
      </c>
    </row>
    <row r="1914" spans="1:3" x14ac:dyDescent="0.25">
      <c r="A1914">
        <v>51.441535950000002</v>
      </c>
      <c r="B1914">
        <v>0.26752332000000001</v>
      </c>
      <c r="C1914" t="str">
        <f t="shared" si="29"/>
        <v>51.44153595,0.26752332</v>
      </c>
    </row>
    <row r="1915" spans="1:3" x14ac:dyDescent="0.25">
      <c r="A1915">
        <v>51.441535950000002</v>
      </c>
      <c r="B1915">
        <v>0.26752332000000001</v>
      </c>
      <c r="C1915" t="str">
        <f t="shared" si="29"/>
        <v>51.44153595,0.26752332</v>
      </c>
    </row>
    <row r="1916" spans="1:3" x14ac:dyDescent="0.25">
      <c r="A1916">
        <v>51.441535950000002</v>
      </c>
      <c r="B1916">
        <v>0.26752332000000001</v>
      </c>
      <c r="C1916" t="str">
        <f t="shared" si="29"/>
        <v>51.44153595,0.26752332</v>
      </c>
    </row>
    <row r="1917" spans="1:3" x14ac:dyDescent="0.25">
      <c r="A1917">
        <v>51.441535950000002</v>
      </c>
      <c r="B1917">
        <v>0.26752332000000001</v>
      </c>
      <c r="C1917" t="str">
        <f t="shared" si="29"/>
        <v>51.44153595,0.26752332</v>
      </c>
    </row>
    <row r="1918" spans="1:3" x14ac:dyDescent="0.25">
      <c r="A1918">
        <v>51.441535950000002</v>
      </c>
      <c r="B1918">
        <v>0.26752332000000001</v>
      </c>
      <c r="C1918" t="str">
        <f t="shared" si="29"/>
        <v>51.44153595,0.26752332</v>
      </c>
    </row>
    <row r="1919" spans="1:3" x14ac:dyDescent="0.25">
      <c r="A1919">
        <v>51.441535950000002</v>
      </c>
      <c r="B1919">
        <v>0.26752332000000001</v>
      </c>
      <c r="C1919" t="str">
        <f t="shared" si="29"/>
        <v>51.44153595,0.26752332</v>
      </c>
    </row>
    <row r="1920" spans="1:3" x14ac:dyDescent="0.25">
      <c r="A1920">
        <v>51.441535950000002</v>
      </c>
      <c r="B1920">
        <v>0.26752332000000001</v>
      </c>
      <c r="C1920" t="str">
        <f t="shared" si="29"/>
        <v>51.44153595,0.26752332</v>
      </c>
    </row>
    <row r="1921" spans="1:3" x14ac:dyDescent="0.25">
      <c r="A1921">
        <v>51.441535950000002</v>
      </c>
      <c r="B1921">
        <v>0.26752332000000001</v>
      </c>
      <c r="C1921" t="str">
        <f t="shared" si="29"/>
        <v>51.44153595,0.26752332</v>
      </c>
    </row>
    <row r="1922" spans="1:3" x14ac:dyDescent="0.25">
      <c r="A1922">
        <v>51.441535950000002</v>
      </c>
      <c r="B1922">
        <v>0.26752332000000001</v>
      </c>
      <c r="C1922" t="str">
        <f t="shared" ref="C1922:C1985" si="30">_xlfn.CONCAT(A1922,",",B1922)</f>
        <v>51.44153595,0.26752332</v>
      </c>
    </row>
    <row r="1923" spans="1:3" x14ac:dyDescent="0.25">
      <c r="A1923">
        <v>51.441535950000002</v>
      </c>
      <c r="B1923">
        <v>0.26752332000000001</v>
      </c>
      <c r="C1923" t="str">
        <f t="shared" si="30"/>
        <v>51.44153595,0.26752332</v>
      </c>
    </row>
    <row r="1924" spans="1:3" x14ac:dyDescent="0.25">
      <c r="A1924">
        <v>51.441535950000002</v>
      </c>
      <c r="B1924">
        <v>0.26752332000000001</v>
      </c>
      <c r="C1924" t="str">
        <f t="shared" si="30"/>
        <v>51.44153595,0.26752332</v>
      </c>
    </row>
    <row r="1925" spans="1:3" x14ac:dyDescent="0.25">
      <c r="A1925">
        <v>51.441535950000002</v>
      </c>
      <c r="B1925">
        <v>0.26752332000000001</v>
      </c>
      <c r="C1925" t="str">
        <f t="shared" si="30"/>
        <v>51.44153595,0.26752332</v>
      </c>
    </row>
    <row r="1926" spans="1:3" x14ac:dyDescent="0.25">
      <c r="A1926">
        <v>51.441535950000002</v>
      </c>
      <c r="B1926">
        <v>0.26752332000000001</v>
      </c>
      <c r="C1926" t="str">
        <f t="shared" si="30"/>
        <v>51.44153595,0.26752332</v>
      </c>
    </row>
    <row r="1927" spans="1:3" x14ac:dyDescent="0.25">
      <c r="A1927">
        <v>51.441535950000002</v>
      </c>
      <c r="B1927">
        <v>0.26752332000000001</v>
      </c>
      <c r="C1927" t="str">
        <f t="shared" si="30"/>
        <v>51.44153595,0.26752332</v>
      </c>
    </row>
    <row r="1928" spans="1:3" x14ac:dyDescent="0.25">
      <c r="A1928">
        <v>51.441535950000002</v>
      </c>
      <c r="B1928">
        <v>0.26752332000000001</v>
      </c>
      <c r="C1928" t="str">
        <f t="shared" si="30"/>
        <v>51.44153595,0.26752332</v>
      </c>
    </row>
    <row r="1929" spans="1:3" x14ac:dyDescent="0.25">
      <c r="A1929">
        <v>51.441535950000002</v>
      </c>
      <c r="B1929">
        <v>0.26752332000000001</v>
      </c>
      <c r="C1929" t="str">
        <f t="shared" si="30"/>
        <v>51.44153595,0.26752332</v>
      </c>
    </row>
    <row r="1930" spans="1:3" x14ac:dyDescent="0.25">
      <c r="A1930">
        <v>51.441535950000002</v>
      </c>
      <c r="B1930">
        <v>0.26752332000000001</v>
      </c>
      <c r="C1930" t="str">
        <f t="shared" si="30"/>
        <v>51.44153595,0.26752332</v>
      </c>
    </row>
    <row r="1931" spans="1:3" x14ac:dyDescent="0.25">
      <c r="A1931">
        <v>51.441535950000002</v>
      </c>
      <c r="B1931">
        <v>0.26752332000000001</v>
      </c>
      <c r="C1931" t="str">
        <f t="shared" si="30"/>
        <v>51.44153595,0.26752332</v>
      </c>
    </row>
    <row r="1932" spans="1:3" x14ac:dyDescent="0.25">
      <c r="A1932">
        <v>51.441535950000002</v>
      </c>
      <c r="B1932">
        <v>0.26752332000000001</v>
      </c>
      <c r="C1932" t="str">
        <f t="shared" si="30"/>
        <v>51.44153595,0.26752332</v>
      </c>
    </row>
    <row r="1933" spans="1:3" x14ac:dyDescent="0.25">
      <c r="A1933">
        <v>51.441535950000002</v>
      </c>
      <c r="B1933">
        <v>0.26752332000000001</v>
      </c>
      <c r="C1933" t="str">
        <f t="shared" si="30"/>
        <v>51.44153595,0.26752332</v>
      </c>
    </row>
    <row r="1934" spans="1:3" x14ac:dyDescent="0.25">
      <c r="A1934">
        <v>51.441535950000002</v>
      </c>
      <c r="B1934">
        <v>0.26752332000000001</v>
      </c>
      <c r="C1934" t="str">
        <f t="shared" si="30"/>
        <v>51.44153595,0.26752332</v>
      </c>
    </row>
    <row r="1935" spans="1:3" x14ac:dyDescent="0.25">
      <c r="A1935">
        <v>51.441535950000002</v>
      </c>
      <c r="B1935">
        <v>0.26752332000000001</v>
      </c>
      <c r="C1935" t="str">
        <f t="shared" si="30"/>
        <v>51.44153595,0.26752332</v>
      </c>
    </row>
    <row r="1936" spans="1:3" x14ac:dyDescent="0.25">
      <c r="A1936">
        <v>51.441535950000002</v>
      </c>
      <c r="B1936">
        <v>0.26752332000000001</v>
      </c>
      <c r="C1936" t="str">
        <f t="shared" si="30"/>
        <v>51.44153595,0.26752332</v>
      </c>
    </row>
    <row r="1937" spans="1:3" x14ac:dyDescent="0.25">
      <c r="A1937">
        <v>51.441535950000002</v>
      </c>
      <c r="B1937">
        <v>0.26752332000000001</v>
      </c>
      <c r="C1937" t="str">
        <f t="shared" si="30"/>
        <v>51.44153595,0.26752332</v>
      </c>
    </row>
    <row r="1938" spans="1:3" x14ac:dyDescent="0.25">
      <c r="A1938">
        <v>51.441535950000002</v>
      </c>
      <c r="B1938">
        <v>0.26752332000000001</v>
      </c>
      <c r="C1938" t="str">
        <f t="shared" si="30"/>
        <v>51.44153595,0.26752332</v>
      </c>
    </row>
    <row r="1939" spans="1:3" x14ac:dyDescent="0.25">
      <c r="A1939">
        <v>51.441535950000002</v>
      </c>
      <c r="B1939">
        <v>0.26752332000000001</v>
      </c>
      <c r="C1939" t="str">
        <f t="shared" si="30"/>
        <v>51.44153595,0.26752332</v>
      </c>
    </row>
    <row r="1940" spans="1:3" x14ac:dyDescent="0.25">
      <c r="A1940">
        <v>51.441535950000002</v>
      </c>
      <c r="B1940">
        <v>0.26752332000000001</v>
      </c>
      <c r="C1940" t="str">
        <f t="shared" si="30"/>
        <v>51.44153595,0.26752332</v>
      </c>
    </row>
    <row r="1941" spans="1:3" x14ac:dyDescent="0.25">
      <c r="A1941">
        <v>51.441535950000002</v>
      </c>
      <c r="B1941">
        <v>0.26752332000000001</v>
      </c>
      <c r="C1941" t="str">
        <f t="shared" si="30"/>
        <v>51.44153595,0.26752332</v>
      </c>
    </row>
    <row r="1942" spans="1:3" x14ac:dyDescent="0.25">
      <c r="A1942">
        <v>51.441535950000002</v>
      </c>
      <c r="B1942">
        <v>0.26752332000000001</v>
      </c>
      <c r="C1942" t="str">
        <f t="shared" si="30"/>
        <v>51.44153595,0.26752332</v>
      </c>
    </row>
    <row r="1943" spans="1:3" x14ac:dyDescent="0.25">
      <c r="A1943">
        <v>51.441535950000002</v>
      </c>
      <c r="B1943">
        <v>0.26752332000000001</v>
      </c>
      <c r="C1943" t="str">
        <f t="shared" si="30"/>
        <v>51.44153595,0.26752332</v>
      </c>
    </row>
    <row r="1944" spans="1:3" x14ac:dyDescent="0.25">
      <c r="A1944">
        <v>51.441535950000002</v>
      </c>
      <c r="B1944">
        <v>0.26752332000000001</v>
      </c>
      <c r="C1944" t="str">
        <f t="shared" si="30"/>
        <v>51.44153595,0.26752332</v>
      </c>
    </row>
    <row r="1945" spans="1:3" x14ac:dyDescent="0.25">
      <c r="A1945">
        <v>51.441535950000002</v>
      </c>
      <c r="B1945">
        <v>0.26752332000000001</v>
      </c>
      <c r="C1945" t="str">
        <f t="shared" si="30"/>
        <v>51.44153595,0.26752332</v>
      </c>
    </row>
    <row r="1946" spans="1:3" x14ac:dyDescent="0.25">
      <c r="A1946">
        <v>51.441535950000002</v>
      </c>
      <c r="B1946">
        <v>0.26752332000000001</v>
      </c>
      <c r="C1946" t="str">
        <f t="shared" si="30"/>
        <v>51.44153595,0.26752332</v>
      </c>
    </row>
    <row r="1947" spans="1:3" x14ac:dyDescent="0.25">
      <c r="A1947">
        <v>51.441535950000002</v>
      </c>
      <c r="B1947">
        <v>0.26752332000000001</v>
      </c>
      <c r="C1947" t="str">
        <f t="shared" si="30"/>
        <v>51.44153595,0.26752332</v>
      </c>
    </row>
    <row r="1948" spans="1:3" x14ac:dyDescent="0.25">
      <c r="A1948">
        <v>51.441535950000002</v>
      </c>
      <c r="B1948">
        <v>0.26752332000000001</v>
      </c>
      <c r="C1948" t="str">
        <f t="shared" si="30"/>
        <v>51.44153595,0.26752332</v>
      </c>
    </row>
    <row r="1949" spans="1:3" x14ac:dyDescent="0.25">
      <c r="A1949">
        <v>51.441535950000002</v>
      </c>
      <c r="B1949">
        <v>0.26752332000000001</v>
      </c>
      <c r="C1949" t="str">
        <f t="shared" si="30"/>
        <v>51.44153595,0.26752332</v>
      </c>
    </row>
    <row r="1950" spans="1:3" x14ac:dyDescent="0.25">
      <c r="A1950">
        <v>51.441535950000002</v>
      </c>
      <c r="B1950">
        <v>0.26752332000000001</v>
      </c>
      <c r="C1950" t="str">
        <f t="shared" si="30"/>
        <v>51.44153595,0.26752332</v>
      </c>
    </row>
    <row r="1951" spans="1:3" x14ac:dyDescent="0.25">
      <c r="A1951">
        <v>51.441535950000002</v>
      </c>
      <c r="B1951">
        <v>0.26752332000000001</v>
      </c>
      <c r="C1951" t="str">
        <f t="shared" si="30"/>
        <v>51.44153595,0.26752332</v>
      </c>
    </row>
    <row r="1952" spans="1:3" x14ac:dyDescent="0.25">
      <c r="A1952">
        <v>51.441535950000002</v>
      </c>
      <c r="B1952">
        <v>0.26752332000000001</v>
      </c>
      <c r="C1952" t="str">
        <f t="shared" si="30"/>
        <v>51.44153595,0.26752332</v>
      </c>
    </row>
    <row r="1953" spans="1:3" x14ac:dyDescent="0.25">
      <c r="A1953">
        <v>51.441535950000002</v>
      </c>
      <c r="B1953">
        <v>0.26752332000000001</v>
      </c>
      <c r="C1953" t="str">
        <f t="shared" si="30"/>
        <v>51.44153595,0.26752332</v>
      </c>
    </row>
    <row r="1954" spans="1:3" x14ac:dyDescent="0.25">
      <c r="A1954">
        <v>51.441535950000002</v>
      </c>
      <c r="B1954">
        <v>0.26752332000000001</v>
      </c>
      <c r="C1954" t="str">
        <f t="shared" si="30"/>
        <v>51.44153595,0.26752332</v>
      </c>
    </row>
    <row r="1955" spans="1:3" x14ac:dyDescent="0.25">
      <c r="A1955">
        <v>51.441535950000002</v>
      </c>
      <c r="B1955">
        <v>0.26752332000000001</v>
      </c>
      <c r="C1955" t="str">
        <f t="shared" si="30"/>
        <v>51.44153595,0.26752332</v>
      </c>
    </row>
    <row r="1956" spans="1:3" x14ac:dyDescent="0.25">
      <c r="A1956">
        <v>51.441535950000002</v>
      </c>
      <c r="B1956">
        <v>0.26752332000000001</v>
      </c>
      <c r="C1956" t="str">
        <f t="shared" si="30"/>
        <v>51.44153595,0.26752332</v>
      </c>
    </row>
    <row r="1957" spans="1:3" x14ac:dyDescent="0.25">
      <c r="A1957">
        <v>51.441535950000002</v>
      </c>
      <c r="B1957">
        <v>0.26752332000000001</v>
      </c>
      <c r="C1957" t="str">
        <f t="shared" si="30"/>
        <v>51.44153595,0.26752332</v>
      </c>
    </row>
    <row r="1958" spans="1:3" x14ac:dyDescent="0.25">
      <c r="A1958">
        <v>51.441535950000002</v>
      </c>
      <c r="B1958">
        <v>0.26752332000000001</v>
      </c>
      <c r="C1958" t="str">
        <f t="shared" si="30"/>
        <v>51.44153595,0.26752332</v>
      </c>
    </row>
    <row r="1959" spans="1:3" x14ac:dyDescent="0.25">
      <c r="A1959">
        <v>51.441535950000002</v>
      </c>
      <c r="B1959">
        <v>0.26752332000000001</v>
      </c>
      <c r="C1959" t="str">
        <f t="shared" si="30"/>
        <v>51.44153595,0.26752332</v>
      </c>
    </row>
    <row r="1960" spans="1:3" x14ac:dyDescent="0.25">
      <c r="A1960">
        <v>51.441535950000002</v>
      </c>
      <c r="B1960">
        <v>0.26752332000000001</v>
      </c>
      <c r="C1960" t="str">
        <f t="shared" si="30"/>
        <v>51.44153595,0.26752332</v>
      </c>
    </row>
    <row r="1961" spans="1:3" x14ac:dyDescent="0.25">
      <c r="A1961">
        <v>51.441535950000002</v>
      </c>
      <c r="B1961">
        <v>0.26752332000000001</v>
      </c>
      <c r="C1961" t="str">
        <f t="shared" si="30"/>
        <v>51.44153595,0.26752332</v>
      </c>
    </row>
    <row r="1962" spans="1:3" x14ac:dyDescent="0.25">
      <c r="A1962">
        <v>51.441535950000002</v>
      </c>
      <c r="B1962">
        <v>0.26752332000000001</v>
      </c>
      <c r="C1962" t="str">
        <f t="shared" si="30"/>
        <v>51.44153595,0.26752332</v>
      </c>
    </row>
    <row r="1963" spans="1:3" x14ac:dyDescent="0.25">
      <c r="A1963">
        <v>51.441535950000002</v>
      </c>
      <c r="B1963">
        <v>0.26752332000000001</v>
      </c>
      <c r="C1963" t="str">
        <f t="shared" si="30"/>
        <v>51.44153595,0.26752332</v>
      </c>
    </row>
    <row r="1964" spans="1:3" x14ac:dyDescent="0.25">
      <c r="A1964">
        <v>51.441535950000002</v>
      </c>
      <c r="B1964">
        <v>0.26752332000000001</v>
      </c>
      <c r="C1964" t="str">
        <f t="shared" si="30"/>
        <v>51.44153595,0.26752332</v>
      </c>
    </row>
    <row r="1965" spans="1:3" x14ac:dyDescent="0.25">
      <c r="A1965">
        <v>51.441535950000002</v>
      </c>
      <c r="B1965">
        <v>0.26752332000000001</v>
      </c>
      <c r="C1965" t="str">
        <f t="shared" si="30"/>
        <v>51.44153595,0.26752332</v>
      </c>
    </row>
    <row r="1966" spans="1:3" x14ac:dyDescent="0.25">
      <c r="A1966">
        <v>51.441535950000002</v>
      </c>
      <c r="B1966">
        <v>0.26752332000000001</v>
      </c>
      <c r="C1966" t="str">
        <f t="shared" si="30"/>
        <v>51.44153595,0.26752332</v>
      </c>
    </row>
    <row r="1967" spans="1:3" x14ac:dyDescent="0.25">
      <c r="A1967">
        <v>51.441535950000002</v>
      </c>
      <c r="B1967">
        <v>0.26752332000000001</v>
      </c>
      <c r="C1967" t="str">
        <f t="shared" si="30"/>
        <v>51.44153595,0.26752332</v>
      </c>
    </row>
    <row r="1968" spans="1:3" x14ac:dyDescent="0.25">
      <c r="A1968">
        <v>51.441535950000002</v>
      </c>
      <c r="B1968">
        <v>0.26752332000000001</v>
      </c>
      <c r="C1968" t="str">
        <f t="shared" si="30"/>
        <v>51.44153595,0.26752332</v>
      </c>
    </row>
    <row r="1969" spans="1:3" x14ac:dyDescent="0.25">
      <c r="A1969">
        <v>51.441535950000002</v>
      </c>
      <c r="B1969">
        <v>0.26752332000000001</v>
      </c>
      <c r="C1969" t="str">
        <f t="shared" si="30"/>
        <v>51.44153595,0.26752332</v>
      </c>
    </row>
    <row r="1970" spans="1:3" x14ac:dyDescent="0.25">
      <c r="A1970">
        <v>51.441535950000002</v>
      </c>
      <c r="B1970">
        <v>0.26752332000000001</v>
      </c>
      <c r="C1970" t="str">
        <f t="shared" si="30"/>
        <v>51.44153595,0.26752332</v>
      </c>
    </row>
    <row r="1971" spans="1:3" x14ac:dyDescent="0.25">
      <c r="A1971">
        <v>51.441535950000002</v>
      </c>
      <c r="B1971">
        <v>0.26752332000000001</v>
      </c>
      <c r="C1971" t="str">
        <f t="shared" si="30"/>
        <v>51.44153595,0.26752332</v>
      </c>
    </row>
    <row r="1972" spans="1:3" x14ac:dyDescent="0.25">
      <c r="A1972">
        <v>51.441535950000002</v>
      </c>
      <c r="B1972">
        <v>0.26752332000000001</v>
      </c>
      <c r="C1972" t="str">
        <f t="shared" si="30"/>
        <v>51.44153595,0.26752332</v>
      </c>
    </row>
    <row r="1973" spans="1:3" x14ac:dyDescent="0.25">
      <c r="A1973">
        <v>51.441535950000002</v>
      </c>
      <c r="B1973">
        <v>0.26752332000000001</v>
      </c>
      <c r="C1973" t="str">
        <f t="shared" si="30"/>
        <v>51.44153595,0.26752332</v>
      </c>
    </row>
    <row r="1974" spans="1:3" x14ac:dyDescent="0.25">
      <c r="A1974">
        <v>51.441535950000002</v>
      </c>
      <c r="B1974">
        <v>0.26752332000000001</v>
      </c>
      <c r="C1974" t="str">
        <f t="shared" si="30"/>
        <v>51.44153595,0.26752332</v>
      </c>
    </row>
    <row r="1975" spans="1:3" x14ac:dyDescent="0.25">
      <c r="A1975">
        <v>51.441535950000002</v>
      </c>
      <c r="B1975">
        <v>0.26752332000000001</v>
      </c>
      <c r="C1975" t="str">
        <f t="shared" si="30"/>
        <v>51.44153595,0.26752332</v>
      </c>
    </row>
    <row r="1976" spans="1:3" x14ac:dyDescent="0.25">
      <c r="A1976">
        <v>51.441535950000002</v>
      </c>
      <c r="B1976">
        <v>0.26752332000000001</v>
      </c>
      <c r="C1976" t="str">
        <f t="shared" si="30"/>
        <v>51.44153595,0.26752332</v>
      </c>
    </row>
    <row r="1977" spans="1:3" x14ac:dyDescent="0.25">
      <c r="A1977">
        <v>51.441535950000002</v>
      </c>
      <c r="B1977">
        <v>0.26752332000000001</v>
      </c>
      <c r="C1977" t="str">
        <f t="shared" si="30"/>
        <v>51.44153595,0.26752332</v>
      </c>
    </row>
    <row r="1978" spans="1:3" x14ac:dyDescent="0.25">
      <c r="A1978">
        <v>51.441535950000002</v>
      </c>
      <c r="B1978">
        <v>0.26752332000000001</v>
      </c>
      <c r="C1978" t="str">
        <f t="shared" si="30"/>
        <v>51.44153595,0.26752332</v>
      </c>
    </row>
    <row r="1979" spans="1:3" x14ac:dyDescent="0.25">
      <c r="A1979">
        <v>51.441535950000002</v>
      </c>
      <c r="B1979">
        <v>0.26752332000000001</v>
      </c>
      <c r="C1979" t="str">
        <f t="shared" si="30"/>
        <v>51.44153595,0.26752332</v>
      </c>
    </row>
    <row r="1980" spans="1:3" x14ac:dyDescent="0.25">
      <c r="A1980">
        <v>51.441535950000002</v>
      </c>
      <c r="B1980">
        <v>0.26752332000000001</v>
      </c>
      <c r="C1980" t="str">
        <f t="shared" si="30"/>
        <v>51.44153595,0.26752332</v>
      </c>
    </row>
    <row r="1981" spans="1:3" x14ac:dyDescent="0.25">
      <c r="A1981">
        <v>51.441535950000002</v>
      </c>
      <c r="B1981">
        <v>0.26767001000000001</v>
      </c>
      <c r="C1981" t="str">
        <f t="shared" si="30"/>
        <v>51.44153595,0.26767001</v>
      </c>
    </row>
    <row r="1982" spans="1:3" x14ac:dyDescent="0.25">
      <c r="A1982">
        <v>51.441535950000002</v>
      </c>
      <c r="B1982">
        <v>0.26767001000000001</v>
      </c>
      <c r="C1982" t="str">
        <f t="shared" si="30"/>
        <v>51.44153595,0.26767001</v>
      </c>
    </row>
    <row r="1983" spans="1:3" x14ac:dyDescent="0.25">
      <c r="A1983">
        <v>51.441535950000002</v>
      </c>
      <c r="B1983">
        <v>0.26767498000000001</v>
      </c>
      <c r="C1983" t="str">
        <f t="shared" si="30"/>
        <v>51.44153595,0.26767498</v>
      </c>
    </row>
    <row r="1984" spans="1:3" x14ac:dyDescent="0.25">
      <c r="A1984">
        <v>51.441535950000002</v>
      </c>
      <c r="B1984">
        <v>0.26767498000000001</v>
      </c>
      <c r="C1984" t="str">
        <f t="shared" si="30"/>
        <v>51.44153595,0.26767498</v>
      </c>
    </row>
    <row r="1985" spans="1:3" x14ac:dyDescent="0.25">
      <c r="A1985">
        <v>51.441535950000002</v>
      </c>
      <c r="B1985">
        <v>0.26767832000000003</v>
      </c>
      <c r="C1985" t="str">
        <f t="shared" si="30"/>
        <v>51.44153595,0.26767832</v>
      </c>
    </row>
    <row r="1986" spans="1:3" x14ac:dyDescent="0.25">
      <c r="A1986">
        <v>51.441535950000002</v>
      </c>
      <c r="B1986">
        <v>0.26767832000000003</v>
      </c>
      <c r="C1986" t="str">
        <f t="shared" ref="C1986:C2049" si="31">_xlfn.CONCAT(A1986,",",B1986)</f>
        <v>51.44153595,0.26767832</v>
      </c>
    </row>
    <row r="1987" spans="1:3" x14ac:dyDescent="0.25">
      <c r="A1987">
        <v>51.441535950000002</v>
      </c>
      <c r="B1987">
        <v>0.26768002000000002</v>
      </c>
      <c r="C1987" t="str">
        <f t="shared" si="31"/>
        <v>51.44153595,0.26768002</v>
      </c>
    </row>
    <row r="1988" spans="1:3" x14ac:dyDescent="0.25">
      <c r="A1988">
        <v>51.441535950000002</v>
      </c>
      <c r="B1988">
        <v>0.26768002000000002</v>
      </c>
      <c r="C1988" t="str">
        <f t="shared" si="31"/>
        <v>51.44153595,0.26768002</v>
      </c>
    </row>
    <row r="1989" spans="1:3" x14ac:dyDescent="0.25">
      <c r="A1989">
        <v>51.441535950000002</v>
      </c>
      <c r="B1989">
        <v>0.26768002000000002</v>
      </c>
      <c r="C1989" t="str">
        <f t="shared" si="31"/>
        <v>51.44153595,0.26768002</v>
      </c>
    </row>
    <row r="1990" spans="1:3" x14ac:dyDescent="0.25">
      <c r="A1990">
        <v>51.441535950000002</v>
      </c>
      <c r="B1990">
        <v>0.26768002000000002</v>
      </c>
      <c r="C1990" t="str">
        <f t="shared" si="31"/>
        <v>51.44153595,0.26768002</v>
      </c>
    </row>
    <row r="1991" spans="1:3" x14ac:dyDescent="0.25">
      <c r="A1991">
        <v>51.441535950000002</v>
      </c>
      <c r="B1991">
        <v>0.26768002000000002</v>
      </c>
      <c r="C1991" t="str">
        <f t="shared" si="31"/>
        <v>51.44153595,0.26768002</v>
      </c>
    </row>
    <row r="1992" spans="1:3" x14ac:dyDescent="0.25">
      <c r="A1992">
        <v>51.441535950000002</v>
      </c>
      <c r="B1992">
        <v>0.26768002000000002</v>
      </c>
      <c r="C1992" t="str">
        <f t="shared" si="31"/>
        <v>51.44153595,0.26768002</v>
      </c>
    </row>
    <row r="1993" spans="1:3" x14ac:dyDescent="0.25">
      <c r="A1993">
        <v>51.441535950000002</v>
      </c>
      <c r="B1993">
        <v>0.26768002000000002</v>
      </c>
      <c r="C1993" t="str">
        <f t="shared" si="31"/>
        <v>51.44153595,0.26768002</v>
      </c>
    </row>
    <row r="1994" spans="1:3" x14ac:dyDescent="0.25">
      <c r="A1994">
        <v>51.441535950000002</v>
      </c>
      <c r="B1994">
        <v>0.26768002000000002</v>
      </c>
      <c r="C1994" t="str">
        <f t="shared" si="31"/>
        <v>51.44153595,0.26768002</v>
      </c>
    </row>
    <row r="1995" spans="1:3" x14ac:dyDescent="0.25">
      <c r="A1995">
        <v>51.441535950000002</v>
      </c>
      <c r="B1995">
        <v>0.26768002000000002</v>
      </c>
      <c r="C1995" t="str">
        <f t="shared" si="31"/>
        <v>51.44153595,0.26768002</v>
      </c>
    </row>
    <row r="1996" spans="1:3" x14ac:dyDescent="0.25">
      <c r="A1996">
        <v>51.441535950000002</v>
      </c>
      <c r="B1996">
        <v>0.26768002000000002</v>
      </c>
      <c r="C1996" t="str">
        <f t="shared" si="31"/>
        <v>51.44153595,0.26768002</v>
      </c>
    </row>
    <row r="1997" spans="1:3" x14ac:dyDescent="0.25">
      <c r="A1997">
        <v>51.441535950000002</v>
      </c>
      <c r="B1997">
        <v>0.26768002000000002</v>
      </c>
      <c r="C1997" t="str">
        <f t="shared" si="31"/>
        <v>51.44153595,0.26768002</v>
      </c>
    </row>
    <row r="1998" spans="1:3" x14ac:dyDescent="0.25">
      <c r="A1998">
        <v>51.441535950000002</v>
      </c>
      <c r="B1998">
        <v>0.26768002000000002</v>
      </c>
      <c r="C1998" t="str">
        <f t="shared" si="31"/>
        <v>51.44153595,0.26768002</v>
      </c>
    </row>
    <row r="1999" spans="1:3" x14ac:dyDescent="0.25">
      <c r="A1999">
        <v>51.441535950000002</v>
      </c>
      <c r="B1999">
        <v>0.26768002000000002</v>
      </c>
      <c r="C1999" t="str">
        <f t="shared" si="31"/>
        <v>51.44153595,0.26768002</v>
      </c>
    </row>
    <row r="2000" spans="1:3" x14ac:dyDescent="0.25">
      <c r="A2000">
        <v>51.441535950000002</v>
      </c>
      <c r="B2000">
        <v>0.26768002000000002</v>
      </c>
      <c r="C2000" t="str">
        <f t="shared" si="31"/>
        <v>51.44153595,0.26768002</v>
      </c>
    </row>
    <row r="2001" spans="1:3" x14ac:dyDescent="0.25">
      <c r="A2001">
        <v>51.441535950000002</v>
      </c>
      <c r="B2001">
        <v>0.26768002000000002</v>
      </c>
      <c r="C2001" t="str">
        <f t="shared" si="31"/>
        <v>51.44153595,0.26768002</v>
      </c>
    </row>
    <row r="2002" spans="1:3" x14ac:dyDescent="0.25">
      <c r="A2002">
        <v>51.441535950000002</v>
      </c>
      <c r="B2002">
        <v>0.26768002000000002</v>
      </c>
      <c r="C2002" t="str">
        <f t="shared" si="31"/>
        <v>51.44153595,0.26768002</v>
      </c>
    </row>
    <row r="2003" spans="1:3" x14ac:dyDescent="0.25">
      <c r="A2003">
        <v>51.441535950000002</v>
      </c>
      <c r="B2003">
        <v>0.26768002000000002</v>
      </c>
      <c r="C2003" t="str">
        <f t="shared" si="31"/>
        <v>51.44153595,0.26768002</v>
      </c>
    </row>
    <row r="2004" spans="1:3" x14ac:dyDescent="0.25">
      <c r="A2004">
        <v>51.441535950000002</v>
      </c>
      <c r="B2004">
        <v>0.26768002000000002</v>
      </c>
      <c r="C2004" t="str">
        <f t="shared" si="31"/>
        <v>51.44153595,0.26768002</v>
      </c>
    </row>
    <row r="2005" spans="1:3" x14ac:dyDescent="0.25">
      <c r="A2005">
        <v>51.441535950000002</v>
      </c>
      <c r="B2005">
        <v>0.26768002000000002</v>
      </c>
      <c r="C2005" t="str">
        <f t="shared" si="31"/>
        <v>51.44153595,0.26768002</v>
      </c>
    </row>
    <row r="2006" spans="1:3" x14ac:dyDescent="0.25">
      <c r="A2006">
        <v>51.441535950000002</v>
      </c>
      <c r="B2006">
        <v>0.26768002000000002</v>
      </c>
      <c r="C2006" t="str">
        <f t="shared" si="31"/>
        <v>51.44153595,0.26768002</v>
      </c>
    </row>
    <row r="2007" spans="1:3" x14ac:dyDescent="0.25">
      <c r="A2007">
        <v>51.441535950000002</v>
      </c>
      <c r="B2007">
        <v>0.26768002000000002</v>
      </c>
      <c r="C2007" t="str">
        <f t="shared" si="31"/>
        <v>51.44153595,0.26768002</v>
      </c>
    </row>
    <row r="2008" spans="1:3" x14ac:dyDescent="0.25">
      <c r="A2008">
        <v>51.441535950000002</v>
      </c>
      <c r="B2008">
        <v>0.26768002000000002</v>
      </c>
      <c r="C2008" t="str">
        <f t="shared" si="31"/>
        <v>51.44153595,0.26768002</v>
      </c>
    </row>
    <row r="2009" spans="1:3" x14ac:dyDescent="0.25">
      <c r="A2009">
        <v>51.441535950000002</v>
      </c>
      <c r="B2009">
        <v>0.26768002000000002</v>
      </c>
      <c r="C2009" t="str">
        <f t="shared" si="31"/>
        <v>51.44153595,0.26768002</v>
      </c>
    </row>
    <row r="2010" spans="1:3" x14ac:dyDescent="0.25">
      <c r="A2010">
        <v>51.441535950000002</v>
      </c>
      <c r="B2010">
        <v>0.26768002000000002</v>
      </c>
      <c r="C2010" t="str">
        <f t="shared" si="31"/>
        <v>51.44153595,0.26768002</v>
      </c>
    </row>
    <row r="2011" spans="1:3" x14ac:dyDescent="0.25">
      <c r="A2011">
        <v>51.441535950000002</v>
      </c>
      <c r="B2011">
        <v>0.26768002000000002</v>
      </c>
      <c r="C2011" t="str">
        <f t="shared" si="31"/>
        <v>51.44153595,0.26768002</v>
      </c>
    </row>
    <row r="2012" spans="1:3" x14ac:dyDescent="0.25">
      <c r="A2012">
        <v>51.441535950000002</v>
      </c>
      <c r="B2012">
        <v>0.26768002000000002</v>
      </c>
      <c r="C2012" t="str">
        <f t="shared" si="31"/>
        <v>51.44153595,0.26768002</v>
      </c>
    </row>
    <row r="2013" spans="1:3" x14ac:dyDescent="0.25">
      <c r="A2013">
        <v>51.441535950000002</v>
      </c>
      <c r="B2013">
        <v>0.26768002000000002</v>
      </c>
      <c r="C2013" t="str">
        <f t="shared" si="31"/>
        <v>51.44153595,0.26768002</v>
      </c>
    </row>
    <row r="2014" spans="1:3" x14ac:dyDescent="0.25">
      <c r="A2014">
        <v>51.441535950000002</v>
      </c>
      <c r="B2014">
        <v>0.26768002000000002</v>
      </c>
      <c r="C2014" t="str">
        <f t="shared" si="31"/>
        <v>51.44153595,0.26768002</v>
      </c>
    </row>
    <row r="2015" spans="1:3" x14ac:dyDescent="0.25">
      <c r="A2015">
        <v>51.441535950000002</v>
      </c>
      <c r="B2015">
        <v>0.26768002000000002</v>
      </c>
      <c r="C2015" t="str">
        <f t="shared" si="31"/>
        <v>51.44153595,0.26768002</v>
      </c>
    </row>
    <row r="2016" spans="1:3" x14ac:dyDescent="0.25">
      <c r="A2016">
        <v>51.441535950000002</v>
      </c>
      <c r="B2016">
        <v>0.26768002000000002</v>
      </c>
      <c r="C2016" t="str">
        <f t="shared" si="31"/>
        <v>51.44153595,0.26768002</v>
      </c>
    </row>
    <row r="2017" spans="1:3" x14ac:dyDescent="0.25">
      <c r="A2017">
        <v>51.441535950000002</v>
      </c>
      <c r="B2017">
        <v>0.26768002000000002</v>
      </c>
      <c r="C2017" t="str">
        <f t="shared" si="31"/>
        <v>51.44153595,0.26768002</v>
      </c>
    </row>
    <row r="2018" spans="1:3" x14ac:dyDescent="0.25">
      <c r="A2018">
        <v>51.441535950000002</v>
      </c>
      <c r="B2018">
        <v>0.26768002000000002</v>
      </c>
      <c r="C2018" t="str">
        <f t="shared" si="31"/>
        <v>51.44153595,0.26768002</v>
      </c>
    </row>
    <row r="2019" spans="1:3" x14ac:dyDescent="0.25">
      <c r="A2019">
        <v>51.441535950000002</v>
      </c>
      <c r="B2019">
        <v>0.26768002000000002</v>
      </c>
      <c r="C2019" t="str">
        <f t="shared" si="31"/>
        <v>51.44153595,0.26768002</v>
      </c>
    </row>
    <row r="2020" spans="1:3" x14ac:dyDescent="0.25">
      <c r="A2020">
        <v>51.441535950000002</v>
      </c>
      <c r="B2020">
        <v>0.26768002000000002</v>
      </c>
      <c r="C2020" t="str">
        <f t="shared" si="31"/>
        <v>51.44153595,0.26768002</v>
      </c>
    </row>
    <row r="2021" spans="1:3" x14ac:dyDescent="0.25">
      <c r="A2021">
        <v>51.441535950000002</v>
      </c>
      <c r="B2021">
        <v>0.26768002000000002</v>
      </c>
      <c r="C2021" t="str">
        <f t="shared" si="31"/>
        <v>51.44153595,0.26768002</v>
      </c>
    </row>
    <row r="2022" spans="1:3" x14ac:dyDescent="0.25">
      <c r="A2022">
        <v>51.441535950000002</v>
      </c>
      <c r="B2022">
        <v>0.26768002000000002</v>
      </c>
      <c r="C2022" t="str">
        <f t="shared" si="31"/>
        <v>51.44153595,0.26768002</v>
      </c>
    </row>
    <row r="2023" spans="1:3" x14ac:dyDescent="0.25">
      <c r="A2023">
        <v>51.441535950000002</v>
      </c>
      <c r="B2023">
        <v>0.26768002000000002</v>
      </c>
      <c r="C2023" t="str">
        <f t="shared" si="31"/>
        <v>51.44153595,0.26768002</v>
      </c>
    </row>
    <row r="2024" spans="1:3" x14ac:dyDescent="0.25">
      <c r="A2024">
        <v>51.441535950000002</v>
      </c>
      <c r="B2024">
        <v>0.26768002000000002</v>
      </c>
      <c r="C2024" t="str">
        <f t="shared" si="31"/>
        <v>51.44153595,0.26768002</v>
      </c>
    </row>
    <row r="2025" spans="1:3" x14ac:dyDescent="0.25">
      <c r="A2025">
        <v>51.441535950000002</v>
      </c>
      <c r="B2025">
        <v>0.26768002000000002</v>
      </c>
      <c r="C2025" t="str">
        <f t="shared" si="31"/>
        <v>51.44153595,0.26768002</v>
      </c>
    </row>
    <row r="2026" spans="1:3" x14ac:dyDescent="0.25">
      <c r="A2026">
        <v>51.441535950000002</v>
      </c>
      <c r="B2026">
        <v>0.26768002000000002</v>
      </c>
      <c r="C2026" t="str">
        <f t="shared" si="31"/>
        <v>51.44153595,0.26768002</v>
      </c>
    </row>
    <row r="2027" spans="1:3" x14ac:dyDescent="0.25">
      <c r="A2027">
        <v>51.441535950000002</v>
      </c>
      <c r="B2027">
        <v>0.26768002000000002</v>
      </c>
      <c r="C2027" t="str">
        <f t="shared" si="31"/>
        <v>51.44153595,0.26768002</v>
      </c>
    </row>
    <row r="2028" spans="1:3" x14ac:dyDescent="0.25">
      <c r="A2028">
        <v>51.441535950000002</v>
      </c>
      <c r="B2028">
        <v>0.26768002000000002</v>
      </c>
      <c r="C2028" t="str">
        <f t="shared" si="31"/>
        <v>51.44153595,0.26768002</v>
      </c>
    </row>
    <row r="2029" spans="1:3" x14ac:dyDescent="0.25">
      <c r="A2029">
        <v>51.441535950000002</v>
      </c>
      <c r="B2029">
        <v>0.26768002000000002</v>
      </c>
      <c r="C2029" t="str">
        <f t="shared" si="31"/>
        <v>51.44153595,0.26768002</v>
      </c>
    </row>
    <row r="2030" spans="1:3" x14ac:dyDescent="0.25">
      <c r="A2030">
        <v>51.441535950000002</v>
      </c>
      <c r="B2030">
        <v>0.26768002000000002</v>
      </c>
      <c r="C2030" t="str">
        <f t="shared" si="31"/>
        <v>51.44153595,0.26768002</v>
      </c>
    </row>
    <row r="2031" spans="1:3" x14ac:dyDescent="0.25">
      <c r="A2031">
        <v>51.441535950000002</v>
      </c>
      <c r="B2031">
        <v>0.26768002000000002</v>
      </c>
      <c r="C2031" t="str">
        <f t="shared" si="31"/>
        <v>51.44153595,0.26768002</v>
      </c>
    </row>
    <row r="2032" spans="1:3" x14ac:dyDescent="0.25">
      <c r="A2032">
        <v>51.441535950000002</v>
      </c>
      <c r="B2032">
        <v>0.26768002000000002</v>
      </c>
      <c r="C2032" t="str">
        <f t="shared" si="31"/>
        <v>51.44153595,0.26768002</v>
      </c>
    </row>
    <row r="2033" spans="1:3" x14ac:dyDescent="0.25">
      <c r="A2033">
        <v>51.441535950000002</v>
      </c>
      <c r="B2033">
        <v>0.26768002000000002</v>
      </c>
      <c r="C2033" t="str">
        <f t="shared" si="31"/>
        <v>51.44153595,0.26768002</v>
      </c>
    </row>
    <row r="2034" spans="1:3" x14ac:dyDescent="0.25">
      <c r="A2034">
        <v>51.441535950000002</v>
      </c>
      <c r="B2034">
        <v>0.26768002000000002</v>
      </c>
      <c r="C2034" t="str">
        <f t="shared" si="31"/>
        <v>51.44153595,0.26768002</v>
      </c>
    </row>
    <row r="2035" spans="1:3" x14ac:dyDescent="0.25">
      <c r="A2035">
        <v>51.441535950000002</v>
      </c>
      <c r="B2035">
        <v>0.26768002000000002</v>
      </c>
      <c r="C2035" t="str">
        <f t="shared" si="31"/>
        <v>51.44153595,0.26768002</v>
      </c>
    </row>
    <row r="2036" spans="1:3" x14ac:dyDescent="0.25">
      <c r="A2036">
        <v>51.441535950000002</v>
      </c>
      <c r="B2036">
        <v>0.26768002000000002</v>
      </c>
      <c r="C2036" t="str">
        <f t="shared" si="31"/>
        <v>51.44153595,0.26768002</v>
      </c>
    </row>
    <row r="2037" spans="1:3" x14ac:dyDescent="0.25">
      <c r="A2037">
        <v>51.441535950000002</v>
      </c>
      <c r="B2037">
        <v>0.26768002000000002</v>
      </c>
      <c r="C2037" t="str">
        <f t="shared" si="31"/>
        <v>51.44153595,0.26768002</v>
      </c>
    </row>
    <row r="2038" spans="1:3" x14ac:dyDescent="0.25">
      <c r="A2038">
        <v>51.441535950000002</v>
      </c>
      <c r="B2038">
        <v>0.26768002000000002</v>
      </c>
      <c r="C2038" t="str">
        <f t="shared" si="31"/>
        <v>51.44153595,0.26768002</v>
      </c>
    </row>
    <row r="2039" spans="1:3" x14ac:dyDescent="0.25">
      <c r="A2039">
        <v>51.441535950000002</v>
      </c>
      <c r="B2039">
        <v>0.26768002000000002</v>
      </c>
      <c r="C2039" t="str">
        <f t="shared" si="31"/>
        <v>51.44153595,0.26768002</v>
      </c>
    </row>
    <row r="2040" spans="1:3" x14ac:dyDescent="0.25">
      <c r="A2040">
        <v>51.441535950000002</v>
      </c>
      <c r="B2040">
        <v>0.26768002000000002</v>
      </c>
      <c r="C2040" t="str">
        <f t="shared" si="31"/>
        <v>51.44153595,0.26768002</v>
      </c>
    </row>
    <row r="2041" spans="1:3" x14ac:dyDescent="0.25">
      <c r="A2041">
        <v>51.441535950000002</v>
      </c>
      <c r="B2041">
        <v>0.26768002000000002</v>
      </c>
      <c r="C2041" t="str">
        <f t="shared" si="31"/>
        <v>51.44153595,0.26768002</v>
      </c>
    </row>
    <row r="2042" spans="1:3" x14ac:dyDescent="0.25">
      <c r="A2042">
        <v>51.441535950000002</v>
      </c>
      <c r="B2042">
        <v>0.26768002000000002</v>
      </c>
      <c r="C2042" t="str">
        <f t="shared" si="31"/>
        <v>51.44153595,0.26768002</v>
      </c>
    </row>
    <row r="2043" spans="1:3" x14ac:dyDescent="0.25">
      <c r="A2043">
        <v>51.441535950000002</v>
      </c>
      <c r="B2043">
        <v>0.26768002000000002</v>
      </c>
      <c r="C2043" t="str">
        <f t="shared" si="31"/>
        <v>51.44153595,0.26768002</v>
      </c>
    </row>
    <row r="2044" spans="1:3" x14ac:dyDescent="0.25">
      <c r="A2044">
        <v>51.441535950000002</v>
      </c>
      <c r="B2044">
        <v>0.26768002000000002</v>
      </c>
      <c r="C2044" t="str">
        <f t="shared" si="31"/>
        <v>51.44153595,0.26768002</v>
      </c>
    </row>
    <row r="2045" spans="1:3" x14ac:dyDescent="0.25">
      <c r="A2045">
        <v>51.441535950000002</v>
      </c>
      <c r="B2045">
        <v>0.26768002000000002</v>
      </c>
      <c r="C2045" t="str">
        <f t="shared" si="31"/>
        <v>51.44153595,0.26768002</v>
      </c>
    </row>
    <row r="2046" spans="1:3" x14ac:dyDescent="0.25">
      <c r="A2046">
        <v>51.441535950000002</v>
      </c>
      <c r="B2046">
        <v>0.26768002000000002</v>
      </c>
      <c r="C2046" t="str">
        <f t="shared" si="31"/>
        <v>51.44153595,0.26768002</v>
      </c>
    </row>
    <row r="2047" spans="1:3" x14ac:dyDescent="0.25">
      <c r="A2047">
        <v>51.441535950000002</v>
      </c>
      <c r="B2047">
        <v>0.26768002000000002</v>
      </c>
      <c r="C2047" t="str">
        <f t="shared" si="31"/>
        <v>51.44153595,0.26768002</v>
      </c>
    </row>
    <row r="2048" spans="1:3" x14ac:dyDescent="0.25">
      <c r="A2048">
        <v>51.441535950000002</v>
      </c>
      <c r="B2048">
        <v>0.26768002000000002</v>
      </c>
      <c r="C2048" t="str">
        <f t="shared" si="31"/>
        <v>51.44153595,0.26768002</v>
      </c>
    </row>
    <row r="2049" spans="1:3" x14ac:dyDescent="0.25">
      <c r="A2049">
        <v>51.441535950000002</v>
      </c>
      <c r="B2049">
        <v>0.26768002000000002</v>
      </c>
      <c r="C2049" t="str">
        <f t="shared" si="31"/>
        <v>51.44153595,0.26768002</v>
      </c>
    </row>
    <row r="2050" spans="1:3" x14ac:dyDescent="0.25">
      <c r="A2050">
        <v>51.441535950000002</v>
      </c>
      <c r="B2050">
        <v>0.26768002000000002</v>
      </c>
      <c r="C2050" t="str">
        <f t="shared" ref="C2050:C2113" si="32">_xlfn.CONCAT(A2050,",",B2050)</f>
        <v>51.44153595,0.26768002</v>
      </c>
    </row>
    <row r="2051" spans="1:3" x14ac:dyDescent="0.25">
      <c r="A2051">
        <v>51.441535950000002</v>
      </c>
      <c r="B2051">
        <v>0.26768002000000002</v>
      </c>
      <c r="C2051" t="str">
        <f t="shared" si="32"/>
        <v>51.44153595,0.26768002</v>
      </c>
    </row>
    <row r="2052" spans="1:3" x14ac:dyDescent="0.25">
      <c r="A2052">
        <v>51.441535950000002</v>
      </c>
      <c r="B2052">
        <v>0.26768002000000002</v>
      </c>
      <c r="C2052" t="str">
        <f t="shared" si="32"/>
        <v>51.44153595,0.26768002</v>
      </c>
    </row>
    <row r="2053" spans="1:3" x14ac:dyDescent="0.25">
      <c r="A2053">
        <v>51.441535950000002</v>
      </c>
      <c r="B2053">
        <v>0.26768002000000002</v>
      </c>
      <c r="C2053" t="str">
        <f t="shared" si="32"/>
        <v>51.44153595,0.26768002</v>
      </c>
    </row>
    <row r="2054" spans="1:3" x14ac:dyDescent="0.25">
      <c r="A2054">
        <v>51.441535950000002</v>
      </c>
      <c r="B2054">
        <v>0.26768002000000002</v>
      </c>
      <c r="C2054" t="str">
        <f t="shared" si="32"/>
        <v>51.44153595,0.26768002</v>
      </c>
    </row>
    <row r="2055" spans="1:3" x14ac:dyDescent="0.25">
      <c r="A2055">
        <v>51.441535950000002</v>
      </c>
      <c r="B2055">
        <v>0.26768002000000002</v>
      </c>
      <c r="C2055" t="str">
        <f t="shared" si="32"/>
        <v>51.44153595,0.26768002</v>
      </c>
    </row>
    <row r="2056" spans="1:3" x14ac:dyDescent="0.25">
      <c r="A2056">
        <v>51.441535950000002</v>
      </c>
      <c r="B2056">
        <v>0.26768002000000002</v>
      </c>
      <c r="C2056" t="str">
        <f t="shared" si="32"/>
        <v>51.44153595,0.26768002</v>
      </c>
    </row>
    <row r="2057" spans="1:3" x14ac:dyDescent="0.25">
      <c r="A2057">
        <v>51.441535950000002</v>
      </c>
      <c r="B2057">
        <v>0.26768002000000002</v>
      </c>
      <c r="C2057" t="str">
        <f t="shared" si="32"/>
        <v>51.44153595,0.26768002</v>
      </c>
    </row>
    <row r="2058" spans="1:3" x14ac:dyDescent="0.25">
      <c r="A2058">
        <v>51.441535950000002</v>
      </c>
      <c r="B2058">
        <v>0.26768002000000002</v>
      </c>
      <c r="C2058" t="str">
        <f t="shared" si="32"/>
        <v>51.44153595,0.26768002</v>
      </c>
    </row>
    <row r="2059" spans="1:3" x14ac:dyDescent="0.25">
      <c r="A2059">
        <v>51.441535950000002</v>
      </c>
      <c r="B2059">
        <v>0.26768002000000002</v>
      </c>
      <c r="C2059" t="str">
        <f t="shared" si="32"/>
        <v>51.44153595,0.26768002</v>
      </c>
    </row>
    <row r="2060" spans="1:3" x14ac:dyDescent="0.25">
      <c r="A2060">
        <v>51.441535950000002</v>
      </c>
      <c r="B2060">
        <v>0.26768002000000002</v>
      </c>
      <c r="C2060" t="str">
        <f t="shared" si="32"/>
        <v>51.44153595,0.26768002</v>
      </c>
    </row>
    <row r="2061" spans="1:3" x14ac:dyDescent="0.25">
      <c r="A2061">
        <v>51.441535950000002</v>
      </c>
      <c r="B2061">
        <v>0.26768002000000002</v>
      </c>
      <c r="C2061" t="str">
        <f t="shared" si="32"/>
        <v>51.44153595,0.26768002</v>
      </c>
    </row>
    <row r="2062" spans="1:3" x14ac:dyDescent="0.25">
      <c r="A2062">
        <v>51.441535950000002</v>
      </c>
      <c r="B2062">
        <v>0.26768002000000002</v>
      </c>
      <c r="C2062" t="str">
        <f t="shared" si="32"/>
        <v>51.44153595,0.26768002</v>
      </c>
    </row>
    <row r="2063" spans="1:3" x14ac:dyDescent="0.25">
      <c r="A2063">
        <v>51.441535950000002</v>
      </c>
      <c r="B2063">
        <v>0.26768002000000002</v>
      </c>
      <c r="C2063" t="str">
        <f t="shared" si="32"/>
        <v>51.44153595,0.26768002</v>
      </c>
    </row>
    <row r="2064" spans="1:3" x14ac:dyDescent="0.25">
      <c r="A2064">
        <v>51.441535950000002</v>
      </c>
      <c r="B2064">
        <v>0.26768002000000002</v>
      </c>
      <c r="C2064" t="str">
        <f t="shared" si="32"/>
        <v>51.44153595,0.26768002</v>
      </c>
    </row>
    <row r="2065" spans="1:3" x14ac:dyDescent="0.25">
      <c r="A2065">
        <v>51.441535950000002</v>
      </c>
      <c r="B2065">
        <v>0.26768002000000002</v>
      </c>
      <c r="C2065" t="str">
        <f t="shared" si="32"/>
        <v>51.44153595,0.26768002</v>
      </c>
    </row>
    <row r="2066" spans="1:3" x14ac:dyDescent="0.25">
      <c r="A2066">
        <v>51.441535950000002</v>
      </c>
      <c r="B2066">
        <v>0.26768002000000002</v>
      </c>
      <c r="C2066" t="str">
        <f t="shared" si="32"/>
        <v>51.44153595,0.26768002</v>
      </c>
    </row>
    <row r="2067" spans="1:3" x14ac:dyDescent="0.25">
      <c r="A2067">
        <v>51.441535950000002</v>
      </c>
      <c r="B2067">
        <v>0.26768002000000002</v>
      </c>
      <c r="C2067" t="str">
        <f t="shared" si="32"/>
        <v>51.44153595,0.26768002</v>
      </c>
    </row>
    <row r="2068" spans="1:3" x14ac:dyDescent="0.25">
      <c r="A2068">
        <v>51.441535950000002</v>
      </c>
      <c r="B2068">
        <v>0.26768002000000002</v>
      </c>
      <c r="C2068" t="str">
        <f t="shared" si="32"/>
        <v>51.44153595,0.26768002</v>
      </c>
    </row>
    <row r="2069" spans="1:3" x14ac:dyDescent="0.25">
      <c r="A2069">
        <v>51.441535950000002</v>
      </c>
      <c r="B2069">
        <v>0.26768002000000002</v>
      </c>
      <c r="C2069" t="str">
        <f t="shared" si="32"/>
        <v>51.44153595,0.26768002</v>
      </c>
    </row>
    <row r="2070" spans="1:3" x14ac:dyDescent="0.25">
      <c r="A2070">
        <v>51.441535950000002</v>
      </c>
      <c r="B2070">
        <v>0.26768002000000002</v>
      </c>
      <c r="C2070" t="str">
        <f t="shared" si="32"/>
        <v>51.44153595,0.26768002</v>
      </c>
    </row>
    <row r="2071" spans="1:3" x14ac:dyDescent="0.25">
      <c r="A2071">
        <v>51.441535950000002</v>
      </c>
      <c r="B2071">
        <v>0.26768002000000002</v>
      </c>
      <c r="C2071" t="str">
        <f t="shared" si="32"/>
        <v>51.44153595,0.26768002</v>
      </c>
    </row>
    <row r="2072" spans="1:3" x14ac:dyDescent="0.25">
      <c r="A2072">
        <v>51.441535950000002</v>
      </c>
      <c r="B2072">
        <v>0.26768002000000002</v>
      </c>
      <c r="C2072" t="str">
        <f t="shared" si="32"/>
        <v>51.44153595,0.26768002</v>
      </c>
    </row>
    <row r="2073" spans="1:3" x14ac:dyDescent="0.25">
      <c r="A2073">
        <v>51.441535950000002</v>
      </c>
      <c r="B2073">
        <v>0.26768002000000002</v>
      </c>
      <c r="C2073" t="str">
        <f t="shared" si="32"/>
        <v>51.44153595,0.26768002</v>
      </c>
    </row>
    <row r="2074" spans="1:3" x14ac:dyDescent="0.25">
      <c r="A2074">
        <v>51.441535950000002</v>
      </c>
      <c r="B2074">
        <v>0.26768002000000002</v>
      </c>
      <c r="C2074" t="str">
        <f t="shared" si="32"/>
        <v>51.44153595,0.26768002</v>
      </c>
    </row>
    <row r="2075" spans="1:3" x14ac:dyDescent="0.25">
      <c r="A2075">
        <v>51.441535950000002</v>
      </c>
      <c r="B2075">
        <v>0.26768002000000002</v>
      </c>
      <c r="C2075" t="str">
        <f t="shared" si="32"/>
        <v>51.44153595,0.26768002</v>
      </c>
    </row>
    <row r="2076" spans="1:3" x14ac:dyDescent="0.25">
      <c r="A2076">
        <v>51.441535950000002</v>
      </c>
      <c r="B2076">
        <v>0.26768002000000002</v>
      </c>
      <c r="C2076" t="str">
        <f t="shared" si="32"/>
        <v>51.44153595,0.26768002</v>
      </c>
    </row>
    <row r="2077" spans="1:3" x14ac:dyDescent="0.25">
      <c r="A2077">
        <v>51.441535950000002</v>
      </c>
      <c r="B2077">
        <v>0.26768002000000002</v>
      </c>
      <c r="C2077" t="str">
        <f t="shared" si="32"/>
        <v>51.44153595,0.26768002</v>
      </c>
    </row>
    <row r="2078" spans="1:3" x14ac:dyDescent="0.25">
      <c r="A2078">
        <v>51.441535950000002</v>
      </c>
      <c r="B2078">
        <v>0.26768002000000002</v>
      </c>
      <c r="C2078" t="str">
        <f t="shared" si="32"/>
        <v>51.44153595,0.26768002</v>
      </c>
    </row>
    <row r="2079" spans="1:3" x14ac:dyDescent="0.25">
      <c r="A2079">
        <v>51.441535950000002</v>
      </c>
      <c r="B2079">
        <v>0.26768002000000002</v>
      </c>
      <c r="C2079" t="str">
        <f t="shared" si="32"/>
        <v>51.44153595,0.26768002</v>
      </c>
    </row>
    <row r="2080" spans="1:3" x14ac:dyDescent="0.25">
      <c r="A2080">
        <v>51.441535950000002</v>
      </c>
      <c r="B2080">
        <v>0.26768002000000002</v>
      </c>
      <c r="C2080" t="str">
        <f t="shared" si="32"/>
        <v>51.44153595,0.26768002</v>
      </c>
    </row>
    <row r="2081" spans="1:3" x14ac:dyDescent="0.25">
      <c r="A2081">
        <v>51.441535950000002</v>
      </c>
      <c r="B2081">
        <v>0.26768002000000002</v>
      </c>
      <c r="C2081" t="str">
        <f t="shared" si="32"/>
        <v>51.44153595,0.26768002</v>
      </c>
    </row>
    <row r="2082" spans="1:3" x14ac:dyDescent="0.25">
      <c r="A2082">
        <v>51.441535950000002</v>
      </c>
      <c r="B2082">
        <v>0.26768002000000002</v>
      </c>
      <c r="C2082" t="str">
        <f t="shared" si="32"/>
        <v>51.44153595,0.26768002</v>
      </c>
    </row>
    <row r="2083" spans="1:3" x14ac:dyDescent="0.25">
      <c r="A2083">
        <v>51.441535950000002</v>
      </c>
      <c r="B2083">
        <v>0.26768002000000002</v>
      </c>
      <c r="C2083" t="str">
        <f t="shared" si="32"/>
        <v>51.44153595,0.26768002</v>
      </c>
    </row>
    <row r="2084" spans="1:3" x14ac:dyDescent="0.25">
      <c r="A2084">
        <v>51.441535950000002</v>
      </c>
      <c r="B2084">
        <v>0.26768002000000002</v>
      </c>
      <c r="C2084" t="str">
        <f t="shared" si="32"/>
        <v>51.44153595,0.26768002</v>
      </c>
    </row>
    <row r="2085" spans="1:3" x14ac:dyDescent="0.25">
      <c r="A2085">
        <v>51.441535950000002</v>
      </c>
      <c r="B2085">
        <v>0.26768002000000002</v>
      </c>
      <c r="C2085" t="str">
        <f t="shared" si="32"/>
        <v>51.44153595,0.26768002</v>
      </c>
    </row>
    <row r="2086" spans="1:3" x14ac:dyDescent="0.25">
      <c r="A2086">
        <v>51.441535950000002</v>
      </c>
      <c r="B2086">
        <v>0.26768002000000002</v>
      </c>
      <c r="C2086" t="str">
        <f t="shared" si="32"/>
        <v>51.44153595,0.26768002</v>
      </c>
    </row>
    <row r="2087" spans="1:3" x14ac:dyDescent="0.25">
      <c r="A2087">
        <v>51.441535950000002</v>
      </c>
      <c r="B2087">
        <v>0.26768002000000002</v>
      </c>
      <c r="C2087" t="str">
        <f t="shared" si="32"/>
        <v>51.44153595,0.26768002</v>
      </c>
    </row>
    <row r="2088" spans="1:3" x14ac:dyDescent="0.25">
      <c r="A2088">
        <v>51.441535950000002</v>
      </c>
      <c r="B2088">
        <v>0.26768002000000002</v>
      </c>
      <c r="C2088" t="str">
        <f t="shared" si="32"/>
        <v>51.44153595,0.26768002</v>
      </c>
    </row>
    <row r="2089" spans="1:3" x14ac:dyDescent="0.25">
      <c r="A2089">
        <v>51.441535950000002</v>
      </c>
      <c r="B2089">
        <v>0.26768002000000002</v>
      </c>
      <c r="C2089" t="str">
        <f t="shared" si="32"/>
        <v>51.44153595,0.26768002</v>
      </c>
    </row>
    <row r="2090" spans="1:3" x14ac:dyDescent="0.25">
      <c r="A2090">
        <v>51.441535950000002</v>
      </c>
      <c r="B2090">
        <v>0.26768002000000002</v>
      </c>
      <c r="C2090" t="str">
        <f t="shared" si="32"/>
        <v>51.44153595,0.26768002</v>
      </c>
    </row>
    <row r="2091" spans="1:3" x14ac:dyDescent="0.25">
      <c r="A2091">
        <v>51.441535950000002</v>
      </c>
      <c r="B2091">
        <v>0.26768002000000002</v>
      </c>
      <c r="C2091" t="str">
        <f t="shared" si="32"/>
        <v>51.44153595,0.26768002</v>
      </c>
    </row>
    <row r="2092" spans="1:3" x14ac:dyDescent="0.25">
      <c r="A2092">
        <v>51.441535950000002</v>
      </c>
      <c r="B2092">
        <v>0.26768002000000002</v>
      </c>
      <c r="C2092" t="str">
        <f t="shared" si="32"/>
        <v>51.44153595,0.26768002</v>
      </c>
    </row>
    <row r="2093" spans="1:3" x14ac:dyDescent="0.25">
      <c r="A2093">
        <v>51.441535950000002</v>
      </c>
      <c r="B2093">
        <v>0.26768002000000002</v>
      </c>
      <c r="C2093" t="str">
        <f t="shared" si="32"/>
        <v>51.44153595,0.26768002</v>
      </c>
    </row>
    <row r="2094" spans="1:3" x14ac:dyDescent="0.25">
      <c r="A2094">
        <v>51.441535950000002</v>
      </c>
      <c r="B2094">
        <v>0.26768002000000002</v>
      </c>
      <c r="C2094" t="str">
        <f t="shared" si="32"/>
        <v>51.44153595,0.26768002</v>
      </c>
    </row>
    <row r="2095" spans="1:3" x14ac:dyDescent="0.25">
      <c r="A2095">
        <v>51.441535950000002</v>
      </c>
      <c r="B2095">
        <v>0.26768002000000002</v>
      </c>
      <c r="C2095" t="str">
        <f t="shared" si="32"/>
        <v>51.44153595,0.26768002</v>
      </c>
    </row>
    <row r="2096" spans="1:3" x14ac:dyDescent="0.25">
      <c r="A2096">
        <v>51.441535950000002</v>
      </c>
      <c r="B2096">
        <v>0.26768002000000002</v>
      </c>
      <c r="C2096" t="str">
        <f t="shared" si="32"/>
        <v>51.44153595,0.26768002</v>
      </c>
    </row>
    <row r="2097" spans="1:3" x14ac:dyDescent="0.25">
      <c r="A2097">
        <v>51.441535950000002</v>
      </c>
      <c r="B2097">
        <v>0.26768002000000002</v>
      </c>
      <c r="C2097" t="str">
        <f t="shared" si="32"/>
        <v>51.44153595,0.26768002</v>
      </c>
    </row>
    <row r="2098" spans="1:3" x14ac:dyDescent="0.25">
      <c r="A2098">
        <v>51.441535950000002</v>
      </c>
      <c r="B2098">
        <v>0.26768002000000002</v>
      </c>
      <c r="C2098" t="str">
        <f t="shared" si="32"/>
        <v>51.44153595,0.26768002</v>
      </c>
    </row>
    <row r="2099" spans="1:3" x14ac:dyDescent="0.25">
      <c r="A2099">
        <v>51.441535950000002</v>
      </c>
      <c r="B2099">
        <v>0.26768002000000002</v>
      </c>
      <c r="C2099" t="str">
        <f t="shared" si="32"/>
        <v>51.44153595,0.26768002</v>
      </c>
    </row>
    <row r="2100" spans="1:3" x14ac:dyDescent="0.25">
      <c r="A2100">
        <v>51.441535950000002</v>
      </c>
      <c r="B2100">
        <v>0.26768002000000002</v>
      </c>
      <c r="C2100" t="str">
        <f t="shared" si="32"/>
        <v>51.44153595,0.26768002</v>
      </c>
    </row>
    <row r="2101" spans="1:3" x14ac:dyDescent="0.25">
      <c r="A2101">
        <v>51.441535950000002</v>
      </c>
      <c r="B2101">
        <v>0.26768002000000002</v>
      </c>
      <c r="C2101" t="str">
        <f t="shared" si="32"/>
        <v>51.44153595,0.26768002</v>
      </c>
    </row>
    <row r="2102" spans="1:3" x14ac:dyDescent="0.25">
      <c r="A2102">
        <v>51.441535950000002</v>
      </c>
      <c r="B2102">
        <v>0.26768002000000002</v>
      </c>
      <c r="C2102" t="str">
        <f t="shared" si="32"/>
        <v>51.44153595,0.26768002</v>
      </c>
    </row>
    <row r="2103" spans="1:3" x14ac:dyDescent="0.25">
      <c r="A2103">
        <v>51.441535950000002</v>
      </c>
      <c r="B2103">
        <v>0.26768002000000002</v>
      </c>
      <c r="C2103" t="str">
        <f t="shared" si="32"/>
        <v>51.44153595,0.26768002</v>
      </c>
    </row>
    <row r="2104" spans="1:3" x14ac:dyDescent="0.25">
      <c r="A2104">
        <v>51.441535950000002</v>
      </c>
      <c r="B2104">
        <v>0.26768002000000002</v>
      </c>
      <c r="C2104" t="str">
        <f t="shared" si="32"/>
        <v>51.44153595,0.26768002</v>
      </c>
    </row>
    <row r="2105" spans="1:3" x14ac:dyDescent="0.25">
      <c r="A2105">
        <v>51.441535950000002</v>
      </c>
      <c r="B2105">
        <v>0.26768002000000002</v>
      </c>
      <c r="C2105" t="str">
        <f t="shared" si="32"/>
        <v>51.44153595,0.26768002</v>
      </c>
    </row>
    <row r="2106" spans="1:3" x14ac:dyDescent="0.25">
      <c r="A2106">
        <v>51.441535950000002</v>
      </c>
      <c r="B2106">
        <v>0.26768002000000002</v>
      </c>
      <c r="C2106" t="str">
        <f t="shared" si="32"/>
        <v>51.44153595,0.26768002</v>
      </c>
    </row>
    <row r="2107" spans="1:3" x14ac:dyDescent="0.25">
      <c r="A2107">
        <v>51.441535950000002</v>
      </c>
      <c r="B2107">
        <v>0.26768002000000002</v>
      </c>
      <c r="C2107" t="str">
        <f t="shared" si="32"/>
        <v>51.44153595,0.26768002</v>
      </c>
    </row>
    <row r="2108" spans="1:3" x14ac:dyDescent="0.25">
      <c r="A2108">
        <v>51.441535950000002</v>
      </c>
      <c r="B2108">
        <v>0.26768002000000002</v>
      </c>
      <c r="C2108" t="str">
        <f t="shared" si="32"/>
        <v>51.44153595,0.26768002</v>
      </c>
    </row>
    <row r="2109" spans="1:3" x14ac:dyDescent="0.25">
      <c r="A2109">
        <v>51.441528320000003</v>
      </c>
      <c r="B2109">
        <v>0.26753500000000002</v>
      </c>
      <c r="C2109" t="str">
        <f t="shared" si="32"/>
        <v>51.44152832,0.267535</v>
      </c>
    </row>
    <row r="2110" spans="1:3" x14ac:dyDescent="0.25">
      <c r="A2110">
        <v>51.441528320000003</v>
      </c>
      <c r="B2110">
        <v>0.26753500000000002</v>
      </c>
      <c r="C2110" t="str">
        <f t="shared" si="32"/>
        <v>51.44152832,0.267535</v>
      </c>
    </row>
    <row r="2111" spans="1:3" x14ac:dyDescent="0.25">
      <c r="A2111">
        <v>51.441528320000003</v>
      </c>
      <c r="B2111">
        <v>0.26753333000000001</v>
      </c>
      <c r="C2111" t="str">
        <f t="shared" si="32"/>
        <v>51.44152832,0.26753333</v>
      </c>
    </row>
    <row r="2112" spans="1:3" x14ac:dyDescent="0.25">
      <c r="A2112">
        <v>51.441528320000003</v>
      </c>
      <c r="B2112">
        <v>0.26753333000000001</v>
      </c>
      <c r="C2112" t="str">
        <f t="shared" si="32"/>
        <v>51.44152832,0.26753333</v>
      </c>
    </row>
    <row r="2113" spans="1:3" x14ac:dyDescent="0.25">
      <c r="A2113">
        <v>51.441528320000003</v>
      </c>
      <c r="B2113">
        <v>0.26752999</v>
      </c>
      <c r="C2113" t="str">
        <f t="shared" si="32"/>
        <v>51.44152832,0.26752999</v>
      </c>
    </row>
    <row r="2114" spans="1:3" x14ac:dyDescent="0.25">
      <c r="A2114">
        <v>51.441528320000003</v>
      </c>
      <c r="B2114">
        <v>0.26752999</v>
      </c>
      <c r="C2114" t="str">
        <f t="shared" ref="C2114:C2177" si="33">_xlfn.CONCAT(A2114,",",B2114)</f>
        <v>51.44152832,0.26752999</v>
      </c>
    </row>
    <row r="2115" spans="1:3" x14ac:dyDescent="0.25">
      <c r="A2115">
        <v>51.441528320000003</v>
      </c>
      <c r="B2115">
        <v>0.26752502</v>
      </c>
      <c r="C2115" t="str">
        <f t="shared" si="33"/>
        <v>51.44152832,0.26752502</v>
      </c>
    </row>
    <row r="2116" spans="1:3" x14ac:dyDescent="0.25">
      <c r="A2116">
        <v>51.441528320000003</v>
      </c>
      <c r="B2116">
        <v>0.26752502</v>
      </c>
      <c r="C2116" t="str">
        <f t="shared" si="33"/>
        <v>51.44152832,0.26752502</v>
      </c>
    </row>
    <row r="2117" spans="1:3" x14ac:dyDescent="0.25">
      <c r="A2117">
        <v>51.441528320000003</v>
      </c>
      <c r="B2117">
        <v>0.26752502</v>
      </c>
      <c r="C2117" t="str">
        <f t="shared" si="33"/>
        <v>51.44152832,0.26752502</v>
      </c>
    </row>
    <row r="2118" spans="1:3" x14ac:dyDescent="0.25">
      <c r="A2118">
        <v>51.441528320000003</v>
      </c>
      <c r="B2118">
        <v>0.26752502</v>
      </c>
      <c r="C2118" t="str">
        <f t="shared" si="33"/>
        <v>51.44152832,0.26752502</v>
      </c>
    </row>
    <row r="2119" spans="1:3" x14ac:dyDescent="0.25">
      <c r="A2119">
        <v>51.441528320000003</v>
      </c>
      <c r="B2119">
        <v>0.26752502</v>
      </c>
      <c r="C2119" t="str">
        <f t="shared" si="33"/>
        <v>51.44152832,0.26752502</v>
      </c>
    </row>
    <row r="2120" spans="1:3" x14ac:dyDescent="0.25">
      <c r="A2120">
        <v>51.441528320000003</v>
      </c>
      <c r="B2120">
        <v>0.26752502</v>
      </c>
      <c r="C2120" t="str">
        <f t="shared" si="33"/>
        <v>51.44152832,0.26752502</v>
      </c>
    </row>
    <row r="2121" spans="1:3" x14ac:dyDescent="0.25">
      <c r="A2121">
        <v>51.441528320000003</v>
      </c>
      <c r="B2121">
        <v>0.26752502</v>
      </c>
      <c r="C2121" t="str">
        <f t="shared" si="33"/>
        <v>51.44152832,0.26752502</v>
      </c>
    </row>
    <row r="2122" spans="1:3" x14ac:dyDescent="0.25">
      <c r="A2122">
        <v>51.441528320000003</v>
      </c>
      <c r="B2122">
        <v>0.26752502</v>
      </c>
      <c r="C2122" t="str">
        <f t="shared" si="33"/>
        <v>51.44152832,0.26752502</v>
      </c>
    </row>
    <row r="2123" spans="1:3" x14ac:dyDescent="0.25">
      <c r="A2123">
        <v>51.441528320000003</v>
      </c>
      <c r="B2123">
        <v>0.26752502</v>
      </c>
      <c r="C2123" t="str">
        <f t="shared" si="33"/>
        <v>51.44152832,0.26752502</v>
      </c>
    </row>
    <row r="2124" spans="1:3" x14ac:dyDescent="0.25">
      <c r="A2124">
        <v>51.441528320000003</v>
      </c>
      <c r="B2124">
        <v>0.26752502</v>
      </c>
      <c r="C2124" t="str">
        <f t="shared" si="33"/>
        <v>51.44152832,0.26752502</v>
      </c>
    </row>
    <row r="2125" spans="1:3" x14ac:dyDescent="0.25">
      <c r="A2125">
        <v>51.441528320000003</v>
      </c>
      <c r="B2125">
        <v>0.26752502</v>
      </c>
      <c r="C2125" t="str">
        <f t="shared" si="33"/>
        <v>51.44152832,0.26752502</v>
      </c>
    </row>
    <row r="2126" spans="1:3" x14ac:dyDescent="0.25">
      <c r="A2126">
        <v>51.441528320000003</v>
      </c>
      <c r="B2126">
        <v>0.26752502</v>
      </c>
      <c r="C2126" t="str">
        <f t="shared" si="33"/>
        <v>51.44152832,0.26752502</v>
      </c>
    </row>
    <row r="2127" spans="1:3" x14ac:dyDescent="0.25">
      <c r="A2127">
        <v>51.441528320000003</v>
      </c>
      <c r="B2127">
        <v>0.26752502</v>
      </c>
      <c r="C2127" t="str">
        <f t="shared" si="33"/>
        <v>51.44152832,0.26752502</v>
      </c>
    </row>
    <row r="2128" spans="1:3" x14ac:dyDescent="0.25">
      <c r="A2128">
        <v>51.441528320000003</v>
      </c>
      <c r="B2128">
        <v>0.26752502</v>
      </c>
      <c r="C2128" t="str">
        <f t="shared" si="33"/>
        <v>51.44152832,0.26752502</v>
      </c>
    </row>
    <row r="2129" spans="1:3" x14ac:dyDescent="0.25">
      <c r="A2129">
        <v>51.441528320000003</v>
      </c>
      <c r="B2129">
        <v>0.26752502</v>
      </c>
      <c r="C2129" t="str">
        <f t="shared" si="33"/>
        <v>51.44152832,0.26752502</v>
      </c>
    </row>
    <row r="2130" spans="1:3" x14ac:dyDescent="0.25">
      <c r="A2130">
        <v>51.441528320000003</v>
      </c>
      <c r="B2130">
        <v>0.26752502</v>
      </c>
      <c r="C2130" t="str">
        <f t="shared" si="33"/>
        <v>51.44152832,0.26752502</v>
      </c>
    </row>
    <row r="2131" spans="1:3" x14ac:dyDescent="0.25">
      <c r="A2131">
        <v>51.441528320000003</v>
      </c>
      <c r="B2131">
        <v>0.26752502</v>
      </c>
      <c r="C2131" t="str">
        <f t="shared" si="33"/>
        <v>51.44152832,0.26752502</v>
      </c>
    </row>
    <row r="2132" spans="1:3" x14ac:dyDescent="0.25">
      <c r="A2132">
        <v>51.441528320000003</v>
      </c>
      <c r="B2132">
        <v>0.26752502</v>
      </c>
      <c r="C2132" t="str">
        <f t="shared" si="33"/>
        <v>51.44152832,0.26752502</v>
      </c>
    </row>
    <row r="2133" spans="1:3" x14ac:dyDescent="0.25">
      <c r="A2133">
        <v>51.441528320000003</v>
      </c>
      <c r="B2133">
        <v>0.26752502</v>
      </c>
      <c r="C2133" t="str">
        <f t="shared" si="33"/>
        <v>51.44152832,0.26752502</v>
      </c>
    </row>
    <row r="2134" spans="1:3" x14ac:dyDescent="0.25">
      <c r="A2134">
        <v>51.441528320000003</v>
      </c>
      <c r="B2134">
        <v>0.26752502</v>
      </c>
      <c r="C2134" t="str">
        <f t="shared" si="33"/>
        <v>51.44152832,0.26752502</v>
      </c>
    </row>
    <row r="2135" spans="1:3" x14ac:dyDescent="0.25">
      <c r="A2135">
        <v>51.441528320000003</v>
      </c>
      <c r="B2135">
        <v>0.26752502</v>
      </c>
      <c r="C2135" t="str">
        <f t="shared" si="33"/>
        <v>51.44152832,0.26752502</v>
      </c>
    </row>
    <row r="2136" spans="1:3" x14ac:dyDescent="0.25">
      <c r="A2136">
        <v>51.441528320000003</v>
      </c>
      <c r="B2136">
        <v>0.26752502</v>
      </c>
      <c r="C2136" t="str">
        <f t="shared" si="33"/>
        <v>51.44152832,0.26752502</v>
      </c>
    </row>
    <row r="2137" spans="1:3" x14ac:dyDescent="0.25">
      <c r="A2137">
        <v>51.441528320000003</v>
      </c>
      <c r="B2137">
        <v>0.26752502</v>
      </c>
      <c r="C2137" t="str">
        <f t="shared" si="33"/>
        <v>51.44152832,0.26752502</v>
      </c>
    </row>
    <row r="2138" spans="1:3" x14ac:dyDescent="0.25">
      <c r="A2138">
        <v>51.441528320000003</v>
      </c>
      <c r="B2138">
        <v>0.26752502</v>
      </c>
      <c r="C2138" t="str">
        <f t="shared" si="33"/>
        <v>51.44152832,0.26752502</v>
      </c>
    </row>
    <row r="2139" spans="1:3" x14ac:dyDescent="0.25">
      <c r="A2139">
        <v>51.441528320000003</v>
      </c>
      <c r="B2139">
        <v>0.26752502</v>
      </c>
      <c r="C2139" t="str">
        <f t="shared" si="33"/>
        <v>51.44152832,0.26752502</v>
      </c>
    </row>
    <row r="2140" spans="1:3" x14ac:dyDescent="0.25">
      <c r="A2140">
        <v>51.441528320000003</v>
      </c>
      <c r="B2140">
        <v>0.26752502</v>
      </c>
      <c r="C2140" t="str">
        <f t="shared" si="33"/>
        <v>51.44152832,0.26752502</v>
      </c>
    </row>
    <row r="2141" spans="1:3" x14ac:dyDescent="0.25">
      <c r="A2141">
        <v>51.441528320000003</v>
      </c>
      <c r="B2141">
        <v>0.26752502</v>
      </c>
      <c r="C2141" t="str">
        <f t="shared" si="33"/>
        <v>51.44152832,0.26752502</v>
      </c>
    </row>
    <row r="2142" spans="1:3" x14ac:dyDescent="0.25">
      <c r="A2142">
        <v>51.441528320000003</v>
      </c>
      <c r="B2142">
        <v>0.26752502</v>
      </c>
      <c r="C2142" t="str">
        <f t="shared" si="33"/>
        <v>51.44152832,0.26752502</v>
      </c>
    </row>
    <row r="2143" spans="1:3" x14ac:dyDescent="0.25">
      <c r="A2143">
        <v>51.441528320000003</v>
      </c>
      <c r="B2143">
        <v>0.26752502</v>
      </c>
      <c r="C2143" t="str">
        <f t="shared" si="33"/>
        <v>51.44152832,0.26752502</v>
      </c>
    </row>
    <row r="2144" spans="1:3" x14ac:dyDescent="0.25">
      <c r="A2144">
        <v>51.441528320000003</v>
      </c>
      <c r="B2144">
        <v>0.26752502</v>
      </c>
      <c r="C2144" t="str">
        <f t="shared" si="33"/>
        <v>51.44152832,0.26752502</v>
      </c>
    </row>
    <row r="2145" spans="1:3" x14ac:dyDescent="0.25">
      <c r="A2145">
        <v>51.441528320000003</v>
      </c>
      <c r="B2145">
        <v>0.26752502</v>
      </c>
      <c r="C2145" t="str">
        <f t="shared" si="33"/>
        <v>51.44152832,0.26752502</v>
      </c>
    </row>
    <row r="2146" spans="1:3" x14ac:dyDescent="0.25">
      <c r="A2146">
        <v>51.441528320000003</v>
      </c>
      <c r="B2146">
        <v>0.26752502</v>
      </c>
      <c r="C2146" t="str">
        <f t="shared" si="33"/>
        <v>51.44152832,0.26752502</v>
      </c>
    </row>
    <row r="2147" spans="1:3" x14ac:dyDescent="0.25">
      <c r="A2147">
        <v>51.441528320000003</v>
      </c>
      <c r="B2147">
        <v>0.26752502</v>
      </c>
      <c r="C2147" t="str">
        <f t="shared" si="33"/>
        <v>51.44152832,0.26752502</v>
      </c>
    </row>
    <row r="2148" spans="1:3" x14ac:dyDescent="0.25">
      <c r="A2148">
        <v>51.441528320000003</v>
      </c>
      <c r="B2148">
        <v>0.26752502</v>
      </c>
      <c r="C2148" t="str">
        <f t="shared" si="33"/>
        <v>51.44152832,0.26752502</v>
      </c>
    </row>
    <row r="2149" spans="1:3" x14ac:dyDescent="0.25">
      <c r="A2149">
        <v>51.441528320000003</v>
      </c>
      <c r="B2149">
        <v>0.26752502</v>
      </c>
      <c r="C2149" t="str">
        <f t="shared" si="33"/>
        <v>51.44152832,0.26752502</v>
      </c>
    </row>
    <row r="2150" spans="1:3" x14ac:dyDescent="0.25">
      <c r="A2150">
        <v>51.441528320000003</v>
      </c>
      <c r="B2150">
        <v>0.26752502</v>
      </c>
      <c r="C2150" t="str">
        <f t="shared" si="33"/>
        <v>51.44152832,0.26752502</v>
      </c>
    </row>
    <row r="2151" spans="1:3" x14ac:dyDescent="0.25">
      <c r="A2151">
        <v>51.441528320000003</v>
      </c>
      <c r="B2151">
        <v>0.26752502</v>
      </c>
      <c r="C2151" t="str">
        <f t="shared" si="33"/>
        <v>51.44152832,0.26752502</v>
      </c>
    </row>
    <row r="2152" spans="1:3" x14ac:dyDescent="0.25">
      <c r="A2152">
        <v>51.441528320000003</v>
      </c>
      <c r="B2152">
        <v>0.26752502</v>
      </c>
      <c r="C2152" t="str">
        <f t="shared" si="33"/>
        <v>51.44152832,0.26752502</v>
      </c>
    </row>
    <row r="2153" spans="1:3" x14ac:dyDescent="0.25">
      <c r="A2153">
        <v>51.441528320000003</v>
      </c>
      <c r="B2153">
        <v>0.26752502</v>
      </c>
      <c r="C2153" t="str">
        <f t="shared" si="33"/>
        <v>51.44152832,0.26752502</v>
      </c>
    </row>
    <row r="2154" spans="1:3" x14ac:dyDescent="0.25">
      <c r="A2154">
        <v>51.441528320000003</v>
      </c>
      <c r="B2154">
        <v>0.26752502</v>
      </c>
      <c r="C2154" t="str">
        <f t="shared" si="33"/>
        <v>51.44152832,0.26752502</v>
      </c>
    </row>
    <row r="2155" spans="1:3" x14ac:dyDescent="0.25">
      <c r="A2155">
        <v>51.441528320000003</v>
      </c>
      <c r="B2155">
        <v>0.26752502</v>
      </c>
      <c r="C2155" t="str">
        <f t="shared" si="33"/>
        <v>51.44152832,0.26752502</v>
      </c>
    </row>
    <row r="2156" spans="1:3" x14ac:dyDescent="0.25">
      <c r="A2156">
        <v>51.441528320000003</v>
      </c>
      <c r="B2156">
        <v>0.26752502</v>
      </c>
      <c r="C2156" t="str">
        <f t="shared" si="33"/>
        <v>51.44152832,0.26752502</v>
      </c>
    </row>
    <row r="2157" spans="1:3" x14ac:dyDescent="0.25">
      <c r="A2157">
        <v>51.441528320000003</v>
      </c>
      <c r="B2157">
        <v>0.26752502</v>
      </c>
      <c r="C2157" t="str">
        <f t="shared" si="33"/>
        <v>51.44152832,0.26752502</v>
      </c>
    </row>
    <row r="2158" spans="1:3" x14ac:dyDescent="0.25">
      <c r="A2158">
        <v>51.441528320000003</v>
      </c>
      <c r="B2158">
        <v>0.26752502</v>
      </c>
      <c r="C2158" t="str">
        <f t="shared" si="33"/>
        <v>51.44152832,0.26752502</v>
      </c>
    </row>
    <row r="2159" spans="1:3" x14ac:dyDescent="0.25">
      <c r="A2159">
        <v>51.441528320000003</v>
      </c>
      <c r="B2159">
        <v>0.26752502</v>
      </c>
      <c r="C2159" t="str">
        <f t="shared" si="33"/>
        <v>51.44152832,0.26752502</v>
      </c>
    </row>
    <row r="2160" spans="1:3" x14ac:dyDescent="0.25">
      <c r="A2160">
        <v>51.441528320000003</v>
      </c>
      <c r="B2160">
        <v>0.26752502</v>
      </c>
      <c r="C2160" t="str">
        <f t="shared" si="33"/>
        <v>51.44152832,0.26752502</v>
      </c>
    </row>
    <row r="2161" spans="1:3" x14ac:dyDescent="0.25">
      <c r="A2161">
        <v>51.441528320000003</v>
      </c>
      <c r="B2161">
        <v>0.26752502</v>
      </c>
      <c r="C2161" t="str">
        <f t="shared" si="33"/>
        <v>51.44152832,0.26752502</v>
      </c>
    </row>
    <row r="2162" spans="1:3" x14ac:dyDescent="0.25">
      <c r="A2162">
        <v>51.441528320000003</v>
      </c>
      <c r="B2162">
        <v>0.26752502</v>
      </c>
      <c r="C2162" t="str">
        <f t="shared" si="33"/>
        <v>51.44152832,0.26752502</v>
      </c>
    </row>
    <row r="2163" spans="1:3" x14ac:dyDescent="0.25">
      <c r="A2163">
        <v>51.441528320000003</v>
      </c>
      <c r="B2163">
        <v>0.26752502</v>
      </c>
      <c r="C2163" t="str">
        <f t="shared" si="33"/>
        <v>51.44152832,0.26752502</v>
      </c>
    </row>
    <row r="2164" spans="1:3" x14ac:dyDescent="0.25">
      <c r="A2164">
        <v>51.441528320000003</v>
      </c>
      <c r="B2164">
        <v>0.26752502</v>
      </c>
      <c r="C2164" t="str">
        <f t="shared" si="33"/>
        <v>51.44152832,0.26752502</v>
      </c>
    </row>
    <row r="2165" spans="1:3" x14ac:dyDescent="0.25">
      <c r="A2165">
        <v>51.441528320000003</v>
      </c>
      <c r="B2165">
        <v>0.26752502</v>
      </c>
      <c r="C2165" t="str">
        <f t="shared" si="33"/>
        <v>51.44152832,0.26752502</v>
      </c>
    </row>
    <row r="2166" spans="1:3" x14ac:dyDescent="0.25">
      <c r="A2166">
        <v>51.441528320000003</v>
      </c>
      <c r="B2166">
        <v>0.26752502</v>
      </c>
      <c r="C2166" t="str">
        <f t="shared" si="33"/>
        <v>51.44152832,0.26752502</v>
      </c>
    </row>
    <row r="2167" spans="1:3" x14ac:dyDescent="0.25">
      <c r="A2167">
        <v>51.441528320000003</v>
      </c>
      <c r="B2167">
        <v>0.26752502</v>
      </c>
      <c r="C2167" t="str">
        <f t="shared" si="33"/>
        <v>51.44152832,0.26752502</v>
      </c>
    </row>
    <row r="2168" spans="1:3" x14ac:dyDescent="0.25">
      <c r="A2168">
        <v>51.441528320000003</v>
      </c>
      <c r="B2168">
        <v>0.26752502</v>
      </c>
      <c r="C2168" t="str">
        <f t="shared" si="33"/>
        <v>51.44152832,0.26752502</v>
      </c>
    </row>
    <row r="2169" spans="1:3" x14ac:dyDescent="0.25">
      <c r="A2169">
        <v>51.441528320000003</v>
      </c>
      <c r="B2169">
        <v>0.26752502</v>
      </c>
      <c r="C2169" t="str">
        <f t="shared" si="33"/>
        <v>51.44152832,0.26752502</v>
      </c>
    </row>
    <row r="2170" spans="1:3" x14ac:dyDescent="0.25">
      <c r="A2170">
        <v>51.441528320000003</v>
      </c>
      <c r="B2170">
        <v>0.26752502</v>
      </c>
      <c r="C2170" t="str">
        <f t="shared" si="33"/>
        <v>51.44152832,0.26752502</v>
      </c>
    </row>
    <row r="2171" spans="1:3" x14ac:dyDescent="0.25">
      <c r="A2171">
        <v>51.441528320000003</v>
      </c>
      <c r="B2171">
        <v>0.26752502</v>
      </c>
      <c r="C2171" t="str">
        <f t="shared" si="33"/>
        <v>51.44152832,0.26752502</v>
      </c>
    </row>
    <row r="2172" spans="1:3" x14ac:dyDescent="0.25">
      <c r="A2172">
        <v>51.441528320000003</v>
      </c>
      <c r="B2172">
        <v>0.26752502</v>
      </c>
      <c r="C2172" t="str">
        <f t="shared" si="33"/>
        <v>51.44152832,0.26752502</v>
      </c>
    </row>
    <row r="2173" spans="1:3" x14ac:dyDescent="0.25">
      <c r="A2173">
        <v>51.441528320000003</v>
      </c>
      <c r="B2173">
        <v>0.26752502</v>
      </c>
      <c r="C2173" t="str">
        <f t="shared" si="33"/>
        <v>51.44152832,0.26752502</v>
      </c>
    </row>
    <row r="2174" spans="1:3" x14ac:dyDescent="0.25">
      <c r="A2174">
        <v>51.441528320000003</v>
      </c>
      <c r="B2174">
        <v>0.26752502</v>
      </c>
      <c r="C2174" t="str">
        <f t="shared" si="33"/>
        <v>51.44152832,0.26752502</v>
      </c>
    </row>
    <row r="2175" spans="1:3" x14ac:dyDescent="0.25">
      <c r="A2175">
        <v>51.441528320000003</v>
      </c>
      <c r="B2175">
        <v>0.26752502</v>
      </c>
      <c r="C2175" t="str">
        <f t="shared" si="33"/>
        <v>51.44152832,0.26752502</v>
      </c>
    </row>
    <row r="2176" spans="1:3" x14ac:dyDescent="0.25">
      <c r="A2176">
        <v>51.441528320000003</v>
      </c>
      <c r="B2176">
        <v>0.26752502</v>
      </c>
      <c r="C2176" t="str">
        <f t="shared" si="33"/>
        <v>51.44152832,0.26752502</v>
      </c>
    </row>
    <row r="2177" spans="1:3" x14ac:dyDescent="0.25">
      <c r="A2177">
        <v>51.441528320000003</v>
      </c>
      <c r="B2177">
        <v>0.26752502</v>
      </c>
      <c r="C2177" t="str">
        <f t="shared" si="33"/>
        <v>51.44152832,0.26752502</v>
      </c>
    </row>
    <row r="2178" spans="1:3" x14ac:dyDescent="0.25">
      <c r="A2178">
        <v>51.441528320000003</v>
      </c>
      <c r="B2178">
        <v>0.26752502</v>
      </c>
      <c r="C2178" t="str">
        <f t="shared" ref="C2178:C2241" si="34">_xlfn.CONCAT(A2178,",",B2178)</f>
        <v>51.44152832,0.26752502</v>
      </c>
    </row>
    <row r="2179" spans="1:3" x14ac:dyDescent="0.25">
      <c r="A2179">
        <v>51.441528320000003</v>
      </c>
      <c r="B2179">
        <v>0.26752502</v>
      </c>
      <c r="C2179" t="str">
        <f t="shared" si="34"/>
        <v>51.44152832,0.26752502</v>
      </c>
    </row>
    <row r="2180" spans="1:3" x14ac:dyDescent="0.25">
      <c r="A2180">
        <v>51.441528320000003</v>
      </c>
      <c r="B2180">
        <v>0.26752502</v>
      </c>
      <c r="C2180" t="str">
        <f t="shared" si="34"/>
        <v>51.44152832,0.26752502</v>
      </c>
    </row>
    <row r="2181" spans="1:3" x14ac:dyDescent="0.25">
      <c r="A2181">
        <v>51.441528320000003</v>
      </c>
      <c r="B2181">
        <v>0.26752502</v>
      </c>
      <c r="C2181" t="str">
        <f t="shared" si="34"/>
        <v>51.44152832,0.26752502</v>
      </c>
    </row>
    <row r="2182" spans="1:3" x14ac:dyDescent="0.25">
      <c r="A2182">
        <v>51.441528320000003</v>
      </c>
      <c r="B2182">
        <v>0.26752502</v>
      </c>
      <c r="C2182" t="str">
        <f t="shared" si="34"/>
        <v>51.44152832,0.26752502</v>
      </c>
    </row>
    <row r="2183" spans="1:3" x14ac:dyDescent="0.25">
      <c r="A2183">
        <v>51.441528320000003</v>
      </c>
      <c r="B2183">
        <v>0.26752502</v>
      </c>
      <c r="C2183" t="str">
        <f t="shared" si="34"/>
        <v>51.44152832,0.26752502</v>
      </c>
    </row>
    <row r="2184" spans="1:3" x14ac:dyDescent="0.25">
      <c r="A2184">
        <v>51.441528320000003</v>
      </c>
      <c r="B2184">
        <v>0.26752502</v>
      </c>
      <c r="C2184" t="str">
        <f t="shared" si="34"/>
        <v>51.44152832,0.26752502</v>
      </c>
    </row>
    <row r="2185" spans="1:3" x14ac:dyDescent="0.25">
      <c r="A2185">
        <v>51.441528320000003</v>
      </c>
      <c r="B2185">
        <v>0.26752502</v>
      </c>
      <c r="C2185" t="str">
        <f t="shared" si="34"/>
        <v>51.44152832,0.26752502</v>
      </c>
    </row>
    <row r="2186" spans="1:3" x14ac:dyDescent="0.25">
      <c r="A2186">
        <v>51.441528320000003</v>
      </c>
      <c r="B2186">
        <v>0.26752502</v>
      </c>
      <c r="C2186" t="str">
        <f t="shared" si="34"/>
        <v>51.44152832,0.26752502</v>
      </c>
    </row>
    <row r="2187" spans="1:3" x14ac:dyDescent="0.25">
      <c r="A2187">
        <v>51.441528320000003</v>
      </c>
      <c r="B2187">
        <v>0.26752502</v>
      </c>
      <c r="C2187" t="str">
        <f t="shared" si="34"/>
        <v>51.44152832,0.26752502</v>
      </c>
    </row>
    <row r="2188" spans="1:3" x14ac:dyDescent="0.25">
      <c r="A2188">
        <v>51.441528320000003</v>
      </c>
      <c r="B2188">
        <v>0.26752502</v>
      </c>
      <c r="C2188" t="str">
        <f t="shared" si="34"/>
        <v>51.44152832,0.26752502</v>
      </c>
    </row>
    <row r="2189" spans="1:3" x14ac:dyDescent="0.25">
      <c r="A2189">
        <v>51.441528320000003</v>
      </c>
      <c r="B2189">
        <v>0.26752502</v>
      </c>
      <c r="C2189" t="str">
        <f t="shared" si="34"/>
        <v>51.44152832,0.26752502</v>
      </c>
    </row>
    <row r="2190" spans="1:3" x14ac:dyDescent="0.25">
      <c r="A2190">
        <v>51.441528320000003</v>
      </c>
      <c r="B2190">
        <v>0.26752502</v>
      </c>
      <c r="C2190" t="str">
        <f t="shared" si="34"/>
        <v>51.44152832,0.26752502</v>
      </c>
    </row>
    <row r="2191" spans="1:3" x14ac:dyDescent="0.25">
      <c r="A2191">
        <v>51.441528320000003</v>
      </c>
      <c r="B2191">
        <v>0.26752502</v>
      </c>
      <c r="C2191" t="str">
        <f t="shared" si="34"/>
        <v>51.44152832,0.26752502</v>
      </c>
    </row>
    <row r="2192" spans="1:3" x14ac:dyDescent="0.25">
      <c r="A2192">
        <v>51.441528320000003</v>
      </c>
      <c r="B2192">
        <v>0.26752502</v>
      </c>
      <c r="C2192" t="str">
        <f t="shared" si="34"/>
        <v>51.44152832,0.26752502</v>
      </c>
    </row>
    <row r="2193" spans="1:3" x14ac:dyDescent="0.25">
      <c r="A2193">
        <v>51.441528320000003</v>
      </c>
      <c r="B2193">
        <v>0.26752502</v>
      </c>
      <c r="C2193" t="str">
        <f t="shared" si="34"/>
        <v>51.44152832,0.26752502</v>
      </c>
    </row>
    <row r="2194" spans="1:3" x14ac:dyDescent="0.25">
      <c r="A2194">
        <v>51.441528320000003</v>
      </c>
      <c r="B2194">
        <v>0.26752502</v>
      </c>
      <c r="C2194" t="str">
        <f t="shared" si="34"/>
        <v>51.44152832,0.26752502</v>
      </c>
    </row>
    <row r="2195" spans="1:3" x14ac:dyDescent="0.25">
      <c r="A2195">
        <v>51.441528320000003</v>
      </c>
      <c r="B2195">
        <v>0.26752502</v>
      </c>
      <c r="C2195" t="str">
        <f t="shared" si="34"/>
        <v>51.44152832,0.26752502</v>
      </c>
    </row>
    <row r="2196" spans="1:3" x14ac:dyDescent="0.25">
      <c r="A2196">
        <v>51.441562650000002</v>
      </c>
      <c r="B2196">
        <v>0.26739331999999999</v>
      </c>
      <c r="C2196" t="str">
        <f t="shared" si="34"/>
        <v>51.44156265,0.26739332</v>
      </c>
    </row>
    <row r="2197" spans="1:3" x14ac:dyDescent="0.25">
      <c r="A2197">
        <v>51.441562650000002</v>
      </c>
      <c r="B2197">
        <v>0.26739331999999999</v>
      </c>
      <c r="C2197" t="str">
        <f t="shared" si="34"/>
        <v>51.44156265,0.26739332</v>
      </c>
    </row>
    <row r="2198" spans="1:3" x14ac:dyDescent="0.25">
      <c r="A2198">
        <v>51.441562650000002</v>
      </c>
      <c r="B2198">
        <v>0.26739331999999999</v>
      </c>
      <c r="C2198" t="str">
        <f t="shared" si="34"/>
        <v>51.44156265,0.26739332</v>
      </c>
    </row>
    <row r="2199" spans="1:3" x14ac:dyDescent="0.25">
      <c r="A2199">
        <v>51.441562650000002</v>
      </c>
      <c r="B2199">
        <v>0.26739168000000002</v>
      </c>
      <c r="C2199" t="str">
        <f t="shared" si="34"/>
        <v>51.44156265,0.26739168</v>
      </c>
    </row>
    <row r="2200" spans="1:3" x14ac:dyDescent="0.25">
      <c r="A2200">
        <v>51.441562650000002</v>
      </c>
      <c r="B2200">
        <v>0.26739168000000002</v>
      </c>
      <c r="C2200" t="str">
        <f t="shared" si="34"/>
        <v>51.44156265,0.26739168</v>
      </c>
    </row>
    <row r="2201" spans="1:3" x14ac:dyDescent="0.25">
      <c r="A2201">
        <v>51.441562650000002</v>
      </c>
      <c r="B2201">
        <v>0.26738998000000003</v>
      </c>
      <c r="C2201" t="str">
        <f t="shared" si="34"/>
        <v>51.44156265,0.26738998</v>
      </c>
    </row>
    <row r="2202" spans="1:3" x14ac:dyDescent="0.25">
      <c r="A2202">
        <v>51.441562650000002</v>
      </c>
      <c r="B2202">
        <v>0.26738998000000003</v>
      </c>
      <c r="C2202" t="str">
        <f t="shared" si="34"/>
        <v>51.44156265,0.26738998</v>
      </c>
    </row>
    <row r="2203" spans="1:3" x14ac:dyDescent="0.25">
      <c r="A2203">
        <v>51.441562650000002</v>
      </c>
      <c r="B2203">
        <v>0.26738998000000003</v>
      </c>
      <c r="C2203" t="str">
        <f t="shared" si="34"/>
        <v>51.44156265,0.26738998</v>
      </c>
    </row>
    <row r="2204" spans="1:3" x14ac:dyDescent="0.25">
      <c r="A2204">
        <v>51.441562650000002</v>
      </c>
      <c r="B2204">
        <v>0.26738998000000003</v>
      </c>
      <c r="C2204" t="str">
        <f t="shared" si="34"/>
        <v>51.44156265,0.26738998</v>
      </c>
    </row>
    <row r="2205" spans="1:3" x14ac:dyDescent="0.25">
      <c r="A2205">
        <v>51.441562650000002</v>
      </c>
      <c r="B2205">
        <v>0.26738998000000003</v>
      </c>
      <c r="C2205" t="str">
        <f t="shared" si="34"/>
        <v>51.44156265,0.26738998</v>
      </c>
    </row>
    <row r="2206" spans="1:3" x14ac:dyDescent="0.25">
      <c r="A2206">
        <v>51.441562650000002</v>
      </c>
      <c r="B2206">
        <v>0.26738998000000003</v>
      </c>
      <c r="C2206" t="str">
        <f t="shared" si="34"/>
        <v>51.44156265,0.26738998</v>
      </c>
    </row>
    <row r="2207" spans="1:3" x14ac:dyDescent="0.25">
      <c r="A2207">
        <v>51.441562650000002</v>
      </c>
      <c r="B2207">
        <v>0.26738998000000003</v>
      </c>
      <c r="C2207" t="str">
        <f t="shared" si="34"/>
        <v>51.44156265,0.26738998</v>
      </c>
    </row>
    <row r="2208" spans="1:3" x14ac:dyDescent="0.25">
      <c r="A2208">
        <v>51.441562650000002</v>
      </c>
      <c r="B2208">
        <v>0.26738998000000003</v>
      </c>
      <c r="C2208" t="str">
        <f t="shared" si="34"/>
        <v>51.44156265,0.26738998</v>
      </c>
    </row>
    <row r="2209" spans="1:3" x14ac:dyDescent="0.25">
      <c r="A2209">
        <v>51.441562650000002</v>
      </c>
      <c r="B2209">
        <v>0.26738998000000003</v>
      </c>
      <c r="C2209" t="str">
        <f t="shared" si="34"/>
        <v>51.44156265,0.26738998</v>
      </c>
    </row>
    <row r="2210" spans="1:3" x14ac:dyDescent="0.25">
      <c r="A2210">
        <v>51.441562650000002</v>
      </c>
      <c r="B2210">
        <v>0.26738998000000003</v>
      </c>
      <c r="C2210" t="str">
        <f t="shared" si="34"/>
        <v>51.44156265,0.26738998</v>
      </c>
    </row>
    <row r="2211" spans="1:3" x14ac:dyDescent="0.25">
      <c r="A2211">
        <v>51.441562650000002</v>
      </c>
      <c r="B2211">
        <v>0.26738998000000003</v>
      </c>
      <c r="C2211" t="str">
        <f t="shared" si="34"/>
        <v>51.44156265,0.26738998</v>
      </c>
    </row>
    <row r="2212" spans="1:3" x14ac:dyDescent="0.25">
      <c r="A2212">
        <v>51.441562650000002</v>
      </c>
      <c r="B2212">
        <v>0.26738998000000003</v>
      </c>
      <c r="C2212" t="str">
        <f t="shared" si="34"/>
        <v>51.44156265,0.26738998</v>
      </c>
    </row>
    <row r="2213" spans="1:3" x14ac:dyDescent="0.25">
      <c r="A2213">
        <v>51.441562650000002</v>
      </c>
      <c r="B2213">
        <v>0.26738998000000003</v>
      </c>
      <c r="C2213" t="str">
        <f t="shared" si="34"/>
        <v>51.44156265,0.26738998</v>
      </c>
    </row>
    <row r="2214" spans="1:3" x14ac:dyDescent="0.25">
      <c r="A2214">
        <v>51.441562650000002</v>
      </c>
      <c r="B2214">
        <v>0.26738998000000003</v>
      </c>
      <c r="C2214" t="str">
        <f t="shared" si="34"/>
        <v>51.44156265,0.26738998</v>
      </c>
    </row>
    <row r="2215" spans="1:3" x14ac:dyDescent="0.25">
      <c r="A2215">
        <v>51.441562650000002</v>
      </c>
      <c r="B2215">
        <v>0.26738998000000003</v>
      </c>
      <c r="C2215" t="str">
        <f t="shared" si="34"/>
        <v>51.44156265,0.26738998</v>
      </c>
    </row>
    <row r="2216" spans="1:3" x14ac:dyDescent="0.25">
      <c r="A2216">
        <v>51.441562650000002</v>
      </c>
      <c r="B2216">
        <v>0.26738998000000003</v>
      </c>
      <c r="C2216" t="str">
        <f t="shared" si="34"/>
        <v>51.44156265,0.26738998</v>
      </c>
    </row>
    <row r="2217" spans="1:3" x14ac:dyDescent="0.25">
      <c r="A2217">
        <v>51.441562650000002</v>
      </c>
      <c r="B2217">
        <v>0.26738998000000003</v>
      </c>
      <c r="C2217" t="str">
        <f t="shared" si="34"/>
        <v>51.44156265,0.26738998</v>
      </c>
    </row>
    <row r="2218" spans="1:3" x14ac:dyDescent="0.25">
      <c r="A2218">
        <v>51.441562650000002</v>
      </c>
      <c r="B2218">
        <v>0.26738998000000003</v>
      </c>
      <c r="C2218" t="str">
        <f t="shared" si="34"/>
        <v>51.44156265,0.26738998</v>
      </c>
    </row>
    <row r="2219" spans="1:3" x14ac:dyDescent="0.25">
      <c r="A2219">
        <v>51.441562650000002</v>
      </c>
      <c r="B2219">
        <v>0.26738998000000003</v>
      </c>
      <c r="C2219" t="str">
        <f t="shared" si="34"/>
        <v>51.44156265,0.26738998</v>
      </c>
    </row>
    <row r="2220" spans="1:3" x14ac:dyDescent="0.25">
      <c r="A2220">
        <v>51.441562650000002</v>
      </c>
      <c r="B2220">
        <v>0.26738998000000003</v>
      </c>
      <c r="C2220" t="str">
        <f t="shared" si="34"/>
        <v>51.44156265,0.26738998</v>
      </c>
    </row>
    <row r="2221" spans="1:3" x14ac:dyDescent="0.25">
      <c r="A2221">
        <v>51.441562650000002</v>
      </c>
      <c r="B2221">
        <v>0.26738998000000003</v>
      </c>
      <c r="C2221" t="str">
        <f t="shared" si="34"/>
        <v>51.44156265,0.26738998</v>
      </c>
    </row>
    <row r="2222" spans="1:3" x14ac:dyDescent="0.25">
      <c r="A2222">
        <v>51.441562650000002</v>
      </c>
      <c r="B2222">
        <v>0.26738998000000003</v>
      </c>
      <c r="C2222" t="str">
        <f t="shared" si="34"/>
        <v>51.44156265,0.26738998</v>
      </c>
    </row>
    <row r="2223" spans="1:3" x14ac:dyDescent="0.25">
      <c r="A2223">
        <v>51.441562650000002</v>
      </c>
      <c r="B2223">
        <v>0.26738998000000003</v>
      </c>
      <c r="C2223" t="str">
        <f t="shared" si="34"/>
        <v>51.44156265,0.26738998</v>
      </c>
    </row>
    <row r="2224" spans="1:3" x14ac:dyDescent="0.25">
      <c r="A2224">
        <v>51.441562650000002</v>
      </c>
      <c r="B2224">
        <v>0.26738998000000003</v>
      </c>
      <c r="C2224" t="str">
        <f t="shared" si="34"/>
        <v>51.44156265,0.26738998</v>
      </c>
    </row>
    <row r="2225" spans="1:3" x14ac:dyDescent="0.25">
      <c r="A2225">
        <v>51.441562650000002</v>
      </c>
      <c r="B2225">
        <v>0.26738998000000003</v>
      </c>
      <c r="C2225" t="str">
        <f t="shared" si="34"/>
        <v>51.44156265,0.26738998</v>
      </c>
    </row>
    <row r="2226" spans="1:3" x14ac:dyDescent="0.25">
      <c r="A2226">
        <v>51.441562650000002</v>
      </c>
      <c r="B2226">
        <v>0.26738998000000003</v>
      </c>
      <c r="C2226" t="str">
        <f t="shared" si="34"/>
        <v>51.44156265,0.26738998</v>
      </c>
    </row>
    <row r="2227" spans="1:3" x14ac:dyDescent="0.25">
      <c r="A2227">
        <v>51.441562650000002</v>
      </c>
      <c r="B2227">
        <v>0.26738998000000003</v>
      </c>
      <c r="C2227" t="str">
        <f t="shared" si="34"/>
        <v>51.44156265,0.26738998</v>
      </c>
    </row>
    <row r="2228" spans="1:3" x14ac:dyDescent="0.25">
      <c r="A2228">
        <v>51.441562650000002</v>
      </c>
      <c r="B2228">
        <v>0.26738998000000003</v>
      </c>
      <c r="C2228" t="str">
        <f t="shared" si="34"/>
        <v>51.44156265,0.26738998</v>
      </c>
    </row>
    <row r="2229" spans="1:3" x14ac:dyDescent="0.25">
      <c r="A2229">
        <v>51.441562650000002</v>
      </c>
      <c r="B2229">
        <v>0.26738998000000003</v>
      </c>
      <c r="C2229" t="str">
        <f t="shared" si="34"/>
        <v>51.44156265,0.26738998</v>
      </c>
    </row>
    <row r="2230" spans="1:3" x14ac:dyDescent="0.25">
      <c r="A2230">
        <v>51.441562650000002</v>
      </c>
      <c r="B2230">
        <v>0.26738998000000003</v>
      </c>
      <c r="C2230" t="str">
        <f t="shared" si="34"/>
        <v>51.44156265,0.26738998</v>
      </c>
    </row>
    <row r="2231" spans="1:3" x14ac:dyDescent="0.25">
      <c r="A2231">
        <v>51.441562650000002</v>
      </c>
      <c r="B2231">
        <v>0.26738998000000003</v>
      </c>
      <c r="C2231" t="str">
        <f t="shared" si="34"/>
        <v>51.44156265,0.26738998</v>
      </c>
    </row>
    <row r="2232" spans="1:3" x14ac:dyDescent="0.25">
      <c r="A2232">
        <v>51.441562650000002</v>
      </c>
      <c r="B2232">
        <v>0.26738998000000003</v>
      </c>
      <c r="C2232" t="str">
        <f t="shared" si="34"/>
        <v>51.44156265,0.26738998</v>
      </c>
    </row>
    <row r="2233" spans="1:3" x14ac:dyDescent="0.25">
      <c r="A2233">
        <v>51.441562650000002</v>
      </c>
      <c r="B2233">
        <v>0.26738998000000003</v>
      </c>
      <c r="C2233" t="str">
        <f t="shared" si="34"/>
        <v>51.44156265,0.26738998</v>
      </c>
    </row>
    <row r="2234" spans="1:3" x14ac:dyDescent="0.25">
      <c r="A2234">
        <v>51.441562650000002</v>
      </c>
      <c r="B2234">
        <v>0.26738998000000003</v>
      </c>
      <c r="C2234" t="str">
        <f t="shared" si="34"/>
        <v>51.44156265,0.26738998</v>
      </c>
    </row>
    <row r="2235" spans="1:3" x14ac:dyDescent="0.25">
      <c r="A2235">
        <v>51.441562650000002</v>
      </c>
      <c r="B2235">
        <v>0.26738998000000003</v>
      </c>
      <c r="C2235" t="str">
        <f t="shared" si="34"/>
        <v>51.44156265,0.26738998</v>
      </c>
    </row>
    <row r="2236" spans="1:3" x14ac:dyDescent="0.25">
      <c r="A2236">
        <v>51.441562650000002</v>
      </c>
      <c r="B2236">
        <v>0.26738998000000003</v>
      </c>
      <c r="C2236" t="str">
        <f t="shared" si="34"/>
        <v>51.44156265,0.26738998</v>
      </c>
    </row>
    <row r="2237" spans="1:3" x14ac:dyDescent="0.25">
      <c r="A2237">
        <v>51.441562650000002</v>
      </c>
      <c r="B2237">
        <v>0.26738998000000003</v>
      </c>
      <c r="C2237" t="str">
        <f t="shared" si="34"/>
        <v>51.44156265,0.26738998</v>
      </c>
    </row>
    <row r="2238" spans="1:3" x14ac:dyDescent="0.25">
      <c r="A2238">
        <v>51.441562650000002</v>
      </c>
      <c r="B2238">
        <v>0.26738998000000003</v>
      </c>
      <c r="C2238" t="str">
        <f t="shared" si="34"/>
        <v>51.44156265,0.26738998</v>
      </c>
    </row>
    <row r="2239" spans="1:3" x14ac:dyDescent="0.25">
      <c r="A2239">
        <v>51.441562650000002</v>
      </c>
      <c r="B2239">
        <v>0.26738998000000003</v>
      </c>
      <c r="C2239" t="str">
        <f t="shared" si="34"/>
        <v>51.44156265,0.26738998</v>
      </c>
    </row>
    <row r="2240" spans="1:3" x14ac:dyDescent="0.25">
      <c r="A2240">
        <v>51.441562650000002</v>
      </c>
      <c r="B2240">
        <v>0.26738998000000003</v>
      </c>
      <c r="C2240" t="str">
        <f t="shared" si="34"/>
        <v>51.44156265,0.26738998</v>
      </c>
    </row>
    <row r="2241" spans="1:3" x14ac:dyDescent="0.25">
      <c r="A2241">
        <v>51.441562650000002</v>
      </c>
      <c r="B2241">
        <v>0.26738998000000003</v>
      </c>
      <c r="C2241" t="str">
        <f t="shared" si="34"/>
        <v>51.44156265,0.26738998</v>
      </c>
    </row>
    <row r="2242" spans="1:3" x14ac:dyDescent="0.25">
      <c r="A2242">
        <v>51.441562650000002</v>
      </c>
      <c r="B2242">
        <v>0.26738998000000003</v>
      </c>
      <c r="C2242" t="str">
        <f t="shared" ref="C2242:C2305" si="35">_xlfn.CONCAT(A2242,",",B2242)</f>
        <v>51.44156265,0.26738998</v>
      </c>
    </row>
    <row r="2243" spans="1:3" x14ac:dyDescent="0.25">
      <c r="A2243">
        <v>51.441562650000002</v>
      </c>
      <c r="B2243">
        <v>0.26738998000000003</v>
      </c>
      <c r="C2243" t="str">
        <f t="shared" si="35"/>
        <v>51.44156265,0.26738998</v>
      </c>
    </row>
    <row r="2244" spans="1:3" x14ac:dyDescent="0.25">
      <c r="A2244">
        <v>51.441562650000002</v>
      </c>
      <c r="B2244">
        <v>0.26738998000000003</v>
      </c>
      <c r="C2244" t="str">
        <f t="shared" si="35"/>
        <v>51.44156265,0.26738998</v>
      </c>
    </row>
    <row r="2245" spans="1:3" x14ac:dyDescent="0.25">
      <c r="A2245">
        <v>51.441562650000002</v>
      </c>
      <c r="B2245">
        <v>0.26738998000000003</v>
      </c>
      <c r="C2245" t="str">
        <f t="shared" si="35"/>
        <v>51.44156265,0.26738998</v>
      </c>
    </row>
    <row r="2246" spans="1:3" x14ac:dyDescent="0.25">
      <c r="A2246">
        <v>51.441562650000002</v>
      </c>
      <c r="B2246">
        <v>0.26738998000000003</v>
      </c>
      <c r="C2246" t="str">
        <f t="shared" si="35"/>
        <v>51.44156265,0.26738998</v>
      </c>
    </row>
    <row r="2247" spans="1:3" x14ac:dyDescent="0.25">
      <c r="A2247">
        <v>51.441562650000002</v>
      </c>
      <c r="B2247">
        <v>0.26738998000000003</v>
      </c>
      <c r="C2247" t="str">
        <f t="shared" si="35"/>
        <v>51.44156265,0.26738998</v>
      </c>
    </row>
    <row r="2248" spans="1:3" x14ac:dyDescent="0.25">
      <c r="A2248">
        <v>51.441562650000002</v>
      </c>
      <c r="B2248">
        <v>0.26738998000000003</v>
      </c>
      <c r="C2248" t="str">
        <f t="shared" si="35"/>
        <v>51.44156265,0.26738998</v>
      </c>
    </row>
    <row r="2249" spans="1:3" x14ac:dyDescent="0.25">
      <c r="A2249">
        <v>51.441562650000002</v>
      </c>
      <c r="B2249">
        <v>0.26738998000000003</v>
      </c>
      <c r="C2249" t="str">
        <f t="shared" si="35"/>
        <v>51.44156265,0.26738998</v>
      </c>
    </row>
    <row r="2250" spans="1:3" x14ac:dyDescent="0.25">
      <c r="A2250">
        <v>51.441562650000002</v>
      </c>
      <c r="B2250">
        <v>0.26738998000000003</v>
      </c>
      <c r="C2250" t="str">
        <f t="shared" si="35"/>
        <v>51.44156265,0.26738998</v>
      </c>
    </row>
    <row r="2251" spans="1:3" x14ac:dyDescent="0.25">
      <c r="A2251">
        <v>51.441562650000002</v>
      </c>
      <c r="B2251">
        <v>0.26738998000000003</v>
      </c>
      <c r="C2251" t="str">
        <f t="shared" si="35"/>
        <v>51.44156265,0.26738998</v>
      </c>
    </row>
    <row r="2252" spans="1:3" x14ac:dyDescent="0.25">
      <c r="A2252">
        <v>51.441562650000002</v>
      </c>
      <c r="B2252">
        <v>0.26738998000000003</v>
      </c>
      <c r="C2252" t="str">
        <f t="shared" si="35"/>
        <v>51.44156265,0.26738998</v>
      </c>
    </row>
    <row r="2253" spans="1:3" x14ac:dyDescent="0.25">
      <c r="A2253">
        <v>51.441562650000002</v>
      </c>
      <c r="B2253">
        <v>0.26738998000000003</v>
      </c>
      <c r="C2253" t="str">
        <f t="shared" si="35"/>
        <v>51.44156265,0.26738998</v>
      </c>
    </row>
    <row r="2254" spans="1:3" x14ac:dyDescent="0.25">
      <c r="A2254">
        <v>51.441562650000002</v>
      </c>
      <c r="B2254">
        <v>0.26738998000000003</v>
      </c>
      <c r="C2254" t="str">
        <f t="shared" si="35"/>
        <v>51.44156265,0.26738998</v>
      </c>
    </row>
    <row r="2255" spans="1:3" x14ac:dyDescent="0.25">
      <c r="A2255">
        <v>51.441562650000002</v>
      </c>
      <c r="B2255">
        <v>0.26738998000000003</v>
      </c>
      <c r="C2255" t="str">
        <f t="shared" si="35"/>
        <v>51.44156265,0.26738998</v>
      </c>
    </row>
    <row r="2256" spans="1:3" x14ac:dyDescent="0.25">
      <c r="A2256">
        <v>51.441562650000002</v>
      </c>
      <c r="B2256">
        <v>0.26738998000000003</v>
      </c>
      <c r="C2256" t="str">
        <f t="shared" si="35"/>
        <v>51.44156265,0.26738998</v>
      </c>
    </row>
    <row r="2257" spans="1:3" x14ac:dyDescent="0.25">
      <c r="A2257">
        <v>51.441562650000002</v>
      </c>
      <c r="B2257">
        <v>0.26738998000000003</v>
      </c>
      <c r="C2257" t="str">
        <f t="shared" si="35"/>
        <v>51.44156265,0.26738998</v>
      </c>
    </row>
    <row r="2258" spans="1:3" x14ac:dyDescent="0.25">
      <c r="A2258">
        <v>51.441562650000002</v>
      </c>
      <c r="B2258">
        <v>0.26738998000000003</v>
      </c>
      <c r="C2258" t="str">
        <f t="shared" si="35"/>
        <v>51.44156265,0.26738998</v>
      </c>
    </row>
    <row r="2259" spans="1:3" x14ac:dyDescent="0.25">
      <c r="A2259">
        <v>51.441562650000002</v>
      </c>
      <c r="B2259">
        <v>0.26738998000000003</v>
      </c>
      <c r="C2259" t="str">
        <f t="shared" si="35"/>
        <v>51.44156265,0.26738998</v>
      </c>
    </row>
    <row r="2260" spans="1:3" x14ac:dyDescent="0.25">
      <c r="A2260">
        <v>51.441562650000002</v>
      </c>
      <c r="B2260">
        <v>0.26738998000000003</v>
      </c>
      <c r="C2260" t="str">
        <f t="shared" si="35"/>
        <v>51.44156265,0.26738998</v>
      </c>
    </row>
    <row r="2261" spans="1:3" x14ac:dyDescent="0.25">
      <c r="A2261">
        <v>51.441562650000002</v>
      </c>
      <c r="B2261">
        <v>0.26738998000000003</v>
      </c>
      <c r="C2261" t="str">
        <f t="shared" si="35"/>
        <v>51.44156265,0.26738998</v>
      </c>
    </row>
    <row r="2262" spans="1:3" x14ac:dyDescent="0.25">
      <c r="A2262">
        <v>51.441562650000002</v>
      </c>
      <c r="B2262">
        <v>0.26738998000000003</v>
      </c>
      <c r="C2262" t="str">
        <f t="shared" si="35"/>
        <v>51.44156265,0.26738998</v>
      </c>
    </row>
    <row r="2263" spans="1:3" x14ac:dyDescent="0.25">
      <c r="A2263">
        <v>51.441562650000002</v>
      </c>
      <c r="B2263">
        <v>0.26738998000000003</v>
      </c>
      <c r="C2263" t="str">
        <f t="shared" si="35"/>
        <v>51.44156265,0.26738998</v>
      </c>
    </row>
    <row r="2264" spans="1:3" x14ac:dyDescent="0.25">
      <c r="A2264">
        <v>51.441562650000002</v>
      </c>
      <c r="B2264">
        <v>0.26738998000000003</v>
      </c>
      <c r="C2264" t="str">
        <f t="shared" si="35"/>
        <v>51.44156265,0.26738998</v>
      </c>
    </row>
    <row r="2265" spans="1:3" x14ac:dyDescent="0.25">
      <c r="A2265">
        <v>51.441562650000002</v>
      </c>
      <c r="B2265">
        <v>0.26738998000000003</v>
      </c>
      <c r="C2265" t="str">
        <f t="shared" si="35"/>
        <v>51.44156265,0.26738998</v>
      </c>
    </row>
    <row r="2266" spans="1:3" x14ac:dyDescent="0.25">
      <c r="A2266">
        <v>51.441562650000002</v>
      </c>
      <c r="B2266">
        <v>0.26738998000000003</v>
      </c>
      <c r="C2266" t="str">
        <f t="shared" si="35"/>
        <v>51.44156265,0.26738998</v>
      </c>
    </row>
    <row r="2267" spans="1:3" x14ac:dyDescent="0.25">
      <c r="A2267">
        <v>51.441562650000002</v>
      </c>
      <c r="B2267">
        <v>0.26738998000000003</v>
      </c>
      <c r="C2267" t="str">
        <f t="shared" si="35"/>
        <v>51.44156265,0.26738998</v>
      </c>
    </row>
    <row r="2268" spans="1:3" x14ac:dyDescent="0.25">
      <c r="A2268">
        <v>51.441562650000002</v>
      </c>
      <c r="B2268">
        <v>0.26738998000000003</v>
      </c>
      <c r="C2268" t="str">
        <f t="shared" si="35"/>
        <v>51.44156265,0.26738998</v>
      </c>
    </row>
    <row r="2269" spans="1:3" x14ac:dyDescent="0.25">
      <c r="A2269">
        <v>51.441562650000002</v>
      </c>
      <c r="B2269">
        <v>0.26738998000000003</v>
      </c>
      <c r="C2269" t="str">
        <f t="shared" si="35"/>
        <v>51.44156265,0.26738998</v>
      </c>
    </row>
    <row r="2270" spans="1:3" x14ac:dyDescent="0.25">
      <c r="A2270">
        <v>51.441562650000002</v>
      </c>
      <c r="B2270">
        <v>0.26738998000000003</v>
      </c>
      <c r="C2270" t="str">
        <f t="shared" si="35"/>
        <v>51.44156265,0.26738998</v>
      </c>
    </row>
    <row r="2271" spans="1:3" x14ac:dyDescent="0.25">
      <c r="A2271">
        <v>51.441562650000002</v>
      </c>
      <c r="B2271">
        <v>0.26738998000000003</v>
      </c>
      <c r="C2271" t="str">
        <f t="shared" si="35"/>
        <v>51.44156265,0.26738998</v>
      </c>
    </row>
    <row r="2272" spans="1:3" x14ac:dyDescent="0.25">
      <c r="A2272">
        <v>51.441562650000002</v>
      </c>
      <c r="B2272">
        <v>0.26738998000000003</v>
      </c>
      <c r="C2272" t="str">
        <f t="shared" si="35"/>
        <v>51.44156265,0.26738998</v>
      </c>
    </row>
    <row r="2273" spans="1:3" x14ac:dyDescent="0.25">
      <c r="A2273">
        <v>51.441562650000002</v>
      </c>
      <c r="B2273">
        <v>0.26738998000000003</v>
      </c>
      <c r="C2273" t="str">
        <f t="shared" si="35"/>
        <v>51.44156265,0.26738998</v>
      </c>
    </row>
    <row r="2274" spans="1:3" x14ac:dyDescent="0.25">
      <c r="A2274">
        <v>51.441562650000002</v>
      </c>
      <c r="B2274">
        <v>0.26738998000000003</v>
      </c>
      <c r="C2274" t="str">
        <f t="shared" si="35"/>
        <v>51.44156265,0.26738998</v>
      </c>
    </row>
    <row r="2275" spans="1:3" x14ac:dyDescent="0.25">
      <c r="A2275">
        <v>51.441562650000002</v>
      </c>
      <c r="B2275">
        <v>0.26738998000000003</v>
      </c>
      <c r="C2275" t="str">
        <f t="shared" si="35"/>
        <v>51.44156265,0.26738998</v>
      </c>
    </row>
    <row r="2276" spans="1:3" x14ac:dyDescent="0.25">
      <c r="A2276">
        <v>51.441562650000002</v>
      </c>
      <c r="B2276">
        <v>0.26738998000000003</v>
      </c>
      <c r="C2276" t="str">
        <f t="shared" si="35"/>
        <v>51.44156265,0.26738998</v>
      </c>
    </row>
    <row r="2277" spans="1:3" x14ac:dyDescent="0.25">
      <c r="A2277">
        <v>51.441562650000002</v>
      </c>
      <c r="B2277">
        <v>0.26738998000000003</v>
      </c>
      <c r="C2277" t="str">
        <f t="shared" si="35"/>
        <v>51.44156265,0.26738998</v>
      </c>
    </row>
    <row r="2278" spans="1:3" x14ac:dyDescent="0.25">
      <c r="A2278">
        <v>51.441562650000002</v>
      </c>
      <c r="B2278">
        <v>0.26738998000000003</v>
      </c>
      <c r="C2278" t="str">
        <f t="shared" si="35"/>
        <v>51.44156265,0.26738998</v>
      </c>
    </row>
    <row r="2279" spans="1:3" x14ac:dyDescent="0.25">
      <c r="A2279">
        <v>51.441562650000002</v>
      </c>
      <c r="B2279">
        <v>0.26738998000000003</v>
      </c>
      <c r="C2279" t="str">
        <f t="shared" si="35"/>
        <v>51.44156265,0.26738998</v>
      </c>
    </row>
    <row r="2280" spans="1:3" x14ac:dyDescent="0.25">
      <c r="A2280">
        <v>51.441562650000002</v>
      </c>
      <c r="B2280">
        <v>0.26738998000000003</v>
      </c>
      <c r="C2280" t="str">
        <f t="shared" si="35"/>
        <v>51.44156265,0.26738998</v>
      </c>
    </row>
    <row r="2281" spans="1:3" x14ac:dyDescent="0.25">
      <c r="A2281">
        <v>51.441562650000002</v>
      </c>
      <c r="B2281">
        <v>0.26738998000000003</v>
      </c>
      <c r="C2281" t="str">
        <f t="shared" si="35"/>
        <v>51.44156265,0.26738998</v>
      </c>
    </row>
    <row r="2282" spans="1:3" x14ac:dyDescent="0.25">
      <c r="A2282">
        <v>51.441562650000002</v>
      </c>
      <c r="B2282">
        <v>0.26738998000000003</v>
      </c>
      <c r="C2282" t="str">
        <f t="shared" si="35"/>
        <v>51.44156265,0.26738998</v>
      </c>
    </row>
    <row r="2283" spans="1:3" x14ac:dyDescent="0.25">
      <c r="A2283">
        <v>51.441562650000002</v>
      </c>
      <c r="B2283">
        <v>0.26738998000000003</v>
      </c>
      <c r="C2283" t="str">
        <f t="shared" si="35"/>
        <v>51.44156265,0.26738998</v>
      </c>
    </row>
    <row r="2284" spans="1:3" x14ac:dyDescent="0.25">
      <c r="A2284">
        <v>51.441562650000002</v>
      </c>
      <c r="B2284">
        <v>0.26738998000000003</v>
      </c>
      <c r="C2284" t="str">
        <f t="shared" si="35"/>
        <v>51.44156265,0.26738998</v>
      </c>
    </row>
    <row r="2285" spans="1:3" x14ac:dyDescent="0.25">
      <c r="A2285">
        <v>51.441562650000002</v>
      </c>
      <c r="B2285">
        <v>0.26738998000000003</v>
      </c>
      <c r="C2285" t="str">
        <f t="shared" si="35"/>
        <v>51.44156265,0.26738998</v>
      </c>
    </row>
    <row r="2286" spans="1:3" x14ac:dyDescent="0.25">
      <c r="A2286">
        <v>51.441562650000002</v>
      </c>
      <c r="B2286">
        <v>0.26738998000000003</v>
      </c>
      <c r="C2286" t="str">
        <f t="shared" si="35"/>
        <v>51.44156265,0.26738998</v>
      </c>
    </row>
    <row r="2287" spans="1:3" x14ac:dyDescent="0.25">
      <c r="A2287">
        <v>51.441562650000002</v>
      </c>
      <c r="B2287">
        <v>0.26738998000000003</v>
      </c>
      <c r="C2287" t="str">
        <f t="shared" si="35"/>
        <v>51.44156265,0.26738998</v>
      </c>
    </row>
    <row r="2288" spans="1:3" x14ac:dyDescent="0.25">
      <c r="A2288">
        <v>51.441562650000002</v>
      </c>
      <c r="B2288">
        <v>0.26738998000000003</v>
      </c>
      <c r="C2288" t="str">
        <f t="shared" si="35"/>
        <v>51.44156265,0.26738998</v>
      </c>
    </row>
    <row r="2289" spans="1:3" x14ac:dyDescent="0.25">
      <c r="A2289">
        <v>51.441562650000002</v>
      </c>
      <c r="B2289">
        <v>0.26738998000000003</v>
      </c>
      <c r="C2289" t="str">
        <f t="shared" si="35"/>
        <v>51.44156265,0.26738998</v>
      </c>
    </row>
    <row r="2290" spans="1:3" x14ac:dyDescent="0.25">
      <c r="A2290">
        <v>51.441562650000002</v>
      </c>
      <c r="B2290">
        <v>0.26738998000000003</v>
      </c>
      <c r="C2290" t="str">
        <f t="shared" si="35"/>
        <v>51.44156265,0.26738998</v>
      </c>
    </row>
    <row r="2291" spans="1:3" x14ac:dyDescent="0.25">
      <c r="A2291">
        <v>51.441562650000002</v>
      </c>
      <c r="B2291">
        <v>0.26738998000000003</v>
      </c>
      <c r="C2291" t="str">
        <f t="shared" si="35"/>
        <v>51.44156265,0.26738998</v>
      </c>
    </row>
    <row r="2292" spans="1:3" x14ac:dyDescent="0.25">
      <c r="A2292">
        <v>51.441562650000002</v>
      </c>
      <c r="B2292">
        <v>0.26738998000000003</v>
      </c>
      <c r="C2292" t="str">
        <f t="shared" si="35"/>
        <v>51.44156265,0.26738998</v>
      </c>
    </row>
    <row r="2293" spans="1:3" x14ac:dyDescent="0.25">
      <c r="A2293">
        <v>51.441562650000002</v>
      </c>
      <c r="B2293">
        <v>0.26738998000000003</v>
      </c>
      <c r="C2293" t="str">
        <f t="shared" si="35"/>
        <v>51.44156265,0.26738998</v>
      </c>
    </row>
    <row r="2294" spans="1:3" x14ac:dyDescent="0.25">
      <c r="A2294">
        <v>51.441562650000002</v>
      </c>
      <c r="B2294">
        <v>0.26738998000000003</v>
      </c>
      <c r="C2294" t="str">
        <f t="shared" si="35"/>
        <v>51.44156265,0.26738998</v>
      </c>
    </row>
    <row r="2295" spans="1:3" x14ac:dyDescent="0.25">
      <c r="A2295">
        <v>51.441562650000002</v>
      </c>
      <c r="B2295">
        <v>0.26738998000000003</v>
      </c>
      <c r="C2295" t="str">
        <f t="shared" si="35"/>
        <v>51.44156265,0.26738998</v>
      </c>
    </row>
    <row r="2296" spans="1:3" x14ac:dyDescent="0.25">
      <c r="A2296">
        <v>51.441562650000002</v>
      </c>
      <c r="B2296">
        <v>0.26738998000000003</v>
      </c>
      <c r="C2296" t="str">
        <f t="shared" si="35"/>
        <v>51.44156265,0.26738998</v>
      </c>
    </row>
    <row r="2297" spans="1:3" x14ac:dyDescent="0.25">
      <c r="A2297">
        <v>51.441562650000002</v>
      </c>
      <c r="B2297">
        <v>0.26738998000000003</v>
      </c>
      <c r="C2297" t="str">
        <f t="shared" si="35"/>
        <v>51.44156265,0.26738998</v>
      </c>
    </row>
    <row r="2298" spans="1:3" x14ac:dyDescent="0.25">
      <c r="A2298">
        <v>51.441562650000002</v>
      </c>
      <c r="B2298">
        <v>0.26738998000000003</v>
      </c>
      <c r="C2298" t="str">
        <f t="shared" si="35"/>
        <v>51.44156265,0.26738998</v>
      </c>
    </row>
    <row r="2299" spans="1:3" x14ac:dyDescent="0.25">
      <c r="A2299">
        <v>51.441562650000002</v>
      </c>
      <c r="B2299">
        <v>0.26738998000000003</v>
      </c>
      <c r="C2299" t="str">
        <f t="shared" si="35"/>
        <v>51.44156265,0.26738998</v>
      </c>
    </row>
    <row r="2300" spans="1:3" x14ac:dyDescent="0.25">
      <c r="A2300">
        <v>51.441562650000002</v>
      </c>
      <c r="B2300">
        <v>0.26738998000000003</v>
      </c>
      <c r="C2300" t="str">
        <f t="shared" si="35"/>
        <v>51.44156265,0.26738998</v>
      </c>
    </row>
    <row r="2301" spans="1:3" x14ac:dyDescent="0.25">
      <c r="A2301">
        <v>51.441562650000002</v>
      </c>
      <c r="B2301">
        <v>0.26738998000000003</v>
      </c>
      <c r="C2301" t="str">
        <f t="shared" si="35"/>
        <v>51.44156265,0.26738998</v>
      </c>
    </row>
    <row r="2302" spans="1:3" x14ac:dyDescent="0.25">
      <c r="A2302">
        <v>51.441562650000002</v>
      </c>
      <c r="B2302">
        <v>0.26738998000000003</v>
      </c>
      <c r="C2302" t="str">
        <f t="shared" si="35"/>
        <v>51.44156265,0.26738998</v>
      </c>
    </row>
    <row r="2303" spans="1:3" x14ac:dyDescent="0.25">
      <c r="A2303">
        <v>51.441562650000002</v>
      </c>
      <c r="B2303">
        <v>0.26738998000000003</v>
      </c>
      <c r="C2303" t="str">
        <f t="shared" si="35"/>
        <v>51.44156265,0.26738998</v>
      </c>
    </row>
    <row r="2304" spans="1:3" x14ac:dyDescent="0.25">
      <c r="A2304">
        <v>51.441562650000002</v>
      </c>
      <c r="B2304">
        <v>0.26738998000000003</v>
      </c>
      <c r="C2304" t="str">
        <f t="shared" si="35"/>
        <v>51.44156265,0.26738998</v>
      </c>
    </row>
    <row r="2305" spans="1:3" x14ac:dyDescent="0.25">
      <c r="A2305">
        <v>51.441520689999997</v>
      </c>
      <c r="B2305">
        <v>0.26732168000000001</v>
      </c>
      <c r="C2305" t="str">
        <f t="shared" si="35"/>
        <v>51.44152069,0.26732168</v>
      </c>
    </row>
    <row r="2306" spans="1:3" x14ac:dyDescent="0.25">
      <c r="A2306">
        <v>51.441520689999997</v>
      </c>
      <c r="B2306">
        <v>0.26732168000000001</v>
      </c>
      <c r="C2306" t="str">
        <f t="shared" ref="C2306:C2369" si="36">_xlfn.CONCAT(A2306,",",B2306)</f>
        <v>51.44152069,0.26732168</v>
      </c>
    </row>
    <row r="2307" spans="1:3" x14ac:dyDescent="0.25">
      <c r="A2307">
        <v>51.441520689999997</v>
      </c>
      <c r="B2307">
        <v>0.26731666999999998</v>
      </c>
      <c r="C2307" t="str">
        <f t="shared" si="36"/>
        <v>51.44152069,0.26731667</v>
      </c>
    </row>
    <row r="2308" spans="1:3" x14ac:dyDescent="0.25">
      <c r="A2308">
        <v>51.441520689999997</v>
      </c>
      <c r="B2308">
        <v>0.26731666999999998</v>
      </c>
      <c r="C2308" t="str">
        <f t="shared" si="36"/>
        <v>51.44152069,0.26731667</v>
      </c>
    </row>
    <row r="2309" spans="1:3" x14ac:dyDescent="0.25">
      <c r="A2309">
        <v>51.441513059999998</v>
      </c>
      <c r="B2309">
        <v>0.26731001999999998</v>
      </c>
      <c r="C2309" t="str">
        <f t="shared" si="36"/>
        <v>51.44151306,0.26731002</v>
      </c>
    </row>
    <row r="2310" spans="1:3" x14ac:dyDescent="0.25">
      <c r="A2310">
        <v>51.441513059999998</v>
      </c>
      <c r="B2310">
        <v>0.26731001999999998</v>
      </c>
      <c r="C2310" t="str">
        <f t="shared" si="36"/>
        <v>51.44151306,0.26731002</v>
      </c>
    </row>
    <row r="2311" spans="1:3" x14ac:dyDescent="0.25">
      <c r="A2311">
        <v>51.441513059999998</v>
      </c>
      <c r="B2311">
        <v>0.26730335</v>
      </c>
      <c r="C2311" t="str">
        <f t="shared" si="36"/>
        <v>51.44151306,0.26730335</v>
      </c>
    </row>
    <row r="2312" spans="1:3" x14ac:dyDescent="0.25">
      <c r="A2312">
        <v>51.441513059999998</v>
      </c>
      <c r="B2312">
        <v>0.26730335</v>
      </c>
      <c r="C2312" t="str">
        <f t="shared" si="36"/>
        <v>51.44151306,0.26730335</v>
      </c>
    </row>
    <row r="2313" spans="1:3" x14ac:dyDescent="0.25">
      <c r="A2313">
        <v>51.441513059999998</v>
      </c>
      <c r="B2313">
        <v>0.26729667000000001</v>
      </c>
      <c r="C2313" t="str">
        <f t="shared" si="36"/>
        <v>51.44151306,0.26729667</v>
      </c>
    </row>
    <row r="2314" spans="1:3" x14ac:dyDescent="0.25">
      <c r="A2314">
        <v>51.441513059999998</v>
      </c>
      <c r="B2314">
        <v>0.26729667000000001</v>
      </c>
      <c r="C2314" t="str">
        <f t="shared" si="36"/>
        <v>51.44151306,0.26729667</v>
      </c>
    </row>
    <row r="2315" spans="1:3" x14ac:dyDescent="0.25">
      <c r="A2315">
        <v>51.441505429999999</v>
      </c>
      <c r="B2315">
        <v>0.26728833000000002</v>
      </c>
      <c r="C2315" t="str">
        <f t="shared" si="36"/>
        <v>51.44150543,0.26728833</v>
      </c>
    </row>
    <row r="2316" spans="1:3" x14ac:dyDescent="0.25">
      <c r="A2316">
        <v>51.441505429999999</v>
      </c>
      <c r="B2316">
        <v>0.26728833000000002</v>
      </c>
      <c r="C2316" t="str">
        <f t="shared" si="36"/>
        <v>51.44150543,0.26728833</v>
      </c>
    </row>
    <row r="2317" spans="1:3" x14ac:dyDescent="0.25">
      <c r="A2317">
        <v>51.441505429999999</v>
      </c>
      <c r="B2317">
        <v>0.26728164999999998</v>
      </c>
      <c r="C2317" t="str">
        <f t="shared" si="36"/>
        <v>51.44150543,0.26728165</v>
      </c>
    </row>
    <row r="2318" spans="1:3" x14ac:dyDescent="0.25">
      <c r="A2318">
        <v>51.441505429999999</v>
      </c>
      <c r="B2318">
        <v>0.26728164999999998</v>
      </c>
      <c r="C2318" t="str">
        <f t="shared" si="36"/>
        <v>51.44150543,0.26728165</v>
      </c>
    </row>
    <row r="2319" spans="1:3" x14ac:dyDescent="0.25">
      <c r="A2319">
        <v>51.441505429999999</v>
      </c>
      <c r="B2319">
        <v>0.26727500999999998</v>
      </c>
      <c r="C2319" t="str">
        <f t="shared" si="36"/>
        <v>51.44150543,0.26727501</v>
      </c>
    </row>
    <row r="2320" spans="1:3" x14ac:dyDescent="0.25">
      <c r="A2320">
        <v>51.441505429999999</v>
      </c>
      <c r="B2320">
        <v>0.26727500999999998</v>
      </c>
      <c r="C2320" t="str">
        <f t="shared" si="36"/>
        <v>51.44150543,0.26727501</v>
      </c>
    </row>
    <row r="2321" spans="1:3" x14ac:dyDescent="0.25">
      <c r="A2321">
        <v>51.441505429999999</v>
      </c>
      <c r="B2321">
        <v>0.26726833</v>
      </c>
      <c r="C2321" t="str">
        <f t="shared" si="36"/>
        <v>51.44150543,0.26726833</v>
      </c>
    </row>
    <row r="2322" spans="1:3" x14ac:dyDescent="0.25">
      <c r="A2322">
        <v>51.441505429999999</v>
      </c>
      <c r="B2322">
        <v>0.26726833</v>
      </c>
      <c r="C2322" t="str">
        <f t="shared" si="36"/>
        <v>51.44150543,0.26726833</v>
      </c>
    </row>
    <row r="2323" spans="1:3" x14ac:dyDescent="0.25">
      <c r="A2323">
        <v>51.441505429999999</v>
      </c>
      <c r="B2323">
        <v>0.26726335000000001</v>
      </c>
      <c r="C2323" t="str">
        <f t="shared" si="36"/>
        <v>51.44150543,0.26726335</v>
      </c>
    </row>
    <row r="2324" spans="1:3" x14ac:dyDescent="0.25">
      <c r="A2324">
        <v>51.441493989999998</v>
      </c>
      <c r="B2324">
        <v>0.26725668000000002</v>
      </c>
      <c r="C2324" t="str">
        <f t="shared" si="36"/>
        <v>51.44149399,0.26725668</v>
      </c>
    </row>
    <row r="2325" spans="1:3" x14ac:dyDescent="0.25">
      <c r="A2325">
        <v>51.441493989999998</v>
      </c>
      <c r="B2325">
        <v>0.26725668000000002</v>
      </c>
      <c r="C2325" t="str">
        <f t="shared" si="36"/>
        <v>51.44149399,0.26725668</v>
      </c>
    </row>
    <row r="2326" spans="1:3" x14ac:dyDescent="0.25">
      <c r="A2326">
        <v>51.441493989999998</v>
      </c>
      <c r="B2326">
        <v>0.26725167</v>
      </c>
      <c r="C2326" t="str">
        <f t="shared" si="36"/>
        <v>51.44149399,0.26725167</v>
      </c>
    </row>
    <row r="2327" spans="1:3" x14ac:dyDescent="0.25">
      <c r="A2327">
        <v>51.441493989999998</v>
      </c>
      <c r="B2327">
        <v>0.26725167</v>
      </c>
      <c r="C2327" t="str">
        <f t="shared" si="36"/>
        <v>51.44149399,0.26725167</v>
      </c>
    </row>
    <row r="2328" spans="1:3" x14ac:dyDescent="0.25">
      <c r="A2328">
        <v>51.441493989999998</v>
      </c>
      <c r="B2328">
        <v>0.26724666000000002</v>
      </c>
      <c r="C2328" t="str">
        <f t="shared" si="36"/>
        <v>51.44149399,0.26724666</v>
      </c>
    </row>
    <row r="2329" spans="1:3" x14ac:dyDescent="0.25">
      <c r="A2329">
        <v>51.441493989999998</v>
      </c>
      <c r="B2329">
        <v>0.26724666000000002</v>
      </c>
      <c r="C2329" t="str">
        <f t="shared" si="36"/>
        <v>51.44149399,0.26724666</v>
      </c>
    </row>
    <row r="2330" spans="1:3" x14ac:dyDescent="0.25">
      <c r="A2330">
        <v>51.441493989999998</v>
      </c>
      <c r="B2330">
        <v>0.26724165999999999</v>
      </c>
      <c r="C2330" t="str">
        <f t="shared" si="36"/>
        <v>51.44149399,0.26724166</v>
      </c>
    </row>
    <row r="2331" spans="1:3" x14ac:dyDescent="0.25">
      <c r="A2331">
        <v>51.441493989999998</v>
      </c>
      <c r="B2331">
        <v>0.26724165999999999</v>
      </c>
      <c r="C2331" t="str">
        <f t="shared" si="36"/>
        <v>51.44149399,0.26724166</v>
      </c>
    </row>
    <row r="2332" spans="1:3" x14ac:dyDescent="0.25">
      <c r="A2332">
        <v>51.441493989999998</v>
      </c>
      <c r="B2332">
        <v>0.26723668</v>
      </c>
      <c r="C2332" t="str">
        <f t="shared" si="36"/>
        <v>51.44149399,0.26723668</v>
      </c>
    </row>
    <row r="2333" spans="1:3" x14ac:dyDescent="0.25">
      <c r="A2333">
        <v>51.441493989999998</v>
      </c>
      <c r="B2333">
        <v>0.26723668</v>
      </c>
      <c r="C2333" t="str">
        <f t="shared" si="36"/>
        <v>51.44149399,0.26723668</v>
      </c>
    </row>
    <row r="2334" spans="1:3" x14ac:dyDescent="0.25">
      <c r="A2334">
        <v>51.441493989999998</v>
      </c>
      <c r="B2334">
        <v>0.26723668</v>
      </c>
      <c r="C2334" t="str">
        <f t="shared" si="36"/>
        <v>51.44149399,0.26723668</v>
      </c>
    </row>
    <row r="2335" spans="1:3" x14ac:dyDescent="0.25">
      <c r="A2335">
        <v>51.441493989999998</v>
      </c>
      <c r="B2335">
        <v>0.26723668</v>
      </c>
      <c r="C2335" t="str">
        <f t="shared" si="36"/>
        <v>51.44149399,0.26723668</v>
      </c>
    </row>
    <row r="2336" spans="1:3" x14ac:dyDescent="0.25">
      <c r="A2336">
        <v>51.441493989999998</v>
      </c>
      <c r="B2336">
        <v>0.26723668</v>
      </c>
      <c r="C2336" t="str">
        <f t="shared" si="36"/>
        <v>51.44149399,0.26723668</v>
      </c>
    </row>
    <row r="2337" spans="1:3" x14ac:dyDescent="0.25">
      <c r="A2337">
        <v>51.441493989999998</v>
      </c>
      <c r="B2337">
        <v>0.26723668</v>
      </c>
      <c r="C2337" t="str">
        <f t="shared" si="36"/>
        <v>51.44149399,0.26723668</v>
      </c>
    </row>
    <row r="2338" spans="1:3" x14ac:dyDescent="0.25">
      <c r="A2338">
        <v>51.441493989999998</v>
      </c>
      <c r="B2338">
        <v>0.26723668</v>
      </c>
      <c r="C2338" t="str">
        <f t="shared" si="36"/>
        <v>51.44149399,0.26723668</v>
      </c>
    </row>
    <row r="2339" spans="1:3" x14ac:dyDescent="0.25">
      <c r="A2339">
        <v>51.441493989999998</v>
      </c>
      <c r="B2339">
        <v>0.26723668</v>
      </c>
      <c r="C2339" t="str">
        <f t="shared" si="36"/>
        <v>51.44149399,0.26723668</v>
      </c>
    </row>
    <row r="2340" spans="1:3" x14ac:dyDescent="0.25">
      <c r="A2340">
        <v>51.441493989999998</v>
      </c>
      <c r="B2340">
        <v>0.26723668</v>
      </c>
      <c r="C2340" t="str">
        <f t="shared" si="36"/>
        <v>51.44149399,0.26723668</v>
      </c>
    </row>
    <row r="2341" spans="1:3" x14ac:dyDescent="0.25">
      <c r="A2341">
        <v>51.441493989999998</v>
      </c>
      <c r="B2341">
        <v>0.26723668</v>
      </c>
      <c r="C2341" t="str">
        <f t="shared" si="36"/>
        <v>51.44149399,0.26723668</v>
      </c>
    </row>
    <row r="2342" spans="1:3" x14ac:dyDescent="0.25">
      <c r="A2342">
        <v>51.441493989999998</v>
      </c>
      <c r="B2342">
        <v>0.26723668</v>
      </c>
      <c r="C2342" t="str">
        <f t="shared" si="36"/>
        <v>51.44149399,0.26723668</v>
      </c>
    </row>
    <row r="2343" spans="1:3" x14ac:dyDescent="0.25">
      <c r="A2343">
        <v>51.441493989999998</v>
      </c>
      <c r="B2343">
        <v>0.26723668</v>
      </c>
      <c r="C2343" t="str">
        <f t="shared" si="36"/>
        <v>51.44149399,0.26723668</v>
      </c>
    </row>
    <row r="2344" spans="1:3" x14ac:dyDescent="0.25">
      <c r="A2344">
        <v>51.441493989999998</v>
      </c>
      <c r="B2344">
        <v>0.26723668</v>
      </c>
      <c r="C2344" t="str">
        <f t="shared" si="36"/>
        <v>51.44149399,0.26723668</v>
      </c>
    </row>
    <row r="2345" spans="1:3" x14ac:dyDescent="0.25">
      <c r="A2345">
        <v>51.441493989999998</v>
      </c>
      <c r="B2345">
        <v>0.26723668</v>
      </c>
      <c r="C2345" t="str">
        <f t="shared" si="36"/>
        <v>51.44149399,0.26723668</v>
      </c>
    </row>
    <row r="2346" spans="1:3" x14ac:dyDescent="0.25">
      <c r="A2346">
        <v>51.441493989999998</v>
      </c>
      <c r="B2346">
        <v>0.26723668</v>
      </c>
      <c r="C2346" t="str">
        <f t="shared" si="36"/>
        <v>51.44149399,0.26723668</v>
      </c>
    </row>
    <row r="2347" spans="1:3" x14ac:dyDescent="0.25">
      <c r="A2347">
        <v>51.441493989999998</v>
      </c>
      <c r="B2347">
        <v>0.26723668</v>
      </c>
      <c r="C2347" t="str">
        <f t="shared" si="36"/>
        <v>51.44149399,0.26723668</v>
      </c>
    </row>
    <row r="2348" spans="1:3" x14ac:dyDescent="0.25">
      <c r="A2348">
        <v>51.441493989999998</v>
      </c>
      <c r="B2348">
        <v>0.26723668</v>
      </c>
      <c r="C2348" t="str">
        <f t="shared" si="36"/>
        <v>51.44149399,0.26723668</v>
      </c>
    </row>
    <row r="2349" spans="1:3" x14ac:dyDescent="0.25">
      <c r="A2349">
        <v>51.441493989999998</v>
      </c>
      <c r="B2349">
        <v>0.26723668</v>
      </c>
      <c r="C2349" t="str">
        <f t="shared" si="36"/>
        <v>51.44149399,0.26723668</v>
      </c>
    </row>
    <row r="2350" spans="1:3" x14ac:dyDescent="0.25">
      <c r="A2350">
        <v>51.441493989999998</v>
      </c>
      <c r="B2350">
        <v>0.26723668</v>
      </c>
      <c r="C2350" t="str">
        <f t="shared" si="36"/>
        <v>51.44149399,0.26723668</v>
      </c>
    </row>
    <row r="2351" spans="1:3" x14ac:dyDescent="0.25">
      <c r="A2351">
        <v>51.441493989999998</v>
      </c>
      <c r="B2351">
        <v>0.26723668</v>
      </c>
      <c r="C2351" t="str">
        <f t="shared" si="36"/>
        <v>51.44149399,0.26723668</v>
      </c>
    </row>
    <row r="2352" spans="1:3" x14ac:dyDescent="0.25">
      <c r="A2352">
        <v>51.441493989999998</v>
      </c>
      <c r="B2352">
        <v>0.26723668</v>
      </c>
      <c r="C2352" t="str">
        <f t="shared" si="36"/>
        <v>51.44149399,0.26723668</v>
      </c>
    </row>
    <row r="2353" spans="1:3" x14ac:dyDescent="0.25">
      <c r="A2353">
        <v>51.441493989999998</v>
      </c>
      <c r="B2353">
        <v>0.26723668</v>
      </c>
      <c r="C2353" t="str">
        <f t="shared" si="36"/>
        <v>51.44149399,0.26723668</v>
      </c>
    </row>
    <row r="2354" spans="1:3" x14ac:dyDescent="0.25">
      <c r="A2354">
        <v>51.441493989999998</v>
      </c>
      <c r="B2354">
        <v>0.26723668</v>
      </c>
      <c r="C2354" t="str">
        <f t="shared" si="36"/>
        <v>51.44149399,0.26723668</v>
      </c>
    </row>
    <row r="2355" spans="1:3" x14ac:dyDescent="0.25">
      <c r="A2355">
        <v>51.441493989999998</v>
      </c>
      <c r="B2355">
        <v>0.26723668</v>
      </c>
      <c r="C2355" t="str">
        <f t="shared" si="36"/>
        <v>51.44149399,0.26723668</v>
      </c>
    </row>
    <row r="2356" spans="1:3" x14ac:dyDescent="0.25">
      <c r="A2356">
        <v>51.441493989999998</v>
      </c>
      <c r="B2356">
        <v>0.26723668</v>
      </c>
      <c r="C2356" t="str">
        <f t="shared" si="36"/>
        <v>51.44149399,0.26723668</v>
      </c>
    </row>
    <row r="2357" spans="1:3" x14ac:dyDescent="0.25">
      <c r="A2357">
        <v>51.441493989999998</v>
      </c>
      <c r="B2357">
        <v>0.26723668</v>
      </c>
      <c r="C2357" t="str">
        <f t="shared" si="36"/>
        <v>51.44149399,0.26723668</v>
      </c>
    </row>
    <row r="2358" spans="1:3" x14ac:dyDescent="0.25">
      <c r="A2358">
        <v>51.441493989999998</v>
      </c>
      <c r="B2358">
        <v>0.26723668</v>
      </c>
      <c r="C2358" t="str">
        <f t="shared" si="36"/>
        <v>51.44149399,0.26723668</v>
      </c>
    </row>
    <row r="2359" spans="1:3" x14ac:dyDescent="0.25">
      <c r="A2359">
        <v>51.441493989999998</v>
      </c>
      <c r="B2359">
        <v>0.26723668</v>
      </c>
      <c r="C2359" t="str">
        <f t="shared" si="36"/>
        <v>51.44149399,0.26723668</v>
      </c>
    </row>
    <row r="2360" spans="1:3" x14ac:dyDescent="0.25">
      <c r="A2360">
        <v>51.441493989999998</v>
      </c>
      <c r="B2360">
        <v>0.26723668</v>
      </c>
      <c r="C2360" t="str">
        <f t="shared" si="36"/>
        <v>51.44149399,0.26723668</v>
      </c>
    </row>
    <row r="2361" spans="1:3" x14ac:dyDescent="0.25">
      <c r="A2361">
        <v>51.441493989999998</v>
      </c>
      <c r="B2361">
        <v>0.26723668</v>
      </c>
      <c r="C2361" t="str">
        <f t="shared" si="36"/>
        <v>51.44149399,0.26723668</v>
      </c>
    </row>
    <row r="2362" spans="1:3" x14ac:dyDescent="0.25">
      <c r="A2362">
        <v>51.441493989999998</v>
      </c>
      <c r="B2362">
        <v>0.26723668</v>
      </c>
      <c r="C2362" t="str">
        <f t="shared" si="36"/>
        <v>51.44149399,0.26723668</v>
      </c>
    </row>
    <row r="2363" spans="1:3" x14ac:dyDescent="0.25">
      <c r="A2363">
        <v>51.441493989999998</v>
      </c>
      <c r="B2363">
        <v>0.26723668</v>
      </c>
      <c r="C2363" t="str">
        <f t="shared" si="36"/>
        <v>51.44149399,0.26723668</v>
      </c>
    </row>
    <row r="2364" spans="1:3" x14ac:dyDescent="0.25">
      <c r="A2364">
        <v>51.441493989999998</v>
      </c>
      <c r="B2364">
        <v>0.26723668</v>
      </c>
      <c r="C2364" t="str">
        <f t="shared" si="36"/>
        <v>51.44149399,0.26723668</v>
      </c>
    </row>
    <row r="2365" spans="1:3" x14ac:dyDescent="0.25">
      <c r="A2365">
        <v>51.441493989999998</v>
      </c>
      <c r="B2365">
        <v>0.26723668</v>
      </c>
      <c r="C2365" t="str">
        <f t="shared" si="36"/>
        <v>51.44149399,0.26723668</v>
      </c>
    </row>
    <row r="2366" spans="1:3" x14ac:dyDescent="0.25">
      <c r="A2366">
        <v>51.441493989999998</v>
      </c>
      <c r="B2366">
        <v>0.26723668</v>
      </c>
      <c r="C2366" t="str">
        <f t="shared" si="36"/>
        <v>51.44149399,0.26723668</v>
      </c>
    </row>
    <row r="2367" spans="1:3" x14ac:dyDescent="0.25">
      <c r="A2367">
        <v>51.441493989999998</v>
      </c>
      <c r="B2367">
        <v>0.26723668</v>
      </c>
      <c r="C2367" t="str">
        <f t="shared" si="36"/>
        <v>51.44149399,0.26723668</v>
      </c>
    </row>
    <row r="2368" spans="1:3" x14ac:dyDescent="0.25">
      <c r="A2368">
        <v>51.441493989999998</v>
      </c>
      <c r="B2368">
        <v>0.26723668</v>
      </c>
      <c r="C2368" t="str">
        <f t="shared" si="36"/>
        <v>51.44149399,0.26723668</v>
      </c>
    </row>
    <row r="2369" spans="1:3" x14ac:dyDescent="0.25">
      <c r="A2369">
        <v>51.441493989999998</v>
      </c>
      <c r="B2369">
        <v>0.26723668</v>
      </c>
      <c r="C2369" t="str">
        <f t="shared" si="36"/>
        <v>51.44149399,0.26723668</v>
      </c>
    </row>
    <row r="2370" spans="1:3" x14ac:dyDescent="0.25">
      <c r="A2370">
        <v>51.441493989999998</v>
      </c>
      <c r="B2370">
        <v>0.26723668</v>
      </c>
      <c r="C2370" t="str">
        <f t="shared" ref="C2370:C2433" si="37">_xlfn.CONCAT(A2370,",",B2370)</f>
        <v>51.44149399,0.26723668</v>
      </c>
    </row>
    <row r="2371" spans="1:3" x14ac:dyDescent="0.25">
      <c r="A2371">
        <v>51.441493989999998</v>
      </c>
      <c r="B2371">
        <v>0.26723668</v>
      </c>
      <c r="C2371" t="str">
        <f t="shared" si="37"/>
        <v>51.44149399,0.26723668</v>
      </c>
    </row>
    <row r="2372" spans="1:3" x14ac:dyDescent="0.25">
      <c r="A2372">
        <v>51.441493989999998</v>
      </c>
      <c r="B2372">
        <v>0.26723668</v>
      </c>
      <c r="C2372" t="str">
        <f t="shared" si="37"/>
        <v>51.44149399,0.26723668</v>
      </c>
    </row>
    <row r="2373" spans="1:3" x14ac:dyDescent="0.25">
      <c r="A2373">
        <v>51.441493989999998</v>
      </c>
      <c r="B2373">
        <v>0.26723668</v>
      </c>
      <c r="C2373" t="str">
        <f t="shared" si="37"/>
        <v>51.44149399,0.26723668</v>
      </c>
    </row>
    <row r="2374" spans="1:3" x14ac:dyDescent="0.25">
      <c r="A2374">
        <v>51.441493989999998</v>
      </c>
      <c r="B2374">
        <v>0.26723668</v>
      </c>
      <c r="C2374" t="str">
        <f t="shared" si="37"/>
        <v>51.44149399,0.26723668</v>
      </c>
    </row>
    <row r="2375" spans="1:3" x14ac:dyDescent="0.25">
      <c r="A2375">
        <v>51.441493989999998</v>
      </c>
      <c r="B2375">
        <v>0.26723668</v>
      </c>
      <c r="C2375" t="str">
        <f t="shared" si="37"/>
        <v>51.44149399,0.26723668</v>
      </c>
    </row>
    <row r="2376" spans="1:3" x14ac:dyDescent="0.25">
      <c r="A2376">
        <v>51.441493989999998</v>
      </c>
      <c r="B2376">
        <v>0.26723668</v>
      </c>
      <c r="C2376" t="str">
        <f t="shared" si="37"/>
        <v>51.44149399,0.26723668</v>
      </c>
    </row>
    <row r="2377" spans="1:3" x14ac:dyDescent="0.25">
      <c r="A2377">
        <v>51.441493989999998</v>
      </c>
      <c r="B2377">
        <v>0.26723668</v>
      </c>
      <c r="C2377" t="str">
        <f t="shared" si="37"/>
        <v>51.44149399,0.26723668</v>
      </c>
    </row>
    <row r="2378" spans="1:3" x14ac:dyDescent="0.25">
      <c r="A2378">
        <v>51.441493989999998</v>
      </c>
      <c r="B2378">
        <v>0.26723668</v>
      </c>
      <c r="C2378" t="str">
        <f t="shared" si="37"/>
        <v>51.44149399,0.26723668</v>
      </c>
    </row>
    <row r="2379" spans="1:3" x14ac:dyDescent="0.25">
      <c r="A2379">
        <v>51.441493989999998</v>
      </c>
      <c r="B2379">
        <v>0.26723668</v>
      </c>
      <c r="C2379" t="str">
        <f t="shared" si="37"/>
        <v>51.44149399,0.26723668</v>
      </c>
    </row>
    <row r="2380" spans="1:3" x14ac:dyDescent="0.25">
      <c r="A2380">
        <v>51.441493989999998</v>
      </c>
      <c r="B2380">
        <v>0.26723668</v>
      </c>
      <c r="C2380" t="str">
        <f t="shared" si="37"/>
        <v>51.44149399,0.26723668</v>
      </c>
    </row>
    <row r="2381" spans="1:3" x14ac:dyDescent="0.25">
      <c r="A2381">
        <v>51.441493989999998</v>
      </c>
      <c r="B2381">
        <v>0.26723668</v>
      </c>
      <c r="C2381" t="str">
        <f t="shared" si="37"/>
        <v>51.44149399,0.26723668</v>
      </c>
    </row>
    <row r="2382" spans="1:3" x14ac:dyDescent="0.25">
      <c r="A2382">
        <v>51.441493989999998</v>
      </c>
      <c r="B2382">
        <v>0.26723668</v>
      </c>
      <c r="C2382" t="str">
        <f t="shared" si="37"/>
        <v>51.44149399,0.26723668</v>
      </c>
    </row>
    <row r="2383" spans="1:3" x14ac:dyDescent="0.25">
      <c r="A2383">
        <v>51.441493989999998</v>
      </c>
      <c r="B2383">
        <v>0.26723668</v>
      </c>
      <c r="C2383" t="str">
        <f t="shared" si="37"/>
        <v>51.44149399,0.26723668</v>
      </c>
    </row>
    <row r="2384" spans="1:3" x14ac:dyDescent="0.25">
      <c r="A2384">
        <v>51.441493989999998</v>
      </c>
      <c r="B2384">
        <v>0.26723668</v>
      </c>
      <c r="C2384" t="str">
        <f t="shared" si="37"/>
        <v>51.44149399,0.26723668</v>
      </c>
    </row>
    <row r="2385" spans="1:3" x14ac:dyDescent="0.25">
      <c r="A2385">
        <v>51.441493989999998</v>
      </c>
      <c r="B2385">
        <v>0.26723668</v>
      </c>
      <c r="C2385" t="str">
        <f t="shared" si="37"/>
        <v>51.44149399,0.26723668</v>
      </c>
    </row>
    <row r="2386" spans="1:3" x14ac:dyDescent="0.25">
      <c r="A2386">
        <v>51.441493989999998</v>
      </c>
      <c r="B2386">
        <v>0.26723668</v>
      </c>
      <c r="C2386" t="str">
        <f t="shared" si="37"/>
        <v>51.44149399,0.26723668</v>
      </c>
    </row>
    <row r="2387" spans="1:3" x14ac:dyDescent="0.25">
      <c r="A2387">
        <v>51.441493989999998</v>
      </c>
      <c r="B2387">
        <v>0.26723668</v>
      </c>
      <c r="C2387" t="str">
        <f t="shared" si="37"/>
        <v>51.44149399,0.26723668</v>
      </c>
    </row>
    <row r="2388" spans="1:3" x14ac:dyDescent="0.25">
      <c r="A2388">
        <v>51.441493989999998</v>
      </c>
      <c r="B2388">
        <v>0.26723668</v>
      </c>
      <c r="C2388" t="str">
        <f t="shared" si="37"/>
        <v>51.44149399,0.26723668</v>
      </c>
    </row>
    <row r="2389" spans="1:3" x14ac:dyDescent="0.25">
      <c r="A2389">
        <v>51.441493989999998</v>
      </c>
      <c r="B2389">
        <v>0.26723668</v>
      </c>
      <c r="C2389" t="str">
        <f t="shared" si="37"/>
        <v>51.44149399,0.26723668</v>
      </c>
    </row>
    <row r="2390" spans="1:3" x14ac:dyDescent="0.25">
      <c r="A2390">
        <v>51.441493989999998</v>
      </c>
      <c r="B2390">
        <v>0.26723668</v>
      </c>
      <c r="C2390" t="str">
        <f t="shared" si="37"/>
        <v>51.44149399,0.26723668</v>
      </c>
    </row>
    <row r="2391" spans="1:3" x14ac:dyDescent="0.25">
      <c r="A2391">
        <v>51.441493989999998</v>
      </c>
      <c r="B2391">
        <v>0.26723668</v>
      </c>
      <c r="C2391" t="str">
        <f t="shared" si="37"/>
        <v>51.44149399,0.26723668</v>
      </c>
    </row>
    <row r="2392" spans="1:3" x14ac:dyDescent="0.25">
      <c r="A2392">
        <v>51.441493989999998</v>
      </c>
      <c r="B2392">
        <v>0.26723668</v>
      </c>
      <c r="C2392" t="str">
        <f t="shared" si="37"/>
        <v>51.44149399,0.26723668</v>
      </c>
    </row>
    <row r="2393" spans="1:3" x14ac:dyDescent="0.25">
      <c r="A2393">
        <v>51.441493989999998</v>
      </c>
      <c r="B2393">
        <v>0.26723668</v>
      </c>
      <c r="C2393" t="str">
        <f t="shared" si="37"/>
        <v>51.44149399,0.26723668</v>
      </c>
    </row>
    <row r="2394" spans="1:3" x14ac:dyDescent="0.25">
      <c r="A2394">
        <v>51.441493989999998</v>
      </c>
      <c r="B2394">
        <v>0.26723668</v>
      </c>
      <c r="C2394" t="str">
        <f t="shared" si="37"/>
        <v>51.44149399,0.26723668</v>
      </c>
    </row>
    <row r="2395" spans="1:3" x14ac:dyDescent="0.25">
      <c r="A2395">
        <v>51.441493989999998</v>
      </c>
      <c r="B2395">
        <v>0.26723668</v>
      </c>
      <c r="C2395" t="str">
        <f t="shared" si="37"/>
        <v>51.44149399,0.26723668</v>
      </c>
    </row>
    <row r="2396" spans="1:3" x14ac:dyDescent="0.25">
      <c r="A2396">
        <v>51.441493989999998</v>
      </c>
      <c r="B2396">
        <v>0.26723668</v>
      </c>
      <c r="C2396" t="str">
        <f t="shared" si="37"/>
        <v>51.44149399,0.26723668</v>
      </c>
    </row>
    <row r="2397" spans="1:3" x14ac:dyDescent="0.25">
      <c r="A2397">
        <v>51.441493989999998</v>
      </c>
      <c r="B2397">
        <v>0.26723668</v>
      </c>
      <c r="C2397" t="str">
        <f t="shared" si="37"/>
        <v>51.44149399,0.26723668</v>
      </c>
    </row>
    <row r="2398" spans="1:3" x14ac:dyDescent="0.25">
      <c r="A2398">
        <v>51.441493989999998</v>
      </c>
      <c r="B2398">
        <v>0.26723668</v>
      </c>
      <c r="C2398" t="str">
        <f t="shared" si="37"/>
        <v>51.44149399,0.26723668</v>
      </c>
    </row>
    <row r="2399" spans="1:3" x14ac:dyDescent="0.25">
      <c r="A2399">
        <v>51.441493989999998</v>
      </c>
      <c r="B2399">
        <v>0.26723668</v>
      </c>
      <c r="C2399" t="str">
        <f t="shared" si="37"/>
        <v>51.44149399,0.26723668</v>
      </c>
    </row>
    <row r="2400" spans="1:3" x14ac:dyDescent="0.25">
      <c r="A2400">
        <v>51.441493989999998</v>
      </c>
      <c r="B2400">
        <v>0.26723668</v>
      </c>
      <c r="C2400" t="str">
        <f t="shared" si="37"/>
        <v>51.44149399,0.26723668</v>
      </c>
    </row>
    <row r="2401" spans="1:3" x14ac:dyDescent="0.25">
      <c r="A2401">
        <v>51.441493989999998</v>
      </c>
      <c r="B2401">
        <v>0.26723668</v>
      </c>
      <c r="C2401" t="str">
        <f t="shared" si="37"/>
        <v>51.44149399,0.26723668</v>
      </c>
    </row>
    <row r="2402" spans="1:3" x14ac:dyDescent="0.25">
      <c r="A2402">
        <v>51.441493989999998</v>
      </c>
      <c r="B2402">
        <v>0.26723668</v>
      </c>
      <c r="C2402" t="str">
        <f t="shared" si="37"/>
        <v>51.44149399,0.26723668</v>
      </c>
    </row>
    <row r="2403" spans="1:3" x14ac:dyDescent="0.25">
      <c r="A2403">
        <v>51.441493989999998</v>
      </c>
      <c r="B2403">
        <v>0.26723668</v>
      </c>
      <c r="C2403" t="str">
        <f t="shared" si="37"/>
        <v>51.44149399,0.26723668</v>
      </c>
    </row>
    <row r="2404" spans="1:3" x14ac:dyDescent="0.25">
      <c r="A2404">
        <v>51.441493989999998</v>
      </c>
      <c r="B2404">
        <v>0.26723668</v>
      </c>
      <c r="C2404" t="str">
        <f t="shared" si="37"/>
        <v>51.44149399,0.26723668</v>
      </c>
    </row>
    <row r="2405" spans="1:3" x14ac:dyDescent="0.25">
      <c r="A2405">
        <v>51.441493989999998</v>
      </c>
      <c r="B2405">
        <v>0.26723668</v>
      </c>
      <c r="C2405" t="str">
        <f t="shared" si="37"/>
        <v>51.44149399,0.26723668</v>
      </c>
    </row>
    <row r="2406" spans="1:3" x14ac:dyDescent="0.25">
      <c r="A2406">
        <v>51.441493989999998</v>
      </c>
      <c r="B2406">
        <v>0.26723668</v>
      </c>
      <c r="C2406" t="str">
        <f t="shared" si="37"/>
        <v>51.44149399,0.26723668</v>
      </c>
    </row>
    <row r="2407" spans="1:3" x14ac:dyDescent="0.25">
      <c r="A2407">
        <v>51.441493989999998</v>
      </c>
      <c r="B2407">
        <v>0.26723668</v>
      </c>
      <c r="C2407" t="str">
        <f t="shared" si="37"/>
        <v>51.44149399,0.26723668</v>
      </c>
    </row>
    <row r="2408" spans="1:3" x14ac:dyDescent="0.25">
      <c r="A2408">
        <v>51.441493989999998</v>
      </c>
      <c r="B2408">
        <v>0.26723668</v>
      </c>
      <c r="C2408" t="str">
        <f t="shared" si="37"/>
        <v>51.44149399,0.26723668</v>
      </c>
    </row>
    <row r="2409" spans="1:3" x14ac:dyDescent="0.25">
      <c r="A2409">
        <v>51.441493989999998</v>
      </c>
      <c r="B2409">
        <v>0.26723668</v>
      </c>
      <c r="C2409" t="str">
        <f t="shared" si="37"/>
        <v>51.44149399,0.26723668</v>
      </c>
    </row>
    <row r="2410" spans="1:3" x14ac:dyDescent="0.25">
      <c r="A2410">
        <v>51.441493989999998</v>
      </c>
      <c r="B2410">
        <v>0.26723668</v>
      </c>
      <c r="C2410" t="str">
        <f t="shared" si="37"/>
        <v>51.44149399,0.26723668</v>
      </c>
    </row>
    <row r="2411" spans="1:3" x14ac:dyDescent="0.25">
      <c r="A2411">
        <v>51.441493989999998</v>
      </c>
      <c r="B2411">
        <v>0.26723668</v>
      </c>
      <c r="C2411" t="str">
        <f t="shared" si="37"/>
        <v>51.44149399,0.26723668</v>
      </c>
    </row>
    <row r="2412" spans="1:3" x14ac:dyDescent="0.25">
      <c r="A2412">
        <v>51.441493989999998</v>
      </c>
      <c r="B2412">
        <v>0.26723668</v>
      </c>
      <c r="C2412" t="str">
        <f t="shared" si="37"/>
        <v>51.44149399,0.26723668</v>
      </c>
    </row>
    <row r="2413" spans="1:3" x14ac:dyDescent="0.25">
      <c r="A2413">
        <v>51.441493989999998</v>
      </c>
      <c r="B2413">
        <v>0.26723668</v>
      </c>
      <c r="C2413" t="str">
        <f t="shared" si="37"/>
        <v>51.44149399,0.26723668</v>
      </c>
    </row>
    <row r="2414" spans="1:3" x14ac:dyDescent="0.25">
      <c r="A2414">
        <v>51.441493989999998</v>
      </c>
      <c r="B2414">
        <v>0.26723668</v>
      </c>
      <c r="C2414" t="str">
        <f t="shared" si="37"/>
        <v>51.44149399,0.26723668</v>
      </c>
    </row>
    <row r="2415" spans="1:3" x14ac:dyDescent="0.25">
      <c r="A2415">
        <v>51.441493989999998</v>
      </c>
      <c r="B2415">
        <v>0.26723668</v>
      </c>
      <c r="C2415" t="str">
        <f t="shared" si="37"/>
        <v>51.44149399,0.26723668</v>
      </c>
    </row>
    <row r="2416" spans="1:3" x14ac:dyDescent="0.25">
      <c r="A2416">
        <v>51.441493989999998</v>
      </c>
      <c r="B2416">
        <v>0.26723668</v>
      </c>
      <c r="C2416" t="str">
        <f t="shared" si="37"/>
        <v>51.44149399,0.26723668</v>
      </c>
    </row>
    <row r="2417" spans="1:3" x14ac:dyDescent="0.25">
      <c r="A2417">
        <v>51.441493989999998</v>
      </c>
      <c r="B2417">
        <v>0.26723668</v>
      </c>
      <c r="C2417" t="str">
        <f t="shared" si="37"/>
        <v>51.44149399,0.26723668</v>
      </c>
    </row>
    <row r="2418" spans="1:3" x14ac:dyDescent="0.25">
      <c r="A2418">
        <v>51.441493989999998</v>
      </c>
      <c r="B2418">
        <v>0.26723668</v>
      </c>
      <c r="C2418" t="str">
        <f t="shared" si="37"/>
        <v>51.44149399,0.26723668</v>
      </c>
    </row>
    <row r="2419" spans="1:3" x14ac:dyDescent="0.25">
      <c r="A2419">
        <v>51.441493989999998</v>
      </c>
      <c r="B2419">
        <v>0.26723668</v>
      </c>
      <c r="C2419" t="str">
        <f t="shared" si="37"/>
        <v>51.44149399,0.26723668</v>
      </c>
    </row>
    <row r="2420" spans="1:3" x14ac:dyDescent="0.25">
      <c r="A2420">
        <v>51.441493989999998</v>
      </c>
      <c r="B2420">
        <v>0.26723668</v>
      </c>
      <c r="C2420" t="str">
        <f t="shared" si="37"/>
        <v>51.44149399,0.26723668</v>
      </c>
    </row>
    <row r="2421" spans="1:3" x14ac:dyDescent="0.25">
      <c r="A2421">
        <v>51.441493989999998</v>
      </c>
      <c r="B2421">
        <v>0.26723668</v>
      </c>
      <c r="C2421" t="str">
        <f t="shared" si="37"/>
        <v>51.44149399,0.26723668</v>
      </c>
    </row>
    <row r="2422" spans="1:3" x14ac:dyDescent="0.25">
      <c r="A2422">
        <v>51.441493989999998</v>
      </c>
      <c r="B2422">
        <v>0.26723668</v>
      </c>
      <c r="C2422" t="str">
        <f t="shared" si="37"/>
        <v>51.44149399,0.26723668</v>
      </c>
    </row>
    <row r="2423" spans="1:3" x14ac:dyDescent="0.25">
      <c r="A2423">
        <v>51.441493989999998</v>
      </c>
      <c r="B2423">
        <v>0.26723668</v>
      </c>
      <c r="C2423" t="str">
        <f t="shared" si="37"/>
        <v>51.44149399,0.26723668</v>
      </c>
    </row>
    <row r="2424" spans="1:3" x14ac:dyDescent="0.25">
      <c r="A2424">
        <v>51.441493989999998</v>
      </c>
      <c r="B2424">
        <v>0.26723668</v>
      </c>
      <c r="C2424" t="str">
        <f t="shared" si="37"/>
        <v>51.44149399,0.26723668</v>
      </c>
    </row>
    <row r="2425" spans="1:3" x14ac:dyDescent="0.25">
      <c r="A2425">
        <v>51.441493989999998</v>
      </c>
      <c r="B2425">
        <v>0.26723668</v>
      </c>
      <c r="C2425" t="str">
        <f t="shared" si="37"/>
        <v>51.44149399,0.26723668</v>
      </c>
    </row>
    <row r="2426" spans="1:3" x14ac:dyDescent="0.25">
      <c r="A2426">
        <v>51.441493989999998</v>
      </c>
      <c r="B2426">
        <v>0.26723668</v>
      </c>
      <c r="C2426" t="str">
        <f t="shared" si="37"/>
        <v>51.44149399,0.26723668</v>
      </c>
    </row>
    <row r="2427" spans="1:3" x14ac:dyDescent="0.25">
      <c r="A2427">
        <v>51.441493989999998</v>
      </c>
      <c r="B2427">
        <v>0.26723668</v>
      </c>
      <c r="C2427" t="str">
        <f t="shared" si="37"/>
        <v>51.44149399,0.26723668</v>
      </c>
    </row>
    <row r="2428" spans="1:3" x14ac:dyDescent="0.25">
      <c r="A2428">
        <v>51.441493989999998</v>
      </c>
      <c r="B2428">
        <v>0.26723668</v>
      </c>
      <c r="C2428" t="str">
        <f t="shared" si="37"/>
        <v>51.44149399,0.26723668</v>
      </c>
    </row>
    <row r="2429" spans="1:3" x14ac:dyDescent="0.25">
      <c r="A2429">
        <v>51.441493989999998</v>
      </c>
      <c r="B2429">
        <v>0.26723668</v>
      </c>
      <c r="C2429" t="str">
        <f t="shared" si="37"/>
        <v>51.44149399,0.26723668</v>
      </c>
    </row>
    <row r="2430" spans="1:3" x14ac:dyDescent="0.25">
      <c r="A2430">
        <v>51.441493989999998</v>
      </c>
      <c r="B2430">
        <v>0.26723668</v>
      </c>
      <c r="C2430" t="str">
        <f t="shared" si="37"/>
        <v>51.44149399,0.26723668</v>
      </c>
    </row>
    <row r="2431" spans="1:3" x14ac:dyDescent="0.25">
      <c r="A2431">
        <v>51.441493989999998</v>
      </c>
      <c r="B2431">
        <v>0.26723668</v>
      </c>
      <c r="C2431" t="str">
        <f t="shared" si="37"/>
        <v>51.44149399,0.26723668</v>
      </c>
    </row>
    <row r="2432" spans="1:3" x14ac:dyDescent="0.25">
      <c r="A2432">
        <v>51.441493989999998</v>
      </c>
      <c r="B2432">
        <v>0.26723668</v>
      </c>
      <c r="C2432" t="str">
        <f t="shared" si="37"/>
        <v>51.44149399,0.26723668</v>
      </c>
    </row>
    <row r="2433" spans="1:3" x14ac:dyDescent="0.25">
      <c r="A2433">
        <v>51.441493989999998</v>
      </c>
      <c r="B2433">
        <v>0.26723668</v>
      </c>
      <c r="C2433" t="str">
        <f t="shared" si="37"/>
        <v>51.44149399,0.26723668</v>
      </c>
    </row>
    <row r="2434" spans="1:3" x14ac:dyDescent="0.25">
      <c r="A2434">
        <v>51.441493989999998</v>
      </c>
      <c r="B2434">
        <v>0.26723668</v>
      </c>
      <c r="C2434" t="str">
        <f t="shared" ref="C2434:C2497" si="38">_xlfn.CONCAT(A2434,",",B2434)</f>
        <v>51.44149399,0.26723668</v>
      </c>
    </row>
    <row r="2435" spans="1:3" x14ac:dyDescent="0.25">
      <c r="A2435">
        <v>51.441493989999998</v>
      </c>
      <c r="B2435">
        <v>0.26723668</v>
      </c>
      <c r="C2435" t="str">
        <f t="shared" si="38"/>
        <v>51.44149399,0.26723668</v>
      </c>
    </row>
    <row r="2436" spans="1:3" x14ac:dyDescent="0.25">
      <c r="A2436">
        <v>51.441493989999998</v>
      </c>
      <c r="B2436">
        <v>0.26723668</v>
      </c>
      <c r="C2436" t="str">
        <f t="shared" si="38"/>
        <v>51.44149399,0.26723668</v>
      </c>
    </row>
    <row r="2437" spans="1:3" x14ac:dyDescent="0.25">
      <c r="A2437">
        <v>51.441493989999998</v>
      </c>
      <c r="B2437">
        <v>0.26723668</v>
      </c>
      <c r="C2437" t="str">
        <f t="shared" si="38"/>
        <v>51.44149399,0.26723668</v>
      </c>
    </row>
    <row r="2438" spans="1:3" x14ac:dyDescent="0.25">
      <c r="A2438">
        <v>51.441493989999998</v>
      </c>
      <c r="B2438">
        <v>0.26723668</v>
      </c>
      <c r="C2438" t="str">
        <f t="shared" si="38"/>
        <v>51.44149399,0.26723668</v>
      </c>
    </row>
    <row r="2439" spans="1:3" x14ac:dyDescent="0.25">
      <c r="A2439">
        <v>51.441493989999998</v>
      </c>
      <c r="B2439">
        <v>0.26723668</v>
      </c>
      <c r="C2439" t="str">
        <f t="shared" si="38"/>
        <v>51.44149399,0.26723668</v>
      </c>
    </row>
    <row r="2440" spans="1:3" x14ac:dyDescent="0.25">
      <c r="A2440">
        <v>51.441493989999998</v>
      </c>
      <c r="B2440">
        <v>0.26723668</v>
      </c>
      <c r="C2440" t="str">
        <f t="shared" si="38"/>
        <v>51.44149399,0.26723668</v>
      </c>
    </row>
    <row r="2441" spans="1:3" x14ac:dyDescent="0.25">
      <c r="A2441">
        <v>51.441493989999998</v>
      </c>
      <c r="B2441">
        <v>0.26723668</v>
      </c>
      <c r="C2441" t="str">
        <f t="shared" si="38"/>
        <v>51.44149399,0.26723668</v>
      </c>
    </row>
    <row r="2442" spans="1:3" x14ac:dyDescent="0.25">
      <c r="A2442">
        <v>51.441493989999998</v>
      </c>
      <c r="B2442">
        <v>0.26723668</v>
      </c>
      <c r="C2442" t="str">
        <f t="shared" si="38"/>
        <v>51.44149399,0.26723668</v>
      </c>
    </row>
    <row r="2443" spans="1:3" x14ac:dyDescent="0.25">
      <c r="A2443">
        <v>51.441493989999998</v>
      </c>
      <c r="B2443">
        <v>0.26723668</v>
      </c>
      <c r="C2443" t="str">
        <f t="shared" si="38"/>
        <v>51.44149399,0.26723668</v>
      </c>
    </row>
    <row r="2444" spans="1:3" x14ac:dyDescent="0.25">
      <c r="A2444">
        <v>51.441493989999998</v>
      </c>
      <c r="B2444">
        <v>0.26723668</v>
      </c>
      <c r="C2444" t="str">
        <f t="shared" si="38"/>
        <v>51.44149399,0.26723668</v>
      </c>
    </row>
    <row r="2445" spans="1:3" x14ac:dyDescent="0.25">
      <c r="A2445">
        <v>51.441493989999998</v>
      </c>
      <c r="B2445">
        <v>0.26723668</v>
      </c>
      <c r="C2445" t="str">
        <f t="shared" si="38"/>
        <v>51.44149399,0.26723668</v>
      </c>
    </row>
    <row r="2446" spans="1:3" x14ac:dyDescent="0.25">
      <c r="A2446">
        <v>51.441493989999998</v>
      </c>
      <c r="B2446">
        <v>0.26723668</v>
      </c>
      <c r="C2446" t="str">
        <f t="shared" si="38"/>
        <v>51.44149399,0.26723668</v>
      </c>
    </row>
    <row r="2447" spans="1:3" x14ac:dyDescent="0.25">
      <c r="A2447">
        <v>51.441493989999998</v>
      </c>
      <c r="B2447">
        <v>0.26723668</v>
      </c>
      <c r="C2447" t="str">
        <f t="shared" si="38"/>
        <v>51.44149399,0.26723668</v>
      </c>
    </row>
    <row r="2448" spans="1:3" x14ac:dyDescent="0.25">
      <c r="A2448">
        <v>51.441493989999998</v>
      </c>
      <c r="B2448">
        <v>0.26723668</v>
      </c>
      <c r="C2448" t="str">
        <f t="shared" si="38"/>
        <v>51.44149399,0.26723668</v>
      </c>
    </row>
    <row r="2449" spans="1:3" x14ac:dyDescent="0.25">
      <c r="A2449">
        <v>51.441493989999998</v>
      </c>
      <c r="B2449">
        <v>0.26723668</v>
      </c>
      <c r="C2449" t="str">
        <f t="shared" si="38"/>
        <v>51.44149399,0.26723668</v>
      </c>
    </row>
    <row r="2450" spans="1:3" x14ac:dyDescent="0.25">
      <c r="A2450">
        <v>51.441493989999998</v>
      </c>
      <c r="B2450">
        <v>0.26723668</v>
      </c>
      <c r="C2450" t="str">
        <f t="shared" si="38"/>
        <v>51.44149399,0.26723668</v>
      </c>
    </row>
    <row r="2451" spans="1:3" x14ac:dyDescent="0.25">
      <c r="A2451">
        <v>51.441493989999998</v>
      </c>
      <c r="B2451">
        <v>0.26723668</v>
      </c>
      <c r="C2451" t="str">
        <f t="shared" si="38"/>
        <v>51.44149399,0.26723668</v>
      </c>
    </row>
    <row r="2452" spans="1:3" x14ac:dyDescent="0.25">
      <c r="A2452">
        <v>51.441493989999998</v>
      </c>
      <c r="B2452">
        <v>0.26723668</v>
      </c>
      <c r="C2452" t="str">
        <f t="shared" si="38"/>
        <v>51.44149399,0.26723668</v>
      </c>
    </row>
    <row r="2453" spans="1:3" x14ac:dyDescent="0.25">
      <c r="A2453">
        <v>51.441493989999998</v>
      </c>
      <c r="B2453">
        <v>0.26723668</v>
      </c>
      <c r="C2453" t="str">
        <f t="shared" si="38"/>
        <v>51.44149399,0.26723668</v>
      </c>
    </row>
    <row r="2454" spans="1:3" x14ac:dyDescent="0.25">
      <c r="A2454">
        <v>51.441493989999998</v>
      </c>
      <c r="B2454">
        <v>0.26723668</v>
      </c>
      <c r="C2454" t="str">
        <f t="shared" si="38"/>
        <v>51.44149399,0.26723668</v>
      </c>
    </row>
    <row r="2455" spans="1:3" x14ac:dyDescent="0.25">
      <c r="A2455">
        <v>51.441493989999998</v>
      </c>
      <c r="B2455">
        <v>0.26723668</v>
      </c>
      <c r="C2455" t="str">
        <f t="shared" si="38"/>
        <v>51.44149399,0.26723668</v>
      </c>
    </row>
    <row r="2456" spans="1:3" x14ac:dyDescent="0.25">
      <c r="A2456">
        <v>51.441493989999998</v>
      </c>
      <c r="B2456">
        <v>0.26723668</v>
      </c>
      <c r="C2456" t="str">
        <f t="shared" si="38"/>
        <v>51.44149399,0.26723668</v>
      </c>
    </row>
    <row r="2457" spans="1:3" x14ac:dyDescent="0.25">
      <c r="A2457">
        <v>51.441493989999998</v>
      </c>
      <c r="B2457">
        <v>0.26723668</v>
      </c>
      <c r="C2457" t="str">
        <f t="shared" si="38"/>
        <v>51.44149399,0.26723668</v>
      </c>
    </row>
    <row r="2458" spans="1:3" x14ac:dyDescent="0.25">
      <c r="A2458">
        <v>51.441493989999998</v>
      </c>
      <c r="B2458">
        <v>0.26723668</v>
      </c>
      <c r="C2458" t="str">
        <f t="shared" si="38"/>
        <v>51.44149399,0.26723668</v>
      </c>
    </row>
    <row r="2459" spans="1:3" x14ac:dyDescent="0.25">
      <c r="A2459">
        <v>51.441493989999998</v>
      </c>
      <c r="B2459">
        <v>0.26723668</v>
      </c>
      <c r="C2459" t="str">
        <f t="shared" si="38"/>
        <v>51.44149399,0.26723668</v>
      </c>
    </row>
    <row r="2460" spans="1:3" x14ac:dyDescent="0.25">
      <c r="A2460">
        <v>51.441493989999998</v>
      </c>
      <c r="B2460">
        <v>0.26723668</v>
      </c>
      <c r="C2460" t="str">
        <f t="shared" si="38"/>
        <v>51.44149399,0.26723668</v>
      </c>
    </row>
    <row r="2461" spans="1:3" x14ac:dyDescent="0.25">
      <c r="A2461">
        <v>51.441493989999998</v>
      </c>
      <c r="B2461">
        <v>0.26723668</v>
      </c>
      <c r="C2461" t="str">
        <f t="shared" si="38"/>
        <v>51.44149399,0.26723668</v>
      </c>
    </row>
    <row r="2462" spans="1:3" x14ac:dyDescent="0.25">
      <c r="A2462">
        <v>51.441493989999998</v>
      </c>
      <c r="B2462">
        <v>0.26723668</v>
      </c>
      <c r="C2462" t="str">
        <f t="shared" si="38"/>
        <v>51.44149399,0.26723668</v>
      </c>
    </row>
    <row r="2463" spans="1:3" x14ac:dyDescent="0.25">
      <c r="A2463">
        <v>51.441493989999998</v>
      </c>
      <c r="B2463">
        <v>0.26723668</v>
      </c>
      <c r="C2463" t="str">
        <f t="shared" si="38"/>
        <v>51.44149399,0.26723668</v>
      </c>
    </row>
    <row r="2464" spans="1:3" x14ac:dyDescent="0.25">
      <c r="A2464">
        <v>51.441493989999998</v>
      </c>
      <c r="B2464">
        <v>0.26723668</v>
      </c>
      <c r="C2464" t="str">
        <f t="shared" si="38"/>
        <v>51.44149399,0.26723668</v>
      </c>
    </row>
    <row r="2465" spans="1:3" x14ac:dyDescent="0.25">
      <c r="A2465">
        <v>51.441493989999998</v>
      </c>
      <c r="B2465">
        <v>0.26723668</v>
      </c>
      <c r="C2465" t="str">
        <f t="shared" si="38"/>
        <v>51.44149399,0.26723668</v>
      </c>
    </row>
    <row r="2466" spans="1:3" x14ac:dyDescent="0.25">
      <c r="A2466">
        <v>51.441493989999998</v>
      </c>
      <c r="B2466">
        <v>0.26723668</v>
      </c>
      <c r="C2466" t="str">
        <f t="shared" si="38"/>
        <v>51.44149399,0.26723668</v>
      </c>
    </row>
    <row r="2467" spans="1:3" x14ac:dyDescent="0.25">
      <c r="A2467">
        <v>51.441493989999998</v>
      </c>
      <c r="B2467">
        <v>0.26723668</v>
      </c>
      <c r="C2467" t="str">
        <f t="shared" si="38"/>
        <v>51.44149399,0.26723668</v>
      </c>
    </row>
    <row r="2468" spans="1:3" x14ac:dyDescent="0.25">
      <c r="A2468">
        <v>51.441493989999998</v>
      </c>
      <c r="B2468">
        <v>0.26723668</v>
      </c>
      <c r="C2468" t="str">
        <f t="shared" si="38"/>
        <v>51.44149399,0.26723668</v>
      </c>
    </row>
    <row r="2469" spans="1:3" x14ac:dyDescent="0.25">
      <c r="A2469">
        <v>51.441493989999998</v>
      </c>
      <c r="B2469">
        <v>0.26723668</v>
      </c>
      <c r="C2469" t="str">
        <f t="shared" si="38"/>
        <v>51.44149399,0.26723668</v>
      </c>
    </row>
    <row r="2470" spans="1:3" x14ac:dyDescent="0.25">
      <c r="A2470">
        <v>51.441493989999998</v>
      </c>
      <c r="B2470">
        <v>0.26723668</v>
      </c>
      <c r="C2470" t="str">
        <f t="shared" si="38"/>
        <v>51.44149399,0.26723668</v>
      </c>
    </row>
    <row r="2471" spans="1:3" x14ac:dyDescent="0.25">
      <c r="A2471">
        <v>51.441493989999998</v>
      </c>
      <c r="B2471">
        <v>0.26723668</v>
      </c>
      <c r="C2471" t="str">
        <f t="shared" si="38"/>
        <v>51.44149399,0.26723668</v>
      </c>
    </row>
    <row r="2472" spans="1:3" x14ac:dyDescent="0.25">
      <c r="A2472">
        <v>51.441493989999998</v>
      </c>
      <c r="B2472">
        <v>0.26723668</v>
      </c>
      <c r="C2472" t="str">
        <f t="shared" si="38"/>
        <v>51.44149399,0.26723668</v>
      </c>
    </row>
    <row r="2473" spans="1:3" x14ac:dyDescent="0.25">
      <c r="A2473">
        <v>51.441493989999998</v>
      </c>
      <c r="B2473">
        <v>0.26723668</v>
      </c>
      <c r="C2473" t="str">
        <f t="shared" si="38"/>
        <v>51.44149399,0.26723668</v>
      </c>
    </row>
    <row r="2474" spans="1:3" x14ac:dyDescent="0.25">
      <c r="A2474">
        <v>51.441493989999998</v>
      </c>
      <c r="B2474">
        <v>0.26723668</v>
      </c>
      <c r="C2474" t="str">
        <f t="shared" si="38"/>
        <v>51.44149399,0.26723668</v>
      </c>
    </row>
    <row r="2475" spans="1:3" x14ac:dyDescent="0.25">
      <c r="A2475">
        <v>51.441493989999998</v>
      </c>
      <c r="B2475">
        <v>0.26723668</v>
      </c>
      <c r="C2475" t="str">
        <f t="shared" si="38"/>
        <v>51.44149399,0.26723668</v>
      </c>
    </row>
    <row r="2476" spans="1:3" x14ac:dyDescent="0.25">
      <c r="A2476">
        <v>51.441493989999998</v>
      </c>
      <c r="B2476">
        <v>0.26723668</v>
      </c>
      <c r="C2476" t="str">
        <f t="shared" si="38"/>
        <v>51.44149399,0.26723668</v>
      </c>
    </row>
    <row r="2477" spans="1:3" x14ac:dyDescent="0.25">
      <c r="A2477">
        <v>51.441493989999998</v>
      </c>
      <c r="B2477">
        <v>0.26723668</v>
      </c>
      <c r="C2477" t="str">
        <f t="shared" si="38"/>
        <v>51.44149399,0.26723668</v>
      </c>
    </row>
    <row r="2478" spans="1:3" x14ac:dyDescent="0.25">
      <c r="A2478">
        <v>51.441493989999998</v>
      </c>
      <c r="B2478">
        <v>0.26723668</v>
      </c>
      <c r="C2478" t="str">
        <f t="shared" si="38"/>
        <v>51.44149399,0.26723668</v>
      </c>
    </row>
    <row r="2479" spans="1:3" x14ac:dyDescent="0.25">
      <c r="A2479">
        <v>51.441493989999998</v>
      </c>
      <c r="B2479">
        <v>0.26723668</v>
      </c>
      <c r="C2479" t="str">
        <f t="shared" si="38"/>
        <v>51.44149399,0.26723668</v>
      </c>
    </row>
    <row r="2480" spans="1:3" x14ac:dyDescent="0.25">
      <c r="A2480">
        <v>51.441493989999998</v>
      </c>
      <c r="B2480">
        <v>0.26723668</v>
      </c>
      <c r="C2480" t="str">
        <f t="shared" si="38"/>
        <v>51.44149399,0.26723668</v>
      </c>
    </row>
    <row r="2481" spans="1:3" x14ac:dyDescent="0.25">
      <c r="A2481">
        <v>51.441493989999998</v>
      </c>
      <c r="B2481">
        <v>0.26723668</v>
      </c>
      <c r="C2481" t="str">
        <f t="shared" si="38"/>
        <v>51.44149399,0.26723668</v>
      </c>
    </row>
    <row r="2482" spans="1:3" x14ac:dyDescent="0.25">
      <c r="A2482">
        <v>51.441493989999998</v>
      </c>
      <c r="B2482">
        <v>0.26723668</v>
      </c>
      <c r="C2482" t="str">
        <f t="shared" si="38"/>
        <v>51.44149399,0.26723668</v>
      </c>
    </row>
    <row r="2483" spans="1:3" x14ac:dyDescent="0.25">
      <c r="A2483">
        <v>51.441493989999998</v>
      </c>
      <c r="B2483">
        <v>0.26723668</v>
      </c>
      <c r="C2483" t="str">
        <f t="shared" si="38"/>
        <v>51.44149399,0.26723668</v>
      </c>
    </row>
    <row r="2484" spans="1:3" x14ac:dyDescent="0.25">
      <c r="A2484">
        <v>51.441493989999998</v>
      </c>
      <c r="B2484">
        <v>0.26723668</v>
      </c>
      <c r="C2484" t="str">
        <f t="shared" si="38"/>
        <v>51.44149399,0.26723668</v>
      </c>
    </row>
    <row r="2485" spans="1:3" x14ac:dyDescent="0.25">
      <c r="A2485">
        <v>51.441493989999998</v>
      </c>
      <c r="B2485">
        <v>0.26723668</v>
      </c>
      <c r="C2485" t="str">
        <f t="shared" si="38"/>
        <v>51.44149399,0.26723668</v>
      </c>
    </row>
    <row r="2486" spans="1:3" x14ac:dyDescent="0.25">
      <c r="A2486">
        <v>51.441493989999998</v>
      </c>
      <c r="B2486">
        <v>0.26723668</v>
      </c>
      <c r="C2486" t="str">
        <f t="shared" si="38"/>
        <v>51.44149399,0.26723668</v>
      </c>
    </row>
    <row r="2487" spans="1:3" x14ac:dyDescent="0.25">
      <c r="A2487">
        <v>51.441493989999998</v>
      </c>
      <c r="B2487">
        <v>0.26723668</v>
      </c>
      <c r="C2487" t="str">
        <f t="shared" si="38"/>
        <v>51.44149399,0.26723668</v>
      </c>
    </row>
    <row r="2488" spans="1:3" x14ac:dyDescent="0.25">
      <c r="A2488">
        <v>51.441493989999998</v>
      </c>
      <c r="B2488">
        <v>0.26723668</v>
      </c>
      <c r="C2488" t="str">
        <f t="shared" si="38"/>
        <v>51.44149399,0.26723668</v>
      </c>
    </row>
    <row r="2489" spans="1:3" x14ac:dyDescent="0.25">
      <c r="A2489">
        <v>51.441493989999998</v>
      </c>
      <c r="B2489">
        <v>0.26723668</v>
      </c>
      <c r="C2489" t="str">
        <f t="shared" si="38"/>
        <v>51.44149399,0.26723668</v>
      </c>
    </row>
    <row r="2490" spans="1:3" x14ac:dyDescent="0.25">
      <c r="A2490">
        <v>51.441493989999998</v>
      </c>
      <c r="B2490">
        <v>0.26723668</v>
      </c>
      <c r="C2490" t="str">
        <f t="shared" si="38"/>
        <v>51.44149399,0.26723668</v>
      </c>
    </row>
    <row r="2491" spans="1:3" x14ac:dyDescent="0.25">
      <c r="A2491">
        <v>51.441493989999998</v>
      </c>
      <c r="B2491">
        <v>0.26723668</v>
      </c>
      <c r="C2491" t="str">
        <f t="shared" si="38"/>
        <v>51.44149399,0.26723668</v>
      </c>
    </row>
    <row r="2492" spans="1:3" x14ac:dyDescent="0.25">
      <c r="A2492">
        <v>51.441493989999998</v>
      </c>
      <c r="B2492">
        <v>0.26723668</v>
      </c>
      <c r="C2492" t="str">
        <f t="shared" si="38"/>
        <v>51.44149399,0.26723668</v>
      </c>
    </row>
    <row r="2493" spans="1:3" x14ac:dyDescent="0.25">
      <c r="A2493">
        <v>51.441493989999998</v>
      </c>
      <c r="B2493">
        <v>0.26723668</v>
      </c>
      <c r="C2493" t="str">
        <f t="shared" si="38"/>
        <v>51.44149399,0.26723668</v>
      </c>
    </row>
    <row r="2494" spans="1:3" x14ac:dyDescent="0.25">
      <c r="A2494">
        <v>51.441493989999998</v>
      </c>
      <c r="B2494">
        <v>0.26723668</v>
      </c>
      <c r="C2494" t="str">
        <f t="shared" si="38"/>
        <v>51.44149399,0.26723668</v>
      </c>
    </row>
    <row r="2495" spans="1:3" x14ac:dyDescent="0.25">
      <c r="A2495">
        <v>51.441493989999998</v>
      </c>
      <c r="B2495">
        <v>0.26723668</v>
      </c>
      <c r="C2495" t="str">
        <f t="shared" si="38"/>
        <v>51.44149399,0.26723668</v>
      </c>
    </row>
    <row r="2496" spans="1:3" x14ac:dyDescent="0.25">
      <c r="A2496">
        <v>51.441493989999998</v>
      </c>
      <c r="B2496">
        <v>0.26723668</v>
      </c>
      <c r="C2496" t="str">
        <f t="shared" si="38"/>
        <v>51.44149399,0.26723668</v>
      </c>
    </row>
    <row r="2497" spans="1:3" x14ac:dyDescent="0.25">
      <c r="A2497">
        <v>51.441493989999998</v>
      </c>
      <c r="B2497">
        <v>0.26723668</v>
      </c>
      <c r="C2497" t="str">
        <f t="shared" si="38"/>
        <v>51.44149399,0.26723668</v>
      </c>
    </row>
    <row r="2498" spans="1:3" x14ac:dyDescent="0.25">
      <c r="A2498">
        <v>51.441493989999998</v>
      </c>
      <c r="B2498">
        <v>0.26723668</v>
      </c>
      <c r="C2498" t="str">
        <f t="shared" ref="C2498:C2561" si="39">_xlfn.CONCAT(A2498,",",B2498)</f>
        <v>51.44149399,0.26723668</v>
      </c>
    </row>
    <row r="2499" spans="1:3" x14ac:dyDescent="0.25">
      <c r="A2499">
        <v>51.441505429999999</v>
      </c>
      <c r="B2499">
        <v>0.26738167000000002</v>
      </c>
      <c r="C2499" t="str">
        <f t="shared" si="39"/>
        <v>51.44150543,0.26738167</v>
      </c>
    </row>
    <row r="2500" spans="1:3" x14ac:dyDescent="0.25">
      <c r="A2500">
        <v>51.441505429999999</v>
      </c>
      <c r="B2500">
        <v>0.26738167000000002</v>
      </c>
      <c r="C2500" t="str">
        <f t="shared" si="39"/>
        <v>51.44150543,0.26738167</v>
      </c>
    </row>
    <row r="2501" spans="1:3" x14ac:dyDescent="0.25">
      <c r="A2501">
        <v>51.441505429999999</v>
      </c>
      <c r="B2501">
        <v>0.26738330999999999</v>
      </c>
      <c r="C2501" t="str">
        <f t="shared" si="39"/>
        <v>51.44150543,0.26738331</v>
      </c>
    </row>
    <row r="2502" spans="1:3" x14ac:dyDescent="0.25">
      <c r="A2502">
        <v>51.441505429999999</v>
      </c>
      <c r="B2502">
        <v>0.26738330999999999</v>
      </c>
      <c r="C2502" t="str">
        <f t="shared" si="39"/>
        <v>51.44150543,0.26738331</v>
      </c>
    </row>
    <row r="2503" spans="1:3" x14ac:dyDescent="0.25">
      <c r="A2503">
        <v>51.441493989999998</v>
      </c>
      <c r="B2503">
        <v>0.26738500999999998</v>
      </c>
      <c r="C2503" t="str">
        <f t="shared" si="39"/>
        <v>51.44149399,0.26738501</v>
      </c>
    </row>
    <row r="2504" spans="1:3" x14ac:dyDescent="0.25">
      <c r="A2504">
        <v>51.441493989999998</v>
      </c>
      <c r="B2504">
        <v>0.26738500999999998</v>
      </c>
      <c r="C2504" t="str">
        <f t="shared" si="39"/>
        <v>51.44149399,0.26738501</v>
      </c>
    </row>
    <row r="2505" spans="1:3" x14ac:dyDescent="0.25">
      <c r="A2505">
        <v>51.441493989999998</v>
      </c>
      <c r="B2505">
        <v>0.26738500999999998</v>
      </c>
      <c r="C2505" t="str">
        <f t="shared" si="39"/>
        <v>51.44149399,0.26738501</v>
      </c>
    </row>
    <row r="2506" spans="1:3" x14ac:dyDescent="0.25">
      <c r="A2506">
        <v>51.441493989999998</v>
      </c>
      <c r="B2506">
        <v>0.26738500999999998</v>
      </c>
      <c r="C2506" t="str">
        <f t="shared" si="39"/>
        <v>51.44149399,0.26738501</v>
      </c>
    </row>
    <row r="2507" spans="1:3" x14ac:dyDescent="0.25">
      <c r="A2507">
        <v>51.441493989999998</v>
      </c>
      <c r="B2507">
        <v>0.26738500999999998</v>
      </c>
      <c r="C2507" t="str">
        <f t="shared" si="39"/>
        <v>51.44149399,0.26738501</v>
      </c>
    </row>
    <row r="2508" spans="1:3" x14ac:dyDescent="0.25">
      <c r="A2508">
        <v>51.441493989999998</v>
      </c>
      <c r="B2508">
        <v>0.26738500999999998</v>
      </c>
      <c r="C2508" t="str">
        <f t="shared" si="39"/>
        <v>51.44149399,0.26738501</v>
      </c>
    </row>
    <row r="2509" spans="1:3" x14ac:dyDescent="0.25">
      <c r="A2509">
        <v>51.441493989999998</v>
      </c>
      <c r="B2509">
        <v>0.26738500999999998</v>
      </c>
      <c r="C2509" t="str">
        <f t="shared" si="39"/>
        <v>51.44149399,0.26738501</v>
      </c>
    </row>
    <row r="2510" spans="1:3" x14ac:dyDescent="0.25">
      <c r="A2510">
        <v>51.441493989999998</v>
      </c>
      <c r="B2510">
        <v>0.26738500999999998</v>
      </c>
      <c r="C2510" t="str">
        <f t="shared" si="39"/>
        <v>51.44149399,0.26738501</v>
      </c>
    </row>
    <row r="2511" spans="1:3" x14ac:dyDescent="0.25">
      <c r="A2511">
        <v>51.441493989999998</v>
      </c>
      <c r="B2511">
        <v>0.26738500999999998</v>
      </c>
      <c r="C2511" t="str">
        <f t="shared" si="39"/>
        <v>51.44149399,0.26738501</v>
      </c>
    </row>
    <row r="2512" spans="1:3" x14ac:dyDescent="0.25">
      <c r="A2512">
        <v>51.441493989999998</v>
      </c>
      <c r="B2512">
        <v>0.26738500999999998</v>
      </c>
      <c r="C2512" t="str">
        <f t="shared" si="39"/>
        <v>51.44149399,0.26738501</v>
      </c>
    </row>
    <row r="2513" spans="1:3" x14ac:dyDescent="0.25">
      <c r="A2513">
        <v>51.441493989999998</v>
      </c>
      <c r="B2513">
        <v>0.26738500999999998</v>
      </c>
      <c r="C2513" t="str">
        <f t="shared" si="39"/>
        <v>51.44149399,0.26738501</v>
      </c>
    </row>
    <row r="2514" spans="1:3" x14ac:dyDescent="0.25">
      <c r="A2514">
        <v>51.441493989999998</v>
      </c>
      <c r="B2514">
        <v>0.26738500999999998</v>
      </c>
      <c r="C2514" t="str">
        <f t="shared" si="39"/>
        <v>51.44149399,0.26738501</v>
      </c>
    </row>
    <row r="2515" spans="1:3" x14ac:dyDescent="0.25">
      <c r="A2515">
        <v>51.441493989999998</v>
      </c>
      <c r="B2515">
        <v>0.26738500999999998</v>
      </c>
      <c r="C2515" t="str">
        <f t="shared" si="39"/>
        <v>51.44149399,0.26738501</v>
      </c>
    </row>
    <row r="2516" spans="1:3" x14ac:dyDescent="0.25">
      <c r="A2516">
        <v>51.441493989999998</v>
      </c>
      <c r="B2516">
        <v>0.26738500999999998</v>
      </c>
      <c r="C2516" t="str">
        <f t="shared" si="39"/>
        <v>51.44149399,0.26738501</v>
      </c>
    </row>
    <row r="2517" spans="1:3" x14ac:dyDescent="0.25">
      <c r="A2517">
        <v>51.441493989999998</v>
      </c>
      <c r="B2517">
        <v>0.26738500999999998</v>
      </c>
      <c r="C2517" t="str">
        <f t="shared" si="39"/>
        <v>51.44149399,0.26738501</v>
      </c>
    </row>
    <row r="2518" spans="1:3" x14ac:dyDescent="0.25">
      <c r="A2518">
        <v>51.441493989999998</v>
      </c>
      <c r="B2518">
        <v>0.26738500999999998</v>
      </c>
      <c r="C2518" t="str">
        <f t="shared" si="39"/>
        <v>51.44149399,0.26738501</v>
      </c>
    </row>
    <row r="2519" spans="1:3" x14ac:dyDescent="0.25">
      <c r="A2519">
        <v>51.441493989999998</v>
      </c>
      <c r="B2519">
        <v>0.26738500999999998</v>
      </c>
      <c r="C2519" t="str">
        <f t="shared" si="39"/>
        <v>51.44149399,0.26738501</v>
      </c>
    </row>
    <row r="2520" spans="1:3" x14ac:dyDescent="0.25">
      <c r="A2520">
        <v>51.441493989999998</v>
      </c>
      <c r="B2520">
        <v>0.26738500999999998</v>
      </c>
      <c r="C2520" t="str">
        <f t="shared" si="39"/>
        <v>51.44149399,0.26738501</v>
      </c>
    </row>
    <row r="2521" spans="1:3" x14ac:dyDescent="0.25">
      <c r="A2521">
        <v>51.441493989999998</v>
      </c>
      <c r="B2521">
        <v>0.26738500999999998</v>
      </c>
      <c r="C2521" t="str">
        <f t="shared" si="39"/>
        <v>51.44149399,0.26738501</v>
      </c>
    </row>
    <row r="2522" spans="1:3" x14ac:dyDescent="0.25">
      <c r="A2522">
        <v>51.441493989999998</v>
      </c>
      <c r="B2522">
        <v>0.26738500999999998</v>
      </c>
      <c r="C2522" t="str">
        <f t="shared" si="39"/>
        <v>51.44149399,0.26738501</v>
      </c>
    </row>
    <row r="2523" spans="1:3" x14ac:dyDescent="0.25">
      <c r="A2523">
        <v>51.441493989999998</v>
      </c>
      <c r="B2523">
        <v>0.26738500999999998</v>
      </c>
      <c r="C2523" t="str">
        <f t="shared" si="39"/>
        <v>51.44149399,0.26738501</v>
      </c>
    </row>
    <row r="2524" spans="1:3" x14ac:dyDescent="0.25">
      <c r="A2524">
        <v>51.441493989999998</v>
      </c>
      <c r="B2524">
        <v>0.26738500999999998</v>
      </c>
      <c r="C2524" t="str">
        <f t="shared" si="39"/>
        <v>51.44149399,0.26738501</v>
      </c>
    </row>
    <row r="2525" spans="1:3" x14ac:dyDescent="0.25">
      <c r="A2525">
        <v>51.441493989999998</v>
      </c>
      <c r="B2525">
        <v>0.26738500999999998</v>
      </c>
      <c r="C2525" t="str">
        <f t="shared" si="39"/>
        <v>51.44149399,0.26738501</v>
      </c>
    </row>
    <row r="2526" spans="1:3" x14ac:dyDescent="0.25">
      <c r="A2526">
        <v>51.441493989999998</v>
      </c>
      <c r="B2526">
        <v>0.26738500999999998</v>
      </c>
      <c r="C2526" t="str">
        <f t="shared" si="39"/>
        <v>51.44149399,0.26738501</v>
      </c>
    </row>
    <row r="2527" spans="1:3" x14ac:dyDescent="0.25">
      <c r="A2527">
        <v>51.441493989999998</v>
      </c>
      <c r="B2527">
        <v>0.26738500999999998</v>
      </c>
      <c r="C2527" t="str">
        <f t="shared" si="39"/>
        <v>51.44149399,0.26738501</v>
      </c>
    </row>
    <row r="2528" spans="1:3" x14ac:dyDescent="0.25">
      <c r="A2528">
        <v>51.44147873</v>
      </c>
      <c r="B2528">
        <v>0.26738002999999999</v>
      </c>
      <c r="C2528" t="str">
        <f t="shared" si="39"/>
        <v>51.44147873,0.26738003</v>
      </c>
    </row>
    <row r="2529" spans="1:3" x14ac:dyDescent="0.25">
      <c r="A2529">
        <v>51.44147873</v>
      </c>
      <c r="B2529">
        <v>0.26738002999999999</v>
      </c>
      <c r="C2529" t="str">
        <f t="shared" si="39"/>
        <v>51.44147873,0.26738003</v>
      </c>
    </row>
    <row r="2530" spans="1:3" x14ac:dyDescent="0.25">
      <c r="A2530">
        <v>51.441471100000001</v>
      </c>
      <c r="B2530">
        <v>0.26737833</v>
      </c>
      <c r="C2530" t="str">
        <f t="shared" si="39"/>
        <v>51.4414711,0.26737833</v>
      </c>
    </row>
    <row r="2531" spans="1:3" x14ac:dyDescent="0.25">
      <c r="A2531">
        <v>51.441471100000001</v>
      </c>
      <c r="B2531">
        <v>0.26737833</v>
      </c>
      <c r="C2531" t="str">
        <f t="shared" si="39"/>
        <v>51.4414711,0.26737833</v>
      </c>
    </row>
    <row r="2532" spans="1:3" x14ac:dyDescent="0.25">
      <c r="A2532">
        <v>51.441471100000001</v>
      </c>
      <c r="B2532">
        <v>0.26737668999999997</v>
      </c>
      <c r="C2532" t="str">
        <f t="shared" si="39"/>
        <v>51.4414711,0.26737669</v>
      </c>
    </row>
    <row r="2533" spans="1:3" x14ac:dyDescent="0.25">
      <c r="A2533">
        <v>51.441463470000002</v>
      </c>
      <c r="B2533">
        <v>0.26737668999999997</v>
      </c>
      <c r="C2533" t="str">
        <f t="shared" si="39"/>
        <v>51.44146347,0.26737669</v>
      </c>
    </row>
    <row r="2534" spans="1:3" x14ac:dyDescent="0.25">
      <c r="A2534">
        <v>51.441463470000002</v>
      </c>
      <c r="B2534">
        <v>0.26737668999999997</v>
      </c>
      <c r="C2534" t="str">
        <f t="shared" si="39"/>
        <v>51.44146347,0.26737669</v>
      </c>
    </row>
    <row r="2535" spans="1:3" x14ac:dyDescent="0.25">
      <c r="A2535">
        <v>51.441463470000002</v>
      </c>
      <c r="B2535">
        <v>0.26737498999999998</v>
      </c>
      <c r="C2535" t="str">
        <f t="shared" si="39"/>
        <v>51.44146347,0.26737499</v>
      </c>
    </row>
    <row r="2536" spans="1:3" x14ac:dyDescent="0.25">
      <c r="A2536">
        <v>51.441463470000002</v>
      </c>
      <c r="B2536">
        <v>0.26737498999999998</v>
      </c>
      <c r="C2536" t="str">
        <f t="shared" si="39"/>
        <v>51.44146347,0.26737499</v>
      </c>
    </row>
    <row r="2537" spans="1:3" x14ac:dyDescent="0.25">
      <c r="A2537">
        <v>51.441455840000003</v>
      </c>
      <c r="B2537">
        <v>0.26737335000000001</v>
      </c>
      <c r="C2537" t="str">
        <f t="shared" si="39"/>
        <v>51.44145584,0.26737335</v>
      </c>
    </row>
    <row r="2538" spans="1:3" x14ac:dyDescent="0.25">
      <c r="A2538">
        <v>51.441455840000003</v>
      </c>
      <c r="B2538">
        <v>0.26737335000000001</v>
      </c>
      <c r="C2538" t="str">
        <f t="shared" si="39"/>
        <v>51.44145584,0.26737335</v>
      </c>
    </row>
    <row r="2539" spans="1:3" x14ac:dyDescent="0.25">
      <c r="A2539">
        <v>51.441448209999997</v>
      </c>
      <c r="B2539">
        <v>0.26737165000000002</v>
      </c>
      <c r="C2539" t="str">
        <f t="shared" si="39"/>
        <v>51.44144821,0.26737165</v>
      </c>
    </row>
    <row r="2540" spans="1:3" x14ac:dyDescent="0.25">
      <c r="A2540">
        <v>51.441448209999997</v>
      </c>
      <c r="B2540">
        <v>0.26737165000000002</v>
      </c>
      <c r="C2540" t="str">
        <f t="shared" si="39"/>
        <v>51.44144821,0.26737165</v>
      </c>
    </row>
    <row r="2541" spans="1:3" x14ac:dyDescent="0.25">
      <c r="A2541">
        <v>51.441440579999998</v>
      </c>
      <c r="B2541">
        <v>0.26737001999999999</v>
      </c>
      <c r="C2541" t="str">
        <f t="shared" si="39"/>
        <v>51.44144058,0.26737002</v>
      </c>
    </row>
    <row r="2542" spans="1:3" x14ac:dyDescent="0.25">
      <c r="A2542">
        <v>51.441440579999998</v>
      </c>
      <c r="B2542">
        <v>0.26737001999999999</v>
      </c>
      <c r="C2542" t="str">
        <f t="shared" si="39"/>
        <v>51.44144058,0.26737002</v>
      </c>
    </row>
    <row r="2543" spans="1:3" x14ac:dyDescent="0.25">
      <c r="A2543">
        <v>51.441440579999998</v>
      </c>
      <c r="B2543">
        <v>0.26736834999999998</v>
      </c>
      <c r="C2543" t="str">
        <f t="shared" si="39"/>
        <v>51.44144058,0.26736835</v>
      </c>
    </row>
    <row r="2544" spans="1:3" x14ac:dyDescent="0.25">
      <c r="A2544">
        <v>51.441440579999998</v>
      </c>
      <c r="B2544">
        <v>0.26736834999999998</v>
      </c>
      <c r="C2544" t="str">
        <f t="shared" si="39"/>
        <v>51.44144058,0.26736835</v>
      </c>
    </row>
    <row r="2545" spans="1:3" x14ac:dyDescent="0.25">
      <c r="A2545">
        <v>51.441429139999997</v>
      </c>
      <c r="B2545">
        <v>0.26736501000000001</v>
      </c>
      <c r="C2545" t="str">
        <f t="shared" si="39"/>
        <v>51.44142914,0.26736501</v>
      </c>
    </row>
    <row r="2546" spans="1:3" x14ac:dyDescent="0.25">
      <c r="A2546">
        <v>51.441429139999997</v>
      </c>
      <c r="B2546">
        <v>0.26736501000000001</v>
      </c>
      <c r="C2546" t="str">
        <f t="shared" si="39"/>
        <v>51.44142914,0.26736501</v>
      </c>
    </row>
    <row r="2547" spans="1:3" x14ac:dyDescent="0.25">
      <c r="A2547">
        <v>51.441421509999998</v>
      </c>
      <c r="B2547">
        <v>0.26735999999999999</v>
      </c>
      <c r="C2547" t="str">
        <f t="shared" si="39"/>
        <v>51.44142151,0.26736</v>
      </c>
    </row>
    <row r="2548" spans="1:3" x14ac:dyDescent="0.25">
      <c r="A2548">
        <v>51.441413879999999</v>
      </c>
      <c r="B2548">
        <v>0.26735500000000001</v>
      </c>
      <c r="C2548" t="str">
        <f t="shared" si="39"/>
        <v>51.44141388,0.267355</v>
      </c>
    </row>
    <row r="2549" spans="1:3" x14ac:dyDescent="0.25">
      <c r="A2549">
        <v>51.441413879999999</v>
      </c>
      <c r="B2549">
        <v>0.26735500000000001</v>
      </c>
      <c r="C2549" t="str">
        <f t="shared" si="39"/>
        <v>51.44141388,0.267355</v>
      </c>
    </row>
    <row r="2550" spans="1:3" x14ac:dyDescent="0.25">
      <c r="A2550">
        <v>51.441413879999999</v>
      </c>
      <c r="B2550">
        <v>0.26735165999999999</v>
      </c>
      <c r="C2550" t="str">
        <f t="shared" si="39"/>
        <v>51.44141388,0.26735166</v>
      </c>
    </row>
    <row r="2551" spans="1:3" x14ac:dyDescent="0.25">
      <c r="A2551">
        <v>51.441413879999999</v>
      </c>
      <c r="B2551">
        <v>0.26735165999999999</v>
      </c>
      <c r="C2551" t="str">
        <f t="shared" si="39"/>
        <v>51.44141388,0.26735166</v>
      </c>
    </row>
    <row r="2552" spans="1:3" x14ac:dyDescent="0.25">
      <c r="A2552">
        <v>51.44140625</v>
      </c>
      <c r="B2552">
        <v>0.26734668</v>
      </c>
      <c r="C2552" t="str">
        <f t="shared" si="39"/>
        <v>51.44140625,0.26734668</v>
      </c>
    </row>
    <row r="2553" spans="1:3" x14ac:dyDescent="0.25">
      <c r="A2553">
        <v>51.44140625</v>
      </c>
      <c r="B2553">
        <v>0.26734668</v>
      </c>
      <c r="C2553" t="str">
        <f t="shared" si="39"/>
        <v>51.44140625,0.26734668</v>
      </c>
    </row>
    <row r="2554" spans="1:3" x14ac:dyDescent="0.25">
      <c r="A2554">
        <v>51.441398620000001</v>
      </c>
      <c r="B2554">
        <v>0.26734166999999998</v>
      </c>
      <c r="C2554" t="str">
        <f t="shared" si="39"/>
        <v>51.44139862,0.26734167</v>
      </c>
    </row>
    <row r="2555" spans="1:3" x14ac:dyDescent="0.25">
      <c r="A2555">
        <v>51.441398620000001</v>
      </c>
      <c r="B2555">
        <v>0.26734166999999998</v>
      </c>
      <c r="C2555" t="str">
        <f t="shared" si="39"/>
        <v>51.44139862,0.26734167</v>
      </c>
    </row>
    <row r="2556" spans="1:3" x14ac:dyDescent="0.25">
      <c r="A2556">
        <v>51.441398620000001</v>
      </c>
      <c r="B2556">
        <v>0.26733667</v>
      </c>
      <c r="C2556" t="str">
        <f t="shared" si="39"/>
        <v>51.44139862,0.26733667</v>
      </c>
    </row>
    <row r="2557" spans="1:3" x14ac:dyDescent="0.25">
      <c r="A2557">
        <v>51.441398620000001</v>
      </c>
      <c r="B2557">
        <v>0.26733667</v>
      </c>
      <c r="C2557" t="str">
        <f t="shared" si="39"/>
        <v>51.44139862,0.26733667</v>
      </c>
    </row>
    <row r="2558" spans="1:3" x14ac:dyDescent="0.25">
      <c r="A2558">
        <v>51.441390990000002</v>
      </c>
      <c r="B2558">
        <v>0.26733336000000002</v>
      </c>
      <c r="C2558" t="str">
        <f t="shared" si="39"/>
        <v>51.44139099,0.26733336</v>
      </c>
    </row>
    <row r="2559" spans="1:3" x14ac:dyDescent="0.25">
      <c r="A2559">
        <v>51.441390990000002</v>
      </c>
      <c r="B2559">
        <v>0.26733336000000002</v>
      </c>
      <c r="C2559" t="str">
        <f t="shared" si="39"/>
        <v>51.44139099,0.26733336</v>
      </c>
    </row>
    <row r="2560" spans="1:3" x14ac:dyDescent="0.25">
      <c r="A2560">
        <v>51.441390990000002</v>
      </c>
      <c r="B2560">
        <v>0.26732832000000001</v>
      </c>
      <c r="C2560" t="str">
        <f t="shared" si="39"/>
        <v>51.44139099,0.26732832</v>
      </c>
    </row>
    <row r="2561" spans="1:3" x14ac:dyDescent="0.25">
      <c r="A2561">
        <v>51.441390990000002</v>
      </c>
      <c r="B2561">
        <v>0.26732832000000001</v>
      </c>
      <c r="C2561" t="str">
        <f t="shared" si="39"/>
        <v>51.44139099,0.26732832</v>
      </c>
    </row>
    <row r="2562" spans="1:3" x14ac:dyDescent="0.25">
      <c r="A2562">
        <v>51.441398620000001</v>
      </c>
      <c r="B2562">
        <v>0.26732497999999999</v>
      </c>
      <c r="C2562" t="str">
        <f t="shared" ref="C2562:C2625" si="40">_xlfn.CONCAT(A2562,",",B2562)</f>
        <v>51.44139862,0.26732498</v>
      </c>
    </row>
    <row r="2563" spans="1:3" x14ac:dyDescent="0.25">
      <c r="A2563">
        <v>51.441398620000001</v>
      </c>
      <c r="B2563">
        <v>0.26732497999999999</v>
      </c>
      <c r="C2563" t="str">
        <f t="shared" si="40"/>
        <v>51.44139862,0.26732498</v>
      </c>
    </row>
    <row r="2564" spans="1:3" x14ac:dyDescent="0.25">
      <c r="A2564">
        <v>51.441398620000001</v>
      </c>
      <c r="B2564">
        <v>0.26732497999999999</v>
      </c>
      <c r="C2564" t="str">
        <f t="shared" si="40"/>
        <v>51.44139862,0.26732498</v>
      </c>
    </row>
    <row r="2565" spans="1:3" x14ac:dyDescent="0.25">
      <c r="A2565">
        <v>51.441398620000001</v>
      </c>
      <c r="B2565">
        <v>0.26732497999999999</v>
      </c>
      <c r="C2565" t="str">
        <f t="shared" si="40"/>
        <v>51.44139862,0.26732498</v>
      </c>
    </row>
    <row r="2566" spans="1:3" x14ac:dyDescent="0.25">
      <c r="A2566">
        <v>51.441398620000001</v>
      </c>
      <c r="B2566">
        <v>0.26732497999999999</v>
      </c>
      <c r="C2566" t="str">
        <f t="shared" si="40"/>
        <v>51.44139862,0.26732498</v>
      </c>
    </row>
    <row r="2567" spans="1:3" x14ac:dyDescent="0.25">
      <c r="A2567">
        <v>51.441398620000001</v>
      </c>
      <c r="B2567">
        <v>0.26732497999999999</v>
      </c>
      <c r="C2567" t="str">
        <f t="shared" si="40"/>
        <v>51.44139862,0.26732498</v>
      </c>
    </row>
    <row r="2568" spans="1:3" x14ac:dyDescent="0.25">
      <c r="A2568">
        <v>51.441398620000001</v>
      </c>
      <c r="B2568">
        <v>0.26732497999999999</v>
      </c>
      <c r="C2568" t="str">
        <f t="shared" si="40"/>
        <v>51.44139862,0.26732498</v>
      </c>
    </row>
    <row r="2569" spans="1:3" x14ac:dyDescent="0.25">
      <c r="A2569">
        <v>51.441398620000001</v>
      </c>
      <c r="B2569">
        <v>0.26732497999999999</v>
      </c>
      <c r="C2569" t="str">
        <f t="shared" si="40"/>
        <v>51.44139862,0.26732498</v>
      </c>
    </row>
    <row r="2570" spans="1:3" x14ac:dyDescent="0.25">
      <c r="A2570">
        <v>51.441398620000001</v>
      </c>
      <c r="B2570">
        <v>0.26732497999999999</v>
      </c>
      <c r="C2570" t="str">
        <f t="shared" si="40"/>
        <v>51.44139862,0.26732498</v>
      </c>
    </row>
    <row r="2571" spans="1:3" x14ac:dyDescent="0.25">
      <c r="A2571">
        <v>51.441398620000001</v>
      </c>
      <c r="B2571">
        <v>0.26732497999999999</v>
      </c>
      <c r="C2571" t="str">
        <f t="shared" si="40"/>
        <v>51.44139862,0.26732498</v>
      </c>
    </row>
    <row r="2572" spans="1:3" x14ac:dyDescent="0.25">
      <c r="A2572">
        <v>51.441398620000001</v>
      </c>
      <c r="B2572">
        <v>0.26732497999999999</v>
      </c>
      <c r="C2572" t="str">
        <f t="shared" si="40"/>
        <v>51.44139862,0.26732498</v>
      </c>
    </row>
    <row r="2573" spans="1:3" x14ac:dyDescent="0.25">
      <c r="A2573">
        <v>51.441398620000001</v>
      </c>
      <c r="B2573">
        <v>0.26732497999999999</v>
      </c>
      <c r="C2573" t="str">
        <f t="shared" si="40"/>
        <v>51.44139862,0.26732498</v>
      </c>
    </row>
    <row r="2574" spans="1:3" x14ac:dyDescent="0.25">
      <c r="A2574">
        <v>51.441398620000001</v>
      </c>
      <c r="B2574">
        <v>0.26732497999999999</v>
      </c>
      <c r="C2574" t="str">
        <f t="shared" si="40"/>
        <v>51.44139862,0.26732498</v>
      </c>
    </row>
    <row r="2575" spans="1:3" x14ac:dyDescent="0.25">
      <c r="A2575">
        <v>51.441398620000001</v>
      </c>
      <c r="B2575">
        <v>0.26732497999999999</v>
      </c>
      <c r="C2575" t="str">
        <f t="shared" si="40"/>
        <v>51.44139862,0.26732498</v>
      </c>
    </row>
    <row r="2576" spans="1:3" x14ac:dyDescent="0.25">
      <c r="A2576">
        <v>51.441398620000001</v>
      </c>
      <c r="B2576">
        <v>0.26732497999999999</v>
      </c>
      <c r="C2576" t="str">
        <f t="shared" si="40"/>
        <v>51.44139862,0.26732498</v>
      </c>
    </row>
    <row r="2577" spans="1:3" x14ac:dyDescent="0.25">
      <c r="A2577">
        <v>51.441398620000001</v>
      </c>
      <c r="B2577">
        <v>0.26732497999999999</v>
      </c>
      <c r="C2577" t="str">
        <f t="shared" si="40"/>
        <v>51.44139862,0.26732498</v>
      </c>
    </row>
    <row r="2578" spans="1:3" x14ac:dyDescent="0.25">
      <c r="A2578">
        <v>51.441398620000001</v>
      </c>
      <c r="B2578">
        <v>0.26732497999999999</v>
      </c>
      <c r="C2578" t="str">
        <f t="shared" si="40"/>
        <v>51.44139862,0.26732498</v>
      </c>
    </row>
    <row r="2579" spans="1:3" x14ac:dyDescent="0.25">
      <c r="A2579">
        <v>51.441398620000001</v>
      </c>
      <c r="B2579">
        <v>0.26732497999999999</v>
      </c>
      <c r="C2579" t="str">
        <f t="shared" si="40"/>
        <v>51.44139862,0.26732498</v>
      </c>
    </row>
    <row r="2580" spans="1:3" x14ac:dyDescent="0.25">
      <c r="A2580">
        <v>51.441398620000001</v>
      </c>
      <c r="B2580">
        <v>0.26732497999999999</v>
      </c>
      <c r="C2580" t="str">
        <f t="shared" si="40"/>
        <v>51.44139862,0.26732498</v>
      </c>
    </row>
    <row r="2581" spans="1:3" x14ac:dyDescent="0.25">
      <c r="A2581">
        <v>51.441398620000001</v>
      </c>
      <c r="B2581">
        <v>0.26732497999999999</v>
      </c>
      <c r="C2581" t="str">
        <f t="shared" si="40"/>
        <v>51.44139862,0.26732498</v>
      </c>
    </row>
    <row r="2582" spans="1:3" x14ac:dyDescent="0.25">
      <c r="A2582">
        <v>51.441398620000001</v>
      </c>
      <c r="B2582">
        <v>0.26732497999999999</v>
      </c>
      <c r="C2582" t="str">
        <f t="shared" si="40"/>
        <v>51.44139862,0.26732498</v>
      </c>
    </row>
    <row r="2583" spans="1:3" x14ac:dyDescent="0.25">
      <c r="A2583">
        <v>51.441398620000001</v>
      </c>
      <c r="B2583">
        <v>0.26732497999999999</v>
      </c>
      <c r="C2583" t="str">
        <f t="shared" si="40"/>
        <v>51.44139862,0.26732498</v>
      </c>
    </row>
    <row r="2584" spans="1:3" x14ac:dyDescent="0.25">
      <c r="A2584">
        <v>51.441398620000001</v>
      </c>
      <c r="B2584">
        <v>0.26732497999999999</v>
      </c>
      <c r="C2584" t="str">
        <f t="shared" si="40"/>
        <v>51.44139862,0.26732498</v>
      </c>
    </row>
    <row r="2585" spans="1:3" x14ac:dyDescent="0.25">
      <c r="A2585">
        <v>51.441398620000001</v>
      </c>
      <c r="B2585">
        <v>0.26732497999999999</v>
      </c>
      <c r="C2585" t="str">
        <f t="shared" si="40"/>
        <v>51.44139862,0.26732498</v>
      </c>
    </row>
    <row r="2586" spans="1:3" x14ac:dyDescent="0.25">
      <c r="A2586">
        <v>51.441398620000001</v>
      </c>
      <c r="B2586">
        <v>0.26732497999999999</v>
      </c>
      <c r="C2586" t="str">
        <f t="shared" si="40"/>
        <v>51.44139862,0.26732498</v>
      </c>
    </row>
    <row r="2587" spans="1:3" x14ac:dyDescent="0.25">
      <c r="A2587">
        <v>51.441398620000001</v>
      </c>
      <c r="B2587">
        <v>0.26732497999999999</v>
      </c>
      <c r="C2587" t="str">
        <f t="shared" si="40"/>
        <v>51.44139862,0.26732498</v>
      </c>
    </row>
    <row r="2588" spans="1:3" x14ac:dyDescent="0.25">
      <c r="A2588">
        <v>51.441398620000001</v>
      </c>
      <c r="B2588">
        <v>0.26732497999999999</v>
      </c>
      <c r="C2588" t="str">
        <f t="shared" si="40"/>
        <v>51.44139862,0.26732498</v>
      </c>
    </row>
    <row r="2589" spans="1:3" x14ac:dyDescent="0.25">
      <c r="A2589">
        <v>51.441398620000001</v>
      </c>
      <c r="B2589">
        <v>0.26732497999999999</v>
      </c>
      <c r="C2589" t="str">
        <f t="shared" si="40"/>
        <v>51.44139862,0.26732498</v>
      </c>
    </row>
    <row r="2590" spans="1:3" x14ac:dyDescent="0.25">
      <c r="A2590">
        <v>51.441398620000001</v>
      </c>
      <c r="B2590">
        <v>0.26732497999999999</v>
      </c>
      <c r="C2590" t="str">
        <f t="shared" si="40"/>
        <v>51.44139862,0.26732498</v>
      </c>
    </row>
    <row r="2591" spans="1:3" x14ac:dyDescent="0.25">
      <c r="A2591">
        <v>51.441398620000001</v>
      </c>
      <c r="B2591">
        <v>0.26732497999999999</v>
      </c>
      <c r="C2591" t="str">
        <f t="shared" si="40"/>
        <v>51.44139862,0.26732498</v>
      </c>
    </row>
    <row r="2592" spans="1:3" x14ac:dyDescent="0.25">
      <c r="A2592">
        <v>51.441398620000001</v>
      </c>
      <c r="B2592">
        <v>0.26732497999999999</v>
      </c>
      <c r="C2592" t="str">
        <f t="shared" si="40"/>
        <v>51.44139862,0.26732498</v>
      </c>
    </row>
    <row r="2593" spans="1:3" x14ac:dyDescent="0.25">
      <c r="A2593">
        <v>51.441398620000001</v>
      </c>
      <c r="B2593">
        <v>0.26732497999999999</v>
      </c>
      <c r="C2593" t="str">
        <f t="shared" si="40"/>
        <v>51.44139862,0.26732498</v>
      </c>
    </row>
    <row r="2594" spans="1:3" x14ac:dyDescent="0.25">
      <c r="A2594">
        <v>51.441398620000001</v>
      </c>
      <c r="B2594">
        <v>0.26732497999999999</v>
      </c>
      <c r="C2594" t="str">
        <f t="shared" si="40"/>
        <v>51.44139862,0.26732498</v>
      </c>
    </row>
    <row r="2595" spans="1:3" x14ac:dyDescent="0.25">
      <c r="A2595">
        <v>51.441398620000001</v>
      </c>
      <c r="B2595">
        <v>0.26732497999999999</v>
      </c>
      <c r="C2595" t="str">
        <f t="shared" si="40"/>
        <v>51.44139862,0.26732498</v>
      </c>
    </row>
    <row r="2596" spans="1:3" x14ac:dyDescent="0.25">
      <c r="A2596">
        <v>51.441398620000001</v>
      </c>
      <c r="B2596">
        <v>0.26732497999999999</v>
      </c>
      <c r="C2596" t="str">
        <f t="shared" si="40"/>
        <v>51.44139862,0.26732498</v>
      </c>
    </row>
    <row r="2597" spans="1:3" x14ac:dyDescent="0.25">
      <c r="A2597">
        <v>51.441398620000001</v>
      </c>
      <c r="B2597">
        <v>0.26732497999999999</v>
      </c>
      <c r="C2597" t="str">
        <f t="shared" si="40"/>
        <v>51.44139862,0.26732498</v>
      </c>
    </row>
    <row r="2598" spans="1:3" x14ac:dyDescent="0.25">
      <c r="A2598">
        <v>51.441398620000001</v>
      </c>
      <c r="B2598">
        <v>0.26732497999999999</v>
      </c>
      <c r="C2598" t="str">
        <f t="shared" si="40"/>
        <v>51.44139862,0.26732498</v>
      </c>
    </row>
    <row r="2599" spans="1:3" x14ac:dyDescent="0.25">
      <c r="A2599">
        <v>51.441398620000001</v>
      </c>
      <c r="B2599">
        <v>0.26732497999999999</v>
      </c>
      <c r="C2599" t="str">
        <f t="shared" si="40"/>
        <v>51.44139862,0.26732498</v>
      </c>
    </row>
    <row r="2600" spans="1:3" x14ac:dyDescent="0.25">
      <c r="A2600">
        <v>51.441398620000001</v>
      </c>
      <c r="B2600">
        <v>0.26732497999999999</v>
      </c>
      <c r="C2600" t="str">
        <f t="shared" si="40"/>
        <v>51.44139862,0.26732498</v>
      </c>
    </row>
    <row r="2601" spans="1:3" x14ac:dyDescent="0.25">
      <c r="A2601">
        <v>51.441398620000001</v>
      </c>
      <c r="B2601">
        <v>0.26732497999999999</v>
      </c>
      <c r="C2601" t="str">
        <f t="shared" si="40"/>
        <v>51.44139862,0.26732498</v>
      </c>
    </row>
    <row r="2602" spans="1:3" x14ac:dyDescent="0.25">
      <c r="A2602">
        <v>51.441398620000001</v>
      </c>
      <c r="B2602">
        <v>0.26732497999999999</v>
      </c>
      <c r="C2602" t="str">
        <f t="shared" si="40"/>
        <v>51.44139862,0.26732498</v>
      </c>
    </row>
    <row r="2603" spans="1:3" x14ac:dyDescent="0.25">
      <c r="A2603">
        <v>51.441398620000001</v>
      </c>
      <c r="B2603">
        <v>0.26732497999999999</v>
      </c>
      <c r="C2603" t="str">
        <f t="shared" si="40"/>
        <v>51.44139862,0.26732498</v>
      </c>
    </row>
    <row r="2604" spans="1:3" x14ac:dyDescent="0.25">
      <c r="A2604">
        <v>51.441398620000001</v>
      </c>
      <c r="B2604">
        <v>0.26732497999999999</v>
      </c>
      <c r="C2604" t="str">
        <f t="shared" si="40"/>
        <v>51.44139862,0.26732498</v>
      </c>
    </row>
    <row r="2605" spans="1:3" x14ac:dyDescent="0.25">
      <c r="A2605">
        <v>51.441398620000001</v>
      </c>
      <c r="B2605">
        <v>0.26732497999999999</v>
      </c>
      <c r="C2605" t="str">
        <f t="shared" si="40"/>
        <v>51.44139862,0.26732498</v>
      </c>
    </row>
    <row r="2606" spans="1:3" x14ac:dyDescent="0.25">
      <c r="A2606">
        <v>51.441398620000001</v>
      </c>
      <c r="B2606">
        <v>0.26732497999999999</v>
      </c>
      <c r="C2606" t="str">
        <f t="shared" si="40"/>
        <v>51.44139862,0.26732498</v>
      </c>
    </row>
    <row r="2607" spans="1:3" x14ac:dyDescent="0.25">
      <c r="A2607">
        <v>51.441398620000001</v>
      </c>
      <c r="B2607">
        <v>0.26732497999999999</v>
      </c>
      <c r="C2607" t="str">
        <f t="shared" si="40"/>
        <v>51.44139862,0.26732498</v>
      </c>
    </row>
    <row r="2608" spans="1:3" x14ac:dyDescent="0.25">
      <c r="A2608">
        <v>51.441398620000001</v>
      </c>
      <c r="B2608">
        <v>0.26732497999999999</v>
      </c>
      <c r="C2608" t="str">
        <f t="shared" si="40"/>
        <v>51.44139862,0.26732498</v>
      </c>
    </row>
    <row r="2609" spans="1:3" x14ac:dyDescent="0.25">
      <c r="A2609">
        <v>51.441398620000001</v>
      </c>
      <c r="B2609">
        <v>0.26732497999999999</v>
      </c>
      <c r="C2609" t="str">
        <f t="shared" si="40"/>
        <v>51.44139862,0.26732498</v>
      </c>
    </row>
    <row r="2610" spans="1:3" x14ac:dyDescent="0.25">
      <c r="A2610">
        <v>51.441398620000001</v>
      </c>
      <c r="B2610">
        <v>0.26732497999999999</v>
      </c>
      <c r="C2610" t="str">
        <f t="shared" si="40"/>
        <v>51.44139862,0.26732498</v>
      </c>
    </row>
    <row r="2611" spans="1:3" x14ac:dyDescent="0.25">
      <c r="A2611">
        <v>51.441398620000001</v>
      </c>
      <c r="B2611">
        <v>0.26732497999999999</v>
      </c>
      <c r="C2611" t="str">
        <f t="shared" si="40"/>
        <v>51.44139862,0.26732498</v>
      </c>
    </row>
    <row r="2612" spans="1:3" x14ac:dyDescent="0.25">
      <c r="A2612">
        <v>51.441398620000001</v>
      </c>
      <c r="B2612">
        <v>0.26732497999999999</v>
      </c>
      <c r="C2612" t="str">
        <f t="shared" si="40"/>
        <v>51.44139862,0.26732498</v>
      </c>
    </row>
    <row r="2613" spans="1:3" x14ac:dyDescent="0.25">
      <c r="A2613">
        <v>51.441398620000001</v>
      </c>
      <c r="B2613">
        <v>0.26732497999999999</v>
      </c>
      <c r="C2613" t="str">
        <f t="shared" si="40"/>
        <v>51.44139862,0.26732498</v>
      </c>
    </row>
    <row r="2614" spans="1:3" x14ac:dyDescent="0.25">
      <c r="A2614">
        <v>51.441398620000001</v>
      </c>
      <c r="B2614">
        <v>0.26732497999999999</v>
      </c>
      <c r="C2614" t="str">
        <f t="shared" si="40"/>
        <v>51.44139862,0.26732498</v>
      </c>
    </row>
    <row r="2615" spans="1:3" x14ac:dyDescent="0.25">
      <c r="A2615">
        <v>51.441398620000001</v>
      </c>
      <c r="B2615">
        <v>0.26732497999999999</v>
      </c>
      <c r="C2615" t="str">
        <f t="shared" si="40"/>
        <v>51.44139862,0.26732498</v>
      </c>
    </row>
    <row r="2616" spans="1:3" x14ac:dyDescent="0.25">
      <c r="A2616">
        <v>51.441398620000001</v>
      </c>
      <c r="B2616">
        <v>0.26732497999999999</v>
      </c>
      <c r="C2616" t="str">
        <f t="shared" si="40"/>
        <v>51.44139862,0.26732498</v>
      </c>
    </row>
    <row r="2617" spans="1:3" x14ac:dyDescent="0.25">
      <c r="A2617">
        <v>51.441398620000001</v>
      </c>
      <c r="B2617">
        <v>0.26732497999999999</v>
      </c>
      <c r="C2617" t="str">
        <f t="shared" si="40"/>
        <v>51.44139862,0.26732498</v>
      </c>
    </row>
    <row r="2618" spans="1:3" x14ac:dyDescent="0.25">
      <c r="A2618">
        <v>51.441398620000001</v>
      </c>
      <c r="B2618">
        <v>0.26732497999999999</v>
      </c>
      <c r="C2618" t="str">
        <f t="shared" si="40"/>
        <v>51.44139862,0.26732498</v>
      </c>
    </row>
    <row r="2619" spans="1:3" x14ac:dyDescent="0.25">
      <c r="A2619">
        <v>51.441398620000001</v>
      </c>
      <c r="B2619">
        <v>0.26732497999999999</v>
      </c>
      <c r="C2619" t="str">
        <f t="shared" si="40"/>
        <v>51.44139862,0.26732498</v>
      </c>
    </row>
    <row r="2620" spans="1:3" x14ac:dyDescent="0.25">
      <c r="A2620">
        <v>51.441398620000001</v>
      </c>
      <c r="B2620">
        <v>0.26732497999999999</v>
      </c>
      <c r="C2620" t="str">
        <f t="shared" si="40"/>
        <v>51.44139862,0.26732498</v>
      </c>
    </row>
    <row r="2621" spans="1:3" x14ac:dyDescent="0.25">
      <c r="A2621">
        <v>51.441398620000001</v>
      </c>
      <c r="B2621">
        <v>0.26732497999999999</v>
      </c>
      <c r="C2621" t="str">
        <f t="shared" si="40"/>
        <v>51.44139862,0.26732498</v>
      </c>
    </row>
    <row r="2622" spans="1:3" x14ac:dyDescent="0.25">
      <c r="A2622">
        <v>51.441398620000001</v>
      </c>
      <c r="B2622">
        <v>0.26732497999999999</v>
      </c>
      <c r="C2622" t="str">
        <f t="shared" si="40"/>
        <v>51.44139862,0.26732498</v>
      </c>
    </row>
    <row r="2623" spans="1:3" x14ac:dyDescent="0.25">
      <c r="A2623">
        <v>51.441398620000001</v>
      </c>
      <c r="B2623">
        <v>0.26732497999999999</v>
      </c>
      <c r="C2623" t="str">
        <f t="shared" si="40"/>
        <v>51.44139862,0.26732498</v>
      </c>
    </row>
    <row r="2624" spans="1:3" x14ac:dyDescent="0.25">
      <c r="A2624">
        <v>51.441398620000001</v>
      </c>
      <c r="B2624">
        <v>0.26732497999999999</v>
      </c>
      <c r="C2624" t="str">
        <f t="shared" si="40"/>
        <v>51.44139862,0.26732498</v>
      </c>
    </row>
    <row r="2625" spans="1:3" x14ac:dyDescent="0.25">
      <c r="A2625">
        <v>51.441398620000001</v>
      </c>
      <c r="B2625">
        <v>0.26732497999999999</v>
      </c>
      <c r="C2625" t="str">
        <f t="shared" si="40"/>
        <v>51.44139862,0.26732498</v>
      </c>
    </row>
    <row r="2626" spans="1:3" x14ac:dyDescent="0.25">
      <c r="A2626">
        <v>51.441398620000001</v>
      </c>
      <c r="B2626">
        <v>0.26732497999999999</v>
      </c>
      <c r="C2626" t="str">
        <f t="shared" ref="C2626:C2689" si="41">_xlfn.CONCAT(A2626,",",B2626)</f>
        <v>51.44139862,0.26732498</v>
      </c>
    </row>
    <row r="2627" spans="1:3" x14ac:dyDescent="0.25">
      <c r="A2627">
        <v>51.441398620000001</v>
      </c>
      <c r="B2627">
        <v>0.26732497999999999</v>
      </c>
      <c r="C2627" t="str">
        <f t="shared" si="41"/>
        <v>51.44139862,0.26732498</v>
      </c>
    </row>
    <row r="2628" spans="1:3" x14ac:dyDescent="0.25">
      <c r="A2628">
        <v>51.441398620000001</v>
      </c>
      <c r="B2628">
        <v>0.26732497999999999</v>
      </c>
      <c r="C2628" t="str">
        <f t="shared" si="41"/>
        <v>51.44139862,0.26732498</v>
      </c>
    </row>
    <row r="2629" spans="1:3" x14ac:dyDescent="0.25">
      <c r="A2629">
        <v>51.441398620000001</v>
      </c>
      <c r="B2629">
        <v>0.26732497999999999</v>
      </c>
      <c r="C2629" t="str">
        <f t="shared" si="41"/>
        <v>51.44139862,0.26732498</v>
      </c>
    </row>
    <row r="2630" spans="1:3" x14ac:dyDescent="0.25">
      <c r="A2630">
        <v>51.441398620000001</v>
      </c>
      <c r="B2630">
        <v>0.26732497999999999</v>
      </c>
      <c r="C2630" t="str">
        <f t="shared" si="41"/>
        <v>51.44139862,0.26732498</v>
      </c>
    </row>
    <row r="2631" spans="1:3" x14ac:dyDescent="0.25">
      <c r="A2631">
        <v>51.441398620000001</v>
      </c>
      <c r="B2631">
        <v>0.26732497999999999</v>
      </c>
      <c r="C2631" t="str">
        <f t="shared" si="41"/>
        <v>51.44139862,0.26732498</v>
      </c>
    </row>
    <row r="2632" spans="1:3" x14ac:dyDescent="0.25">
      <c r="A2632">
        <v>51.441398620000001</v>
      </c>
      <c r="B2632">
        <v>0.26732497999999999</v>
      </c>
      <c r="C2632" t="str">
        <f t="shared" si="41"/>
        <v>51.44139862,0.26732498</v>
      </c>
    </row>
    <row r="2633" spans="1:3" x14ac:dyDescent="0.25">
      <c r="A2633">
        <v>51.441398620000001</v>
      </c>
      <c r="B2633">
        <v>0.26732497999999999</v>
      </c>
      <c r="C2633" t="str">
        <f t="shared" si="41"/>
        <v>51.44139862,0.26732498</v>
      </c>
    </row>
    <row r="2634" spans="1:3" x14ac:dyDescent="0.25">
      <c r="A2634">
        <v>51.441398620000001</v>
      </c>
      <c r="B2634">
        <v>0.26732497999999999</v>
      </c>
      <c r="C2634" t="str">
        <f t="shared" si="41"/>
        <v>51.44139862,0.26732498</v>
      </c>
    </row>
    <row r="2635" spans="1:3" x14ac:dyDescent="0.25">
      <c r="A2635">
        <v>51.441398620000001</v>
      </c>
      <c r="B2635">
        <v>0.26732497999999999</v>
      </c>
      <c r="C2635" t="str">
        <f t="shared" si="41"/>
        <v>51.44139862,0.26732498</v>
      </c>
    </row>
    <row r="2636" spans="1:3" x14ac:dyDescent="0.25">
      <c r="A2636">
        <v>51.441398620000001</v>
      </c>
      <c r="B2636">
        <v>0.26732497999999999</v>
      </c>
      <c r="C2636" t="str">
        <f t="shared" si="41"/>
        <v>51.44139862,0.26732498</v>
      </c>
    </row>
    <row r="2637" spans="1:3" x14ac:dyDescent="0.25">
      <c r="A2637">
        <v>51.441398620000001</v>
      </c>
      <c r="B2637">
        <v>0.26732497999999999</v>
      </c>
      <c r="C2637" t="str">
        <f t="shared" si="41"/>
        <v>51.44139862,0.26732498</v>
      </c>
    </row>
    <row r="2638" spans="1:3" x14ac:dyDescent="0.25">
      <c r="A2638">
        <v>51.441398620000001</v>
      </c>
      <c r="B2638">
        <v>0.26732497999999999</v>
      </c>
      <c r="C2638" t="str">
        <f t="shared" si="41"/>
        <v>51.44139862,0.26732498</v>
      </c>
    </row>
    <row r="2639" spans="1:3" x14ac:dyDescent="0.25">
      <c r="A2639">
        <v>51.441398620000001</v>
      </c>
      <c r="B2639">
        <v>0.26732497999999999</v>
      </c>
      <c r="C2639" t="str">
        <f t="shared" si="41"/>
        <v>51.44139862,0.26732498</v>
      </c>
    </row>
    <row r="2640" spans="1:3" x14ac:dyDescent="0.25">
      <c r="A2640">
        <v>51.441398620000001</v>
      </c>
      <c r="B2640">
        <v>0.26732497999999999</v>
      </c>
      <c r="C2640" t="str">
        <f t="shared" si="41"/>
        <v>51.44139862,0.26732498</v>
      </c>
    </row>
    <row r="2641" spans="1:3" x14ac:dyDescent="0.25">
      <c r="A2641">
        <v>51.441398620000001</v>
      </c>
      <c r="B2641">
        <v>0.26732497999999999</v>
      </c>
      <c r="C2641" t="str">
        <f t="shared" si="41"/>
        <v>51.44139862,0.26732498</v>
      </c>
    </row>
    <row r="2642" spans="1:3" x14ac:dyDescent="0.25">
      <c r="A2642">
        <v>51.441398620000001</v>
      </c>
      <c r="B2642">
        <v>0.26732497999999999</v>
      </c>
      <c r="C2642" t="str">
        <f t="shared" si="41"/>
        <v>51.44139862,0.26732498</v>
      </c>
    </row>
    <row r="2643" spans="1:3" x14ac:dyDescent="0.25">
      <c r="A2643">
        <v>51.441398620000001</v>
      </c>
      <c r="B2643">
        <v>0.26732497999999999</v>
      </c>
      <c r="C2643" t="str">
        <f t="shared" si="41"/>
        <v>51.44139862,0.26732498</v>
      </c>
    </row>
    <row r="2644" spans="1:3" x14ac:dyDescent="0.25">
      <c r="A2644">
        <v>51.441398620000001</v>
      </c>
      <c r="B2644">
        <v>0.26732497999999999</v>
      </c>
      <c r="C2644" t="str">
        <f t="shared" si="41"/>
        <v>51.44139862,0.26732498</v>
      </c>
    </row>
    <row r="2645" spans="1:3" x14ac:dyDescent="0.25">
      <c r="A2645">
        <v>51.441398620000001</v>
      </c>
      <c r="B2645">
        <v>0.26732497999999999</v>
      </c>
      <c r="C2645" t="str">
        <f t="shared" si="41"/>
        <v>51.44139862,0.26732498</v>
      </c>
    </row>
    <row r="2646" spans="1:3" x14ac:dyDescent="0.25">
      <c r="A2646">
        <v>51.441398620000001</v>
      </c>
      <c r="B2646">
        <v>0.26732497999999999</v>
      </c>
      <c r="C2646" t="str">
        <f t="shared" si="41"/>
        <v>51.44139862,0.26732498</v>
      </c>
    </row>
    <row r="2647" spans="1:3" x14ac:dyDescent="0.25">
      <c r="A2647">
        <v>51.441398620000001</v>
      </c>
      <c r="B2647">
        <v>0.26732497999999999</v>
      </c>
      <c r="C2647" t="str">
        <f t="shared" si="41"/>
        <v>51.44139862,0.26732498</v>
      </c>
    </row>
    <row r="2648" spans="1:3" x14ac:dyDescent="0.25">
      <c r="A2648">
        <v>51.441398620000001</v>
      </c>
      <c r="B2648">
        <v>0.26732497999999999</v>
      </c>
      <c r="C2648" t="str">
        <f t="shared" si="41"/>
        <v>51.44139862,0.26732498</v>
      </c>
    </row>
    <row r="2649" spans="1:3" x14ac:dyDescent="0.25">
      <c r="A2649">
        <v>51.441398620000001</v>
      </c>
      <c r="B2649">
        <v>0.26732497999999999</v>
      </c>
      <c r="C2649" t="str">
        <f t="shared" si="41"/>
        <v>51.44139862,0.26732498</v>
      </c>
    </row>
    <row r="2650" spans="1:3" x14ac:dyDescent="0.25">
      <c r="A2650">
        <v>51.441398620000001</v>
      </c>
      <c r="B2650">
        <v>0.26732497999999999</v>
      </c>
      <c r="C2650" t="str">
        <f t="shared" si="41"/>
        <v>51.44139862,0.26732498</v>
      </c>
    </row>
    <row r="2651" spans="1:3" x14ac:dyDescent="0.25">
      <c r="A2651">
        <v>51.441398620000001</v>
      </c>
      <c r="B2651">
        <v>0.26732497999999999</v>
      </c>
      <c r="C2651" t="str">
        <f t="shared" si="41"/>
        <v>51.44139862,0.26732498</v>
      </c>
    </row>
    <row r="2652" spans="1:3" x14ac:dyDescent="0.25">
      <c r="A2652">
        <v>51.441398620000001</v>
      </c>
      <c r="B2652">
        <v>0.26732497999999999</v>
      </c>
      <c r="C2652" t="str">
        <f t="shared" si="41"/>
        <v>51.44139862,0.26732498</v>
      </c>
    </row>
    <row r="2653" spans="1:3" x14ac:dyDescent="0.25">
      <c r="A2653">
        <v>51.441398620000001</v>
      </c>
      <c r="B2653">
        <v>0.26732497999999999</v>
      </c>
      <c r="C2653" t="str">
        <f t="shared" si="41"/>
        <v>51.44139862,0.26732498</v>
      </c>
    </row>
    <row r="2654" spans="1:3" x14ac:dyDescent="0.25">
      <c r="A2654">
        <v>51.441398620000001</v>
      </c>
      <c r="B2654">
        <v>0.26732497999999999</v>
      </c>
      <c r="C2654" t="str">
        <f t="shared" si="41"/>
        <v>51.44139862,0.26732498</v>
      </c>
    </row>
    <row r="2655" spans="1:3" x14ac:dyDescent="0.25">
      <c r="A2655">
        <v>51.441398620000001</v>
      </c>
      <c r="B2655">
        <v>0.26732497999999999</v>
      </c>
      <c r="C2655" t="str">
        <f t="shared" si="41"/>
        <v>51.44139862,0.26732498</v>
      </c>
    </row>
    <row r="2656" spans="1:3" x14ac:dyDescent="0.25">
      <c r="A2656">
        <v>51.441398620000001</v>
      </c>
      <c r="B2656">
        <v>0.26732497999999999</v>
      </c>
      <c r="C2656" t="str">
        <f t="shared" si="41"/>
        <v>51.44139862,0.26732498</v>
      </c>
    </row>
    <row r="2657" spans="1:3" x14ac:dyDescent="0.25">
      <c r="A2657">
        <v>51.441398620000001</v>
      </c>
      <c r="B2657">
        <v>0.26732497999999999</v>
      </c>
      <c r="C2657" t="str">
        <f t="shared" si="41"/>
        <v>51.44139862,0.26732498</v>
      </c>
    </row>
    <row r="2658" spans="1:3" x14ac:dyDescent="0.25">
      <c r="A2658">
        <v>51.441398620000001</v>
      </c>
      <c r="B2658">
        <v>0.26732497999999999</v>
      </c>
      <c r="C2658" t="str">
        <f t="shared" si="41"/>
        <v>51.44139862,0.26732498</v>
      </c>
    </row>
    <row r="2659" spans="1:3" x14ac:dyDescent="0.25">
      <c r="A2659">
        <v>51.441398620000001</v>
      </c>
      <c r="B2659">
        <v>0.26732497999999999</v>
      </c>
      <c r="C2659" t="str">
        <f t="shared" si="41"/>
        <v>51.44139862,0.26732498</v>
      </c>
    </row>
    <row r="2660" spans="1:3" x14ac:dyDescent="0.25">
      <c r="A2660">
        <v>51.441398620000001</v>
      </c>
      <c r="B2660">
        <v>0.26732497999999999</v>
      </c>
      <c r="C2660" t="str">
        <f t="shared" si="41"/>
        <v>51.44139862,0.26732498</v>
      </c>
    </row>
    <row r="2661" spans="1:3" x14ac:dyDescent="0.25">
      <c r="A2661">
        <v>51.441398620000001</v>
      </c>
      <c r="B2661">
        <v>0.26732497999999999</v>
      </c>
      <c r="C2661" t="str">
        <f t="shared" si="41"/>
        <v>51.44139862,0.26732498</v>
      </c>
    </row>
    <row r="2662" spans="1:3" x14ac:dyDescent="0.25">
      <c r="A2662">
        <v>51.441398620000001</v>
      </c>
      <c r="B2662">
        <v>0.26732497999999999</v>
      </c>
      <c r="C2662" t="str">
        <f t="shared" si="41"/>
        <v>51.44139862,0.26732498</v>
      </c>
    </row>
    <row r="2663" spans="1:3" x14ac:dyDescent="0.25">
      <c r="A2663">
        <v>51.441398620000001</v>
      </c>
      <c r="B2663">
        <v>0.26732497999999999</v>
      </c>
      <c r="C2663" t="str">
        <f t="shared" si="41"/>
        <v>51.44139862,0.26732498</v>
      </c>
    </row>
    <row r="2664" spans="1:3" x14ac:dyDescent="0.25">
      <c r="A2664">
        <v>51.441398620000001</v>
      </c>
      <c r="B2664">
        <v>0.26732497999999999</v>
      </c>
      <c r="C2664" t="str">
        <f t="shared" si="41"/>
        <v>51.44139862,0.26732498</v>
      </c>
    </row>
    <row r="2665" spans="1:3" x14ac:dyDescent="0.25">
      <c r="A2665">
        <v>51.441398620000001</v>
      </c>
      <c r="B2665">
        <v>0.26732497999999999</v>
      </c>
      <c r="C2665" t="str">
        <f t="shared" si="41"/>
        <v>51.44139862,0.26732498</v>
      </c>
    </row>
    <row r="2666" spans="1:3" x14ac:dyDescent="0.25">
      <c r="A2666">
        <v>51.441398620000001</v>
      </c>
      <c r="B2666">
        <v>0.26732497999999999</v>
      </c>
      <c r="C2666" t="str">
        <f t="shared" si="41"/>
        <v>51.44139862,0.26732498</v>
      </c>
    </row>
    <row r="2667" spans="1:3" x14ac:dyDescent="0.25">
      <c r="A2667">
        <v>51.441398620000001</v>
      </c>
      <c r="B2667">
        <v>0.26732497999999999</v>
      </c>
      <c r="C2667" t="str">
        <f t="shared" si="41"/>
        <v>51.44139862,0.26732498</v>
      </c>
    </row>
    <row r="2668" spans="1:3" x14ac:dyDescent="0.25">
      <c r="A2668">
        <v>51.441398620000001</v>
      </c>
      <c r="B2668">
        <v>0.26732497999999999</v>
      </c>
      <c r="C2668" t="str">
        <f t="shared" si="41"/>
        <v>51.44139862,0.26732498</v>
      </c>
    </row>
    <row r="2669" spans="1:3" x14ac:dyDescent="0.25">
      <c r="A2669">
        <v>51.441398620000001</v>
      </c>
      <c r="B2669">
        <v>0.26732497999999999</v>
      </c>
      <c r="C2669" t="str">
        <f t="shared" si="41"/>
        <v>51.44139862,0.26732498</v>
      </c>
    </row>
    <row r="2670" spans="1:3" x14ac:dyDescent="0.25">
      <c r="A2670">
        <v>51.441398620000001</v>
      </c>
      <c r="B2670">
        <v>0.26732497999999999</v>
      </c>
      <c r="C2670" t="str">
        <f t="shared" si="41"/>
        <v>51.44139862,0.26732498</v>
      </c>
    </row>
    <row r="2671" spans="1:3" x14ac:dyDescent="0.25">
      <c r="A2671">
        <v>51.441398620000001</v>
      </c>
      <c r="B2671">
        <v>0.26732497999999999</v>
      </c>
      <c r="C2671" t="str">
        <f t="shared" si="41"/>
        <v>51.44139862,0.26732498</v>
      </c>
    </row>
    <row r="2672" spans="1:3" x14ac:dyDescent="0.25">
      <c r="A2672">
        <v>51.441398620000001</v>
      </c>
      <c r="B2672">
        <v>0.26732497999999999</v>
      </c>
      <c r="C2672" t="str">
        <f t="shared" si="41"/>
        <v>51.44139862,0.26732498</v>
      </c>
    </row>
    <row r="2673" spans="1:3" x14ac:dyDescent="0.25">
      <c r="A2673">
        <v>51.441398620000001</v>
      </c>
      <c r="B2673">
        <v>0.26732497999999999</v>
      </c>
      <c r="C2673" t="str">
        <f t="shared" si="41"/>
        <v>51.44139862,0.26732498</v>
      </c>
    </row>
    <row r="2674" spans="1:3" x14ac:dyDescent="0.25">
      <c r="A2674">
        <v>51.441398620000001</v>
      </c>
      <c r="B2674">
        <v>0.26732497999999999</v>
      </c>
      <c r="C2674" t="str">
        <f t="shared" si="41"/>
        <v>51.44139862,0.26732498</v>
      </c>
    </row>
    <row r="2675" spans="1:3" x14ac:dyDescent="0.25">
      <c r="A2675">
        <v>51.441398620000001</v>
      </c>
      <c r="B2675">
        <v>0.26732497999999999</v>
      </c>
      <c r="C2675" t="str">
        <f t="shared" si="41"/>
        <v>51.44139862,0.26732498</v>
      </c>
    </row>
    <row r="2676" spans="1:3" x14ac:dyDescent="0.25">
      <c r="A2676">
        <v>51.441398620000001</v>
      </c>
      <c r="B2676">
        <v>0.26732497999999999</v>
      </c>
      <c r="C2676" t="str">
        <f t="shared" si="41"/>
        <v>51.44139862,0.26732498</v>
      </c>
    </row>
    <row r="2677" spans="1:3" x14ac:dyDescent="0.25">
      <c r="A2677">
        <v>51.441398620000001</v>
      </c>
      <c r="B2677">
        <v>0.26732497999999999</v>
      </c>
      <c r="C2677" t="str">
        <f t="shared" si="41"/>
        <v>51.44139862,0.26732498</v>
      </c>
    </row>
    <row r="2678" spans="1:3" x14ac:dyDescent="0.25">
      <c r="A2678">
        <v>51.441398620000001</v>
      </c>
      <c r="B2678">
        <v>0.26732497999999999</v>
      </c>
      <c r="C2678" t="str">
        <f t="shared" si="41"/>
        <v>51.44139862,0.26732498</v>
      </c>
    </row>
    <row r="2679" spans="1:3" x14ac:dyDescent="0.25">
      <c r="A2679">
        <v>51.441398620000001</v>
      </c>
      <c r="B2679">
        <v>0.26732497999999999</v>
      </c>
      <c r="C2679" t="str">
        <f t="shared" si="41"/>
        <v>51.44139862,0.26732498</v>
      </c>
    </row>
    <row r="2680" spans="1:3" x14ac:dyDescent="0.25">
      <c r="A2680">
        <v>51.441398620000001</v>
      </c>
      <c r="B2680">
        <v>0.26732497999999999</v>
      </c>
      <c r="C2680" t="str">
        <f t="shared" si="41"/>
        <v>51.44139862,0.26732498</v>
      </c>
    </row>
    <row r="2681" spans="1:3" x14ac:dyDescent="0.25">
      <c r="A2681">
        <v>51.441398620000001</v>
      </c>
      <c r="B2681">
        <v>0.26732497999999999</v>
      </c>
      <c r="C2681" t="str">
        <f t="shared" si="41"/>
        <v>51.44139862,0.26732498</v>
      </c>
    </row>
    <row r="2682" spans="1:3" x14ac:dyDescent="0.25">
      <c r="A2682">
        <v>51.441398620000001</v>
      </c>
      <c r="B2682">
        <v>0.26732497999999999</v>
      </c>
      <c r="C2682" t="str">
        <f t="shared" si="41"/>
        <v>51.44139862,0.26732498</v>
      </c>
    </row>
    <row r="2683" spans="1:3" x14ac:dyDescent="0.25">
      <c r="A2683">
        <v>51.441398620000001</v>
      </c>
      <c r="B2683">
        <v>0.26732497999999999</v>
      </c>
      <c r="C2683" t="str">
        <f t="shared" si="41"/>
        <v>51.44139862,0.26732498</v>
      </c>
    </row>
    <row r="2684" spans="1:3" x14ac:dyDescent="0.25">
      <c r="A2684">
        <v>51.441398620000001</v>
      </c>
      <c r="B2684">
        <v>0.26732497999999999</v>
      </c>
      <c r="C2684" t="str">
        <f t="shared" si="41"/>
        <v>51.44139862,0.26732498</v>
      </c>
    </row>
    <row r="2685" spans="1:3" x14ac:dyDescent="0.25">
      <c r="A2685">
        <v>51.441398620000001</v>
      </c>
      <c r="B2685">
        <v>0.26732497999999999</v>
      </c>
      <c r="C2685" t="str">
        <f t="shared" si="41"/>
        <v>51.44139862,0.26732498</v>
      </c>
    </row>
    <row r="2686" spans="1:3" x14ac:dyDescent="0.25">
      <c r="A2686">
        <v>51.441398620000001</v>
      </c>
      <c r="B2686">
        <v>0.26732497999999999</v>
      </c>
      <c r="C2686" t="str">
        <f t="shared" si="41"/>
        <v>51.44139862,0.26732498</v>
      </c>
    </row>
    <row r="2687" spans="1:3" x14ac:dyDescent="0.25">
      <c r="A2687">
        <v>51.441398620000001</v>
      </c>
      <c r="B2687">
        <v>0.26732497999999999</v>
      </c>
      <c r="C2687" t="str">
        <f t="shared" si="41"/>
        <v>51.44139862,0.26732498</v>
      </c>
    </row>
    <row r="2688" spans="1:3" x14ac:dyDescent="0.25">
      <c r="A2688">
        <v>51.441398620000001</v>
      </c>
      <c r="B2688">
        <v>0.26732497999999999</v>
      </c>
      <c r="C2688" t="str">
        <f t="shared" si="41"/>
        <v>51.44139862,0.26732498</v>
      </c>
    </row>
    <row r="2689" spans="1:3" x14ac:dyDescent="0.25">
      <c r="A2689">
        <v>51.441398620000001</v>
      </c>
      <c r="B2689">
        <v>0.26732497999999999</v>
      </c>
      <c r="C2689" t="str">
        <f t="shared" si="41"/>
        <v>51.44139862,0.26732498</v>
      </c>
    </row>
    <row r="2690" spans="1:3" x14ac:dyDescent="0.25">
      <c r="A2690">
        <v>51.441398620000001</v>
      </c>
      <c r="B2690">
        <v>0.26732497999999999</v>
      </c>
      <c r="C2690" t="str">
        <f t="shared" ref="C2690:C2753" si="42">_xlfn.CONCAT(A2690,",",B2690)</f>
        <v>51.44139862,0.26732498</v>
      </c>
    </row>
    <row r="2691" spans="1:3" x14ac:dyDescent="0.25">
      <c r="A2691">
        <v>51.441398620000001</v>
      </c>
      <c r="B2691">
        <v>0.26732497999999999</v>
      </c>
      <c r="C2691" t="str">
        <f t="shared" si="42"/>
        <v>51.44139862,0.26732498</v>
      </c>
    </row>
    <row r="2692" spans="1:3" x14ac:dyDescent="0.25">
      <c r="A2692">
        <v>51.441398620000001</v>
      </c>
      <c r="B2692">
        <v>0.26732497999999999</v>
      </c>
      <c r="C2692" t="str">
        <f t="shared" si="42"/>
        <v>51.44139862,0.26732498</v>
      </c>
    </row>
    <row r="2693" spans="1:3" x14ac:dyDescent="0.25">
      <c r="A2693">
        <v>51.441398620000001</v>
      </c>
      <c r="B2693">
        <v>0.26732497999999999</v>
      </c>
      <c r="C2693" t="str">
        <f t="shared" si="42"/>
        <v>51.44139862,0.26732498</v>
      </c>
    </row>
    <row r="2694" spans="1:3" x14ac:dyDescent="0.25">
      <c r="A2694">
        <v>51.441398620000001</v>
      </c>
      <c r="B2694">
        <v>0.26732497999999999</v>
      </c>
      <c r="C2694" t="str">
        <f t="shared" si="42"/>
        <v>51.44139862,0.26732498</v>
      </c>
    </row>
    <row r="2695" spans="1:3" x14ac:dyDescent="0.25">
      <c r="A2695">
        <v>51.441398620000001</v>
      </c>
      <c r="B2695">
        <v>0.26732497999999999</v>
      </c>
      <c r="C2695" t="str">
        <f t="shared" si="42"/>
        <v>51.44139862,0.26732498</v>
      </c>
    </row>
    <row r="2696" spans="1:3" x14ac:dyDescent="0.25">
      <c r="A2696">
        <v>51.441398620000001</v>
      </c>
      <c r="B2696">
        <v>0.26732497999999999</v>
      </c>
      <c r="C2696" t="str">
        <f t="shared" si="42"/>
        <v>51.44139862,0.26732498</v>
      </c>
    </row>
    <row r="2697" spans="1:3" x14ac:dyDescent="0.25">
      <c r="A2697">
        <v>51.441398620000001</v>
      </c>
      <c r="B2697">
        <v>0.26732497999999999</v>
      </c>
      <c r="C2697" t="str">
        <f t="shared" si="42"/>
        <v>51.44139862,0.26732498</v>
      </c>
    </row>
    <row r="2698" spans="1:3" x14ac:dyDescent="0.25">
      <c r="A2698">
        <v>51.441486359999999</v>
      </c>
      <c r="B2698">
        <v>0.26730499000000002</v>
      </c>
      <c r="C2698" t="str">
        <f t="shared" si="42"/>
        <v>51.44148636,0.26730499</v>
      </c>
    </row>
    <row r="2699" spans="1:3" x14ac:dyDescent="0.25">
      <c r="A2699">
        <v>51.441486359999999</v>
      </c>
      <c r="B2699">
        <v>0.26730499000000002</v>
      </c>
      <c r="C2699" t="str">
        <f t="shared" si="42"/>
        <v>51.44148636,0.26730499</v>
      </c>
    </row>
    <row r="2700" spans="1:3" x14ac:dyDescent="0.25">
      <c r="A2700">
        <v>51.441486359999999</v>
      </c>
      <c r="B2700">
        <v>0.26730165</v>
      </c>
      <c r="C2700" t="str">
        <f t="shared" si="42"/>
        <v>51.44148636,0.26730165</v>
      </c>
    </row>
    <row r="2701" spans="1:3" x14ac:dyDescent="0.25">
      <c r="A2701">
        <v>51.441486359999999</v>
      </c>
      <c r="B2701">
        <v>0.26730165</v>
      </c>
      <c r="C2701" t="str">
        <f t="shared" si="42"/>
        <v>51.44148636,0.26730165</v>
      </c>
    </row>
    <row r="2702" spans="1:3" x14ac:dyDescent="0.25">
      <c r="A2702">
        <v>51.441486359999999</v>
      </c>
      <c r="B2702">
        <v>0.26730000999999998</v>
      </c>
      <c r="C2702" t="str">
        <f t="shared" si="42"/>
        <v>51.44148636,0.26730001</v>
      </c>
    </row>
    <row r="2703" spans="1:3" x14ac:dyDescent="0.25">
      <c r="A2703">
        <v>51.441486359999999</v>
      </c>
      <c r="B2703">
        <v>0.26730000999999998</v>
      </c>
      <c r="C2703" t="str">
        <f t="shared" si="42"/>
        <v>51.44148636,0.26730001</v>
      </c>
    </row>
    <row r="2704" spans="1:3" x14ac:dyDescent="0.25">
      <c r="A2704">
        <v>51.441493989999998</v>
      </c>
      <c r="B2704">
        <v>0.26729667000000001</v>
      </c>
      <c r="C2704" t="str">
        <f t="shared" si="42"/>
        <v>51.44149399,0.26729667</v>
      </c>
    </row>
    <row r="2705" spans="1:3" x14ac:dyDescent="0.25">
      <c r="A2705">
        <v>51.441493989999998</v>
      </c>
      <c r="B2705">
        <v>0.26729667000000001</v>
      </c>
      <c r="C2705" t="str">
        <f t="shared" si="42"/>
        <v>51.44149399,0.26729667</v>
      </c>
    </row>
    <row r="2706" spans="1:3" x14ac:dyDescent="0.25">
      <c r="A2706">
        <v>51.441493989999998</v>
      </c>
      <c r="B2706">
        <v>0.26729333</v>
      </c>
      <c r="C2706" t="str">
        <f t="shared" si="42"/>
        <v>51.44149399,0.26729333</v>
      </c>
    </row>
    <row r="2707" spans="1:3" x14ac:dyDescent="0.25">
      <c r="A2707">
        <v>51.441493989999998</v>
      </c>
      <c r="B2707">
        <v>0.26729333</v>
      </c>
      <c r="C2707" t="str">
        <f t="shared" si="42"/>
        <v>51.44149399,0.26729333</v>
      </c>
    </row>
    <row r="2708" spans="1:3" x14ac:dyDescent="0.25">
      <c r="A2708">
        <v>51.441493989999998</v>
      </c>
      <c r="B2708">
        <v>0.26729333</v>
      </c>
      <c r="C2708" t="str">
        <f t="shared" si="42"/>
        <v>51.44149399,0.26729333</v>
      </c>
    </row>
    <row r="2709" spans="1:3" x14ac:dyDescent="0.25">
      <c r="A2709">
        <v>51.441493989999998</v>
      </c>
      <c r="B2709">
        <v>0.26729333</v>
      </c>
      <c r="C2709" t="str">
        <f t="shared" si="42"/>
        <v>51.44149399,0.26729333</v>
      </c>
    </row>
    <row r="2710" spans="1:3" x14ac:dyDescent="0.25">
      <c r="A2710">
        <v>51.441493989999998</v>
      </c>
      <c r="B2710">
        <v>0.26729333</v>
      </c>
      <c r="C2710" t="str">
        <f t="shared" si="42"/>
        <v>51.44149399,0.26729333</v>
      </c>
    </row>
    <row r="2711" spans="1:3" x14ac:dyDescent="0.25">
      <c r="A2711">
        <v>51.441493989999998</v>
      </c>
      <c r="B2711">
        <v>0.26729333</v>
      </c>
      <c r="C2711" t="str">
        <f t="shared" si="42"/>
        <v>51.44149399,0.26729333</v>
      </c>
    </row>
    <row r="2712" spans="1:3" x14ac:dyDescent="0.25">
      <c r="A2712">
        <v>51.441505429999999</v>
      </c>
      <c r="B2712">
        <v>0.26728499</v>
      </c>
      <c r="C2712" t="str">
        <f t="shared" si="42"/>
        <v>51.44150543,0.26728499</v>
      </c>
    </row>
    <row r="2713" spans="1:3" x14ac:dyDescent="0.25">
      <c r="A2713">
        <v>51.441505429999999</v>
      </c>
      <c r="B2713">
        <v>0.26728499</v>
      </c>
      <c r="C2713" t="str">
        <f t="shared" si="42"/>
        <v>51.44150543,0.26728499</v>
      </c>
    </row>
    <row r="2714" spans="1:3" x14ac:dyDescent="0.25">
      <c r="A2714">
        <v>51.441513059999998</v>
      </c>
      <c r="B2714">
        <v>0.26728001000000001</v>
      </c>
      <c r="C2714" t="str">
        <f t="shared" si="42"/>
        <v>51.44151306,0.26728001</v>
      </c>
    </row>
    <row r="2715" spans="1:3" x14ac:dyDescent="0.25">
      <c r="A2715">
        <v>51.441513059999998</v>
      </c>
      <c r="B2715">
        <v>0.26727666999999999</v>
      </c>
      <c r="C2715" t="str">
        <f t="shared" si="42"/>
        <v>51.44151306,0.26727667</v>
      </c>
    </row>
    <row r="2716" spans="1:3" x14ac:dyDescent="0.25">
      <c r="A2716">
        <v>51.441513059999998</v>
      </c>
      <c r="B2716">
        <v>0.26727666999999999</v>
      </c>
      <c r="C2716" t="str">
        <f t="shared" si="42"/>
        <v>51.44151306,0.26727667</v>
      </c>
    </row>
    <row r="2717" spans="1:3" x14ac:dyDescent="0.25">
      <c r="A2717">
        <v>51.441513059999998</v>
      </c>
      <c r="B2717">
        <v>0.26727500999999998</v>
      </c>
      <c r="C2717" t="str">
        <f t="shared" si="42"/>
        <v>51.44151306,0.26727501</v>
      </c>
    </row>
    <row r="2718" spans="1:3" x14ac:dyDescent="0.25">
      <c r="A2718">
        <v>51.441513059999998</v>
      </c>
      <c r="B2718">
        <v>0.26727500999999998</v>
      </c>
      <c r="C2718" t="str">
        <f t="shared" si="42"/>
        <v>51.44151306,0.26727501</v>
      </c>
    </row>
    <row r="2719" spans="1:3" x14ac:dyDescent="0.25">
      <c r="A2719">
        <v>51.441520689999997</v>
      </c>
      <c r="B2719">
        <v>0.26727167000000002</v>
      </c>
      <c r="C2719" t="str">
        <f t="shared" si="42"/>
        <v>51.44152069,0.26727167</v>
      </c>
    </row>
    <row r="2720" spans="1:3" x14ac:dyDescent="0.25">
      <c r="A2720">
        <v>51.441520689999997</v>
      </c>
      <c r="B2720">
        <v>0.26727167000000002</v>
      </c>
      <c r="C2720" t="str">
        <f t="shared" si="42"/>
        <v>51.44152069,0.26727167</v>
      </c>
    </row>
    <row r="2721" spans="1:3" x14ac:dyDescent="0.25">
      <c r="A2721">
        <v>51.441520689999997</v>
      </c>
      <c r="B2721">
        <v>0.26727000000000001</v>
      </c>
      <c r="C2721" t="str">
        <f t="shared" si="42"/>
        <v>51.44152069,0.26727</v>
      </c>
    </row>
    <row r="2722" spans="1:3" x14ac:dyDescent="0.25">
      <c r="A2722">
        <v>51.441520689999997</v>
      </c>
      <c r="B2722">
        <v>0.26727000000000001</v>
      </c>
      <c r="C2722" t="str">
        <f t="shared" si="42"/>
        <v>51.44152069,0.26727</v>
      </c>
    </row>
    <row r="2723" spans="1:3" x14ac:dyDescent="0.25">
      <c r="A2723">
        <v>51.441520689999997</v>
      </c>
      <c r="B2723">
        <v>0.26726833</v>
      </c>
      <c r="C2723" t="str">
        <f t="shared" si="42"/>
        <v>51.44152069,0.26726833</v>
      </c>
    </row>
    <row r="2724" spans="1:3" x14ac:dyDescent="0.25">
      <c r="A2724">
        <v>51.441520689999997</v>
      </c>
      <c r="B2724">
        <v>0.26726833</v>
      </c>
      <c r="C2724" t="str">
        <f t="shared" si="42"/>
        <v>51.44152069,0.26726833</v>
      </c>
    </row>
    <row r="2725" spans="1:3" x14ac:dyDescent="0.25">
      <c r="A2725">
        <v>51.441520689999997</v>
      </c>
      <c r="B2725">
        <v>0.26726833</v>
      </c>
      <c r="C2725" t="str">
        <f t="shared" si="42"/>
        <v>51.44152069,0.26726833</v>
      </c>
    </row>
    <row r="2726" spans="1:3" x14ac:dyDescent="0.25">
      <c r="A2726">
        <v>51.441520689999997</v>
      </c>
      <c r="B2726">
        <v>0.26726833</v>
      </c>
      <c r="C2726" t="str">
        <f t="shared" si="42"/>
        <v>51.44152069,0.26726833</v>
      </c>
    </row>
    <row r="2727" spans="1:3" x14ac:dyDescent="0.25">
      <c r="A2727">
        <v>51.441520689999997</v>
      </c>
      <c r="B2727">
        <v>0.26726833</v>
      </c>
      <c r="C2727" t="str">
        <f t="shared" si="42"/>
        <v>51.44152069,0.26726833</v>
      </c>
    </row>
    <row r="2728" spans="1:3" x14ac:dyDescent="0.25">
      <c r="A2728">
        <v>51.441520689999997</v>
      </c>
      <c r="B2728">
        <v>0.26726833</v>
      </c>
      <c r="C2728" t="str">
        <f t="shared" si="42"/>
        <v>51.44152069,0.26726833</v>
      </c>
    </row>
    <row r="2729" spans="1:3" x14ac:dyDescent="0.25">
      <c r="A2729">
        <v>51.441520689999997</v>
      </c>
      <c r="B2729">
        <v>0.26726833</v>
      </c>
      <c r="C2729" t="str">
        <f t="shared" si="42"/>
        <v>51.44152069,0.26726833</v>
      </c>
    </row>
    <row r="2730" spans="1:3" x14ac:dyDescent="0.25">
      <c r="A2730">
        <v>51.441520689999997</v>
      </c>
      <c r="B2730">
        <v>0.26726833</v>
      </c>
      <c r="C2730" t="str">
        <f t="shared" si="42"/>
        <v>51.44152069,0.26726833</v>
      </c>
    </row>
    <row r="2731" spans="1:3" x14ac:dyDescent="0.25">
      <c r="A2731">
        <v>51.441520689999997</v>
      </c>
      <c r="B2731">
        <v>0.26726833</v>
      </c>
      <c r="C2731" t="str">
        <f t="shared" si="42"/>
        <v>51.44152069,0.26726833</v>
      </c>
    </row>
    <row r="2732" spans="1:3" x14ac:dyDescent="0.25">
      <c r="A2732">
        <v>51.441520689999997</v>
      </c>
      <c r="B2732">
        <v>0.26726833</v>
      </c>
      <c r="C2732" t="str">
        <f t="shared" si="42"/>
        <v>51.44152069,0.26726833</v>
      </c>
    </row>
    <row r="2733" spans="1:3" x14ac:dyDescent="0.25">
      <c r="A2733">
        <v>51.441520689999997</v>
      </c>
      <c r="B2733">
        <v>0.26726833</v>
      </c>
      <c r="C2733" t="str">
        <f t="shared" si="42"/>
        <v>51.44152069,0.26726833</v>
      </c>
    </row>
    <row r="2734" spans="1:3" x14ac:dyDescent="0.25">
      <c r="A2734">
        <v>51.441520689999997</v>
      </c>
      <c r="B2734">
        <v>0.26726833</v>
      </c>
      <c r="C2734" t="str">
        <f t="shared" si="42"/>
        <v>51.44152069,0.26726833</v>
      </c>
    </row>
    <row r="2735" spans="1:3" x14ac:dyDescent="0.25">
      <c r="A2735">
        <v>51.441520689999997</v>
      </c>
      <c r="B2735">
        <v>0.26726833</v>
      </c>
      <c r="C2735" t="str">
        <f t="shared" si="42"/>
        <v>51.44152069,0.26726833</v>
      </c>
    </row>
    <row r="2736" spans="1:3" x14ac:dyDescent="0.25">
      <c r="A2736">
        <v>51.441520689999997</v>
      </c>
      <c r="B2736">
        <v>0.26726833</v>
      </c>
      <c r="C2736" t="str">
        <f t="shared" si="42"/>
        <v>51.44152069,0.26726833</v>
      </c>
    </row>
    <row r="2737" spans="1:3" x14ac:dyDescent="0.25">
      <c r="A2737">
        <v>51.441520689999997</v>
      </c>
      <c r="B2737">
        <v>0.26726833</v>
      </c>
      <c r="C2737" t="str">
        <f t="shared" si="42"/>
        <v>51.44152069,0.26726833</v>
      </c>
    </row>
    <row r="2738" spans="1:3" x14ac:dyDescent="0.25">
      <c r="A2738">
        <v>51.441520689999997</v>
      </c>
      <c r="B2738">
        <v>0.26726833</v>
      </c>
      <c r="C2738" t="str">
        <f t="shared" si="42"/>
        <v>51.44152069,0.26726833</v>
      </c>
    </row>
    <row r="2739" spans="1:3" x14ac:dyDescent="0.25">
      <c r="A2739">
        <v>51.441520689999997</v>
      </c>
      <c r="B2739">
        <v>0.26726833</v>
      </c>
      <c r="C2739" t="str">
        <f t="shared" si="42"/>
        <v>51.44152069,0.26726833</v>
      </c>
    </row>
    <row r="2740" spans="1:3" x14ac:dyDescent="0.25">
      <c r="A2740">
        <v>51.441520689999997</v>
      </c>
      <c r="B2740">
        <v>0.26726833</v>
      </c>
      <c r="C2740" t="str">
        <f t="shared" si="42"/>
        <v>51.44152069,0.26726833</v>
      </c>
    </row>
    <row r="2741" spans="1:3" x14ac:dyDescent="0.25">
      <c r="A2741">
        <v>51.441520689999997</v>
      </c>
      <c r="B2741">
        <v>0.26726833</v>
      </c>
      <c r="C2741" t="str">
        <f t="shared" si="42"/>
        <v>51.44152069,0.26726833</v>
      </c>
    </row>
    <row r="2742" spans="1:3" x14ac:dyDescent="0.25">
      <c r="A2742">
        <v>51.441520689999997</v>
      </c>
      <c r="B2742">
        <v>0.26726833</v>
      </c>
      <c r="C2742" t="str">
        <f t="shared" si="42"/>
        <v>51.44152069,0.26726833</v>
      </c>
    </row>
    <row r="2743" spans="1:3" x14ac:dyDescent="0.25">
      <c r="A2743">
        <v>51.441520689999997</v>
      </c>
      <c r="B2743">
        <v>0.26726833</v>
      </c>
      <c r="C2743" t="str">
        <f t="shared" si="42"/>
        <v>51.44152069,0.26726833</v>
      </c>
    </row>
    <row r="2744" spans="1:3" x14ac:dyDescent="0.25">
      <c r="A2744">
        <v>51.441520689999997</v>
      </c>
      <c r="B2744">
        <v>0.26726833</v>
      </c>
      <c r="C2744" t="str">
        <f t="shared" si="42"/>
        <v>51.44152069,0.26726833</v>
      </c>
    </row>
    <row r="2745" spans="1:3" x14ac:dyDescent="0.25">
      <c r="A2745">
        <v>51.441520689999997</v>
      </c>
      <c r="B2745">
        <v>0.26726833</v>
      </c>
      <c r="C2745" t="str">
        <f t="shared" si="42"/>
        <v>51.44152069,0.26726833</v>
      </c>
    </row>
    <row r="2746" spans="1:3" x14ac:dyDescent="0.25">
      <c r="A2746">
        <v>51.441520689999997</v>
      </c>
      <c r="B2746">
        <v>0.26726833</v>
      </c>
      <c r="C2746" t="str">
        <f t="shared" si="42"/>
        <v>51.44152069,0.26726833</v>
      </c>
    </row>
    <row r="2747" spans="1:3" x14ac:dyDescent="0.25">
      <c r="A2747">
        <v>51.441520689999997</v>
      </c>
      <c r="B2747">
        <v>0.26726833</v>
      </c>
      <c r="C2747" t="str">
        <f t="shared" si="42"/>
        <v>51.44152069,0.26726833</v>
      </c>
    </row>
    <row r="2748" spans="1:3" x14ac:dyDescent="0.25">
      <c r="A2748">
        <v>51.441520689999997</v>
      </c>
      <c r="B2748">
        <v>0.26726833</v>
      </c>
      <c r="C2748" t="str">
        <f t="shared" si="42"/>
        <v>51.44152069,0.26726833</v>
      </c>
    </row>
    <row r="2749" spans="1:3" x14ac:dyDescent="0.25">
      <c r="A2749">
        <v>51.441520689999997</v>
      </c>
      <c r="B2749">
        <v>0.26726833</v>
      </c>
      <c r="C2749" t="str">
        <f t="shared" si="42"/>
        <v>51.44152069,0.26726833</v>
      </c>
    </row>
    <row r="2750" spans="1:3" x14ac:dyDescent="0.25">
      <c r="A2750">
        <v>51.441520689999997</v>
      </c>
      <c r="B2750">
        <v>0.26726833</v>
      </c>
      <c r="C2750" t="str">
        <f t="shared" si="42"/>
        <v>51.44152069,0.26726833</v>
      </c>
    </row>
    <row r="2751" spans="1:3" x14ac:dyDescent="0.25">
      <c r="A2751">
        <v>51.44155121</v>
      </c>
      <c r="B2751">
        <v>0.26728499</v>
      </c>
      <c r="C2751" t="str">
        <f t="shared" si="42"/>
        <v>51.44155121,0.26728499</v>
      </c>
    </row>
    <row r="2752" spans="1:3" x14ac:dyDescent="0.25">
      <c r="A2752">
        <v>51.44155121</v>
      </c>
      <c r="B2752">
        <v>0.26728499</v>
      </c>
      <c r="C2752" t="str">
        <f t="shared" si="42"/>
        <v>51.44155121,0.26728499</v>
      </c>
    </row>
    <row r="2753" spans="1:3" x14ac:dyDescent="0.25">
      <c r="A2753">
        <v>51.44155121</v>
      </c>
      <c r="B2753">
        <v>0.26729333</v>
      </c>
      <c r="C2753" t="str">
        <f t="shared" si="42"/>
        <v>51.44155121,0.26729333</v>
      </c>
    </row>
    <row r="2754" spans="1:3" x14ac:dyDescent="0.25">
      <c r="A2754">
        <v>51.44155121</v>
      </c>
      <c r="B2754">
        <v>0.26729333</v>
      </c>
      <c r="C2754" t="str">
        <f t="shared" ref="C2754:C2817" si="43">_xlfn.CONCAT(A2754,",",B2754)</f>
        <v>51.44155121,0.26729333</v>
      </c>
    </row>
    <row r="2755" spans="1:3" x14ac:dyDescent="0.25">
      <c r="A2755">
        <v>51.44155121</v>
      </c>
      <c r="B2755">
        <v>0.26730165</v>
      </c>
      <c r="C2755" t="str">
        <f t="shared" si="43"/>
        <v>51.44155121,0.26730165</v>
      </c>
    </row>
    <row r="2756" spans="1:3" x14ac:dyDescent="0.25">
      <c r="A2756">
        <v>51.44155121</v>
      </c>
      <c r="B2756">
        <v>0.26730165</v>
      </c>
      <c r="C2756" t="str">
        <f t="shared" si="43"/>
        <v>51.44155121,0.26730165</v>
      </c>
    </row>
    <row r="2757" spans="1:3" x14ac:dyDescent="0.25">
      <c r="A2757">
        <v>51.44155121</v>
      </c>
      <c r="B2757">
        <v>0.26730831999999999</v>
      </c>
      <c r="C2757" t="str">
        <f t="shared" si="43"/>
        <v>51.44155121,0.26730832</v>
      </c>
    </row>
    <row r="2758" spans="1:3" x14ac:dyDescent="0.25">
      <c r="A2758">
        <v>51.44155121</v>
      </c>
      <c r="B2758">
        <v>0.26730831999999999</v>
      </c>
      <c r="C2758" t="str">
        <f t="shared" si="43"/>
        <v>51.44155121,0.26730832</v>
      </c>
    </row>
    <row r="2759" spans="1:3" x14ac:dyDescent="0.25">
      <c r="A2759">
        <v>51.441562650000002</v>
      </c>
      <c r="B2759">
        <v>0.26731500000000002</v>
      </c>
      <c r="C2759" t="str">
        <f t="shared" si="43"/>
        <v>51.44156265,0.267315</v>
      </c>
    </row>
    <row r="2760" spans="1:3" x14ac:dyDescent="0.25">
      <c r="A2760">
        <v>51.441562650000002</v>
      </c>
      <c r="B2760">
        <v>0.26731500000000002</v>
      </c>
      <c r="C2760" t="str">
        <f t="shared" si="43"/>
        <v>51.44156265,0.267315</v>
      </c>
    </row>
    <row r="2761" spans="1:3" x14ac:dyDescent="0.25">
      <c r="A2761">
        <v>51.441562650000002</v>
      </c>
      <c r="B2761">
        <v>0.26732334000000002</v>
      </c>
      <c r="C2761" t="str">
        <f t="shared" si="43"/>
        <v>51.44156265,0.26732334</v>
      </c>
    </row>
    <row r="2762" spans="1:3" x14ac:dyDescent="0.25">
      <c r="A2762">
        <v>51.441562650000002</v>
      </c>
      <c r="B2762">
        <v>0.26732334000000002</v>
      </c>
      <c r="C2762" t="str">
        <f t="shared" si="43"/>
        <v>51.44156265,0.26732334</v>
      </c>
    </row>
    <row r="2763" spans="1:3" x14ac:dyDescent="0.25">
      <c r="A2763">
        <v>51.441570280000001</v>
      </c>
      <c r="B2763">
        <v>0.26733002</v>
      </c>
      <c r="C2763" t="str">
        <f t="shared" si="43"/>
        <v>51.44157028,0.26733002</v>
      </c>
    </row>
    <row r="2764" spans="1:3" x14ac:dyDescent="0.25">
      <c r="A2764">
        <v>51.441570280000001</v>
      </c>
      <c r="B2764">
        <v>0.26733002</v>
      </c>
      <c r="C2764" t="str">
        <f t="shared" si="43"/>
        <v>51.44157028,0.26733002</v>
      </c>
    </row>
    <row r="2765" spans="1:3" x14ac:dyDescent="0.25">
      <c r="A2765">
        <v>51.441570280000001</v>
      </c>
      <c r="B2765">
        <v>0.26733499999999999</v>
      </c>
      <c r="C2765" t="str">
        <f t="shared" si="43"/>
        <v>51.44157028,0.267335</v>
      </c>
    </row>
    <row r="2766" spans="1:3" x14ac:dyDescent="0.25">
      <c r="A2766">
        <v>51.441570280000001</v>
      </c>
      <c r="B2766">
        <v>0.26733499999999999</v>
      </c>
      <c r="C2766" t="str">
        <f t="shared" si="43"/>
        <v>51.44157028,0.267335</v>
      </c>
    </row>
    <row r="2767" spans="1:3" x14ac:dyDescent="0.25">
      <c r="A2767">
        <v>51.441577909999999</v>
      </c>
      <c r="B2767">
        <v>0.26734166999999998</v>
      </c>
      <c r="C2767" t="str">
        <f t="shared" si="43"/>
        <v>51.44157791,0.26734167</v>
      </c>
    </row>
    <row r="2768" spans="1:3" x14ac:dyDescent="0.25">
      <c r="A2768">
        <v>51.441577909999999</v>
      </c>
      <c r="B2768">
        <v>0.26734166999999998</v>
      </c>
      <c r="C2768" t="str">
        <f t="shared" si="43"/>
        <v>51.44157791,0.26734167</v>
      </c>
    </row>
    <row r="2769" spans="1:3" x14ac:dyDescent="0.25">
      <c r="A2769">
        <v>51.441577909999999</v>
      </c>
      <c r="B2769">
        <v>0.26734831999999997</v>
      </c>
      <c r="C2769" t="str">
        <f t="shared" si="43"/>
        <v>51.44157791,0.26734832</v>
      </c>
    </row>
    <row r="2770" spans="1:3" x14ac:dyDescent="0.25">
      <c r="A2770">
        <v>51.441577909999999</v>
      </c>
      <c r="B2770">
        <v>0.26734831999999997</v>
      </c>
      <c r="C2770" t="str">
        <f t="shared" si="43"/>
        <v>51.44157791,0.26734832</v>
      </c>
    </row>
    <row r="2771" spans="1:3" x14ac:dyDescent="0.25">
      <c r="A2771">
        <v>51.441577909999999</v>
      </c>
      <c r="B2771">
        <v>0.26735669000000001</v>
      </c>
      <c r="C2771" t="str">
        <f t="shared" si="43"/>
        <v>51.44157791,0.26735669</v>
      </c>
    </row>
    <row r="2772" spans="1:3" x14ac:dyDescent="0.25">
      <c r="A2772">
        <v>51.441577909999999</v>
      </c>
      <c r="B2772">
        <v>0.26736334</v>
      </c>
      <c r="C2772" t="str">
        <f t="shared" si="43"/>
        <v>51.44157791,0.26736334</v>
      </c>
    </row>
    <row r="2773" spans="1:3" x14ac:dyDescent="0.25">
      <c r="A2773">
        <v>51.441577909999999</v>
      </c>
      <c r="B2773">
        <v>0.26736334</v>
      </c>
      <c r="C2773" t="str">
        <f t="shared" si="43"/>
        <v>51.44157791,0.26736334</v>
      </c>
    </row>
    <row r="2774" spans="1:3" x14ac:dyDescent="0.25">
      <c r="A2774">
        <v>51.441577909999999</v>
      </c>
      <c r="B2774">
        <v>0.26737001999999999</v>
      </c>
      <c r="C2774" t="str">
        <f t="shared" si="43"/>
        <v>51.44157791,0.26737002</v>
      </c>
    </row>
    <row r="2775" spans="1:3" x14ac:dyDescent="0.25">
      <c r="A2775">
        <v>51.441577909999999</v>
      </c>
      <c r="B2775">
        <v>0.26737001999999999</v>
      </c>
      <c r="C2775" t="str">
        <f t="shared" si="43"/>
        <v>51.44157791,0.26737002</v>
      </c>
    </row>
    <row r="2776" spans="1:3" x14ac:dyDescent="0.25">
      <c r="A2776">
        <v>51.441577909999999</v>
      </c>
      <c r="B2776">
        <v>0.26737498999999998</v>
      </c>
      <c r="C2776" t="str">
        <f t="shared" si="43"/>
        <v>51.44157791,0.26737499</v>
      </c>
    </row>
    <row r="2777" spans="1:3" x14ac:dyDescent="0.25">
      <c r="A2777">
        <v>51.441577909999999</v>
      </c>
      <c r="B2777">
        <v>0.26737498999999998</v>
      </c>
      <c r="C2777" t="str">
        <f t="shared" si="43"/>
        <v>51.44157791,0.26737499</v>
      </c>
    </row>
    <row r="2778" spans="1:3" x14ac:dyDescent="0.25">
      <c r="A2778">
        <v>51.441577909999999</v>
      </c>
      <c r="B2778">
        <v>0.26737833</v>
      </c>
      <c r="C2778" t="str">
        <f t="shared" si="43"/>
        <v>51.44157791,0.26737833</v>
      </c>
    </row>
    <row r="2779" spans="1:3" x14ac:dyDescent="0.25">
      <c r="A2779">
        <v>51.441577909999999</v>
      </c>
      <c r="B2779">
        <v>0.26737833</v>
      </c>
      <c r="C2779" t="str">
        <f t="shared" si="43"/>
        <v>51.44157791,0.26737833</v>
      </c>
    </row>
    <row r="2780" spans="1:3" x14ac:dyDescent="0.25">
      <c r="A2780">
        <v>51.441570280000001</v>
      </c>
      <c r="B2780">
        <v>0.26737668999999997</v>
      </c>
      <c r="C2780" t="str">
        <f t="shared" si="43"/>
        <v>51.44157028,0.26737669</v>
      </c>
    </row>
    <row r="2781" spans="1:3" x14ac:dyDescent="0.25">
      <c r="A2781">
        <v>51.441570280000001</v>
      </c>
      <c r="B2781">
        <v>0.26737668999999997</v>
      </c>
      <c r="C2781" t="str">
        <f t="shared" si="43"/>
        <v>51.44157028,0.26737669</v>
      </c>
    </row>
    <row r="2782" spans="1:3" x14ac:dyDescent="0.25">
      <c r="A2782">
        <v>51.441570280000001</v>
      </c>
      <c r="B2782">
        <v>0.26737335000000001</v>
      </c>
      <c r="C2782" t="str">
        <f t="shared" si="43"/>
        <v>51.44157028,0.26737335</v>
      </c>
    </row>
    <row r="2783" spans="1:3" x14ac:dyDescent="0.25">
      <c r="A2783">
        <v>51.441570280000001</v>
      </c>
      <c r="B2783">
        <v>0.26737335000000001</v>
      </c>
      <c r="C2783" t="str">
        <f t="shared" si="43"/>
        <v>51.44157028,0.26737335</v>
      </c>
    </row>
    <row r="2784" spans="1:3" x14ac:dyDescent="0.25">
      <c r="A2784">
        <v>51.441562650000002</v>
      </c>
      <c r="B2784">
        <v>0.26737001999999999</v>
      </c>
      <c r="C2784" t="str">
        <f t="shared" si="43"/>
        <v>51.44156265,0.26737002</v>
      </c>
    </row>
    <row r="2785" spans="1:3" x14ac:dyDescent="0.25">
      <c r="A2785">
        <v>51.441562650000002</v>
      </c>
      <c r="B2785">
        <v>0.26737001999999999</v>
      </c>
      <c r="C2785" t="str">
        <f t="shared" si="43"/>
        <v>51.44156265,0.26737002</v>
      </c>
    </row>
    <row r="2786" spans="1:3" x14ac:dyDescent="0.25">
      <c r="A2786">
        <v>51.44155121</v>
      </c>
      <c r="B2786">
        <v>0.26736668000000002</v>
      </c>
      <c r="C2786" t="str">
        <f t="shared" si="43"/>
        <v>51.44155121,0.26736668</v>
      </c>
    </row>
    <row r="2787" spans="1:3" x14ac:dyDescent="0.25">
      <c r="A2787">
        <v>51.44155121</v>
      </c>
      <c r="B2787">
        <v>0.26736668000000002</v>
      </c>
      <c r="C2787" t="str">
        <f t="shared" si="43"/>
        <v>51.44155121,0.26736668</v>
      </c>
    </row>
    <row r="2788" spans="1:3" x14ac:dyDescent="0.25">
      <c r="A2788">
        <v>51.44155121</v>
      </c>
      <c r="B2788">
        <v>0.26736501000000001</v>
      </c>
      <c r="C2788" t="str">
        <f t="shared" si="43"/>
        <v>51.44155121,0.26736501</v>
      </c>
    </row>
    <row r="2789" spans="1:3" x14ac:dyDescent="0.25">
      <c r="A2789">
        <v>51.44155121</v>
      </c>
      <c r="B2789">
        <v>0.26736501000000001</v>
      </c>
      <c r="C2789" t="str">
        <f t="shared" si="43"/>
        <v>51.44155121,0.26736501</v>
      </c>
    </row>
    <row r="2790" spans="1:3" x14ac:dyDescent="0.25">
      <c r="A2790">
        <v>51.441543580000001</v>
      </c>
      <c r="B2790">
        <v>0.26736167</v>
      </c>
      <c r="C2790" t="str">
        <f t="shared" si="43"/>
        <v>51.44154358,0.26736167</v>
      </c>
    </row>
    <row r="2791" spans="1:3" x14ac:dyDescent="0.25">
      <c r="A2791">
        <v>51.441543580000001</v>
      </c>
      <c r="B2791">
        <v>0.26736167</v>
      </c>
      <c r="C2791" t="str">
        <f t="shared" si="43"/>
        <v>51.44154358,0.26736167</v>
      </c>
    </row>
    <row r="2792" spans="1:3" x14ac:dyDescent="0.25">
      <c r="A2792">
        <v>51.441543580000001</v>
      </c>
      <c r="B2792">
        <v>0.26735832999999998</v>
      </c>
      <c r="C2792" t="str">
        <f t="shared" si="43"/>
        <v>51.44154358,0.26735833</v>
      </c>
    </row>
    <row r="2793" spans="1:3" x14ac:dyDescent="0.25">
      <c r="A2793">
        <v>51.441543580000001</v>
      </c>
      <c r="B2793">
        <v>0.26735832999999998</v>
      </c>
      <c r="C2793" t="str">
        <f t="shared" si="43"/>
        <v>51.44154358,0.26735833</v>
      </c>
    </row>
    <row r="2794" spans="1:3" x14ac:dyDescent="0.25">
      <c r="A2794">
        <v>51.441535950000002</v>
      </c>
      <c r="B2794">
        <v>0.26735500000000001</v>
      </c>
      <c r="C2794" t="str">
        <f t="shared" si="43"/>
        <v>51.44153595,0.267355</v>
      </c>
    </row>
    <row r="2795" spans="1:3" x14ac:dyDescent="0.25">
      <c r="A2795">
        <v>51.441535950000002</v>
      </c>
      <c r="B2795">
        <v>0.26735500000000001</v>
      </c>
      <c r="C2795" t="str">
        <f t="shared" si="43"/>
        <v>51.44153595,0.267355</v>
      </c>
    </row>
    <row r="2796" spans="1:3" x14ac:dyDescent="0.25">
      <c r="A2796">
        <v>51.441535950000002</v>
      </c>
      <c r="B2796">
        <v>0.26735165999999999</v>
      </c>
      <c r="C2796" t="str">
        <f t="shared" si="43"/>
        <v>51.44153595,0.26735166</v>
      </c>
    </row>
    <row r="2797" spans="1:3" x14ac:dyDescent="0.25">
      <c r="A2797">
        <v>51.441535950000002</v>
      </c>
      <c r="B2797">
        <v>0.26734831999999997</v>
      </c>
      <c r="C2797" t="str">
        <f t="shared" si="43"/>
        <v>51.44153595,0.26734832</v>
      </c>
    </row>
    <row r="2798" spans="1:3" x14ac:dyDescent="0.25">
      <c r="A2798">
        <v>51.441535950000002</v>
      </c>
      <c r="B2798">
        <v>0.26734831999999997</v>
      </c>
      <c r="C2798" t="str">
        <f t="shared" si="43"/>
        <v>51.44153595,0.26734832</v>
      </c>
    </row>
    <row r="2799" spans="1:3" x14ac:dyDescent="0.25">
      <c r="A2799">
        <v>51.441535950000002</v>
      </c>
      <c r="B2799">
        <v>0.26734831999999997</v>
      </c>
      <c r="C2799" t="str">
        <f t="shared" si="43"/>
        <v>51.44153595,0.26734832</v>
      </c>
    </row>
    <row r="2800" spans="1:3" x14ac:dyDescent="0.25">
      <c r="A2800">
        <v>51.441535950000002</v>
      </c>
      <c r="B2800">
        <v>0.26734831999999997</v>
      </c>
      <c r="C2800" t="str">
        <f t="shared" si="43"/>
        <v>51.44153595,0.26734832</v>
      </c>
    </row>
    <row r="2801" spans="1:3" x14ac:dyDescent="0.25">
      <c r="A2801">
        <v>51.441535950000002</v>
      </c>
      <c r="B2801">
        <v>0.26734831999999997</v>
      </c>
      <c r="C2801" t="str">
        <f t="shared" si="43"/>
        <v>51.44153595,0.26734832</v>
      </c>
    </row>
    <row r="2802" spans="1:3" x14ac:dyDescent="0.25">
      <c r="A2802">
        <v>51.441535950000002</v>
      </c>
      <c r="B2802">
        <v>0.26734831999999997</v>
      </c>
      <c r="C2802" t="str">
        <f t="shared" si="43"/>
        <v>51.44153595,0.26734832</v>
      </c>
    </row>
    <row r="2803" spans="1:3" x14ac:dyDescent="0.25">
      <c r="A2803">
        <v>51.441535950000002</v>
      </c>
      <c r="B2803">
        <v>0.26734831999999997</v>
      </c>
      <c r="C2803" t="str">
        <f t="shared" si="43"/>
        <v>51.44153595,0.26734832</v>
      </c>
    </row>
    <row r="2804" spans="1:3" x14ac:dyDescent="0.25">
      <c r="A2804">
        <v>51.441535950000002</v>
      </c>
      <c r="B2804">
        <v>0.26734831999999997</v>
      </c>
      <c r="C2804" t="str">
        <f t="shared" si="43"/>
        <v>51.44153595,0.26734832</v>
      </c>
    </row>
    <row r="2805" spans="1:3" x14ac:dyDescent="0.25">
      <c r="A2805">
        <v>51.441535950000002</v>
      </c>
      <c r="B2805">
        <v>0.26734831999999997</v>
      </c>
      <c r="C2805" t="str">
        <f t="shared" si="43"/>
        <v>51.44153595,0.26734832</v>
      </c>
    </row>
    <row r="2806" spans="1:3" x14ac:dyDescent="0.25">
      <c r="A2806">
        <v>51.441535950000002</v>
      </c>
      <c r="B2806">
        <v>0.26734831999999997</v>
      </c>
      <c r="C2806" t="str">
        <f t="shared" si="43"/>
        <v>51.44153595,0.26734832</v>
      </c>
    </row>
    <row r="2807" spans="1:3" x14ac:dyDescent="0.25">
      <c r="A2807">
        <v>51.441535950000002</v>
      </c>
      <c r="B2807">
        <v>0.26734831999999997</v>
      </c>
      <c r="C2807" t="str">
        <f t="shared" si="43"/>
        <v>51.44153595,0.26734832</v>
      </c>
    </row>
    <row r="2808" spans="1:3" x14ac:dyDescent="0.25">
      <c r="A2808">
        <v>51.441535950000002</v>
      </c>
      <c r="B2808">
        <v>0.26734831999999997</v>
      </c>
      <c r="C2808" t="str">
        <f t="shared" si="43"/>
        <v>51.44153595,0.26734832</v>
      </c>
    </row>
    <row r="2809" spans="1:3" x14ac:dyDescent="0.25">
      <c r="A2809">
        <v>51.441535950000002</v>
      </c>
      <c r="B2809">
        <v>0.26734831999999997</v>
      </c>
      <c r="C2809" t="str">
        <f t="shared" si="43"/>
        <v>51.44153595,0.26734832</v>
      </c>
    </row>
    <row r="2810" spans="1:3" x14ac:dyDescent="0.25">
      <c r="A2810">
        <v>51.441535950000002</v>
      </c>
      <c r="B2810">
        <v>0.26734831999999997</v>
      </c>
      <c r="C2810" t="str">
        <f t="shared" si="43"/>
        <v>51.44153595,0.26734832</v>
      </c>
    </row>
    <row r="2811" spans="1:3" x14ac:dyDescent="0.25">
      <c r="A2811">
        <v>51.441535950000002</v>
      </c>
      <c r="B2811">
        <v>0.26734831999999997</v>
      </c>
      <c r="C2811" t="str">
        <f t="shared" si="43"/>
        <v>51.44153595,0.26734832</v>
      </c>
    </row>
    <row r="2812" spans="1:3" x14ac:dyDescent="0.25">
      <c r="A2812">
        <v>51.441535950000002</v>
      </c>
      <c r="B2812">
        <v>0.26734831999999997</v>
      </c>
      <c r="C2812" t="str">
        <f t="shared" si="43"/>
        <v>51.44153595,0.26734832</v>
      </c>
    </row>
    <row r="2813" spans="1:3" x14ac:dyDescent="0.25">
      <c r="A2813">
        <v>51.441535950000002</v>
      </c>
      <c r="B2813">
        <v>0.26734831999999997</v>
      </c>
      <c r="C2813" t="str">
        <f t="shared" si="43"/>
        <v>51.44153595,0.26734832</v>
      </c>
    </row>
    <row r="2814" spans="1:3" x14ac:dyDescent="0.25">
      <c r="A2814">
        <v>51.441535950000002</v>
      </c>
      <c r="B2814">
        <v>0.26734831999999997</v>
      </c>
      <c r="C2814" t="str">
        <f t="shared" si="43"/>
        <v>51.44153595,0.26734832</v>
      </c>
    </row>
    <row r="2815" spans="1:3" x14ac:dyDescent="0.25">
      <c r="A2815">
        <v>51.441535950000002</v>
      </c>
      <c r="B2815">
        <v>0.26734831999999997</v>
      </c>
      <c r="C2815" t="str">
        <f t="shared" si="43"/>
        <v>51.44153595,0.26734832</v>
      </c>
    </row>
    <row r="2816" spans="1:3" x14ac:dyDescent="0.25">
      <c r="A2816">
        <v>51.441535950000002</v>
      </c>
      <c r="B2816">
        <v>0.26734831999999997</v>
      </c>
      <c r="C2816" t="str">
        <f t="shared" si="43"/>
        <v>51.44153595,0.26734832</v>
      </c>
    </row>
    <row r="2817" spans="1:3" x14ac:dyDescent="0.25">
      <c r="A2817">
        <v>51.441535950000002</v>
      </c>
      <c r="B2817">
        <v>0.26734831999999997</v>
      </c>
      <c r="C2817" t="str">
        <f t="shared" si="43"/>
        <v>51.44153595,0.26734832</v>
      </c>
    </row>
    <row r="2818" spans="1:3" x14ac:dyDescent="0.25">
      <c r="A2818">
        <v>51.441535950000002</v>
      </c>
      <c r="B2818">
        <v>0.26734831999999997</v>
      </c>
      <c r="C2818" t="str">
        <f t="shared" ref="C2818:C2881" si="44">_xlfn.CONCAT(A2818,",",B2818)</f>
        <v>51.44153595,0.26734832</v>
      </c>
    </row>
    <row r="2819" spans="1:3" x14ac:dyDescent="0.25">
      <c r="A2819">
        <v>51.441535950000002</v>
      </c>
      <c r="B2819">
        <v>0.26734831999999997</v>
      </c>
      <c r="C2819" t="str">
        <f t="shared" si="44"/>
        <v>51.44153595,0.26734832</v>
      </c>
    </row>
    <row r="2820" spans="1:3" x14ac:dyDescent="0.25">
      <c r="A2820">
        <v>51.441535950000002</v>
      </c>
      <c r="B2820">
        <v>0.26734831999999997</v>
      </c>
      <c r="C2820" t="str">
        <f t="shared" si="44"/>
        <v>51.44153595,0.26734832</v>
      </c>
    </row>
    <row r="2821" spans="1:3" x14ac:dyDescent="0.25">
      <c r="A2821">
        <v>51.441535950000002</v>
      </c>
      <c r="B2821">
        <v>0.26734831999999997</v>
      </c>
      <c r="C2821" t="str">
        <f t="shared" si="44"/>
        <v>51.44153595,0.26734832</v>
      </c>
    </row>
    <row r="2822" spans="1:3" x14ac:dyDescent="0.25">
      <c r="A2822">
        <v>51.441535950000002</v>
      </c>
      <c r="B2822">
        <v>0.26734831999999997</v>
      </c>
      <c r="C2822" t="str">
        <f t="shared" si="44"/>
        <v>51.44153595,0.26734832</v>
      </c>
    </row>
    <row r="2823" spans="1:3" x14ac:dyDescent="0.25">
      <c r="A2823">
        <v>51.441535950000002</v>
      </c>
      <c r="B2823">
        <v>0.26734831999999997</v>
      </c>
      <c r="C2823" t="str">
        <f t="shared" si="44"/>
        <v>51.44153595,0.26734832</v>
      </c>
    </row>
    <row r="2824" spans="1:3" x14ac:dyDescent="0.25">
      <c r="A2824">
        <v>51.441535950000002</v>
      </c>
      <c r="B2824">
        <v>0.26734831999999997</v>
      </c>
      <c r="C2824" t="str">
        <f t="shared" si="44"/>
        <v>51.44153595,0.26734832</v>
      </c>
    </row>
    <row r="2825" spans="1:3" x14ac:dyDescent="0.25">
      <c r="A2825">
        <v>51.441535950000002</v>
      </c>
      <c r="B2825">
        <v>0.26734831999999997</v>
      </c>
      <c r="C2825" t="str">
        <f t="shared" si="44"/>
        <v>51.44153595,0.26734832</v>
      </c>
    </row>
    <row r="2826" spans="1:3" x14ac:dyDescent="0.25">
      <c r="A2826">
        <v>51.441562650000002</v>
      </c>
      <c r="B2826">
        <v>0.26732497999999999</v>
      </c>
      <c r="C2826" t="str">
        <f t="shared" si="44"/>
        <v>51.44156265,0.26732498</v>
      </c>
    </row>
    <row r="2827" spans="1:3" x14ac:dyDescent="0.25">
      <c r="A2827">
        <v>51.441562650000002</v>
      </c>
      <c r="B2827">
        <v>0.26732497999999999</v>
      </c>
      <c r="C2827" t="str">
        <f t="shared" si="44"/>
        <v>51.44156265,0.26732498</v>
      </c>
    </row>
    <row r="2828" spans="1:3" x14ac:dyDescent="0.25">
      <c r="A2828">
        <v>51.441570280000001</v>
      </c>
      <c r="B2828">
        <v>0.26732001</v>
      </c>
      <c r="C2828" t="str">
        <f t="shared" si="44"/>
        <v>51.44157028,0.26732001</v>
      </c>
    </row>
    <row r="2829" spans="1:3" x14ac:dyDescent="0.25">
      <c r="A2829">
        <v>51.441570280000001</v>
      </c>
      <c r="B2829">
        <v>0.26732001</v>
      </c>
      <c r="C2829" t="str">
        <f t="shared" si="44"/>
        <v>51.44157028,0.26732001</v>
      </c>
    </row>
    <row r="2830" spans="1:3" x14ac:dyDescent="0.25">
      <c r="A2830">
        <v>51.441570280000001</v>
      </c>
      <c r="B2830">
        <v>0.26731666999999998</v>
      </c>
      <c r="C2830" t="str">
        <f t="shared" si="44"/>
        <v>51.44157028,0.26731667</v>
      </c>
    </row>
    <row r="2831" spans="1:3" x14ac:dyDescent="0.25">
      <c r="A2831">
        <v>51.441570280000001</v>
      </c>
      <c r="B2831">
        <v>0.26731666999999998</v>
      </c>
      <c r="C2831" t="str">
        <f t="shared" si="44"/>
        <v>51.44157028,0.26731667</v>
      </c>
    </row>
    <row r="2832" spans="1:3" x14ac:dyDescent="0.25">
      <c r="A2832">
        <v>51.441577909999999</v>
      </c>
      <c r="B2832">
        <v>0.26731166000000001</v>
      </c>
      <c r="C2832" t="str">
        <f t="shared" si="44"/>
        <v>51.44157791,0.26731166</v>
      </c>
    </row>
    <row r="2833" spans="1:3" x14ac:dyDescent="0.25">
      <c r="A2833">
        <v>51.441577909999999</v>
      </c>
      <c r="B2833">
        <v>0.26731166000000001</v>
      </c>
      <c r="C2833" t="str">
        <f t="shared" si="44"/>
        <v>51.44157791,0.26731166</v>
      </c>
    </row>
    <row r="2834" spans="1:3" x14ac:dyDescent="0.25">
      <c r="A2834">
        <v>51.441577909999999</v>
      </c>
      <c r="B2834">
        <v>0.26731001999999998</v>
      </c>
      <c r="C2834" t="str">
        <f t="shared" si="44"/>
        <v>51.44157791,0.26731002</v>
      </c>
    </row>
    <row r="2835" spans="1:3" x14ac:dyDescent="0.25">
      <c r="A2835">
        <v>51.441577909999999</v>
      </c>
      <c r="B2835">
        <v>0.26731001999999998</v>
      </c>
      <c r="C2835" t="str">
        <f t="shared" si="44"/>
        <v>51.44157791,0.26731002</v>
      </c>
    </row>
    <row r="2836" spans="1:3" x14ac:dyDescent="0.25">
      <c r="A2836">
        <v>51.441585539999998</v>
      </c>
      <c r="B2836">
        <v>0.26730669000000001</v>
      </c>
      <c r="C2836" t="str">
        <f t="shared" si="44"/>
        <v>51.44158554,0.26730669</v>
      </c>
    </row>
    <row r="2837" spans="1:3" x14ac:dyDescent="0.25">
      <c r="A2837">
        <v>51.441585539999998</v>
      </c>
      <c r="B2837">
        <v>0.26730499000000002</v>
      </c>
      <c r="C2837" t="str">
        <f t="shared" si="44"/>
        <v>51.44158554,0.26730499</v>
      </c>
    </row>
    <row r="2838" spans="1:3" x14ac:dyDescent="0.25">
      <c r="A2838">
        <v>51.441585539999998</v>
      </c>
      <c r="B2838">
        <v>0.26730499000000002</v>
      </c>
      <c r="C2838" t="str">
        <f t="shared" si="44"/>
        <v>51.44158554,0.26730499</v>
      </c>
    </row>
    <row r="2839" spans="1:3" x14ac:dyDescent="0.25">
      <c r="A2839">
        <v>51.441593169999997</v>
      </c>
      <c r="B2839">
        <v>0.26730499000000002</v>
      </c>
      <c r="C2839" t="str">
        <f t="shared" si="44"/>
        <v>51.44159317,0.26730499</v>
      </c>
    </row>
    <row r="2840" spans="1:3" x14ac:dyDescent="0.25">
      <c r="A2840">
        <v>51.441593169999997</v>
      </c>
      <c r="B2840">
        <v>0.26730499000000002</v>
      </c>
      <c r="C2840" t="str">
        <f t="shared" si="44"/>
        <v>51.44159317,0.26730499</v>
      </c>
    </row>
    <row r="2841" spans="1:3" x14ac:dyDescent="0.25">
      <c r="A2841">
        <v>51.441593169999997</v>
      </c>
      <c r="B2841">
        <v>0.26730165</v>
      </c>
      <c r="C2841" t="str">
        <f t="shared" si="44"/>
        <v>51.44159317,0.26730165</v>
      </c>
    </row>
    <row r="2842" spans="1:3" x14ac:dyDescent="0.25">
      <c r="A2842">
        <v>51.441593169999997</v>
      </c>
      <c r="B2842">
        <v>0.26730165</v>
      </c>
      <c r="C2842" t="str">
        <f t="shared" si="44"/>
        <v>51.44159317,0.26730165</v>
      </c>
    </row>
    <row r="2843" spans="1:3" x14ac:dyDescent="0.25">
      <c r="A2843">
        <v>51.441600800000003</v>
      </c>
      <c r="B2843">
        <v>0.26730000999999998</v>
      </c>
      <c r="C2843" t="str">
        <f t="shared" si="44"/>
        <v>51.4416008,0.26730001</v>
      </c>
    </row>
    <row r="2844" spans="1:3" x14ac:dyDescent="0.25">
      <c r="A2844">
        <v>51.441600800000003</v>
      </c>
      <c r="B2844">
        <v>0.26730000999999998</v>
      </c>
      <c r="C2844" t="str">
        <f t="shared" si="44"/>
        <v>51.4416008,0.26730001</v>
      </c>
    </row>
    <row r="2845" spans="1:3" x14ac:dyDescent="0.25">
      <c r="A2845">
        <v>51.441600800000003</v>
      </c>
      <c r="B2845">
        <v>0.26729667000000001</v>
      </c>
      <c r="C2845" t="str">
        <f t="shared" si="44"/>
        <v>51.4416008,0.26729667</v>
      </c>
    </row>
    <row r="2846" spans="1:3" x14ac:dyDescent="0.25">
      <c r="A2846">
        <v>51.441600800000003</v>
      </c>
      <c r="B2846">
        <v>0.26729667000000001</v>
      </c>
      <c r="C2846" t="str">
        <f t="shared" si="44"/>
        <v>51.4416008,0.26729667</v>
      </c>
    </row>
    <row r="2847" spans="1:3" x14ac:dyDescent="0.25">
      <c r="A2847">
        <v>51.441600800000003</v>
      </c>
      <c r="B2847">
        <v>0.26730000999999998</v>
      </c>
      <c r="C2847" t="str">
        <f t="shared" si="44"/>
        <v>51.4416008,0.26730001</v>
      </c>
    </row>
    <row r="2848" spans="1:3" x14ac:dyDescent="0.25">
      <c r="A2848">
        <v>51.441600800000003</v>
      </c>
      <c r="B2848">
        <v>0.26730000999999998</v>
      </c>
      <c r="C2848" t="str">
        <f t="shared" si="44"/>
        <v>51.4416008,0.26730001</v>
      </c>
    </row>
    <row r="2849" spans="1:3" x14ac:dyDescent="0.25">
      <c r="A2849">
        <v>51.441600800000003</v>
      </c>
      <c r="B2849">
        <v>0.26730000999999998</v>
      </c>
      <c r="C2849" t="str">
        <f t="shared" si="44"/>
        <v>51.4416008,0.26730001</v>
      </c>
    </row>
    <row r="2850" spans="1:3" x14ac:dyDescent="0.25">
      <c r="A2850">
        <v>51.441600800000003</v>
      </c>
      <c r="B2850">
        <v>0.26730000999999998</v>
      </c>
      <c r="C2850" t="str">
        <f t="shared" si="44"/>
        <v>51.4416008,0.26730001</v>
      </c>
    </row>
    <row r="2851" spans="1:3" x14ac:dyDescent="0.25">
      <c r="A2851">
        <v>51.441600800000003</v>
      </c>
      <c r="B2851">
        <v>0.26730000999999998</v>
      </c>
      <c r="C2851" t="str">
        <f t="shared" si="44"/>
        <v>51.4416008,0.26730001</v>
      </c>
    </row>
    <row r="2852" spans="1:3" x14ac:dyDescent="0.25">
      <c r="A2852">
        <v>51.441600800000003</v>
      </c>
      <c r="B2852">
        <v>0.26730000999999998</v>
      </c>
      <c r="C2852" t="str">
        <f t="shared" si="44"/>
        <v>51.4416008,0.26730001</v>
      </c>
    </row>
    <row r="2853" spans="1:3" x14ac:dyDescent="0.25">
      <c r="A2853">
        <v>51.441600800000003</v>
      </c>
      <c r="B2853">
        <v>0.26730000999999998</v>
      </c>
      <c r="C2853" t="str">
        <f t="shared" si="44"/>
        <v>51.4416008,0.26730001</v>
      </c>
    </row>
    <row r="2854" spans="1:3" x14ac:dyDescent="0.25">
      <c r="A2854">
        <v>51.441600800000003</v>
      </c>
      <c r="B2854">
        <v>0.26730000999999998</v>
      </c>
      <c r="C2854" t="str">
        <f t="shared" si="44"/>
        <v>51.4416008,0.26730001</v>
      </c>
    </row>
    <row r="2855" spans="1:3" x14ac:dyDescent="0.25">
      <c r="A2855">
        <v>51.441600800000003</v>
      </c>
      <c r="B2855">
        <v>0.26730000999999998</v>
      </c>
      <c r="C2855" t="str">
        <f t="shared" si="44"/>
        <v>51.4416008,0.26730001</v>
      </c>
    </row>
    <row r="2856" spans="1:3" x14ac:dyDescent="0.25">
      <c r="A2856">
        <v>51.441600800000003</v>
      </c>
      <c r="B2856">
        <v>0.26730000999999998</v>
      </c>
      <c r="C2856" t="str">
        <f t="shared" si="44"/>
        <v>51.4416008,0.26730001</v>
      </c>
    </row>
    <row r="2857" spans="1:3" x14ac:dyDescent="0.25">
      <c r="A2857">
        <v>51.441600800000003</v>
      </c>
      <c r="B2857">
        <v>0.26730000999999998</v>
      </c>
      <c r="C2857" t="str">
        <f t="shared" si="44"/>
        <v>51.4416008,0.26730001</v>
      </c>
    </row>
    <row r="2858" spans="1:3" x14ac:dyDescent="0.25">
      <c r="A2858">
        <v>51.441600800000003</v>
      </c>
      <c r="B2858">
        <v>0.26730000999999998</v>
      </c>
      <c r="C2858" t="str">
        <f t="shared" si="44"/>
        <v>51.4416008,0.26730001</v>
      </c>
    </row>
    <row r="2859" spans="1:3" x14ac:dyDescent="0.25">
      <c r="A2859">
        <v>51.441600800000003</v>
      </c>
      <c r="B2859">
        <v>0.26730000999999998</v>
      </c>
      <c r="C2859" t="str">
        <f t="shared" si="44"/>
        <v>51.4416008,0.26730001</v>
      </c>
    </row>
    <row r="2860" spans="1:3" x14ac:dyDescent="0.25">
      <c r="A2860">
        <v>51.441600800000003</v>
      </c>
      <c r="B2860">
        <v>0.26730000999999998</v>
      </c>
      <c r="C2860" t="str">
        <f t="shared" si="44"/>
        <v>51.4416008,0.26730001</v>
      </c>
    </row>
    <row r="2861" spans="1:3" x14ac:dyDescent="0.25">
      <c r="A2861">
        <v>51.441600800000003</v>
      </c>
      <c r="B2861">
        <v>0.26730000999999998</v>
      </c>
      <c r="C2861" t="str">
        <f t="shared" si="44"/>
        <v>51.4416008,0.26730001</v>
      </c>
    </row>
    <row r="2862" spans="1:3" x14ac:dyDescent="0.25">
      <c r="A2862">
        <v>51.441600800000003</v>
      </c>
      <c r="B2862">
        <v>0.26730000999999998</v>
      </c>
      <c r="C2862" t="str">
        <f t="shared" si="44"/>
        <v>51.4416008,0.26730001</v>
      </c>
    </row>
    <row r="2863" spans="1:3" x14ac:dyDescent="0.25">
      <c r="A2863">
        <v>51.441600800000003</v>
      </c>
      <c r="B2863">
        <v>0.26730000999999998</v>
      </c>
      <c r="C2863" t="str">
        <f t="shared" si="44"/>
        <v>51.4416008,0.26730001</v>
      </c>
    </row>
    <row r="2864" spans="1:3" x14ac:dyDescent="0.25">
      <c r="A2864">
        <v>51.441600800000003</v>
      </c>
      <c r="B2864">
        <v>0.26730000999999998</v>
      </c>
      <c r="C2864" t="str">
        <f t="shared" si="44"/>
        <v>51.4416008,0.26730001</v>
      </c>
    </row>
    <row r="2865" spans="1:3" x14ac:dyDescent="0.25">
      <c r="A2865">
        <v>51.441600800000003</v>
      </c>
      <c r="B2865">
        <v>0.26730000999999998</v>
      </c>
      <c r="C2865" t="str">
        <f t="shared" si="44"/>
        <v>51.4416008,0.26730001</v>
      </c>
    </row>
    <row r="2866" spans="1:3" x14ac:dyDescent="0.25">
      <c r="A2866">
        <v>51.441600800000003</v>
      </c>
      <c r="B2866">
        <v>0.26730000999999998</v>
      </c>
      <c r="C2866" t="str">
        <f t="shared" si="44"/>
        <v>51.4416008,0.26730001</v>
      </c>
    </row>
    <row r="2867" spans="1:3" x14ac:dyDescent="0.25">
      <c r="A2867">
        <v>51.441600800000003</v>
      </c>
      <c r="B2867">
        <v>0.26730000999999998</v>
      </c>
      <c r="C2867" t="str">
        <f t="shared" si="44"/>
        <v>51.4416008,0.26730001</v>
      </c>
    </row>
    <row r="2868" spans="1:3" x14ac:dyDescent="0.25">
      <c r="A2868">
        <v>51.441600800000003</v>
      </c>
      <c r="B2868">
        <v>0.26730000999999998</v>
      </c>
      <c r="C2868" t="str">
        <f t="shared" si="44"/>
        <v>51.4416008,0.26730001</v>
      </c>
    </row>
    <row r="2869" spans="1:3" x14ac:dyDescent="0.25">
      <c r="A2869">
        <v>51.441600800000003</v>
      </c>
      <c r="B2869">
        <v>0.26730000999999998</v>
      </c>
      <c r="C2869" t="str">
        <f t="shared" si="44"/>
        <v>51.4416008,0.26730001</v>
      </c>
    </row>
    <row r="2870" spans="1:3" x14ac:dyDescent="0.25">
      <c r="A2870">
        <v>51.441600800000003</v>
      </c>
      <c r="B2870">
        <v>0.26730000999999998</v>
      </c>
      <c r="C2870" t="str">
        <f t="shared" si="44"/>
        <v>51.4416008,0.26730001</v>
      </c>
    </row>
    <row r="2871" spans="1:3" x14ac:dyDescent="0.25">
      <c r="A2871">
        <v>51.441600800000003</v>
      </c>
      <c r="B2871">
        <v>0.26730000999999998</v>
      </c>
      <c r="C2871" t="str">
        <f t="shared" si="44"/>
        <v>51.4416008,0.26730001</v>
      </c>
    </row>
    <row r="2872" spans="1:3" x14ac:dyDescent="0.25">
      <c r="A2872">
        <v>51.441600800000003</v>
      </c>
      <c r="B2872">
        <v>0.26730000999999998</v>
      </c>
      <c r="C2872" t="str">
        <f t="shared" si="44"/>
        <v>51.4416008,0.26730001</v>
      </c>
    </row>
    <row r="2873" spans="1:3" x14ac:dyDescent="0.25">
      <c r="A2873">
        <v>51.441600800000003</v>
      </c>
      <c r="B2873">
        <v>0.26730000999999998</v>
      </c>
      <c r="C2873" t="str">
        <f t="shared" si="44"/>
        <v>51.4416008,0.26730001</v>
      </c>
    </row>
    <row r="2874" spans="1:3" x14ac:dyDescent="0.25">
      <c r="A2874">
        <v>51.441600800000003</v>
      </c>
      <c r="B2874">
        <v>0.26730000999999998</v>
      </c>
      <c r="C2874" t="str">
        <f t="shared" si="44"/>
        <v>51.4416008,0.26730001</v>
      </c>
    </row>
    <row r="2875" spans="1:3" x14ac:dyDescent="0.25">
      <c r="A2875">
        <v>51.441600800000003</v>
      </c>
      <c r="B2875">
        <v>0.26730000999999998</v>
      </c>
      <c r="C2875" t="str">
        <f t="shared" si="44"/>
        <v>51.4416008,0.26730001</v>
      </c>
    </row>
    <row r="2876" spans="1:3" x14ac:dyDescent="0.25">
      <c r="A2876">
        <v>51.441600800000003</v>
      </c>
      <c r="B2876">
        <v>0.26730000999999998</v>
      </c>
      <c r="C2876" t="str">
        <f t="shared" si="44"/>
        <v>51.4416008,0.26730001</v>
      </c>
    </row>
    <row r="2877" spans="1:3" x14ac:dyDescent="0.25">
      <c r="A2877">
        <v>51.441600800000003</v>
      </c>
      <c r="B2877">
        <v>0.26730000999999998</v>
      </c>
      <c r="C2877" t="str">
        <f t="shared" si="44"/>
        <v>51.4416008,0.26730001</v>
      </c>
    </row>
    <row r="2878" spans="1:3" x14ac:dyDescent="0.25">
      <c r="A2878">
        <v>51.441600800000003</v>
      </c>
      <c r="B2878">
        <v>0.26730000999999998</v>
      </c>
      <c r="C2878" t="str">
        <f t="shared" si="44"/>
        <v>51.4416008,0.26730001</v>
      </c>
    </row>
    <row r="2879" spans="1:3" x14ac:dyDescent="0.25">
      <c r="A2879">
        <v>51.441600800000003</v>
      </c>
      <c r="B2879">
        <v>0.26730000999999998</v>
      </c>
      <c r="C2879" t="str">
        <f t="shared" si="44"/>
        <v>51.4416008,0.26730001</v>
      </c>
    </row>
    <row r="2880" spans="1:3" x14ac:dyDescent="0.25">
      <c r="A2880">
        <v>51.441600800000003</v>
      </c>
      <c r="B2880">
        <v>0.26730000999999998</v>
      </c>
      <c r="C2880" t="str">
        <f t="shared" si="44"/>
        <v>51.4416008,0.26730001</v>
      </c>
    </row>
    <row r="2881" spans="1:3" x14ac:dyDescent="0.25">
      <c r="A2881">
        <v>51.441600800000003</v>
      </c>
      <c r="B2881">
        <v>0.26730000999999998</v>
      </c>
      <c r="C2881" t="str">
        <f t="shared" si="44"/>
        <v>51.4416008,0.26730001</v>
      </c>
    </row>
    <row r="2882" spans="1:3" x14ac:dyDescent="0.25">
      <c r="A2882">
        <v>51.441600800000003</v>
      </c>
      <c r="B2882">
        <v>0.26730000999999998</v>
      </c>
      <c r="C2882" t="str">
        <f t="shared" ref="C2882:C2945" si="45">_xlfn.CONCAT(A2882,",",B2882)</f>
        <v>51.4416008,0.26730001</v>
      </c>
    </row>
    <row r="2883" spans="1:3" x14ac:dyDescent="0.25">
      <c r="A2883">
        <v>51.441600800000003</v>
      </c>
      <c r="B2883">
        <v>0.26730000999999998</v>
      </c>
      <c r="C2883" t="str">
        <f t="shared" si="45"/>
        <v>51.4416008,0.26730001</v>
      </c>
    </row>
    <row r="2884" spans="1:3" x14ac:dyDescent="0.25">
      <c r="A2884">
        <v>51.441600800000003</v>
      </c>
      <c r="B2884">
        <v>0.26730000999999998</v>
      </c>
      <c r="C2884" t="str">
        <f t="shared" si="45"/>
        <v>51.4416008,0.26730001</v>
      </c>
    </row>
    <row r="2885" spans="1:3" x14ac:dyDescent="0.25">
      <c r="A2885">
        <v>51.441600800000003</v>
      </c>
      <c r="B2885">
        <v>0.26730000999999998</v>
      </c>
      <c r="C2885" t="str">
        <f t="shared" si="45"/>
        <v>51.4416008,0.26730001</v>
      </c>
    </row>
    <row r="2886" spans="1:3" x14ac:dyDescent="0.25">
      <c r="A2886">
        <v>51.441600800000003</v>
      </c>
      <c r="B2886">
        <v>0.26730000999999998</v>
      </c>
      <c r="C2886" t="str">
        <f t="shared" si="45"/>
        <v>51.4416008,0.26730001</v>
      </c>
    </row>
    <row r="2887" spans="1:3" x14ac:dyDescent="0.25">
      <c r="A2887">
        <v>51.441600800000003</v>
      </c>
      <c r="B2887">
        <v>0.26730000999999998</v>
      </c>
      <c r="C2887" t="str">
        <f t="shared" si="45"/>
        <v>51.4416008,0.26730001</v>
      </c>
    </row>
    <row r="2888" spans="1:3" x14ac:dyDescent="0.25">
      <c r="A2888">
        <v>51.441600800000003</v>
      </c>
      <c r="B2888">
        <v>0.26730000999999998</v>
      </c>
      <c r="C2888" t="str">
        <f t="shared" si="45"/>
        <v>51.4416008,0.26730001</v>
      </c>
    </row>
    <row r="2889" spans="1:3" x14ac:dyDescent="0.25">
      <c r="A2889">
        <v>51.441600800000003</v>
      </c>
      <c r="B2889">
        <v>0.26730000999999998</v>
      </c>
      <c r="C2889" t="str">
        <f t="shared" si="45"/>
        <v>51.4416008,0.26730001</v>
      </c>
    </row>
    <row r="2890" spans="1:3" x14ac:dyDescent="0.25">
      <c r="A2890">
        <v>51.441600800000003</v>
      </c>
      <c r="B2890">
        <v>0.26730000999999998</v>
      </c>
      <c r="C2890" t="str">
        <f t="shared" si="45"/>
        <v>51.4416008,0.26730001</v>
      </c>
    </row>
    <row r="2891" spans="1:3" x14ac:dyDescent="0.25">
      <c r="A2891">
        <v>51.441600800000003</v>
      </c>
      <c r="B2891">
        <v>0.26730000999999998</v>
      </c>
      <c r="C2891" t="str">
        <f t="shared" si="45"/>
        <v>51.4416008,0.26730001</v>
      </c>
    </row>
    <row r="2892" spans="1:3" x14ac:dyDescent="0.25">
      <c r="A2892">
        <v>51.441600800000003</v>
      </c>
      <c r="B2892">
        <v>0.26730000999999998</v>
      </c>
      <c r="C2892" t="str">
        <f t="shared" si="45"/>
        <v>51.4416008,0.26730001</v>
      </c>
    </row>
    <row r="2893" spans="1:3" x14ac:dyDescent="0.25">
      <c r="A2893">
        <v>51.441600800000003</v>
      </c>
      <c r="B2893">
        <v>0.26730000999999998</v>
      </c>
      <c r="C2893" t="str">
        <f t="shared" si="45"/>
        <v>51.4416008,0.26730001</v>
      </c>
    </row>
    <row r="2894" spans="1:3" x14ac:dyDescent="0.25">
      <c r="A2894">
        <v>51.441600800000003</v>
      </c>
      <c r="B2894">
        <v>0.26730000999999998</v>
      </c>
      <c r="C2894" t="str">
        <f t="shared" si="45"/>
        <v>51.4416008,0.26730001</v>
      </c>
    </row>
    <row r="2895" spans="1:3" x14ac:dyDescent="0.25">
      <c r="A2895">
        <v>51.441600800000003</v>
      </c>
      <c r="B2895">
        <v>0.26730000999999998</v>
      </c>
      <c r="C2895" t="str">
        <f t="shared" si="45"/>
        <v>51.4416008,0.26730001</v>
      </c>
    </row>
    <row r="2896" spans="1:3" x14ac:dyDescent="0.25">
      <c r="A2896">
        <v>51.441600800000003</v>
      </c>
      <c r="B2896">
        <v>0.26730000999999998</v>
      </c>
      <c r="C2896" t="str">
        <f t="shared" si="45"/>
        <v>51.4416008,0.26730001</v>
      </c>
    </row>
    <row r="2897" spans="1:3" x14ac:dyDescent="0.25">
      <c r="A2897">
        <v>51.441600800000003</v>
      </c>
      <c r="B2897">
        <v>0.26730000999999998</v>
      </c>
      <c r="C2897" t="str">
        <f t="shared" si="45"/>
        <v>51.4416008,0.26730001</v>
      </c>
    </row>
    <row r="2898" spans="1:3" x14ac:dyDescent="0.25">
      <c r="A2898">
        <v>51.441600800000003</v>
      </c>
      <c r="B2898">
        <v>0.26730000999999998</v>
      </c>
      <c r="C2898" t="str">
        <f t="shared" si="45"/>
        <v>51.4416008,0.26730001</v>
      </c>
    </row>
    <row r="2899" spans="1:3" x14ac:dyDescent="0.25">
      <c r="A2899">
        <v>51.441600800000003</v>
      </c>
      <c r="B2899">
        <v>0.26730000999999998</v>
      </c>
      <c r="C2899" t="str">
        <f t="shared" si="45"/>
        <v>51.4416008,0.26730001</v>
      </c>
    </row>
    <row r="2900" spans="1:3" x14ac:dyDescent="0.25">
      <c r="A2900">
        <v>51.441600800000003</v>
      </c>
      <c r="B2900">
        <v>0.26730000999999998</v>
      </c>
      <c r="C2900" t="str">
        <f t="shared" si="45"/>
        <v>51.4416008,0.26730001</v>
      </c>
    </row>
    <row r="2901" spans="1:3" x14ac:dyDescent="0.25">
      <c r="A2901">
        <v>51.441600800000003</v>
      </c>
      <c r="B2901">
        <v>0.26730000999999998</v>
      </c>
      <c r="C2901" t="str">
        <f t="shared" si="45"/>
        <v>51.4416008,0.26730001</v>
      </c>
    </row>
    <row r="2902" spans="1:3" x14ac:dyDescent="0.25">
      <c r="A2902">
        <v>51.441600800000003</v>
      </c>
      <c r="B2902">
        <v>0.26730000999999998</v>
      </c>
      <c r="C2902" t="str">
        <f t="shared" si="45"/>
        <v>51.4416008,0.26730001</v>
      </c>
    </row>
    <row r="2903" spans="1:3" x14ac:dyDescent="0.25">
      <c r="A2903">
        <v>51.441600800000003</v>
      </c>
      <c r="B2903">
        <v>0.26730000999999998</v>
      </c>
      <c r="C2903" t="str">
        <f t="shared" si="45"/>
        <v>51.4416008,0.26730001</v>
      </c>
    </row>
    <row r="2904" spans="1:3" x14ac:dyDescent="0.25">
      <c r="A2904">
        <v>51.441600800000003</v>
      </c>
      <c r="B2904">
        <v>0.26730000999999998</v>
      </c>
      <c r="C2904" t="str">
        <f t="shared" si="45"/>
        <v>51.4416008,0.26730001</v>
      </c>
    </row>
    <row r="2905" spans="1:3" x14ac:dyDescent="0.25">
      <c r="A2905">
        <v>51.441600800000003</v>
      </c>
      <c r="B2905">
        <v>0.26730000999999998</v>
      </c>
      <c r="C2905" t="str">
        <f t="shared" si="45"/>
        <v>51.4416008,0.26730001</v>
      </c>
    </row>
    <row r="2906" spans="1:3" x14ac:dyDescent="0.25">
      <c r="A2906">
        <v>51.441600800000003</v>
      </c>
      <c r="B2906">
        <v>0.26730000999999998</v>
      </c>
      <c r="C2906" t="str">
        <f t="shared" si="45"/>
        <v>51.4416008,0.26730001</v>
      </c>
    </row>
    <row r="2907" spans="1:3" x14ac:dyDescent="0.25">
      <c r="A2907">
        <v>51.441600800000003</v>
      </c>
      <c r="B2907">
        <v>0.26730000999999998</v>
      </c>
      <c r="C2907" t="str">
        <f t="shared" si="45"/>
        <v>51.4416008,0.26730001</v>
      </c>
    </row>
    <row r="2908" spans="1:3" x14ac:dyDescent="0.25">
      <c r="A2908">
        <v>51.441600800000003</v>
      </c>
      <c r="B2908">
        <v>0.26730000999999998</v>
      </c>
      <c r="C2908" t="str">
        <f t="shared" si="45"/>
        <v>51.4416008,0.26730001</v>
      </c>
    </row>
    <row r="2909" spans="1:3" x14ac:dyDescent="0.25">
      <c r="A2909">
        <v>51.441600800000003</v>
      </c>
      <c r="B2909">
        <v>0.26730000999999998</v>
      </c>
      <c r="C2909" t="str">
        <f t="shared" si="45"/>
        <v>51.4416008,0.26730001</v>
      </c>
    </row>
    <row r="2910" spans="1:3" x14ac:dyDescent="0.25">
      <c r="A2910">
        <v>51.441600800000003</v>
      </c>
      <c r="B2910">
        <v>0.26730000999999998</v>
      </c>
      <c r="C2910" t="str">
        <f t="shared" si="45"/>
        <v>51.4416008,0.26730001</v>
      </c>
    </row>
    <row r="2911" spans="1:3" x14ac:dyDescent="0.25">
      <c r="A2911">
        <v>51.441600800000003</v>
      </c>
      <c r="B2911">
        <v>0.26730000999999998</v>
      </c>
      <c r="C2911" t="str">
        <f t="shared" si="45"/>
        <v>51.4416008,0.26730001</v>
      </c>
    </row>
    <row r="2912" spans="1:3" x14ac:dyDescent="0.25">
      <c r="A2912">
        <v>51.441600800000003</v>
      </c>
      <c r="B2912">
        <v>0.26730000999999998</v>
      </c>
      <c r="C2912" t="str">
        <f t="shared" si="45"/>
        <v>51.4416008,0.26730001</v>
      </c>
    </row>
    <row r="2913" spans="1:3" x14ac:dyDescent="0.25">
      <c r="A2913">
        <v>51.441600800000003</v>
      </c>
      <c r="B2913">
        <v>0.26730000999999998</v>
      </c>
      <c r="C2913" t="str">
        <f t="shared" si="45"/>
        <v>51.4416008,0.26730001</v>
      </c>
    </row>
    <row r="2914" spans="1:3" x14ac:dyDescent="0.25">
      <c r="A2914">
        <v>51.441593169999997</v>
      </c>
      <c r="B2914">
        <v>0.26732497999999999</v>
      </c>
      <c r="C2914" t="str">
        <f t="shared" si="45"/>
        <v>51.44159317,0.26732498</v>
      </c>
    </row>
    <row r="2915" spans="1:3" x14ac:dyDescent="0.25">
      <c r="A2915">
        <v>51.441593169999997</v>
      </c>
      <c r="B2915">
        <v>0.26732497999999999</v>
      </c>
      <c r="C2915" t="str">
        <f t="shared" si="45"/>
        <v>51.44159317,0.26732498</v>
      </c>
    </row>
    <row r="2916" spans="1:3" x14ac:dyDescent="0.25">
      <c r="A2916">
        <v>51.441585539999998</v>
      </c>
      <c r="B2916">
        <v>0.26733166000000003</v>
      </c>
      <c r="C2916" t="str">
        <f t="shared" si="45"/>
        <v>51.44158554,0.26733166</v>
      </c>
    </row>
    <row r="2917" spans="1:3" x14ac:dyDescent="0.25">
      <c r="A2917">
        <v>51.441585539999998</v>
      </c>
      <c r="B2917">
        <v>0.26733166000000003</v>
      </c>
      <c r="C2917" t="str">
        <f t="shared" si="45"/>
        <v>51.44158554,0.26733166</v>
      </c>
    </row>
    <row r="2918" spans="1:3" x14ac:dyDescent="0.25">
      <c r="A2918">
        <v>51.441585539999998</v>
      </c>
      <c r="B2918">
        <v>0.26733667</v>
      </c>
      <c r="C2918" t="str">
        <f t="shared" si="45"/>
        <v>51.44158554,0.26733667</v>
      </c>
    </row>
    <row r="2919" spans="1:3" x14ac:dyDescent="0.25">
      <c r="A2919">
        <v>51.441585539999998</v>
      </c>
      <c r="B2919">
        <v>0.26734166999999998</v>
      </c>
      <c r="C2919" t="str">
        <f t="shared" si="45"/>
        <v>51.44158554,0.26734167</v>
      </c>
    </row>
    <row r="2920" spans="1:3" x14ac:dyDescent="0.25">
      <c r="A2920">
        <v>51.441585539999998</v>
      </c>
      <c r="B2920">
        <v>0.26734166999999998</v>
      </c>
      <c r="C2920" t="str">
        <f t="shared" si="45"/>
        <v>51.44158554,0.26734167</v>
      </c>
    </row>
    <row r="2921" spans="1:3" x14ac:dyDescent="0.25">
      <c r="A2921">
        <v>51.441585539999998</v>
      </c>
      <c r="B2921">
        <v>0.26734500999999999</v>
      </c>
      <c r="C2921" t="str">
        <f t="shared" si="45"/>
        <v>51.44158554,0.26734501</v>
      </c>
    </row>
    <row r="2922" spans="1:3" x14ac:dyDescent="0.25">
      <c r="A2922">
        <v>51.441585539999998</v>
      </c>
      <c r="B2922">
        <v>0.26734500999999999</v>
      </c>
      <c r="C2922" t="str">
        <f t="shared" si="45"/>
        <v>51.44158554,0.26734501</v>
      </c>
    </row>
    <row r="2923" spans="1:3" x14ac:dyDescent="0.25">
      <c r="A2923">
        <v>51.441577909999999</v>
      </c>
      <c r="B2923">
        <v>0.26735002000000002</v>
      </c>
      <c r="C2923" t="str">
        <f t="shared" si="45"/>
        <v>51.44157791,0.26735002</v>
      </c>
    </row>
    <row r="2924" spans="1:3" x14ac:dyDescent="0.25">
      <c r="A2924">
        <v>51.441577909999999</v>
      </c>
      <c r="B2924">
        <v>0.26735002000000002</v>
      </c>
      <c r="C2924" t="str">
        <f t="shared" si="45"/>
        <v>51.44157791,0.26735002</v>
      </c>
    </row>
    <row r="2925" spans="1:3" x14ac:dyDescent="0.25">
      <c r="A2925">
        <v>51.441577909999999</v>
      </c>
      <c r="B2925">
        <v>0.26735002000000002</v>
      </c>
      <c r="C2925" t="str">
        <f t="shared" si="45"/>
        <v>51.44157791,0.26735002</v>
      </c>
    </row>
    <row r="2926" spans="1:3" x14ac:dyDescent="0.25">
      <c r="A2926">
        <v>51.441577909999999</v>
      </c>
      <c r="B2926">
        <v>0.26735002000000002</v>
      </c>
      <c r="C2926" t="str">
        <f t="shared" si="45"/>
        <v>51.44157791,0.26735002</v>
      </c>
    </row>
    <row r="2927" spans="1:3" x14ac:dyDescent="0.25">
      <c r="A2927">
        <v>51.441577909999999</v>
      </c>
      <c r="B2927">
        <v>0.26735002000000002</v>
      </c>
      <c r="C2927" t="str">
        <f t="shared" si="45"/>
        <v>51.44157791,0.26735002</v>
      </c>
    </row>
    <row r="2928" spans="1:3" x14ac:dyDescent="0.25">
      <c r="A2928">
        <v>51.441577909999999</v>
      </c>
      <c r="B2928">
        <v>0.26735002000000002</v>
      </c>
      <c r="C2928" t="str">
        <f t="shared" si="45"/>
        <v>51.44157791,0.26735002</v>
      </c>
    </row>
    <row r="2929" spans="1:3" x14ac:dyDescent="0.25">
      <c r="A2929">
        <v>51.441577909999999</v>
      </c>
      <c r="B2929">
        <v>0.26735002000000002</v>
      </c>
      <c r="C2929" t="str">
        <f t="shared" si="45"/>
        <v>51.44157791,0.26735002</v>
      </c>
    </row>
    <row r="2930" spans="1:3" x14ac:dyDescent="0.25">
      <c r="A2930">
        <v>51.441577909999999</v>
      </c>
      <c r="B2930">
        <v>0.26735002000000002</v>
      </c>
      <c r="C2930" t="str">
        <f t="shared" si="45"/>
        <v>51.44157791,0.26735002</v>
      </c>
    </row>
    <row r="2931" spans="1:3" x14ac:dyDescent="0.25">
      <c r="A2931">
        <v>51.441577909999999</v>
      </c>
      <c r="B2931">
        <v>0.26735002000000002</v>
      </c>
      <c r="C2931" t="str">
        <f t="shared" si="45"/>
        <v>51.44157791,0.26735002</v>
      </c>
    </row>
    <row r="2932" spans="1:3" x14ac:dyDescent="0.25">
      <c r="A2932">
        <v>51.441577909999999</v>
      </c>
      <c r="B2932">
        <v>0.26735002000000002</v>
      </c>
      <c r="C2932" t="str">
        <f t="shared" si="45"/>
        <v>51.44157791,0.26735002</v>
      </c>
    </row>
    <row r="2933" spans="1:3" x14ac:dyDescent="0.25">
      <c r="A2933">
        <v>51.441577909999999</v>
      </c>
      <c r="B2933">
        <v>0.26735002000000002</v>
      </c>
      <c r="C2933" t="str">
        <f t="shared" si="45"/>
        <v>51.44157791,0.26735002</v>
      </c>
    </row>
    <row r="2934" spans="1:3" x14ac:dyDescent="0.25">
      <c r="A2934">
        <v>51.441577909999999</v>
      </c>
      <c r="B2934">
        <v>0.26735002000000002</v>
      </c>
      <c r="C2934" t="str">
        <f t="shared" si="45"/>
        <v>51.44157791,0.26735002</v>
      </c>
    </row>
    <row r="2935" spans="1:3" x14ac:dyDescent="0.25">
      <c r="A2935">
        <v>51.441577909999999</v>
      </c>
      <c r="B2935">
        <v>0.26735002000000002</v>
      </c>
      <c r="C2935" t="str">
        <f t="shared" si="45"/>
        <v>51.44157791,0.26735002</v>
      </c>
    </row>
    <row r="2936" spans="1:3" x14ac:dyDescent="0.25">
      <c r="A2936">
        <v>51.441577909999999</v>
      </c>
      <c r="B2936">
        <v>0.26735002000000002</v>
      </c>
      <c r="C2936" t="str">
        <f t="shared" si="45"/>
        <v>51.44157791,0.26735002</v>
      </c>
    </row>
    <row r="2937" spans="1:3" x14ac:dyDescent="0.25">
      <c r="A2937">
        <v>51.441577909999999</v>
      </c>
      <c r="B2937">
        <v>0.26735002000000002</v>
      </c>
      <c r="C2937" t="str">
        <f t="shared" si="45"/>
        <v>51.44157791,0.26735002</v>
      </c>
    </row>
    <row r="2938" spans="1:3" x14ac:dyDescent="0.25">
      <c r="A2938">
        <v>51.441577909999999</v>
      </c>
      <c r="B2938">
        <v>0.26735002000000002</v>
      </c>
      <c r="C2938" t="str">
        <f t="shared" si="45"/>
        <v>51.44157791,0.26735002</v>
      </c>
    </row>
    <row r="2939" spans="1:3" x14ac:dyDescent="0.25">
      <c r="A2939">
        <v>51.441577909999999</v>
      </c>
      <c r="B2939">
        <v>0.26735002000000002</v>
      </c>
      <c r="C2939" t="str">
        <f t="shared" si="45"/>
        <v>51.44157791,0.26735002</v>
      </c>
    </row>
    <row r="2940" spans="1:3" x14ac:dyDescent="0.25">
      <c r="A2940">
        <v>51.441577909999999</v>
      </c>
      <c r="B2940">
        <v>0.26735002000000002</v>
      </c>
      <c r="C2940" t="str">
        <f t="shared" si="45"/>
        <v>51.44157791,0.26735002</v>
      </c>
    </row>
    <row r="2941" spans="1:3" x14ac:dyDescent="0.25">
      <c r="A2941">
        <v>51.441577909999999</v>
      </c>
      <c r="B2941">
        <v>0.26735002000000002</v>
      </c>
      <c r="C2941" t="str">
        <f t="shared" si="45"/>
        <v>51.44157791,0.26735002</v>
      </c>
    </row>
    <row r="2942" spans="1:3" x14ac:dyDescent="0.25">
      <c r="A2942">
        <v>51.441577909999999</v>
      </c>
      <c r="B2942">
        <v>0.26735002000000002</v>
      </c>
      <c r="C2942" t="str">
        <f t="shared" si="45"/>
        <v>51.44157791,0.26735002</v>
      </c>
    </row>
    <row r="2943" spans="1:3" x14ac:dyDescent="0.25">
      <c r="A2943">
        <v>51.441577909999999</v>
      </c>
      <c r="B2943">
        <v>0.26735002000000002</v>
      </c>
      <c r="C2943" t="str">
        <f t="shared" si="45"/>
        <v>51.44157791,0.26735002</v>
      </c>
    </row>
    <row r="2944" spans="1:3" x14ac:dyDescent="0.25">
      <c r="A2944">
        <v>51.441577909999999</v>
      </c>
      <c r="B2944">
        <v>0.26735002000000002</v>
      </c>
      <c r="C2944" t="str">
        <f t="shared" si="45"/>
        <v>51.44157791,0.26735002</v>
      </c>
    </row>
    <row r="2945" spans="1:3" x14ac:dyDescent="0.25">
      <c r="A2945">
        <v>51.441577909999999</v>
      </c>
      <c r="B2945">
        <v>0.26735002000000002</v>
      </c>
      <c r="C2945" t="str">
        <f t="shared" si="45"/>
        <v>51.44157791,0.26735002</v>
      </c>
    </row>
    <row r="2946" spans="1:3" x14ac:dyDescent="0.25">
      <c r="A2946">
        <v>51.441577909999999</v>
      </c>
      <c r="B2946">
        <v>0.26735002000000002</v>
      </c>
      <c r="C2946" t="str">
        <f t="shared" ref="C2946:C3009" si="46">_xlfn.CONCAT(A2946,",",B2946)</f>
        <v>51.44157791,0.26735002</v>
      </c>
    </row>
    <row r="2947" spans="1:3" x14ac:dyDescent="0.25">
      <c r="A2947">
        <v>51.441577909999999</v>
      </c>
      <c r="B2947">
        <v>0.26735002000000002</v>
      </c>
      <c r="C2947" t="str">
        <f t="shared" si="46"/>
        <v>51.44157791,0.26735002</v>
      </c>
    </row>
    <row r="2948" spans="1:3" x14ac:dyDescent="0.25">
      <c r="A2948">
        <v>51.441577909999999</v>
      </c>
      <c r="B2948">
        <v>0.26735002000000002</v>
      </c>
      <c r="C2948" t="str">
        <f t="shared" si="46"/>
        <v>51.44157791,0.26735002</v>
      </c>
    </row>
    <row r="2949" spans="1:3" x14ac:dyDescent="0.25">
      <c r="A2949">
        <v>51.441577909999999</v>
      </c>
      <c r="B2949">
        <v>0.26735002000000002</v>
      </c>
      <c r="C2949" t="str">
        <f t="shared" si="46"/>
        <v>51.44157791,0.26735002</v>
      </c>
    </row>
    <row r="2950" spans="1:3" x14ac:dyDescent="0.25">
      <c r="A2950">
        <v>51.441577909999999</v>
      </c>
      <c r="B2950">
        <v>0.26735002000000002</v>
      </c>
      <c r="C2950" t="str">
        <f t="shared" si="46"/>
        <v>51.44157791,0.26735002</v>
      </c>
    </row>
    <row r="2951" spans="1:3" x14ac:dyDescent="0.25">
      <c r="A2951">
        <v>51.441577909999999</v>
      </c>
      <c r="B2951">
        <v>0.26735002000000002</v>
      </c>
      <c r="C2951" t="str">
        <f t="shared" si="46"/>
        <v>51.44157791,0.26735002</v>
      </c>
    </row>
    <row r="2952" spans="1:3" x14ac:dyDescent="0.25">
      <c r="A2952">
        <v>51.441577909999999</v>
      </c>
      <c r="B2952">
        <v>0.26735002000000002</v>
      </c>
      <c r="C2952" t="str">
        <f t="shared" si="46"/>
        <v>51.44157791,0.26735002</v>
      </c>
    </row>
    <row r="2953" spans="1:3" x14ac:dyDescent="0.25">
      <c r="A2953">
        <v>51.441577909999999</v>
      </c>
      <c r="B2953">
        <v>0.26735002000000002</v>
      </c>
      <c r="C2953" t="str">
        <f t="shared" si="46"/>
        <v>51.44157791,0.26735002</v>
      </c>
    </row>
    <row r="2954" spans="1:3" x14ac:dyDescent="0.25">
      <c r="A2954">
        <v>51.441577909999999</v>
      </c>
      <c r="B2954">
        <v>0.26735002000000002</v>
      </c>
      <c r="C2954" t="str">
        <f t="shared" si="46"/>
        <v>51.44157791,0.26735002</v>
      </c>
    </row>
    <row r="2955" spans="1:3" x14ac:dyDescent="0.25">
      <c r="A2955">
        <v>51.441577909999999</v>
      </c>
      <c r="B2955">
        <v>0.26735002000000002</v>
      </c>
      <c r="C2955" t="str">
        <f t="shared" si="46"/>
        <v>51.44157791,0.26735002</v>
      </c>
    </row>
    <row r="2956" spans="1:3" x14ac:dyDescent="0.25">
      <c r="A2956">
        <v>51.441577909999999</v>
      </c>
      <c r="B2956">
        <v>0.26735002000000002</v>
      </c>
      <c r="C2956" t="str">
        <f t="shared" si="46"/>
        <v>51.44157791,0.26735002</v>
      </c>
    </row>
    <row r="2957" spans="1:3" x14ac:dyDescent="0.25">
      <c r="A2957">
        <v>51.441577909999999</v>
      </c>
      <c r="B2957">
        <v>0.26735002000000002</v>
      </c>
      <c r="C2957" t="str">
        <f t="shared" si="46"/>
        <v>51.44157791,0.26735002</v>
      </c>
    </row>
    <row r="2958" spans="1:3" x14ac:dyDescent="0.25">
      <c r="A2958">
        <v>51.441577909999999</v>
      </c>
      <c r="B2958">
        <v>0.26735002000000002</v>
      </c>
      <c r="C2958" t="str">
        <f t="shared" si="46"/>
        <v>51.44157791,0.26735002</v>
      </c>
    </row>
    <row r="2959" spans="1:3" x14ac:dyDescent="0.25">
      <c r="A2959">
        <v>51.441577909999999</v>
      </c>
      <c r="B2959">
        <v>0.26735002000000002</v>
      </c>
      <c r="C2959" t="str">
        <f t="shared" si="46"/>
        <v>51.44157791,0.26735002</v>
      </c>
    </row>
    <row r="2960" spans="1:3" x14ac:dyDescent="0.25">
      <c r="A2960">
        <v>51.441577909999999</v>
      </c>
      <c r="B2960">
        <v>0.26735002000000002</v>
      </c>
      <c r="C2960" t="str">
        <f t="shared" si="46"/>
        <v>51.44157791,0.26735002</v>
      </c>
    </row>
    <row r="2961" spans="1:3" x14ac:dyDescent="0.25">
      <c r="A2961">
        <v>51.441577909999999</v>
      </c>
      <c r="B2961">
        <v>0.26735002000000002</v>
      </c>
      <c r="C2961" t="str">
        <f t="shared" si="46"/>
        <v>51.44157791,0.26735002</v>
      </c>
    </row>
    <row r="2962" spans="1:3" x14ac:dyDescent="0.25">
      <c r="A2962">
        <v>51.441577909999999</v>
      </c>
      <c r="B2962">
        <v>0.26735002000000002</v>
      </c>
      <c r="C2962" t="str">
        <f t="shared" si="46"/>
        <v>51.44157791,0.26735002</v>
      </c>
    </row>
    <row r="2963" spans="1:3" x14ac:dyDescent="0.25">
      <c r="A2963">
        <v>51.441577909999999</v>
      </c>
      <c r="B2963">
        <v>0.26735002000000002</v>
      </c>
      <c r="C2963" t="str">
        <f t="shared" si="46"/>
        <v>51.44157791,0.26735002</v>
      </c>
    </row>
    <row r="2964" spans="1:3" x14ac:dyDescent="0.25">
      <c r="A2964">
        <v>51.441577909999999</v>
      </c>
      <c r="B2964">
        <v>0.26735002000000002</v>
      </c>
      <c r="C2964" t="str">
        <f t="shared" si="46"/>
        <v>51.44157791,0.26735002</v>
      </c>
    </row>
    <row r="2965" spans="1:3" x14ac:dyDescent="0.25">
      <c r="A2965">
        <v>51.441577909999999</v>
      </c>
      <c r="B2965">
        <v>0.26735002000000002</v>
      </c>
      <c r="C2965" t="str">
        <f t="shared" si="46"/>
        <v>51.44157791,0.26735002</v>
      </c>
    </row>
    <row r="2966" spans="1:3" x14ac:dyDescent="0.25">
      <c r="A2966">
        <v>51.441528320000003</v>
      </c>
      <c r="B2966">
        <v>0.26736834999999998</v>
      </c>
      <c r="C2966" t="str">
        <f t="shared" si="46"/>
        <v>51.44152832,0.26736835</v>
      </c>
    </row>
    <row r="2967" spans="1:3" x14ac:dyDescent="0.25">
      <c r="A2967">
        <v>51.441528320000003</v>
      </c>
      <c r="B2967">
        <v>0.26736834999999998</v>
      </c>
      <c r="C2967" t="str">
        <f t="shared" si="46"/>
        <v>51.44152832,0.26736835</v>
      </c>
    </row>
    <row r="2968" spans="1:3" x14ac:dyDescent="0.25">
      <c r="A2968">
        <v>51.441520689999997</v>
      </c>
      <c r="B2968">
        <v>0.26737001999999999</v>
      </c>
      <c r="C2968" t="str">
        <f t="shared" si="46"/>
        <v>51.44152069,0.26737002</v>
      </c>
    </row>
    <row r="2969" spans="1:3" x14ac:dyDescent="0.25">
      <c r="A2969">
        <v>51.441520689999997</v>
      </c>
      <c r="B2969">
        <v>0.26737001999999999</v>
      </c>
      <c r="C2969" t="str">
        <f t="shared" si="46"/>
        <v>51.44152069,0.26737002</v>
      </c>
    </row>
    <row r="2970" spans="1:3" x14ac:dyDescent="0.25">
      <c r="A2970">
        <v>51.441520689999997</v>
      </c>
      <c r="B2970">
        <v>0.26737165000000002</v>
      </c>
      <c r="C2970" t="str">
        <f t="shared" si="46"/>
        <v>51.44152069,0.26737165</v>
      </c>
    </row>
    <row r="2971" spans="1:3" x14ac:dyDescent="0.25">
      <c r="A2971">
        <v>51.441520689999997</v>
      </c>
      <c r="B2971">
        <v>0.26737165000000002</v>
      </c>
      <c r="C2971" t="str">
        <f t="shared" si="46"/>
        <v>51.44152069,0.26737165</v>
      </c>
    </row>
    <row r="2972" spans="1:3" x14ac:dyDescent="0.25">
      <c r="A2972">
        <v>51.441513059999998</v>
      </c>
      <c r="B2972">
        <v>0.26737335000000001</v>
      </c>
      <c r="C2972" t="str">
        <f t="shared" si="46"/>
        <v>51.44151306,0.26737335</v>
      </c>
    </row>
    <row r="2973" spans="1:3" x14ac:dyDescent="0.25">
      <c r="A2973">
        <v>51.441513059999998</v>
      </c>
      <c r="B2973">
        <v>0.26737335000000001</v>
      </c>
      <c r="C2973" t="str">
        <f t="shared" si="46"/>
        <v>51.44151306,0.26737335</v>
      </c>
    </row>
    <row r="2974" spans="1:3" x14ac:dyDescent="0.25">
      <c r="A2974">
        <v>51.441513059999998</v>
      </c>
      <c r="B2974">
        <v>0.26737668999999997</v>
      </c>
      <c r="C2974" t="str">
        <f t="shared" si="46"/>
        <v>51.44151306,0.26737669</v>
      </c>
    </row>
    <row r="2975" spans="1:3" x14ac:dyDescent="0.25">
      <c r="A2975">
        <v>51.441513059999998</v>
      </c>
      <c r="B2975">
        <v>0.26737668999999997</v>
      </c>
      <c r="C2975" t="str">
        <f t="shared" si="46"/>
        <v>51.44151306,0.26737669</v>
      </c>
    </row>
    <row r="2976" spans="1:3" x14ac:dyDescent="0.25">
      <c r="A2976">
        <v>51.441505429999999</v>
      </c>
      <c r="B2976">
        <v>0.26737833</v>
      </c>
      <c r="C2976" t="str">
        <f t="shared" si="46"/>
        <v>51.44150543,0.26737833</v>
      </c>
    </row>
    <row r="2977" spans="1:3" x14ac:dyDescent="0.25">
      <c r="A2977">
        <v>51.441505429999999</v>
      </c>
      <c r="B2977">
        <v>0.26737833</v>
      </c>
      <c r="C2977" t="str">
        <f t="shared" si="46"/>
        <v>51.44150543,0.26737833</v>
      </c>
    </row>
    <row r="2978" spans="1:3" x14ac:dyDescent="0.25">
      <c r="A2978">
        <v>51.441505429999999</v>
      </c>
      <c r="B2978">
        <v>0.26738002999999999</v>
      </c>
      <c r="C2978" t="str">
        <f t="shared" si="46"/>
        <v>51.44150543,0.26738003</v>
      </c>
    </row>
    <row r="2979" spans="1:3" x14ac:dyDescent="0.25">
      <c r="A2979">
        <v>51.441505429999999</v>
      </c>
      <c r="B2979">
        <v>0.26738002999999999</v>
      </c>
      <c r="C2979" t="str">
        <f t="shared" si="46"/>
        <v>51.44150543,0.26738003</v>
      </c>
    </row>
    <row r="2980" spans="1:3" x14ac:dyDescent="0.25">
      <c r="A2980">
        <v>51.441493989999998</v>
      </c>
      <c r="B2980">
        <v>0.26738002999999999</v>
      </c>
      <c r="C2980" t="str">
        <f t="shared" si="46"/>
        <v>51.44149399,0.26738003</v>
      </c>
    </row>
    <row r="2981" spans="1:3" x14ac:dyDescent="0.25">
      <c r="A2981">
        <v>51.441493989999998</v>
      </c>
      <c r="B2981">
        <v>0.26738002999999999</v>
      </c>
      <c r="C2981" t="str">
        <f t="shared" si="46"/>
        <v>51.44149399,0.26738003</v>
      </c>
    </row>
    <row r="2982" spans="1:3" x14ac:dyDescent="0.25">
      <c r="A2982">
        <v>51.441486359999999</v>
      </c>
      <c r="B2982">
        <v>0.26738002999999999</v>
      </c>
      <c r="C2982" t="str">
        <f t="shared" si="46"/>
        <v>51.44148636,0.26738003</v>
      </c>
    </row>
    <row r="2983" spans="1:3" x14ac:dyDescent="0.25">
      <c r="A2983">
        <v>51.441486359999999</v>
      </c>
      <c r="B2983">
        <v>0.26738002999999999</v>
      </c>
      <c r="C2983" t="str">
        <f t="shared" si="46"/>
        <v>51.44148636,0.26738003</v>
      </c>
    </row>
    <row r="2984" spans="1:3" x14ac:dyDescent="0.25">
      <c r="A2984">
        <v>51.441486359999999</v>
      </c>
      <c r="B2984">
        <v>0.26737833</v>
      </c>
      <c r="C2984" t="str">
        <f t="shared" si="46"/>
        <v>51.44148636,0.26737833</v>
      </c>
    </row>
    <row r="2985" spans="1:3" x14ac:dyDescent="0.25">
      <c r="A2985">
        <v>51.441486359999999</v>
      </c>
      <c r="B2985">
        <v>0.26737833</v>
      </c>
      <c r="C2985" t="str">
        <f t="shared" si="46"/>
        <v>51.44148636,0.26737833</v>
      </c>
    </row>
    <row r="2986" spans="1:3" x14ac:dyDescent="0.25">
      <c r="A2986">
        <v>51.441486359999999</v>
      </c>
      <c r="B2986">
        <v>0.26737498999999998</v>
      </c>
      <c r="C2986" t="str">
        <f t="shared" si="46"/>
        <v>51.44148636,0.26737499</v>
      </c>
    </row>
    <row r="2987" spans="1:3" x14ac:dyDescent="0.25">
      <c r="A2987">
        <v>51.441486359999999</v>
      </c>
      <c r="B2987">
        <v>0.26737498999999998</v>
      </c>
      <c r="C2987" t="str">
        <f t="shared" si="46"/>
        <v>51.44148636,0.26737499</v>
      </c>
    </row>
    <row r="2988" spans="1:3" x14ac:dyDescent="0.25">
      <c r="A2988">
        <v>51.44147873</v>
      </c>
      <c r="B2988">
        <v>0.26737001999999999</v>
      </c>
      <c r="C2988" t="str">
        <f t="shared" si="46"/>
        <v>51.44147873,0.26737002</v>
      </c>
    </row>
    <row r="2989" spans="1:3" x14ac:dyDescent="0.25">
      <c r="A2989">
        <v>51.44147873</v>
      </c>
      <c r="B2989">
        <v>0.26736501000000001</v>
      </c>
      <c r="C2989" t="str">
        <f t="shared" si="46"/>
        <v>51.44147873,0.26736501</v>
      </c>
    </row>
    <row r="2990" spans="1:3" x14ac:dyDescent="0.25">
      <c r="A2990">
        <v>51.44147873</v>
      </c>
      <c r="B2990">
        <v>0.26736501000000001</v>
      </c>
      <c r="C2990" t="str">
        <f t="shared" si="46"/>
        <v>51.44147873,0.26736501</v>
      </c>
    </row>
    <row r="2991" spans="1:3" x14ac:dyDescent="0.25">
      <c r="A2991">
        <v>51.441471100000001</v>
      </c>
      <c r="B2991">
        <v>0.26735999999999999</v>
      </c>
      <c r="C2991" t="str">
        <f t="shared" si="46"/>
        <v>51.4414711,0.26736</v>
      </c>
    </row>
    <row r="2992" spans="1:3" x14ac:dyDescent="0.25">
      <c r="A2992">
        <v>51.441471100000001</v>
      </c>
      <c r="B2992">
        <v>0.26735999999999999</v>
      </c>
      <c r="C2992" t="str">
        <f t="shared" si="46"/>
        <v>51.4414711,0.26736</v>
      </c>
    </row>
    <row r="2993" spans="1:3" x14ac:dyDescent="0.25">
      <c r="A2993">
        <v>51.441471100000001</v>
      </c>
      <c r="B2993">
        <v>0.26735500000000001</v>
      </c>
      <c r="C2993" t="str">
        <f t="shared" si="46"/>
        <v>51.4414711,0.267355</v>
      </c>
    </row>
    <row r="2994" spans="1:3" x14ac:dyDescent="0.25">
      <c r="A2994">
        <v>51.441471100000001</v>
      </c>
      <c r="B2994">
        <v>0.26735500000000001</v>
      </c>
      <c r="C2994" t="str">
        <f t="shared" si="46"/>
        <v>51.4414711,0.267355</v>
      </c>
    </row>
    <row r="2995" spans="1:3" x14ac:dyDescent="0.25">
      <c r="A2995">
        <v>51.441471100000001</v>
      </c>
      <c r="B2995">
        <v>0.26735002000000002</v>
      </c>
      <c r="C2995" t="str">
        <f t="shared" si="46"/>
        <v>51.4414711,0.26735002</v>
      </c>
    </row>
    <row r="2996" spans="1:3" x14ac:dyDescent="0.25">
      <c r="A2996">
        <v>51.441471100000001</v>
      </c>
      <c r="B2996">
        <v>0.26735002000000002</v>
      </c>
      <c r="C2996" t="str">
        <f t="shared" si="46"/>
        <v>51.4414711,0.26735002</v>
      </c>
    </row>
    <row r="2997" spans="1:3" x14ac:dyDescent="0.25">
      <c r="A2997">
        <v>51.441463470000002</v>
      </c>
      <c r="B2997">
        <v>0.26734500999999999</v>
      </c>
      <c r="C2997" t="str">
        <f t="shared" si="46"/>
        <v>51.44146347,0.26734501</v>
      </c>
    </row>
    <row r="2998" spans="1:3" x14ac:dyDescent="0.25">
      <c r="A2998">
        <v>51.441463470000002</v>
      </c>
      <c r="B2998">
        <v>0.26734500999999999</v>
      </c>
      <c r="C2998" t="str">
        <f t="shared" si="46"/>
        <v>51.44146347,0.26734501</v>
      </c>
    </row>
    <row r="2999" spans="1:3" x14ac:dyDescent="0.25">
      <c r="A2999">
        <v>51.441463470000002</v>
      </c>
      <c r="B2999">
        <v>0.26733834000000001</v>
      </c>
      <c r="C2999" t="str">
        <f t="shared" si="46"/>
        <v>51.44146347,0.26733834</v>
      </c>
    </row>
    <row r="3000" spans="1:3" x14ac:dyDescent="0.25">
      <c r="A3000">
        <v>51.441463470000002</v>
      </c>
      <c r="B3000">
        <v>0.26733834000000001</v>
      </c>
      <c r="C3000" t="str">
        <f t="shared" si="46"/>
        <v>51.44146347,0.26733834</v>
      </c>
    </row>
    <row r="3001" spans="1:3" x14ac:dyDescent="0.25">
      <c r="A3001">
        <v>51.441463470000002</v>
      </c>
      <c r="B3001">
        <v>0.26733336000000002</v>
      </c>
      <c r="C3001" t="str">
        <f t="shared" si="46"/>
        <v>51.44146347,0.26733336</v>
      </c>
    </row>
    <row r="3002" spans="1:3" x14ac:dyDescent="0.25">
      <c r="A3002">
        <v>51.441463470000002</v>
      </c>
      <c r="B3002">
        <v>0.26733336000000002</v>
      </c>
      <c r="C3002" t="str">
        <f t="shared" si="46"/>
        <v>51.44146347,0.26733336</v>
      </c>
    </row>
    <row r="3003" spans="1:3" x14ac:dyDescent="0.25">
      <c r="A3003">
        <v>51.441455840000003</v>
      </c>
      <c r="B3003">
        <v>0.26732832000000001</v>
      </c>
      <c r="C3003" t="str">
        <f t="shared" si="46"/>
        <v>51.44145584,0.26732832</v>
      </c>
    </row>
    <row r="3004" spans="1:3" x14ac:dyDescent="0.25">
      <c r="A3004">
        <v>51.441455840000003</v>
      </c>
      <c r="B3004">
        <v>0.26732832000000001</v>
      </c>
      <c r="C3004" t="str">
        <f t="shared" si="46"/>
        <v>51.44145584,0.26732832</v>
      </c>
    </row>
    <row r="3005" spans="1:3" x14ac:dyDescent="0.25">
      <c r="A3005">
        <v>51.441455840000003</v>
      </c>
      <c r="B3005">
        <v>0.26732334000000002</v>
      </c>
      <c r="C3005" t="str">
        <f t="shared" si="46"/>
        <v>51.44145584,0.26732334</v>
      </c>
    </row>
    <row r="3006" spans="1:3" x14ac:dyDescent="0.25">
      <c r="A3006">
        <v>51.441455840000003</v>
      </c>
      <c r="B3006">
        <v>0.26732334000000002</v>
      </c>
      <c r="C3006" t="str">
        <f t="shared" si="46"/>
        <v>51.44145584,0.26732334</v>
      </c>
    </row>
    <row r="3007" spans="1:3" x14ac:dyDescent="0.25">
      <c r="A3007">
        <v>51.441455840000003</v>
      </c>
      <c r="B3007">
        <v>0.26731666999999998</v>
      </c>
      <c r="C3007" t="str">
        <f t="shared" si="46"/>
        <v>51.44145584,0.26731667</v>
      </c>
    </row>
    <row r="3008" spans="1:3" x14ac:dyDescent="0.25">
      <c r="A3008">
        <v>51.441455840000003</v>
      </c>
      <c r="B3008">
        <v>0.26731666999999998</v>
      </c>
      <c r="C3008" t="str">
        <f t="shared" si="46"/>
        <v>51.44145584,0.26731667</v>
      </c>
    </row>
    <row r="3009" spans="1:3" x14ac:dyDescent="0.25">
      <c r="A3009">
        <v>51.441448209999997</v>
      </c>
      <c r="B3009">
        <v>0.26731166000000001</v>
      </c>
      <c r="C3009" t="str">
        <f t="shared" si="46"/>
        <v>51.44144821,0.26731166</v>
      </c>
    </row>
    <row r="3010" spans="1:3" x14ac:dyDescent="0.25">
      <c r="A3010">
        <v>51.441448209999997</v>
      </c>
      <c r="B3010">
        <v>0.26731166000000001</v>
      </c>
      <c r="C3010" t="str">
        <f t="shared" ref="C3010:C3073" si="47">_xlfn.CONCAT(A3010,",",B3010)</f>
        <v>51.44144821,0.26731166</v>
      </c>
    </row>
    <row r="3011" spans="1:3" x14ac:dyDescent="0.25">
      <c r="A3011">
        <v>51.441448209999997</v>
      </c>
      <c r="B3011">
        <v>0.26730499000000002</v>
      </c>
      <c r="C3011" t="str">
        <f t="shared" si="47"/>
        <v>51.44144821,0.26730499</v>
      </c>
    </row>
    <row r="3012" spans="1:3" x14ac:dyDescent="0.25">
      <c r="A3012">
        <v>51.441448209999997</v>
      </c>
      <c r="B3012">
        <v>0.26730499000000002</v>
      </c>
      <c r="C3012" t="str">
        <f t="shared" si="47"/>
        <v>51.44144821,0.26730499</v>
      </c>
    </row>
    <row r="3013" spans="1:3" x14ac:dyDescent="0.25">
      <c r="A3013">
        <v>51.441448209999997</v>
      </c>
      <c r="B3013">
        <v>0.26729834000000002</v>
      </c>
      <c r="C3013" t="str">
        <f t="shared" si="47"/>
        <v>51.44144821,0.26729834</v>
      </c>
    </row>
    <row r="3014" spans="1:3" x14ac:dyDescent="0.25">
      <c r="A3014">
        <v>51.441448209999997</v>
      </c>
      <c r="B3014">
        <v>0.26729834000000002</v>
      </c>
      <c r="C3014" t="str">
        <f t="shared" si="47"/>
        <v>51.44144821,0.26729834</v>
      </c>
    </row>
    <row r="3015" spans="1:3" x14ac:dyDescent="0.25">
      <c r="A3015">
        <v>51.441440579999998</v>
      </c>
      <c r="B3015">
        <v>0.26729166999999998</v>
      </c>
      <c r="C3015" t="str">
        <f t="shared" si="47"/>
        <v>51.44144058,0.26729167</v>
      </c>
    </row>
    <row r="3016" spans="1:3" x14ac:dyDescent="0.25">
      <c r="A3016">
        <v>51.441440579999998</v>
      </c>
      <c r="B3016">
        <v>0.26729166999999998</v>
      </c>
      <c r="C3016" t="str">
        <f t="shared" si="47"/>
        <v>51.44144058,0.26729167</v>
      </c>
    </row>
    <row r="3017" spans="1:3" x14ac:dyDescent="0.25">
      <c r="A3017">
        <v>51.441440579999998</v>
      </c>
      <c r="B3017">
        <v>0.26728499</v>
      </c>
      <c r="C3017" t="str">
        <f t="shared" si="47"/>
        <v>51.44144058,0.26728499</v>
      </c>
    </row>
    <row r="3018" spans="1:3" x14ac:dyDescent="0.25">
      <c r="A3018">
        <v>51.441440579999998</v>
      </c>
      <c r="B3018">
        <v>0.26728001000000001</v>
      </c>
      <c r="C3018" t="str">
        <f t="shared" si="47"/>
        <v>51.44144058,0.26728001</v>
      </c>
    </row>
    <row r="3019" spans="1:3" x14ac:dyDescent="0.25">
      <c r="A3019">
        <v>51.441440579999998</v>
      </c>
      <c r="B3019">
        <v>0.26728001000000001</v>
      </c>
      <c r="C3019" t="str">
        <f t="shared" si="47"/>
        <v>51.44144058,0.26728001</v>
      </c>
    </row>
    <row r="3020" spans="1:3" x14ac:dyDescent="0.25">
      <c r="A3020">
        <v>51.441440579999998</v>
      </c>
      <c r="B3020">
        <v>0.26727334000000003</v>
      </c>
      <c r="C3020" t="str">
        <f t="shared" si="47"/>
        <v>51.44144058,0.26727334</v>
      </c>
    </row>
    <row r="3021" spans="1:3" x14ac:dyDescent="0.25">
      <c r="A3021">
        <v>51.441440579999998</v>
      </c>
      <c r="B3021">
        <v>0.26727334000000003</v>
      </c>
      <c r="C3021" t="str">
        <f t="shared" si="47"/>
        <v>51.44144058,0.26727334</v>
      </c>
    </row>
    <row r="3022" spans="1:3" x14ac:dyDescent="0.25">
      <c r="A3022">
        <v>51.441440579999998</v>
      </c>
      <c r="B3022">
        <v>0.26726833</v>
      </c>
      <c r="C3022" t="str">
        <f t="shared" si="47"/>
        <v>51.44144058,0.26726833</v>
      </c>
    </row>
    <row r="3023" spans="1:3" x14ac:dyDescent="0.25">
      <c r="A3023">
        <v>51.441440579999998</v>
      </c>
      <c r="B3023">
        <v>0.26726833</v>
      </c>
      <c r="C3023" t="str">
        <f t="shared" si="47"/>
        <v>51.44144058,0.26726833</v>
      </c>
    </row>
    <row r="3024" spans="1:3" x14ac:dyDescent="0.25">
      <c r="A3024">
        <v>51.441440579999998</v>
      </c>
      <c r="B3024">
        <v>0.26726335000000001</v>
      </c>
      <c r="C3024" t="str">
        <f t="shared" si="47"/>
        <v>51.44144058,0.26726335</v>
      </c>
    </row>
    <row r="3025" spans="1:3" x14ac:dyDescent="0.25">
      <c r="A3025">
        <v>51.441440579999998</v>
      </c>
      <c r="B3025">
        <v>0.26726335000000001</v>
      </c>
      <c r="C3025" t="str">
        <f t="shared" si="47"/>
        <v>51.44144058,0.26726335</v>
      </c>
    </row>
    <row r="3026" spans="1:3" x14ac:dyDescent="0.25">
      <c r="A3026">
        <v>51.441429139999997</v>
      </c>
      <c r="B3026">
        <v>0.26725668000000002</v>
      </c>
      <c r="C3026" t="str">
        <f t="shared" si="47"/>
        <v>51.44142914,0.26725668</v>
      </c>
    </row>
    <row r="3027" spans="1:3" x14ac:dyDescent="0.25">
      <c r="A3027">
        <v>51.441429139999997</v>
      </c>
      <c r="B3027">
        <v>0.26725668000000002</v>
      </c>
      <c r="C3027" t="str">
        <f t="shared" si="47"/>
        <v>51.44142914,0.26725668</v>
      </c>
    </row>
    <row r="3028" spans="1:3" x14ac:dyDescent="0.25">
      <c r="A3028">
        <v>51.441429139999997</v>
      </c>
      <c r="B3028">
        <v>0.26725334000000001</v>
      </c>
      <c r="C3028" t="str">
        <f t="shared" si="47"/>
        <v>51.44142914,0.26725334</v>
      </c>
    </row>
    <row r="3029" spans="1:3" x14ac:dyDescent="0.25">
      <c r="A3029">
        <v>51.441429139999997</v>
      </c>
      <c r="B3029">
        <v>0.26725334000000001</v>
      </c>
      <c r="C3029" t="str">
        <f t="shared" si="47"/>
        <v>51.44142914,0.26725334</v>
      </c>
    </row>
    <row r="3030" spans="1:3" x14ac:dyDescent="0.25">
      <c r="A3030">
        <v>51.441429139999997</v>
      </c>
      <c r="B3030">
        <v>0.26724832999999998</v>
      </c>
      <c r="C3030" t="str">
        <f t="shared" si="47"/>
        <v>51.44142914,0.26724833</v>
      </c>
    </row>
    <row r="3031" spans="1:3" x14ac:dyDescent="0.25">
      <c r="A3031">
        <v>51.441429139999997</v>
      </c>
      <c r="B3031">
        <v>0.26724832999999998</v>
      </c>
      <c r="C3031" t="str">
        <f t="shared" si="47"/>
        <v>51.44142914,0.26724833</v>
      </c>
    </row>
    <row r="3032" spans="1:3" x14ac:dyDescent="0.25">
      <c r="A3032">
        <v>51.441429139999997</v>
      </c>
      <c r="B3032">
        <v>0.26724333</v>
      </c>
      <c r="C3032" t="str">
        <f t="shared" si="47"/>
        <v>51.44142914,0.26724333</v>
      </c>
    </row>
    <row r="3033" spans="1:3" x14ac:dyDescent="0.25">
      <c r="A3033">
        <v>51.441429139999997</v>
      </c>
      <c r="B3033">
        <v>0.26724333</v>
      </c>
      <c r="C3033" t="str">
        <f t="shared" si="47"/>
        <v>51.44142914,0.26724333</v>
      </c>
    </row>
    <row r="3034" spans="1:3" x14ac:dyDescent="0.25">
      <c r="A3034">
        <v>51.441429139999997</v>
      </c>
      <c r="B3034">
        <v>0.26724333</v>
      </c>
      <c r="C3034" t="str">
        <f t="shared" si="47"/>
        <v>51.44142914,0.26724333</v>
      </c>
    </row>
    <row r="3035" spans="1:3" x14ac:dyDescent="0.25">
      <c r="A3035">
        <v>51.441429139999997</v>
      </c>
      <c r="B3035">
        <v>0.26724333</v>
      </c>
      <c r="C3035" t="str">
        <f t="shared" si="47"/>
        <v>51.44142914,0.26724333</v>
      </c>
    </row>
    <row r="3036" spans="1:3" x14ac:dyDescent="0.25">
      <c r="A3036">
        <v>51.441429139999997</v>
      </c>
      <c r="B3036">
        <v>0.26724333</v>
      </c>
      <c r="C3036" t="str">
        <f t="shared" si="47"/>
        <v>51.44142914,0.26724333</v>
      </c>
    </row>
    <row r="3037" spans="1:3" x14ac:dyDescent="0.25">
      <c r="A3037">
        <v>51.441429139999997</v>
      </c>
      <c r="B3037">
        <v>0.26724333</v>
      </c>
      <c r="C3037" t="str">
        <f t="shared" si="47"/>
        <v>51.44142914,0.26724333</v>
      </c>
    </row>
    <row r="3038" spans="1:3" x14ac:dyDescent="0.25">
      <c r="A3038">
        <v>51.441429139999997</v>
      </c>
      <c r="B3038">
        <v>0.26724333</v>
      </c>
      <c r="C3038" t="str">
        <f t="shared" si="47"/>
        <v>51.44142914,0.26724333</v>
      </c>
    </row>
    <row r="3039" spans="1:3" x14ac:dyDescent="0.25">
      <c r="A3039">
        <v>51.441429139999997</v>
      </c>
      <c r="B3039">
        <v>0.26724333</v>
      </c>
      <c r="C3039" t="str">
        <f t="shared" si="47"/>
        <v>51.44142914,0.26724333</v>
      </c>
    </row>
    <row r="3040" spans="1:3" x14ac:dyDescent="0.25">
      <c r="A3040">
        <v>51.441429139999997</v>
      </c>
      <c r="B3040">
        <v>0.26724333</v>
      </c>
      <c r="C3040" t="str">
        <f t="shared" si="47"/>
        <v>51.44142914,0.26724333</v>
      </c>
    </row>
    <row r="3041" spans="1:3" x14ac:dyDescent="0.25">
      <c r="A3041">
        <v>51.441429139999997</v>
      </c>
      <c r="B3041">
        <v>0.26724333</v>
      </c>
      <c r="C3041" t="str">
        <f t="shared" si="47"/>
        <v>51.44142914,0.26724333</v>
      </c>
    </row>
    <row r="3042" spans="1:3" x14ac:dyDescent="0.25">
      <c r="A3042">
        <v>51.441429139999997</v>
      </c>
      <c r="B3042">
        <v>0.26724333</v>
      </c>
      <c r="C3042" t="str">
        <f t="shared" si="47"/>
        <v>51.44142914,0.26724333</v>
      </c>
    </row>
    <row r="3043" spans="1:3" x14ac:dyDescent="0.25">
      <c r="A3043">
        <v>51.441429139999997</v>
      </c>
      <c r="B3043">
        <v>0.26724333</v>
      </c>
      <c r="C3043" t="str">
        <f t="shared" si="47"/>
        <v>51.44142914,0.26724333</v>
      </c>
    </row>
    <row r="3044" spans="1:3" x14ac:dyDescent="0.25">
      <c r="A3044">
        <v>51.441429139999997</v>
      </c>
      <c r="B3044">
        <v>0.26724333</v>
      </c>
      <c r="C3044" t="str">
        <f t="shared" si="47"/>
        <v>51.44142914,0.26724333</v>
      </c>
    </row>
    <row r="3045" spans="1:3" x14ac:dyDescent="0.25">
      <c r="A3045">
        <v>51.441429139999997</v>
      </c>
      <c r="B3045">
        <v>0.26724333</v>
      </c>
      <c r="C3045" t="str">
        <f t="shared" si="47"/>
        <v>51.44142914,0.26724333</v>
      </c>
    </row>
    <row r="3046" spans="1:3" x14ac:dyDescent="0.25">
      <c r="A3046">
        <v>51.441429139999997</v>
      </c>
      <c r="B3046">
        <v>0.26724333</v>
      </c>
      <c r="C3046" t="str">
        <f t="shared" si="47"/>
        <v>51.44142914,0.26724333</v>
      </c>
    </row>
    <row r="3047" spans="1:3" x14ac:dyDescent="0.25">
      <c r="A3047">
        <v>51.441429139999997</v>
      </c>
      <c r="B3047">
        <v>0.26724333</v>
      </c>
      <c r="C3047" t="str">
        <f t="shared" si="47"/>
        <v>51.44142914,0.26724333</v>
      </c>
    </row>
    <row r="3048" spans="1:3" x14ac:dyDescent="0.25">
      <c r="A3048">
        <v>51.441429139999997</v>
      </c>
      <c r="B3048">
        <v>0.26724333</v>
      </c>
      <c r="C3048" t="str">
        <f t="shared" si="47"/>
        <v>51.44142914,0.26724333</v>
      </c>
    </row>
    <row r="3049" spans="1:3" x14ac:dyDescent="0.25">
      <c r="A3049">
        <v>51.441429139999997</v>
      </c>
      <c r="B3049">
        <v>0.26724333</v>
      </c>
      <c r="C3049" t="str">
        <f t="shared" si="47"/>
        <v>51.44142914,0.26724333</v>
      </c>
    </row>
    <row r="3050" spans="1:3" x14ac:dyDescent="0.25">
      <c r="A3050">
        <v>51.441429139999997</v>
      </c>
      <c r="B3050">
        <v>0.26724333</v>
      </c>
      <c r="C3050" t="str">
        <f t="shared" si="47"/>
        <v>51.44142914,0.26724333</v>
      </c>
    </row>
    <row r="3051" spans="1:3" x14ac:dyDescent="0.25">
      <c r="A3051">
        <v>51.441429139999997</v>
      </c>
      <c r="B3051">
        <v>0.26724333</v>
      </c>
      <c r="C3051" t="str">
        <f t="shared" si="47"/>
        <v>51.44142914,0.26724333</v>
      </c>
    </row>
    <row r="3052" spans="1:3" x14ac:dyDescent="0.25">
      <c r="A3052">
        <v>51.441429139999997</v>
      </c>
      <c r="B3052">
        <v>0.26724333</v>
      </c>
      <c r="C3052" t="str">
        <f t="shared" si="47"/>
        <v>51.44142914,0.26724333</v>
      </c>
    </row>
    <row r="3053" spans="1:3" x14ac:dyDescent="0.25">
      <c r="A3053">
        <v>51.441429139999997</v>
      </c>
      <c r="B3053">
        <v>0.26724333</v>
      </c>
      <c r="C3053" t="str">
        <f t="shared" si="47"/>
        <v>51.44142914,0.26724333</v>
      </c>
    </row>
    <row r="3054" spans="1:3" x14ac:dyDescent="0.25">
      <c r="A3054">
        <v>51.441429139999997</v>
      </c>
      <c r="B3054">
        <v>0.26724333</v>
      </c>
      <c r="C3054" t="str">
        <f t="shared" si="47"/>
        <v>51.44142914,0.26724333</v>
      </c>
    </row>
    <row r="3055" spans="1:3" x14ac:dyDescent="0.25">
      <c r="A3055">
        <v>51.441429139999997</v>
      </c>
      <c r="B3055">
        <v>0.26724333</v>
      </c>
      <c r="C3055" t="str">
        <f t="shared" si="47"/>
        <v>51.44142914,0.26724333</v>
      </c>
    </row>
    <row r="3056" spans="1:3" x14ac:dyDescent="0.25">
      <c r="A3056">
        <v>51.441429139999997</v>
      </c>
      <c r="B3056">
        <v>0.26724333</v>
      </c>
      <c r="C3056" t="str">
        <f t="shared" si="47"/>
        <v>51.44142914,0.26724333</v>
      </c>
    </row>
    <row r="3057" spans="1:3" x14ac:dyDescent="0.25">
      <c r="A3057">
        <v>51.441429139999997</v>
      </c>
      <c r="B3057">
        <v>0.26724333</v>
      </c>
      <c r="C3057" t="str">
        <f t="shared" si="47"/>
        <v>51.44142914,0.26724333</v>
      </c>
    </row>
    <row r="3058" spans="1:3" x14ac:dyDescent="0.25">
      <c r="A3058">
        <v>51.441429139999997</v>
      </c>
      <c r="B3058">
        <v>0.26724333</v>
      </c>
      <c r="C3058" t="str">
        <f t="shared" si="47"/>
        <v>51.44142914,0.26724333</v>
      </c>
    </row>
    <row r="3059" spans="1:3" x14ac:dyDescent="0.25">
      <c r="A3059">
        <v>51.441429139999997</v>
      </c>
      <c r="B3059">
        <v>0.26724333</v>
      </c>
      <c r="C3059" t="str">
        <f t="shared" si="47"/>
        <v>51.44142914,0.26724333</v>
      </c>
    </row>
    <row r="3060" spans="1:3" x14ac:dyDescent="0.25">
      <c r="A3060">
        <v>51.441429139999997</v>
      </c>
      <c r="B3060">
        <v>0.26724333</v>
      </c>
      <c r="C3060" t="str">
        <f t="shared" si="47"/>
        <v>51.44142914,0.26724333</v>
      </c>
    </row>
    <row r="3061" spans="1:3" x14ac:dyDescent="0.25">
      <c r="A3061">
        <v>51.441429139999997</v>
      </c>
      <c r="B3061">
        <v>0.26724333</v>
      </c>
      <c r="C3061" t="str">
        <f t="shared" si="47"/>
        <v>51.44142914,0.26724333</v>
      </c>
    </row>
    <row r="3062" spans="1:3" x14ac:dyDescent="0.25">
      <c r="A3062">
        <v>51.441429139999997</v>
      </c>
      <c r="B3062">
        <v>0.26724333</v>
      </c>
      <c r="C3062" t="str">
        <f t="shared" si="47"/>
        <v>51.44142914,0.26724333</v>
      </c>
    </row>
    <row r="3063" spans="1:3" x14ac:dyDescent="0.25">
      <c r="A3063">
        <v>51.441429139999997</v>
      </c>
      <c r="B3063">
        <v>0.26724333</v>
      </c>
      <c r="C3063" t="str">
        <f t="shared" si="47"/>
        <v>51.44142914,0.26724333</v>
      </c>
    </row>
    <row r="3064" spans="1:3" x14ac:dyDescent="0.25">
      <c r="A3064">
        <v>51.441429139999997</v>
      </c>
      <c r="B3064">
        <v>0.26724333</v>
      </c>
      <c r="C3064" t="str">
        <f t="shared" si="47"/>
        <v>51.44142914,0.26724333</v>
      </c>
    </row>
    <row r="3065" spans="1:3" x14ac:dyDescent="0.25">
      <c r="A3065">
        <v>51.441429139999997</v>
      </c>
      <c r="B3065">
        <v>0.26724333</v>
      </c>
      <c r="C3065" t="str">
        <f t="shared" si="47"/>
        <v>51.44142914,0.26724333</v>
      </c>
    </row>
    <row r="3066" spans="1:3" x14ac:dyDescent="0.25">
      <c r="A3066">
        <v>51.441429139999997</v>
      </c>
      <c r="B3066">
        <v>0.26724333</v>
      </c>
      <c r="C3066" t="str">
        <f t="shared" si="47"/>
        <v>51.44142914,0.26724333</v>
      </c>
    </row>
    <row r="3067" spans="1:3" x14ac:dyDescent="0.25">
      <c r="A3067">
        <v>51.441429139999997</v>
      </c>
      <c r="B3067">
        <v>0.26724333</v>
      </c>
      <c r="C3067" t="str">
        <f t="shared" si="47"/>
        <v>51.44142914,0.26724333</v>
      </c>
    </row>
    <row r="3068" spans="1:3" x14ac:dyDescent="0.25">
      <c r="A3068">
        <v>51.441429139999997</v>
      </c>
      <c r="B3068">
        <v>0.26724333</v>
      </c>
      <c r="C3068" t="str">
        <f t="shared" si="47"/>
        <v>51.44142914,0.26724333</v>
      </c>
    </row>
    <row r="3069" spans="1:3" x14ac:dyDescent="0.25">
      <c r="A3069">
        <v>51.441429139999997</v>
      </c>
      <c r="B3069">
        <v>0.26724333</v>
      </c>
      <c r="C3069" t="str">
        <f t="shared" si="47"/>
        <v>51.44142914,0.26724333</v>
      </c>
    </row>
    <row r="3070" spans="1:3" x14ac:dyDescent="0.25">
      <c r="A3070">
        <v>51.441429139999997</v>
      </c>
      <c r="B3070">
        <v>0.26724333</v>
      </c>
      <c r="C3070" t="str">
        <f t="shared" si="47"/>
        <v>51.44142914,0.26724333</v>
      </c>
    </row>
    <row r="3071" spans="1:3" x14ac:dyDescent="0.25">
      <c r="A3071">
        <v>51.441429139999997</v>
      </c>
      <c r="B3071">
        <v>0.26724333</v>
      </c>
      <c r="C3071" t="str">
        <f t="shared" si="47"/>
        <v>51.44142914,0.26724333</v>
      </c>
    </row>
    <row r="3072" spans="1:3" x14ac:dyDescent="0.25">
      <c r="A3072">
        <v>51.441429139999997</v>
      </c>
      <c r="B3072">
        <v>0.26724333</v>
      </c>
      <c r="C3072" t="str">
        <f t="shared" si="47"/>
        <v>51.44142914,0.26724333</v>
      </c>
    </row>
    <row r="3073" spans="1:3" x14ac:dyDescent="0.25">
      <c r="A3073">
        <v>51.441429139999997</v>
      </c>
      <c r="B3073">
        <v>0.26724333</v>
      </c>
      <c r="C3073" t="str">
        <f t="shared" si="47"/>
        <v>51.44142914,0.26724333</v>
      </c>
    </row>
    <row r="3074" spans="1:3" x14ac:dyDescent="0.25">
      <c r="A3074">
        <v>51.441429139999997</v>
      </c>
      <c r="B3074">
        <v>0.26724333</v>
      </c>
      <c r="C3074" t="str">
        <f t="shared" ref="C3074:C3137" si="48">_xlfn.CONCAT(A3074,",",B3074)</f>
        <v>51.44142914,0.26724333</v>
      </c>
    </row>
    <row r="3075" spans="1:3" x14ac:dyDescent="0.25">
      <c r="A3075">
        <v>51.441429139999997</v>
      </c>
      <c r="B3075">
        <v>0.26724333</v>
      </c>
      <c r="C3075" t="str">
        <f t="shared" si="48"/>
        <v>51.44142914,0.26724333</v>
      </c>
    </row>
    <row r="3076" spans="1:3" x14ac:dyDescent="0.25">
      <c r="A3076">
        <v>51.441429139999997</v>
      </c>
      <c r="B3076">
        <v>0.26724333</v>
      </c>
      <c r="C3076" t="str">
        <f t="shared" si="48"/>
        <v>51.44142914,0.26724333</v>
      </c>
    </row>
    <row r="3077" spans="1:3" x14ac:dyDescent="0.25">
      <c r="A3077">
        <v>51.441429139999997</v>
      </c>
      <c r="B3077">
        <v>0.26724333</v>
      </c>
      <c r="C3077" t="str">
        <f t="shared" si="48"/>
        <v>51.44142914,0.26724333</v>
      </c>
    </row>
    <row r="3078" spans="1:3" x14ac:dyDescent="0.25">
      <c r="A3078">
        <v>51.441429139999997</v>
      </c>
      <c r="B3078">
        <v>0.26724333</v>
      </c>
      <c r="C3078" t="str">
        <f t="shared" si="48"/>
        <v>51.44142914,0.26724333</v>
      </c>
    </row>
    <row r="3079" spans="1:3" x14ac:dyDescent="0.25">
      <c r="A3079">
        <v>51.441429139999997</v>
      </c>
      <c r="B3079">
        <v>0.26724333</v>
      </c>
      <c r="C3079" t="str">
        <f t="shared" si="48"/>
        <v>51.44142914,0.26724333</v>
      </c>
    </row>
    <row r="3080" spans="1:3" x14ac:dyDescent="0.25">
      <c r="A3080">
        <v>51.441429139999997</v>
      </c>
      <c r="B3080">
        <v>0.26724333</v>
      </c>
      <c r="C3080" t="str">
        <f t="shared" si="48"/>
        <v>51.44142914,0.26724333</v>
      </c>
    </row>
    <row r="3081" spans="1:3" x14ac:dyDescent="0.25">
      <c r="A3081">
        <v>51.441429139999997</v>
      </c>
      <c r="B3081">
        <v>0.26724333</v>
      </c>
      <c r="C3081" t="str">
        <f t="shared" si="48"/>
        <v>51.44142914,0.26724333</v>
      </c>
    </row>
    <row r="3082" spans="1:3" x14ac:dyDescent="0.25">
      <c r="A3082">
        <v>51.441429139999997</v>
      </c>
      <c r="B3082">
        <v>0.26724333</v>
      </c>
      <c r="C3082" t="str">
        <f t="shared" si="48"/>
        <v>51.44142914,0.26724333</v>
      </c>
    </row>
    <row r="3083" spans="1:3" x14ac:dyDescent="0.25">
      <c r="A3083">
        <v>51.441429139999997</v>
      </c>
      <c r="B3083">
        <v>0.26724333</v>
      </c>
      <c r="C3083" t="str">
        <f t="shared" si="48"/>
        <v>51.44142914,0.26724333</v>
      </c>
    </row>
    <row r="3084" spans="1:3" x14ac:dyDescent="0.25">
      <c r="A3084">
        <v>51.441429139999997</v>
      </c>
      <c r="B3084">
        <v>0.26724333</v>
      </c>
      <c r="C3084" t="str">
        <f t="shared" si="48"/>
        <v>51.44142914,0.26724333</v>
      </c>
    </row>
    <row r="3085" spans="1:3" x14ac:dyDescent="0.25">
      <c r="A3085">
        <v>51.441429139999997</v>
      </c>
      <c r="B3085">
        <v>0.26724333</v>
      </c>
      <c r="C3085" t="str">
        <f t="shared" si="48"/>
        <v>51.44142914,0.26724333</v>
      </c>
    </row>
    <row r="3086" spans="1:3" x14ac:dyDescent="0.25">
      <c r="A3086">
        <v>51.441429139999997</v>
      </c>
      <c r="B3086">
        <v>0.26724333</v>
      </c>
      <c r="C3086" t="str">
        <f t="shared" si="48"/>
        <v>51.44142914,0.26724333</v>
      </c>
    </row>
    <row r="3087" spans="1:3" x14ac:dyDescent="0.25">
      <c r="A3087">
        <v>51.441429139999997</v>
      </c>
      <c r="B3087">
        <v>0.26724333</v>
      </c>
      <c r="C3087" t="str">
        <f t="shared" si="48"/>
        <v>51.44142914,0.26724333</v>
      </c>
    </row>
    <row r="3088" spans="1:3" x14ac:dyDescent="0.25">
      <c r="A3088">
        <v>51.441429139999997</v>
      </c>
      <c r="B3088">
        <v>0.26724333</v>
      </c>
      <c r="C3088" t="str">
        <f t="shared" si="48"/>
        <v>51.44142914,0.26724333</v>
      </c>
    </row>
    <row r="3089" spans="1:3" x14ac:dyDescent="0.25">
      <c r="A3089">
        <v>51.441429139999997</v>
      </c>
      <c r="B3089">
        <v>0.26724333</v>
      </c>
      <c r="C3089" t="str">
        <f t="shared" si="48"/>
        <v>51.44142914,0.26724333</v>
      </c>
    </row>
    <row r="3090" spans="1:3" x14ac:dyDescent="0.25">
      <c r="A3090">
        <v>51.441429139999997</v>
      </c>
      <c r="B3090">
        <v>0.26724333</v>
      </c>
      <c r="C3090" t="str">
        <f t="shared" si="48"/>
        <v>51.44142914,0.26724333</v>
      </c>
    </row>
    <row r="3091" spans="1:3" x14ac:dyDescent="0.25">
      <c r="A3091">
        <v>51.441429139999997</v>
      </c>
      <c r="B3091">
        <v>0.26724333</v>
      </c>
      <c r="C3091" t="str">
        <f t="shared" si="48"/>
        <v>51.44142914,0.26724333</v>
      </c>
    </row>
    <row r="3092" spans="1:3" x14ac:dyDescent="0.25">
      <c r="A3092">
        <v>51.441429139999997</v>
      </c>
      <c r="B3092">
        <v>0.26724333</v>
      </c>
      <c r="C3092" t="str">
        <f t="shared" si="48"/>
        <v>51.44142914,0.26724333</v>
      </c>
    </row>
    <row r="3093" spans="1:3" x14ac:dyDescent="0.25">
      <c r="A3093">
        <v>51.441429139999997</v>
      </c>
      <c r="B3093">
        <v>0.26724333</v>
      </c>
      <c r="C3093" t="str">
        <f t="shared" si="48"/>
        <v>51.44142914,0.26724333</v>
      </c>
    </row>
    <row r="3094" spans="1:3" x14ac:dyDescent="0.25">
      <c r="A3094">
        <v>51.441429139999997</v>
      </c>
      <c r="B3094">
        <v>0.26724333</v>
      </c>
      <c r="C3094" t="str">
        <f t="shared" si="48"/>
        <v>51.44142914,0.26724333</v>
      </c>
    </row>
    <row r="3095" spans="1:3" x14ac:dyDescent="0.25">
      <c r="A3095">
        <v>51.441429139999997</v>
      </c>
      <c r="B3095">
        <v>0.26724333</v>
      </c>
      <c r="C3095" t="str">
        <f t="shared" si="48"/>
        <v>51.44142914,0.26724333</v>
      </c>
    </row>
    <row r="3096" spans="1:3" x14ac:dyDescent="0.25">
      <c r="A3096">
        <v>51.441429139999997</v>
      </c>
      <c r="B3096">
        <v>0.26724333</v>
      </c>
      <c r="C3096" t="str">
        <f t="shared" si="48"/>
        <v>51.44142914,0.26724333</v>
      </c>
    </row>
    <row r="3097" spans="1:3" x14ac:dyDescent="0.25">
      <c r="A3097">
        <v>51.441429139999997</v>
      </c>
      <c r="B3097">
        <v>0.26724333</v>
      </c>
      <c r="C3097" t="str">
        <f t="shared" si="48"/>
        <v>51.44142914,0.26724333</v>
      </c>
    </row>
    <row r="3098" spans="1:3" x14ac:dyDescent="0.25">
      <c r="A3098">
        <v>51.441429139999997</v>
      </c>
      <c r="B3098">
        <v>0.26724333</v>
      </c>
      <c r="C3098" t="str">
        <f t="shared" si="48"/>
        <v>51.44142914,0.26724333</v>
      </c>
    </row>
    <row r="3099" spans="1:3" x14ac:dyDescent="0.25">
      <c r="A3099">
        <v>51.441429139999997</v>
      </c>
      <c r="B3099">
        <v>0.26724333</v>
      </c>
      <c r="C3099" t="str">
        <f t="shared" si="48"/>
        <v>51.44142914,0.26724333</v>
      </c>
    </row>
    <row r="3100" spans="1:3" x14ac:dyDescent="0.25">
      <c r="A3100">
        <v>51.441429139999997</v>
      </c>
      <c r="B3100">
        <v>0.26724333</v>
      </c>
      <c r="C3100" t="str">
        <f t="shared" si="48"/>
        <v>51.44142914,0.26724333</v>
      </c>
    </row>
    <row r="3101" spans="1:3" x14ac:dyDescent="0.25">
      <c r="A3101">
        <v>51.441429139999997</v>
      </c>
      <c r="B3101">
        <v>0.26724333</v>
      </c>
      <c r="C3101" t="str">
        <f t="shared" si="48"/>
        <v>51.44142914,0.26724333</v>
      </c>
    </row>
    <row r="3102" spans="1:3" x14ac:dyDescent="0.25">
      <c r="A3102">
        <v>51.441429139999997</v>
      </c>
      <c r="B3102">
        <v>0.26724333</v>
      </c>
      <c r="C3102" t="str">
        <f t="shared" si="48"/>
        <v>51.44142914,0.26724333</v>
      </c>
    </row>
    <row r="3103" spans="1:3" x14ac:dyDescent="0.25">
      <c r="A3103">
        <v>51.441429139999997</v>
      </c>
      <c r="B3103">
        <v>0.26724333</v>
      </c>
      <c r="C3103" t="str">
        <f t="shared" si="48"/>
        <v>51.44142914,0.26724333</v>
      </c>
    </row>
    <row r="3104" spans="1:3" x14ac:dyDescent="0.25">
      <c r="A3104">
        <v>51.441429139999997</v>
      </c>
      <c r="B3104">
        <v>0.26724333</v>
      </c>
      <c r="C3104" t="str">
        <f t="shared" si="48"/>
        <v>51.44142914,0.26724333</v>
      </c>
    </row>
    <row r="3105" spans="1:3" x14ac:dyDescent="0.25">
      <c r="A3105">
        <v>51.441429139999997</v>
      </c>
      <c r="B3105">
        <v>0.26724333</v>
      </c>
      <c r="C3105" t="str">
        <f t="shared" si="48"/>
        <v>51.44142914,0.26724333</v>
      </c>
    </row>
    <row r="3106" spans="1:3" x14ac:dyDescent="0.25">
      <c r="A3106">
        <v>51.441429139999997</v>
      </c>
      <c r="B3106">
        <v>0.26724333</v>
      </c>
      <c r="C3106" t="str">
        <f t="shared" si="48"/>
        <v>51.44142914,0.26724333</v>
      </c>
    </row>
    <row r="3107" spans="1:3" x14ac:dyDescent="0.25">
      <c r="A3107">
        <v>51.441429139999997</v>
      </c>
      <c r="B3107">
        <v>0.26724333</v>
      </c>
      <c r="C3107" t="str">
        <f t="shared" si="48"/>
        <v>51.44142914,0.26724333</v>
      </c>
    </row>
    <row r="3108" spans="1:3" x14ac:dyDescent="0.25">
      <c r="A3108">
        <v>51.441429139999997</v>
      </c>
      <c r="B3108">
        <v>0.26724333</v>
      </c>
      <c r="C3108" t="str">
        <f t="shared" si="48"/>
        <v>51.44142914,0.26724333</v>
      </c>
    </row>
    <row r="3109" spans="1:3" x14ac:dyDescent="0.25">
      <c r="A3109">
        <v>51.441429139999997</v>
      </c>
      <c r="B3109">
        <v>0.26724333</v>
      </c>
      <c r="C3109" t="str">
        <f t="shared" si="48"/>
        <v>51.44142914,0.26724333</v>
      </c>
    </row>
    <row r="3110" spans="1:3" x14ac:dyDescent="0.25">
      <c r="A3110">
        <v>51.441429139999997</v>
      </c>
      <c r="B3110">
        <v>0.26724333</v>
      </c>
      <c r="C3110" t="str">
        <f t="shared" si="48"/>
        <v>51.44142914,0.26724333</v>
      </c>
    </row>
    <row r="3111" spans="1:3" x14ac:dyDescent="0.25">
      <c r="A3111">
        <v>51.441429139999997</v>
      </c>
      <c r="B3111">
        <v>0.26724333</v>
      </c>
      <c r="C3111" t="str">
        <f t="shared" si="48"/>
        <v>51.44142914,0.26724333</v>
      </c>
    </row>
    <row r="3112" spans="1:3" x14ac:dyDescent="0.25">
      <c r="A3112">
        <v>51.441429139999997</v>
      </c>
      <c r="B3112">
        <v>0.26724333</v>
      </c>
      <c r="C3112" t="str">
        <f t="shared" si="48"/>
        <v>51.44142914,0.26724333</v>
      </c>
    </row>
    <row r="3113" spans="1:3" x14ac:dyDescent="0.25">
      <c r="A3113">
        <v>51.441429139999997</v>
      </c>
      <c r="B3113">
        <v>0.26724333</v>
      </c>
      <c r="C3113" t="str">
        <f t="shared" si="48"/>
        <v>51.44142914,0.26724333</v>
      </c>
    </row>
    <row r="3114" spans="1:3" x14ac:dyDescent="0.25">
      <c r="A3114">
        <v>51.441429139999997</v>
      </c>
      <c r="B3114">
        <v>0.26724333</v>
      </c>
      <c r="C3114" t="str">
        <f t="shared" si="48"/>
        <v>51.44142914,0.26724333</v>
      </c>
    </row>
    <row r="3115" spans="1:3" x14ac:dyDescent="0.25">
      <c r="A3115">
        <v>51.441429139999997</v>
      </c>
      <c r="B3115">
        <v>0.26724333</v>
      </c>
      <c r="C3115" t="str">
        <f t="shared" si="48"/>
        <v>51.44142914,0.26724333</v>
      </c>
    </row>
    <row r="3116" spans="1:3" x14ac:dyDescent="0.25">
      <c r="A3116">
        <v>51.441429139999997</v>
      </c>
      <c r="B3116">
        <v>0.26724333</v>
      </c>
      <c r="C3116" t="str">
        <f t="shared" si="48"/>
        <v>51.44142914,0.26724333</v>
      </c>
    </row>
    <row r="3117" spans="1:3" x14ac:dyDescent="0.25">
      <c r="A3117">
        <v>51.441429139999997</v>
      </c>
      <c r="B3117">
        <v>0.26724333</v>
      </c>
      <c r="C3117" t="str">
        <f t="shared" si="48"/>
        <v>51.44142914,0.26724333</v>
      </c>
    </row>
    <row r="3118" spans="1:3" x14ac:dyDescent="0.25">
      <c r="A3118">
        <v>51.441429139999997</v>
      </c>
      <c r="B3118">
        <v>0.26724333</v>
      </c>
      <c r="C3118" t="str">
        <f t="shared" si="48"/>
        <v>51.44142914,0.26724333</v>
      </c>
    </row>
    <row r="3119" spans="1:3" x14ac:dyDescent="0.25">
      <c r="A3119">
        <v>51.441341399999999</v>
      </c>
      <c r="B3119">
        <v>0.26728668999999999</v>
      </c>
      <c r="C3119" t="str">
        <f t="shared" si="48"/>
        <v>51.4413414,0.26728669</v>
      </c>
    </row>
    <row r="3120" spans="1:3" x14ac:dyDescent="0.25">
      <c r="A3120">
        <v>51.441341399999999</v>
      </c>
      <c r="B3120">
        <v>0.26728668999999999</v>
      </c>
      <c r="C3120" t="str">
        <f t="shared" si="48"/>
        <v>51.4413414,0.26728669</v>
      </c>
    </row>
    <row r="3121" spans="1:3" x14ac:dyDescent="0.25">
      <c r="A3121">
        <v>51.441341399999999</v>
      </c>
      <c r="B3121">
        <v>0.26729000000000003</v>
      </c>
      <c r="C3121" t="str">
        <f t="shared" si="48"/>
        <v>51.4413414,0.26729</v>
      </c>
    </row>
    <row r="3122" spans="1:3" x14ac:dyDescent="0.25">
      <c r="A3122">
        <v>51.441341399999999</v>
      </c>
      <c r="B3122">
        <v>0.26729000000000003</v>
      </c>
      <c r="C3122" t="str">
        <f t="shared" si="48"/>
        <v>51.4413414,0.26729</v>
      </c>
    </row>
    <row r="3123" spans="1:3" x14ac:dyDescent="0.25">
      <c r="A3123">
        <v>51.44133377</v>
      </c>
      <c r="B3123">
        <v>0.26729166999999998</v>
      </c>
      <c r="C3123" t="str">
        <f t="shared" si="48"/>
        <v>51.44133377,0.26729167</v>
      </c>
    </row>
    <row r="3124" spans="1:3" x14ac:dyDescent="0.25">
      <c r="A3124">
        <v>51.44133377</v>
      </c>
      <c r="B3124">
        <v>0.26729166999999998</v>
      </c>
      <c r="C3124" t="str">
        <f t="shared" si="48"/>
        <v>51.44133377,0.26729167</v>
      </c>
    </row>
    <row r="3125" spans="1:3" x14ac:dyDescent="0.25">
      <c r="A3125">
        <v>51.44133377</v>
      </c>
      <c r="B3125">
        <v>0.26729333</v>
      </c>
      <c r="C3125" t="str">
        <f t="shared" si="48"/>
        <v>51.44133377,0.26729333</v>
      </c>
    </row>
    <row r="3126" spans="1:3" x14ac:dyDescent="0.25">
      <c r="A3126">
        <v>51.44133377</v>
      </c>
      <c r="B3126">
        <v>0.26729333</v>
      </c>
      <c r="C3126" t="str">
        <f t="shared" si="48"/>
        <v>51.44133377,0.26729333</v>
      </c>
    </row>
    <row r="3127" spans="1:3" x14ac:dyDescent="0.25">
      <c r="A3127">
        <v>51.441326140000001</v>
      </c>
      <c r="B3127">
        <v>0.267295</v>
      </c>
      <c r="C3127" t="str">
        <f t="shared" si="48"/>
        <v>51.44132614,0.267295</v>
      </c>
    </row>
    <row r="3128" spans="1:3" x14ac:dyDescent="0.25">
      <c r="A3128">
        <v>51.441326140000001</v>
      </c>
      <c r="B3128">
        <v>0.267295</v>
      </c>
      <c r="C3128" t="str">
        <f t="shared" si="48"/>
        <v>51.44132614,0.267295</v>
      </c>
    </row>
    <row r="3129" spans="1:3" x14ac:dyDescent="0.25">
      <c r="A3129">
        <v>51.441326140000001</v>
      </c>
      <c r="B3129">
        <v>0.26729667000000001</v>
      </c>
      <c r="C3129" t="str">
        <f t="shared" si="48"/>
        <v>51.44132614,0.26729667</v>
      </c>
    </row>
    <row r="3130" spans="1:3" x14ac:dyDescent="0.25">
      <c r="A3130">
        <v>51.441326140000001</v>
      </c>
      <c r="B3130">
        <v>0.26729667000000001</v>
      </c>
      <c r="C3130" t="str">
        <f t="shared" si="48"/>
        <v>51.44132614,0.26729667</v>
      </c>
    </row>
    <row r="3131" spans="1:3" x14ac:dyDescent="0.25">
      <c r="A3131">
        <v>51.441318510000002</v>
      </c>
      <c r="B3131">
        <v>0.26730000999999998</v>
      </c>
      <c r="C3131" t="str">
        <f t="shared" si="48"/>
        <v>51.44131851,0.26730001</v>
      </c>
    </row>
    <row r="3132" spans="1:3" x14ac:dyDescent="0.25">
      <c r="A3132">
        <v>51.441318510000002</v>
      </c>
      <c r="B3132">
        <v>0.26730000999999998</v>
      </c>
      <c r="C3132" t="str">
        <f t="shared" si="48"/>
        <v>51.44131851,0.26730001</v>
      </c>
    </row>
    <row r="3133" spans="1:3" x14ac:dyDescent="0.25">
      <c r="A3133">
        <v>51.441318510000002</v>
      </c>
      <c r="B3133">
        <v>0.26730000999999998</v>
      </c>
      <c r="C3133" t="str">
        <f t="shared" si="48"/>
        <v>51.44131851,0.26730001</v>
      </c>
    </row>
    <row r="3134" spans="1:3" x14ac:dyDescent="0.25">
      <c r="A3134">
        <v>51.441318510000002</v>
      </c>
      <c r="B3134">
        <v>0.26730000999999998</v>
      </c>
      <c r="C3134" t="str">
        <f t="shared" si="48"/>
        <v>51.44131851,0.26730001</v>
      </c>
    </row>
    <row r="3135" spans="1:3" x14ac:dyDescent="0.25">
      <c r="A3135">
        <v>51.441307070000001</v>
      </c>
      <c r="B3135">
        <v>0.26730165</v>
      </c>
      <c r="C3135" t="str">
        <f t="shared" si="48"/>
        <v>51.44130707,0.26730165</v>
      </c>
    </row>
    <row r="3136" spans="1:3" x14ac:dyDescent="0.25">
      <c r="A3136">
        <v>51.441307070000001</v>
      </c>
      <c r="B3136">
        <v>0.26730165</v>
      </c>
      <c r="C3136" t="str">
        <f t="shared" si="48"/>
        <v>51.44130707,0.26730165</v>
      </c>
    </row>
    <row r="3137" spans="1:3" x14ac:dyDescent="0.25">
      <c r="A3137">
        <v>51.441307070000001</v>
      </c>
      <c r="B3137">
        <v>0.26730335</v>
      </c>
      <c r="C3137" t="str">
        <f t="shared" si="48"/>
        <v>51.44130707,0.26730335</v>
      </c>
    </row>
    <row r="3138" spans="1:3" x14ac:dyDescent="0.25">
      <c r="A3138">
        <v>51.441299440000002</v>
      </c>
      <c r="B3138">
        <v>0.26730335</v>
      </c>
      <c r="C3138" t="str">
        <f t="shared" ref="C3138:C3201" si="49">_xlfn.CONCAT(A3138,",",B3138)</f>
        <v>51.44129944,0.26730335</v>
      </c>
    </row>
    <row r="3139" spans="1:3" x14ac:dyDescent="0.25">
      <c r="A3139">
        <v>51.441299440000002</v>
      </c>
      <c r="B3139">
        <v>0.26730335</v>
      </c>
      <c r="C3139" t="str">
        <f t="shared" si="49"/>
        <v>51.44129944,0.26730335</v>
      </c>
    </row>
    <row r="3140" spans="1:3" x14ac:dyDescent="0.25">
      <c r="A3140">
        <v>51.441299440000002</v>
      </c>
      <c r="B3140">
        <v>0.26730499000000002</v>
      </c>
      <c r="C3140" t="str">
        <f t="shared" si="49"/>
        <v>51.44129944,0.26730499</v>
      </c>
    </row>
    <row r="3141" spans="1:3" x14ac:dyDescent="0.25">
      <c r="A3141">
        <v>51.441299440000002</v>
      </c>
      <c r="B3141">
        <v>0.26730499000000002</v>
      </c>
      <c r="C3141" t="str">
        <f t="shared" si="49"/>
        <v>51.44129944,0.26730499</v>
      </c>
    </row>
    <row r="3142" spans="1:3" x14ac:dyDescent="0.25">
      <c r="A3142">
        <v>51.441291810000003</v>
      </c>
      <c r="B3142">
        <v>0.26730669000000001</v>
      </c>
      <c r="C3142" t="str">
        <f t="shared" si="49"/>
        <v>51.44129181,0.26730669</v>
      </c>
    </row>
    <row r="3143" spans="1:3" x14ac:dyDescent="0.25">
      <c r="A3143">
        <v>51.441291810000003</v>
      </c>
      <c r="B3143">
        <v>0.26730669000000001</v>
      </c>
      <c r="C3143" t="str">
        <f t="shared" si="49"/>
        <v>51.44129181,0.26730669</v>
      </c>
    </row>
    <row r="3144" spans="1:3" x14ac:dyDescent="0.25">
      <c r="A3144">
        <v>51.441291810000003</v>
      </c>
      <c r="B3144">
        <v>0.26730669000000001</v>
      </c>
      <c r="C3144" t="str">
        <f t="shared" si="49"/>
        <v>51.44129181,0.26730669</v>
      </c>
    </row>
    <row r="3145" spans="1:3" x14ac:dyDescent="0.25">
      <c r="A3145">
        <v>51.441291810000003</v>
      </c>
      <c r="B3145">
        <v>0.26730669000000001</v>
      </c>
      <c r="C3145" t="str">
        <f t="shared" si="49"/>
        <v>51.44129181,0.26730669</v>
      </c>
    </row>
    <row r="3146" spans="1:3" x14ac:dyDescent="0.25">
      <c r="A3146">
        <v>51.441284179999997</v>
      </c>
      <c r="B3146">
        <v>0.26730669000000001</v>
      </c>
      <c r="C3146" t="str">
        <f t="shared" si="49"/>
        <v>51.44128418,0.26730669</v>
      </c>
    </row>
    <row r="3147" spans="1:3" x14ac:dyDescent="0.25">
      <c r="A3147">
        <v>51.441284179999997</v>
      </c>
      <c r="B3147">
        <v>0.26730669000000001</v>
      </c>
      <c r="C3147" t="str">
        <f t="shared" si="49"/>
        <v>51.44128418,0.26730669</v>
      </c>
    </row>
    <row r="3148" spans="1:3" x14ac:dyDescent="0.25">
      <c r="A3148">
        <v>51.441284179999997</v>
      </c>
      <c r="B3148">
        <v>0.26731001999999998</v>
      </c>
      <c r="C3148" t="str">
        <f t="shared" si="49"/>
        <v>51.44128418,0.26731002</v>
      </c>
    </row>
    <row r="3149" spans="1:3" x14ac:dyDescent="0.25">
      <c r="A3149">
        <v>51.441284179999997</v>
      </c>
      <c r="B3149">
        <v>0.26731001999999998</v>
      </c>
      <c r="C3149" t="str">
        <f t="shared" si="49"/>
        <v>51.44128418,0.26731002</v>
      </c>
    </row>
    <row r="3150" spans="1:3" x14ac:dyDescent="0.25">
      <c r="A3150">
        <v>51.441284179999997</v>
      </c>
      <c r="B3150">
        <v>0.26731666999999998</v>
      </c>
      <c r="C3150" t="str">
        <f t="shared" si="49"/>
        <v>51.44128418,0.26731667</v>
      </c>
    </row>
    <row r="3151" spans="1:3" x14ac:dyDescent="0.25">
      <c r="A3151">
        <v>51.441284179999997</v>
      </c>
      <c r="B3151">
        <v>0.26731666999999998</v>
      </c>
      <c r="C3151" t="str">
        <f t="shared" si="49"/>
        <v>51.44128418,0.26731667</v>
      </c>
    </row>
    <row r="3152" spans="1:3" x14ac:dyDescent="0.25">
      <c r="A3152">
        <v>51.441291810000003</v>
      </c>
      <c r="B3152">
        <v>0.26732497999999999</v>
      </c>
      <c r="C3152" t="str">
        <f t="shared" si="49"/>
        <v>51.44129181,0.26732498</v>
      </c>
    </row>
    <row r="3153" spans="1:3" x14ac:dyDescent="0.25">
      <c r="A3153">
        <v>51.441291810000003</v>
      </c>
      <c r="B3153">
        <v>0.26732497999999999</v>
      </c>
      <c r="C3153" t="str">
        <f t="shared" si="49"/>
        <v>51.44129181,0.26732498</v>
      </c>
    </row>
    <row r="3154" spans="1:3" x14ac:dyDescent="0.25">
      <c r="A3154">
        <v>51.441291810000003</v>
      </c>
      <c r="B3154">
        <v>0.26733002</v>
      </c>
      <c r="C3154" t="str">
        <f t="shared" si="49"/>
        <v>51.44129181,0.26733002</v>
      </c>
    </row>
    <row r="3155" spans="1:3" x14ac:dyDescent="0.25">
      <c r="A3155">
        <v>51.441291810000003</v>
      </c>
      <c r="B3155">
        <v>0.26733002</v>
      </c>
      <c r="C3155" t="str">
        <f t="shared" si="49"/>
        <v>51.44129181,0.26733002</v>
      </c>
    </row>
    <row r="3156" spans="1:3" x14ac:dyDescent="0.25">
      <c r="A3156">
        <v>51.441291810000003</v>
      </c>
      <c r="B3156">
        <v>0.26733002</v>
      </c>
      <c r="C3156" t="str">
        <f t="shared" si="49"/>
        <v>51.44129181,0.26733002</v>
      </c>
    </row>
    <row r="3157" spans="1:3" x14ac:dyDescent="0.25">
      <c r="A3157">
        <v>51.441291810000003</v>
      </c>
      <c r="B3157">
        <v>0.26733002</v>
      </c>
      <c r="C3157" t="str">
        <f t="shared" si="49"/>
        <v>51.44129181,0.26733002</v>
      </c>
    </row>
    <row r="3158" spans="1:3" x14ac:dyDescent="0.25">
      <c r="A3158">
        <v>51.441291810000003</v>
      </c>
      <c r="B3158">
        <v>0.26733002</v>
      </c>
      <c r="C3158" t="str">
        <f t="shared" si="49"/>
        <v>51.44129181,0.26733002</v>
      </c>
    </row>
    <row r="3159" spans="1:3" x14ac:dyDescent="0.25">
      <c r="A3159">
        <v>51.441291810000003</v>
      </c>
      <c r="B3159">
        <v>0.26733002</v>
      </c>
      <c r="C3159" t="str">
        <f t="shared" si="49"/>
        <v>51.44129181,0.26733002</v>
      </c>
    </row>
    <row r="3160" spans="1:3" x14ac:dyDescent="0.25">
      <c r="A3160">
        <v>51.441291810000003</v>
      </c>
      <c r="B3160">
        <v>0.26733002</v>
      </c>
      <c r="C3160" t="str">
        <f t="shared" si="49"/>
        <v>51.44129181,0.26733002</v>
      </c>
    </row>
    <row r="3161" spans="1:3" x14ac:dyDescent="0.25">
      <c r="A3161">
        <v>51.441291810000003</v>
      </c>
      <c r="B3161">
        <v>0.26733002</v>
      </c>
      <c r="C3161" t="str">
        <f t="shared" si="49"/>
        <v>51.44129181,0.26733002</v>
      </c>
    </row>
    <row r="3162" spans="1:3" x14ac:dyDescent="0.25">
      <c r="A3162">
        <v>51.441291810000003</v>
      </c>
      <c r="B3162">
        <v>0.26733002</v>
      </c>
      <c r="C3162" t="str">
        <f t="shared" si="49"/>
        <v>51.44129181,0.26733002</v>
      </c>
    </row>
    <row r="3163" spans="1:3" x14ac:dyDescent="0.25">
      <c r="A3163">
        <v>51.441291810000003</v>
      </c>
      <c r="B3163">
        <v>0.26733002</v>
      </c>
      <c r="C3163" t="str">
        <f t="shared" si="49"/>
        <v>51.44129181,0.26733002</v>
      </c>
    </row>
    <row r="3164" spans="1:3" x14ac:dyDescent="0.25">
      <c r="A3164">
        <v>51.441291810000003</v>
      </c>
      <c r="B3164">
        <v>0.26733002</v>
      </c>
      <c r="C3164" t="str">
        <f t="shared" si="49"/>
        <v>51.44129181,0.26733002</v>
      </c>
    </row>
    <row r="3165" spans="1:3" x14ac:dyDescent="0.25">
      <c r="A3165">
        <v>51.441291810000003</v>
      </c>
      <c r="B3165">
        <v>0.26733002</v>
      </c>
      <c r="C3165" t="str">
        <f t="shared" si="49"/>
        <v>51.44129181,0.26733002</v>
      </c>
    </row>
    <row r="3166" spans="1:3" x14ac:dyDescent="0.25">
      <c r="A3166">
        <v>51.441291810000003</v>
      </c>
      <c r="B3166">
        <v>0.26733002</v>
      </c>
      <c r="C3166" t="str">
        <f t="shared" si="49"/>
        <v>51.44129181,0.26733002</v>
      </c>
    </row>
    <row r="3167" spans="1:3" x14ac:dyDescent="0.25">
      <c r="A3167">
        <v>51.441291810000003</v>
      </c>
      <c r="B3167">
        <v>0.26733002</v>
      </c>
      <c r="C3167" t="str">
        <f t="shared" si="49"/>
        <v>51.44129181,0.26733002</v>
      </c>
    </row>
    <row r="3168" spans="1:3" x14ac:dyDescent="0.25">
      <c r="A3168">
        <v>51.441291810000003</v>
      </c>
      <c r="B3168">
        <v>0.26733002</v>
      </c>
      <c r="C3168" t="str">
        <f t="shared" si="49"/>
        <v>51.44129181,0.26733002</v>
      </c>
    </row>
    <row r="3169" spans="1:3" x14ac:dyDescent="0.25">
      <c r="A3169">
        <v>51.441291810000003</v>
      </c>
      <c r="B3169">
        <v>0.26733002</v>
      </c>
      <c r="C3169" t="str">
        <f t="shared" si="49"/>
        <v>51.44129181,0.26733002</v>
      </c>
    </row>
    <row r="3170" spans="1:3" x14ac:dyDescent="0.25">
      <c r="A3170">
        <v>51.441291810000003</v>
      </c>
      <c r="B3170">
        <v>0.26733002</v>
      </c>
      <c r="C3170" t="str">
        <f t="shared" si="49"/>
        <v>51.44129181,0.26733002</v>
      </c>
    </row>
    <row r="3171" spans="1:3" x14ac:dyDescent="0.25">
      <c r="A3171">
        <v>51.441291810000003</v>
      </c>
      <c r="B3171">
        <v>0.26733002</v>
      </c>
      <c r="C3171" t="str">
        <f t="shared" si="49"/>
        <v>51.44129181,0.26733002</v>
      </c>
    </row>
    <row r="3172" spans="1:3" x14ac:dyDescent="0.25">
      <c r="A3172">
        <v>51.441291810000003</v>
      </c>
      <c r="B3172">
        <v>0.26733002</v>
      </c>
      <c r="C3172" t="str">
        <f t="shared" si="49"/>
        <v>51.44129181,0.26733002</v>
      </c>
    </row>
    <row r="3173" spans="1:3" x14ac:dyDescent="0.25">
      <c r="A3173">
        <v>51.441291810000003</v>
      </c>
      <c r="B3173">
        <v>0.26733002</v>
      </c>
      <c r="C3173" t="str">
        <f t="shared" si="49"/>
        <v>51.44129181,0.26733002</v>
      </c>
    </row>
    <row r="3174" spans="1:3" x14ac:dyDescent="0.25">
      <c r="A3174">
        <v>51.441291810000003</v>
      </c>
      <c r="B3174">
        <v>0.26733002</v>
      </c>
      <c r="C3174" t="str">
        <f t="shared" si="49"/>
        <v>51.44129181,0.26733002</v>
      </c>
    </row>
    <row r="3175" spans="1:3" x14ac:dyDescent="0.25">
      <c r="A3175">
        <v>51.441291810000003</v>
      </c>
      <c r="B3175">
        <v>0.26733002</v>
      </c>
      <c r="C3175" t="str">
        <f t="shared" si="49"/>
        <v>51.44129181,0.26733002</v>
      </c>
    </row>
    <row r="3176" spans="1:3" x14ac:dyDescent="0.25">
      <c r="A3176">
        <v>51.441291810000003</v>
      </c>
      <c r="B3176">
        <v>0.26733002</v>
      </c>
      <c r="C3176" t="str">
        <f t="shared" si="49"/>
        <v>51.44129181,0.26733002</v>
      </c>
    </row>
    <row r="3177" spans="1:3" x14ac:dyDescent="0.25">
      <c r="A3177">
        <v>51.441291810000003</v>
      </c>
      <c r="B3177">
        <v>0.26733002</v>
      </c>
      <c r="C3177" t="str">
        <f t="shared" si="49"/>
        <v>51.44129181,0.26733002</v>
      </c>
    </row>
    <row r="3178" spans="1:3" x14ac:dyDescent="0.25">
      <c r="A3178">
        <v>51.441291810000003</v>
      </c>
      <c r="B3178">
        <v>0.26733002</v>
      </c>
      <c r="C3178" t="str">
        <f t="shared" si="49"/>
        <v>51.44129181,0.26733002</v>
      </c>
    </row>
    <row r="3179" spans="1:3" x14ac:dyDescent="0.25">
      <c r="A3179">
        <v>51.441291810000003</v>
      </c>
      <c r="B3179">
        <v>0.26733002</v>
      </c>
      <c r="C3179" t="str">
        <f t="shared" si="49"/>
        <v>51.44129181,0.26733002</v>
      </c>
    </row>
    <row r="3180" spans="1:3" x14ac:dyDescent="0.25">
      <c r="A3180">
        <v>51.441291810000003</v>
      </c>
      <c r="B3180">
        <v>0.26733002</v>
      </c>
      <c r="C3180" t="str">
        <f t="shared" si="49"/>
        <v>51.44129181,0.26733002</v>
      </c>
    </row>
    <row r="3181" spans="1:3" x14ac:dyDescent="0.25">
      <c r="A3181">
        <v>51.441291810000003</v>
      </c>
      <c r="B3181">
        <v>0.26733002</v>
      </c>
      <c r="C3181" t="str">
        <f t="shared" si="49"/>
        <v>51.44129181,0.26733002</v>
      </c>
    </row>
    <row r="3182" spans="1:3" x14ac:dyDescent="0.25">
      <c r="A3182">
        <v>51.441291810000003</v>
      </c>
      <c r="B3182">
        <v>0.26733002</v>
      </c>
      <c r="C3182" t="str">
        <f t="shared" si="49"/>
        <v>51.44129181,0.26733002</v>
      </c>
    </row>
    <row r="3183" spans="1:3" x14ac:dyDescent="0.25">
      <c r="A3183">
        <v>51.441291810000003</v>
      </c>
      <c r="B3183">
        <v>0.26733002</v>
      </c>
      <c r="C3183" t="str">
        <f t="shared" si="49"/>
        <v>51.44129181,0.26733002</v>
      </c>
    </row>
    <row r="3184" spans="1:3" x14ac:dyDescent="0.25">
      <c r="A3184">
        <v>51.441291810000003</v>
      </c>
      <c r="B3184">
        <v>0.26733002</v>
      </c>
      <c r="C3184" t="str">
        <f t="shared" si="49"/>
        <v>51.44129181,0.26733002</v>
      </c>
    </row>
    <row r="3185" spans="1:3" x14ac:dyDescent="0.25">
      <c r="A3185">
        <v>51.441291810000003</v>
      </c>
      <c r="B3185">
        <v>0.26733002</v>
      </c>
      <c r="C3185" t="str">
        <f t="shared" si="49"/>
        <v>51.44129181,0.26733002</v>
      </c>
    </row>
    <row r="3186" spans="1:3" x14ac:dyDescent="0.25">
      <c r="A3186">
        <v>51.441291810000003</v>
      </c>
      <c r="B3186">
        <v>0.26733002</v>
      </c>
      <c r="C3186" t="str">
        <f t="shared" si="49"/>
        <v>51.44129181,0.26733002</v>
      </c>
    </row>
    <row r="3187" spans="1:3" x14ac:dyDescent="0.25">
      <c r="A3187">
        <v>51.441291810000003</v>
      </c>
      <c r="B3187">
        <v>0.26733002</v>
      </c>
      <c r="C3187" t="str">
        <f t="shared" si="49"/>
        <v>51.44129181,0.26733002</v>
      </c>
    </row>
    <row r="3188" spans="1:3" x14ac:dyDescent="0.25">
      <c r="A3188">
        <v>51.441291810000003</v>
      </c>
      <c r="B3188">
        <v>0.26733002</v>
      </c>
      <c r="C3188" t="str">
        <f t="shared" si="49"/>
        <v>51.44129181,0.26733002</v>
      </c>
    </row>
    <row r="3189" spans="1:3" x14ac:dyDescent="0.25">
      <c r="A3189">
        <v>51.441291810000003</v>
      </c>
      <c r="B3189">
        <v>0.26733002</v>
      </c>
      <c r="C3189" t="str">
        <f t="shared" si="49"/>
        <v>51.44129181,0.26733002</v>
      </c>
    </row>
    <row r="3190" spans="1:3" x14ac:dyDescent="0.25">
      <c r="A3190">
        <v>51.441291810000003</v>
      </c>
      <c r="B3190">
        <v>0.26733002</v>
      </c>
      <c r="C3190" t="str">
        <f t="shared" si="49"/>
        <v>51.44129181,0.26733002</v>
      </c>
    </row>
    <row r="3191" spans="1:3" x14ac:dyDescent="0.25">
      <c r="A3191">
        <v>51.441291810000003</v>
      </c>
      <c r="B3191">
        <v>0.26733002</v>
      </c>
      <c r="C3191" t="str">
        <f t="shared" si="49"/>
        <v>51.44129181,0.26733002</v>
      </c>
    </row>
    <row r="3192" spans="1:3" x14ac:dyDescent="0.25">
      <c r="A3192">
        <v>51.441291810000003</v>
      </c>
      <c r="B3192">
        <v>0.26733002</v>
      </c>
      <c r="C3192" t="str">
        <f t="shared" si="49"/>
        <v>51.44129181,0.26733002</v>
      </c>
    </row>
    <row r="3193" spans="1:3" x14ac:dyDescent="0.25">
      <c r="A3193">
        <v>51.441291810000003</v>
      </c>
      <c r="B3193">
        <v>0.26733002</v>
      </c>
      <c r="C3193" t="str">
        <f t="shared" si="49"/>
        <v>51.44129181,0.26733002</v>
      </c>
    </row>
    <row r="3194" spans="1:3" x14ac:dyDescent="0.25">
      <c r="A3194">
        <v>51.441291810000003</v>
      </c>
      <c r="B3194">
        <v>0.26733002</v>
      </c>
      <c r="C3194" t="str">
        <f t="shared" si="49"/>
        <v>51.44129181,0.26733002</v>
      </c>
    </row>
    <row r="3195" spans="1:3" x14ac:dyDescent="0.25">
      <c r="A3195">
        <v>51.441291810000003</v>
      </c>
      <c r="B3195">
        <v>0.26733002</v>
      </c>
      <c r="C3195" t="str">
        <f t="shared" si="49"/>
        <v>51.44129181,0.26733002</v>
      </c>
    </row>
    <row r="3196" spans="1:3" x14ac:dyDescent="0.25">
      <c r="A3196">
        <v>51.441291810000003</v>
      </c>
      <c r="B3196">
        <v>0.26733002</v>
      </c>
      <c r="C3196" t="str">
        <f t="shared" si="49"/>
        <v>51.44129181,0.26733002</v>
      </c>
    </row>
    <row r="3197" spans="1:3" x14ac:dyDescent="0.25">
      <c r="A3197">
        <v>51.441291810000003</v>
      </c>
      <c r="B3197">
        <v>0.26733002</v>
      </c>
      <c r="C3197" t="str">
        <f t="shared" si="49"/>
        <v>51.44129181,0.26733002</v>
      </c>
    </row>
    <row r="3198" spans="1:3" x14ac:dyDescent="0.25">
      <c r="A3198">
        <v>51.441291810000003</v>
      </c>
      <c r="B3198">
        <v>0.26733002</v>
      </c>
      <c r="C3198" t="str">
        <f t="shared" si="49"/>
        <v>51.44129181,0.26733002</v>
      </c>
    </row>
    <row r="3199" spans="1:3" x14ac:dyDescent="0.25">
      <c r="A3199">
        <v>51.441291810000003</v>
      </c>
      <c r="B3199">
        <v>0.26733002</v>
      </c>
      <c r="C3199" t="str">
        <f t="shared" si="49"/>
        <v>51.44129181,0.26733002</v>
      </c>
    </row>
    <row r="3200" spans="1:3" x14ac:dyDescent="0.25">
      <c r="A3200">
        <v>51.441291810000003</v>
      </c>
      <c r="B3200">
        <v>0.26733002</v>
      </c>
      <c r="C3200" t="str">
        <f t="shared" si="49"/>
        <v>51.44129181,0.26733002</v>
      </c>
    </row>
    <row r="3201" spans="1:3" x14ac:dyDescent="0.25">
      <c r="A3201">
        <v>51.441291810000003</v>
      </c>
      <c r="B3201">
        <v>0.26733002</v>
      </c>
      <c r="C3201" t="str">
        <f t="shared" si="49"/>
        <v>51.44129181,0.26733002</v>
      </c>
    </row>
    <row r="3202" spans="1:3" x14ac:dyDescent="0.25">
      <c r="A3202">
        <v>51.441291810000003</v>
      </c>
      <c r="B3202">
        <v>0.26733002</v>
      </c>
      <c r="C3202" t="str">
        <f t="shared" ref="C3202:C3265" si="50">_xlfn.CONCAT(A3202,",",B3202)</f>
        <v>51.44129181,0.26733002</v>
      </c>
    </row>
    <row r="3203" spans="1:3" x14ac:dyDescent="0.25">
      <c r="A3203">
        <v>51.441291810000003</v>
      </c>
      <c r="B3203">
        <v>0.26733002</v>
      </c>
      <c r="C3203" t="str">
        <f t="shared" si="50"/>
        <v>51.44129181,0.26733002</v>
      </c>
    </row>
    <row r="3204" spans="1:3" x14ac:dyDescent="0.25">
      <c r="A3204">
        <v>51.441291810000003</v>
      </c>
      <c r="B3204">
        <v>0.26733002</v>
      </c>
      <c r="C3204" t="str">
        <f t="shared" si="50"/>
        <v>51.44129181,0.26733002</v>
      </c>
    </row>
    <row r="3205" spans="1:3" x14ac:dyDescent="0.25">
      <c r="A3205">
        <v>51.441291810000003</v>
      </c>
      <c r="B3205">
        <v>0.26733002</v>
      </c>
      <c r="C3205" t="str">
        <f t="shared" si="50"/>
        <v>51.44129181,0.26733002</v>
      </c>
    </row>
    <row r="3206" spans="1:3" x14ac:dyDescent="0.25">
      <c r="A3206">
        <v>51.441291810000003</v>
      </c>
      <c r="B3206">
        <v>0.26733002</v>
      </c>
      <c r="C3206" t="str">
        <f t="shared" si="50"/>
        <v>51.44129181,0.26733002</v>
      </c>
    </row>
    <row r="3207" spans="1:3" x14ac:dyDescent="0.25">
      <c r="A3207">
        <v>51.441291810000003</v>
      </c>
      <c r="B3207">
        <v>0.26733002</v>
      </c>
      <c r="C3207" t="str">
        <f t="shared" si="50"/>
        <v>51.44129181,0.26733002</v>
      </c>
    </row>
    <row r="3208" spans="1:3" x14ac:dyDescent="0.25">
      <c r="A3208">
        <v>51.441291810000003</v>
      </c>
      <c r="B3208">
        <v>0.26733002</v>
      </c>
      <c r="C3208" t="str">
        <f t="shared" si="50"/>
        <v>51.44129181,0.26733002</v>
      </c>
    </row>
    <row r="3209" spans="1:3" x14ac:dyDescent="0.25">
      <c r="A3209">
        <v>51.441291810000003</v>
      </c>
      <c r="B3209">
        <v>0.26733002</v>
      </c>
      <c r="C3209" t="str">
        <f t="shared" si="50"/>
        <v>51.44129181,0.26733002</v>
      </c>
    </row>
    <row r="3210" spans="1:3" x14ac:dyDescent="0.25">
      <c r="A3210">
        <v>51.441291810000003</v>
      </c>
      <c r="B3210">
        <v>0.26733002</v>
      </c>
      <c r="C3210" t="str">
        <f t="shared" si="50"/>
        <v>51.44129181,0.26733002</v>
      </c>
    </row>
    <row r="3211" spans="1:3" x14ac:dyDescent="0.25">
      <c r="A3211">
        <v>51.441291810000003</v>
      </c>
      <c r="B3211">
        <v>0.26733002</v>
      </c>
      <c r="C3211" t="str">
        <f t="shared" si="50"/>
        <v>51.44129181,0.26733002</v>
      </c>
    </row>
    <row r="3212" spans="1:3" x14ac:dyDescent="0.25">
      <c r="A3212">
        <v>51.441291810000003</v>
      </c>
      <c r="B3212">
        <v>0.26733002</v>
      </c>
      <c r="C3212" t="str">
        <f t="shared" si="50"/>
        <v>51.44129181,0.26733002</v>
      </c>
    </row>
    <row r="3213" spans="1:3" x14ac:dyDescent="0.25">
      <c r="A3213">
        <v>51.441291810000003</v>
      </c>
      <c r="B3213">
        <v>0.26733002</v>
      </c>
      <c r="C3213" t="str">
        <f t="shared" si="50"/>
        <v>51.44129181,0.26733002</v>
      </c>
    </row>
    <row r="3214" spans="1:3" x14ac:dyDescent="0.25">
      <c r="A3214">
        <v>51.441291810000003</v>
      </c>
      <c r="B3214">
        <v>0.26733002</v>
      </c>
      <c r="C3214" t="str">
        <f t="shared" si="50"/>
        <v>51.44129181,0.26733002</v>
      </c>
    </row>
    <row r="3215" spans="1:3" x14ac:dyDescent="0.25">
      <c r="A3215">
        <v>51.441291810000003</v>
      </c>
      <c r="B3215">
        <v>0.26733002</v>
      </c>
      <c r="C3215" t="str">
        <f t="shared" si="50"/>
        <v>51.44129181,0.26733002</v>
      </c>
    </row>
    <row r="3216" spans="1:3" x14ac:dyDescent="0.25">
      <c r="A3216">
        <v>51.441291810000003</v>
      </c>
      <c r="B3216">
        <v>0.26733002</v>
      </c>
      <c r="C3216" t="str">
        <f t="shared" si="50"/>
        <v>51.44129181,0.26733002</v>
      </c>
    </row>
    <row r="3217" spans="1:3" x14ac:dyDescent="0.25">
      <c r="A3217">
        <v>51.441291810000003</v>
      </c>
      <c r="B3217">
        <v>0.26733002</v>
      </c>
      <c r="C3217" t="str">
        <f t="shared" si="50"/>
        <v>51.44129181,0.26733002</v>
      </c>
    </row>
    <row r="3218" spans="1:3" x14ac:dyDescent="0.25">
      <c r="A3218">
        <v>51.441291810000003</v>
      </c>
      <c r="B3218">
        <v>0.26733002</v>
      </c>
      <c r="C3218" t="str">
        <f t="shared" si="50"/>
        <v>51.44129181,0.26733002</v>
      </c>
    </row>
    <row r="3219" spans="1:3" x14ac:dyDescent="0.25">
      <c r="A3219">
        <v>51.441291810000003</v>
      </c>
      <c r="B3219">
        <v>0.26733002</v>
      </c>
      <c r="C3219" t="str">
        <f t="shared" si="50"/>
        <v>51.44129181,0.26733002</v>
      </c>
    </row>
    <row r="3220" spans="1:3" x14ac:dyDescent="0.25">
      <c r="A3220">
        <v>51.441291810000003</v>
      </c>
      <c r="B3220">
        <v>0.26733002</v>
      </c>
      <c r="C3220" t="str">
        <f t="shared" si="50"/>
        <v>51.44129181,0.26733002</v>
      </c>
    </row>
    <row r="3221" spans="1:3" x14ac:dyDescent="0.25">
      <c r="A3221">
        <v>51.441291810000003</v>
      </c>
      <c r="B3221">
        <v>0.26733002</v>
      </c>
      <c r="C3221" t="str">
        <f t="shared" si="50"/>
        <v>51.44129181,0.26733002</v>
      </c>
    </row>
    <row r="3222" spans="1:3" x14ac:dyDescent="0.25">
      <c r="A3222">
        <v>51.441291810000003</v>
      </c>
      <c r="B3222">
        <v>0.26733002</v>
      </c>
      <c r="C3222" t="str">
        <f t="shared" si="50"/>
        <v>51.44129181,0.26733002</v>
      </c>
    </row>
    <row r="3223" spans="1:3" x14ac:dyDescent="0.25">
      <c r="A3223">
        <v>51.441291810000003</v>
      </c>
      <c r="B3223">
        <v>0.26733002</v>
      </c>
      <c r="C3223" t="str">
        <f t="shared" si="50"/>
        <v>51.44129181,0.26733002</v>
      </c>
    </row>
    <row r="3224" spans="1:3" x14ac:dyDescent="0.25">
      <c r="A3224">
        <v>51.441291810000003</v>
      </c>
      <c r="B3224">
        <v>0.26733002</v>
      </c>
      <c r="C3224" t="str">
        <f t="shared" si="50"/>
        <v>51.44129181,0.26733002</v>
      </c>
    </row>
    <row r="3225" spans="1:3" x14ac:dyDescent="0.25">
      <c r="A3225">
        <v>51.441291810000003</v>
      </c>
      <c r="B3225">
        <v>0.26733002</v>
      </c>
      <c r="C3225" t="str">
        <f t="shared" si="50"/>
        <v>51.44129181,0.26733002</v>
      </c>
    </row>
    <row r="3226" spans="1:3" x14ac:dyDescent="0.25">
      <c r="A3226">
        <v>51.441291810000003</v>
      </c>
      <c r="B3226">
        <v>0.26733002</v>
      </c>
      <c r="C3226" t="str">
        <f t="shared" si="50"/>
        <v>51.44129181,0.26733002</v>
      </c>
    </row>
    <row r="3227" spans="1:3" x14ac:dyDescent="0.25">
      <c r="A3227">
        <v>51.441291810000003</v>
      </c>
      <c r="B3227">
        <v>0.26733002</v>
      </c>
      <c r="C3227" t="str">
        <f t="shared" si="50"/>
        <v>51.44129181,0.26733002</v>
      </c>
    </row>
    <row r="3228" spans="1:3" x14ac:dyDescent="0.25">
      <c r="A3228">
        <v>51.441291810000003</v>
      </c>
      <c r="B3228">
        <v>0.26733002</v>
      </c>
      <c r="C3228" t="str">
        <f t="shared" si="50"/>
        <v>51.44129181,0.26733002</v>
      </c>
    </row>
    <row r="3229" spans="1:3" x14ac:dyDescent="0.25">
      <c r="A3229">
        <v>51.441291810000003</v>
      </c>
      <c r="B3229">
        <v>0.26733002</v>
      </c>
      <c r="C3229" t="str">
        <f t="shared" si="50"/>
        <v>51.44129181,0.26733002</v>
      </c>
    </row>
    <row r="3230" spans="1:3" x14ac:dyDescent="0.25">
      <c r="A3230">
        <v>51.441291810000003</v>
      </c>
      <c r="B3230">
        <v>0.26733002</v>
      </c>
      <c r="C3230" t="str">
        <f t="shared" si="50"/>
        <v>51.44129181,0.26733002</v>
      </c>
    </row>
    <row r="3231" spans="1:3" x14ac:dyDescent="0.25">
      <c r="A3231">
        <v>51.441291810000003</v>
      </c>
      <c r="B3231">
        <v>0.26733002</v>
      </c>
      <c r="C3231" t="str">
        <f t="shared" si="50"/>
        <v>51.44129181,0.26733002</v>
      </c>
    </row>
    <row r="3232" spans="1:3" x14ac:dyDescent="0.25">
      <c r="A3232">
        <v>51.441291810000003</v>
      </c>
      <c r="B3232">
        <v>0.26733002</v>
      </c>
      <c r="C3232" t="str">
        <f t="shared" si="50"/>
        <v>51.44129181,0.26733002</v>
      </c>
    </row>
    <row r="3233" spans="1:3" x14ac:dyDescent="0.25">
      <c r="A3233">
        <v>51.441291810000003</v>
      </c>
      <c r="B3233">
        <v>0.26733002</v>
      </c>
      <c r="C3233" t="str">
        <f t="shared" si="50"/>
        <v>51.44129181,0.26733002</v>
      </c>
    </row>
    <row r="3234" spans="1:3" x14ac:dyDescent="0.25">
      <c r="A3234">
        <v>51.441291810000003</v>
      </c>
      <c r="B3234">
        <v>0.26733002</v>
      </c>
      <c r="C3234" t="str">
        <f t="shared" si="50"/>
        <v>51.44129181,0.26733002</v>
      </c>
    </row>
    <row r="3235" spans="1:3" x14ac:dyDescent="0.25">
      <c r="A3235">
        <v>51.441291810000003</v>
      </c>
      <c r="B3235">
        <v>0.26733002</v>
      </c>
      <c r="C3235" t="str">
        <f t="shared" si="50"/>
        <v>51.44129181,0.26733002</v>
      </c>
    </row>
    <row r="3236" spans="1:3" x14ac:dyDescent="0.25">
      <c r="A3236">
        <v>51.441291810000003</v>
      </c>
      <c r="B3236">
        <v>0.26733002</v>
      </c>
      <c r="C3236" t="str">
        <f t="shared" si="50"/>
        <v>51.44129181,0.26733002</v>
      </c>
    </row>
    <row r="3237" spans="1:3" x14ac:dyDescent="0.25">
      <c r="A3237">
        <v>51.441291810000003</v>
      </c>
      <c r="B3237">
        <v>0.26733002</v>
      </c>
      <c r="C3237" t="str">
        <f t="shared" si="50"/>
        <v>51.44129181,0.26733002</v>
      </c>
    </row>
    <row r="3238" spans="1:3" x14ac:dyDescent="0.25">
      <c r="A3238">
        <v>51.441291810000003</v>
      </c>
      <c r="B3238">
        <v>0.26733002</v>
      </c>
      <c r="C3238" t="str">
        <f t="shared" si="50"/>
        <v>51.44129181,0.26733002</v>
      </c>
    </row>
    <row r="3239" spans="1:3" x14ac:dyDescent="0.25">
      <c r="A3239">
        <v>51.441291810000003</v>
      </c>
      <c r="B3239">
        <v>0.26733002</v>
      </c>
      <c r="C3239" t="str">
        <f t="shared" si="50"/>
        <v>51.44129181,0.26733002</v>
      </c>
    </row>
    <row r="3240" spans="1:3" x14ac:dyDescent="0.25">
      <c r="A3240">
        <v>51.441291810000003</v>
      </c>
      <c r="B3240">
        <v>0.26733002</v>
      </c>
      <c r="C3240" t="str">
        <f t="shared" si="50"/>
        <v>51.44129181,0.26733002</v>
      </c>
    </row>
    <row r="3241" spans="1:3" x14ac:dyDescent="0.25">
      <c r="A3241">
        <v>51.441291810000003</v>
      </c>
      <c r="B3241">
        <v>0.26733002</v>
      </c>
      <c r="C3241" t="str">
        <f t="shared" si="50"/>
        <v>51.44129181,0.26733002</v>
      </c>
    </row>
    <row r="3242" spans="1:3" x14ac:dyDescent="0.25">
      <c r="A3242">
        <v>51.441291810000003</v>
      </c>
      <c r="B3242">
        <v>0.26733002</v>
      </c>
      <c r="C3242" t="str">
        <f t="shared" si="50"/>
        <v>51.44129181,0.26733002</v>
      </c>
    </row>
    <row r="3243" spans="1:3" x14ac:dyDescent="0.25">
      <c r="A3243">
        <v>51.441291810000003</v>
      </c>
      <c r="B3243">
        <v>0.26733002</v>
      </c>
      <c r="C3243" t="str">
        <f t="shared" si="50"/>
        <v>51.44129181,0.26733002</v>
      </c>
    </row>
    <row r="3244" spans="1:3" x14ac:dyDescent="0.25">
      <c r="A3244">
        <v>51.441291810000003</v>
      </c>
      <c r="B3244">
        <v>0.26733002</v>
      </c>
      <c r="C3244" t="str">
        <f t="shared" si="50"/>
        <v>51.44129181,0.26733002</v>
      </c>
    </row>
    <row r="3245" spans="1:3" x14ac:dyDescent="0.25">
      <c r="A3245">
        <v>51.441291810000003</v>
      </c>
      <c r="B3245">
        <v>0.26733002</v>
      </c>
      <c r="C3245" t="str">
        <f t="shared" si="50"/>
        <v>51.44129181,0.26733002</v>
      </c>
    </row>
    <row r="3246" spans="1:3" x14ac:dyDescent="0.25">
      <c r="A3246">
        <v>51.441291810000003</v>
      </c>
      <c r="B3246">
        <v>0.26733002</v>
      </c>
      <c r="C3246" t="str">
        <f t="shared" si="50"/>
        <v>51.44129181,0.26733002</v>
      </c>
    </row>
    <row r="3247" spans="1:3" x14ac:dyDescent="0.25">
      <c r="A3247">
        <v>51.441291810000003</v>
      </c>
      <c r="B3247">
        <v>0.26733002</v>
      </c>
      <c r="C3247" t="str">
        <f t="shared" si="50"/>
        <v>51.44129181,0.26733002</v>
      </c>
    </row>
    <row r="3248" spans="1:3" x14ac:dyDescent="0.25">
      <c r="A3248">
        <v>51.441291810000003</v>
      </c>
      <c r="B3248">
        <v>0.26733002</v>
      </c>
      <c r="C3248" t="str">
        <f t="shared" si="50"/>
        <v>51.44129181,0.26733002</v>
      </c>
    </row>
    <row r="3249" spans="1:3" x14ac:dyDescent="0.25">
      <c r="A3249">
        <v>51.441291810000003</v>
      </c>
      <c r="B3249">
        <v>0.26733002</v>
      </c>
      <c r="C3249" t="str">
        <f t="shared" si="50"/>
        <v>51.44129181,0.26733002</v>
      </c>
    </row>
    <row r="3250" spans="1:3" x14ac:dyDescent="0.25">
      <c r="A3250">
        <v>51.441291810000003</v>
      </c>
      <c r="B3250">
        <v>0.26733002</v>
      </c>
      <c r="C3250" t="str">
        <f t="shared" si="50"/>
        <v>51.44129181,0.26733002</v>
      </c>
    </row>
    <row r="3251" spans="1:3" x14ac:dyDescent="0.25">
      <c r="A3251">
        <v>51.441291810000003</v>
      </c>
      <c r="B3251">
        <v>0.26733002</v>
      </c>
      <c r="C3251" t="str">
        <f t="shared" si="50"/>
        <v>51.44129181,0.26733002</v>
      </c>
    </row>
    <row r="3252" spans="1:3" x14ac:dyDescent="0.25">
      <c r="A3252">
        <v>51.441326140000001</v>
      </c>
      <c r="B3252">
        <v>0.26746500000000001</v>
      </c>
      <c r="C3252" t="str">
        <f t="shared" si="50"/>
        <v>51.44132614,0.267465</v>
      </c>
    </row>
    <row r="3253" spans="1:3" x14ac:dyDescent="0.25">
      <c r="A3253">
        <v>51.441326140000001</v>
      </c>
      <c r="B3253">
        <v>0.26746500000000001</v>
      </c>
      <c r="C3253" t="str">
        <f t="shared" si="50"/>
        <v>51.44132614,0.267465</v>
      </c>
    </row>
    <row r="3254" spans="1:3" x14ac:dyDescent="0.25">
      <c r="A3254">
        <v>51.441326140000001</v>
      </c>
      <c r="B3254">
        <v>0.26746832999999998</v>
      </c>
      <c r="C3254" t="str">
        <f t="shared" si="50"/>
        <v>51.44132614,0.26746833</v>
      </c>
    </row>
    <row r="3255" spans="1:3" x14ac:dyDescent="0.25">
      <c r="A3255">
        <v>51.441326140000001</v>
      </c>
      <c r="B3255">
        <v>0.26746832999999998</v>
      </c>
      <c r="C3255" t="str">
        <f t="shared" si="50"/>
        <v>51.44132614,0.26746833</v>
      </c>
    </row>
    <row r="3256" spans="1:3" x14ac:dyDescent="0.25">
      <c r="A3256">
        <v>51.441326140000001</v>
      </c>
      <c r="B3256">
        <v>0.26746999999999999</v>
      </c>
      <c r="C3256" t="str">
        <f t="shared" si="50"/>
        <v>51.44132614,0.26747</v>
      </c>
    </row>
    <row r="3257" spans="1:3" x14ac:dyDescent="0.25">
      <c r="A3257">
        <v>51.441326140000001</v>
      </c>
      <c r="B3257">
        <v>0.26746999999999999</v>
      </c>
      <c r="C3257" t="str">
        <f t="shared" si="50"/>
        <v>51.44132614,0.26747</v>
      </c>
    </row>
    <row r="3258" spans="1:3" x14ac:dyDescent="0.25">
      <c r="A3258">
        <v>51.441326140000001</v>
      </c>
      <c r="B3258">
        <v>0.26747166999999999</v>
      </c>
      <c r="C3258" t="str">
        <f t="shared" si="50"/>
        <v>51.44132614,0.26747167</v>
      </c>
    </row>
    <row r="3259" spans="1:3" x14ac:dyDescent="0.25">
      <c r="A3259">
        <v>51.441326140000001</v>
      </c>
      <c r="B3259">
        <v>0.26747166999999999</v>
      </c>
      <c r="C3259" t="str">
        <f t="shared" si="50"/>
        <v>51.44132614,0.26747167</v>
      </c>
    </row>
    <row r="3260" spans="1:3" x14ac:dyDescent="0.25">
      <c r="A3260">
        <v>51.441326140000001</v>
      </c>
      <c r="B3260">
        <v>0.26747166999999999</v>
      </c>
      <c r="C3260" t="str">
        <f t="shared" si="50"/>
        <v>51.44132614,0.26747167</v>
      </c>
    </row>
    <row r="3261" spans="1:3" x14ac:dyDescent="0.25">
      <c r="A3261">
        <v>51.441326140000001</v>
      </c>
      <c r="B3261">
        <v>0.26747166999999999</v>
      </c>
      <c r="C3261" t="str">
        <f t="shared" si="50"/>
        <v>51.44132614,0.26747167</v>
      </c>
    </row>
    <row r="3262" spans="1:3" x14ac:dyDescent="0.25">
      <c r="A3262">
        <v>51.441326140000001</v>
      </c>
      <c r="B3262">
        <v>0.26747166999999999</v>
      </c>
      <c r="C3262" t="str">
        <f t="shared" si="50"/>
        <v>51.44132614,0.26747167</v>
      </c>
    </row>
    <row r="3263" spans="1:3" x14ac:dyDescent="0.25">
      <c r="A3263">
        <v>51.441326140000001</v>
      </c>
      <c r="B3263">
        <v>0.26747166999999999</v>
      </c>
      <c r="C3263" t="str">
        <f t="shared" si="50"/>
        <v>51.44132614,0.26747167</v>
      </c>
    </row>
    <row r="3264" spans="1:3" x14ac:dyDescent="0.25">
      <c r="A3264">
        <v>51.441326140000001</v>
      </c>
      <c r="B3264">
        <v>0.26747166999999999</v>
      </c>
      <c r="C3264" t="str">
        <f t="shared" si="50"/>
        <v>51.44132614,0.26747167</v>
      </c>
    </row>
    <row r="3265" spans="1:3" x14ac:dyDescent="0.25">
      <c r="A3265">
        <v>51.441326140000001</v>
      </c>
      <c r="B3265">
        <v>0.26747166999999999</v>
      </c>
      <c r="C3265" t="str">
        <f t="shared" si="50"/>
        <v>51.44132614,0.26747167</v>
      </c>
    </row>
    <row r="3266" spans="1:3" x14ac:dyDescent="0.25">
      <c r="A3266">
        <v>51.441326140000001</v>
      </c>
      <c r="B3266">
        <v>0.26747166999999999</v>
      </c>
      <c r="C3266" t="str">
        <f t="shared" ref="C3266:C3329" si="51">_xlfn.CONCAT(A3266,",",B3266)</f>
        <v>51.44132614,0.26747167</v>
      </c>
    </row>
    <row r="3267" spans="1:3" x14ac:dyDescent="0.25">
      <c r="A3267">
        <v>51.441326140000001</v>
      </c>
      <c r="B3267">
        <v>0.26747166999999999</v>
      </c>
      <c r="C3267" t="str">
        <f t="shared" si="51"/>
        <v>51.44132614,0.26747167</v>
      </c>
    </row>
    <row r="3268" spans="1:3" x14ac:dyDescent="0.25">
      <c r="A3268">
        <v>51.441326140000001</v>
      </c>
      <c r="B3268">
        <v>0.26747166999999999</v>
      </c>
      <c r="C3268" t="str">
        <f t="shared" si="51"/>
        <v>51.44132614,0.26747167</v>
      </c>
    </row>
    <row r="3269" spans="1:3" x14ac:dyDescent="0.25">
      <c r="A3269">
        <v>51.441326140000001</v>
      </c>
      <c r="B3269">
        <v>0.26747166999999999</v>
      </c>
      <c r="C3269" t="str">
        <f t="shared" si="51"/>
        <v>51.44132614,0.26747167</v>
      </c>
    </row>
    <row r="3270" spans="1:3" x14ac:dyDescent="0.25">
      <c r="A3270">
        <v>51.441326140000001</v>
      </c>
      <c r="B3270">
        <v>0.26747166999999999</v>
      </c>
      <c r="C3270" t="str">
        <f t="shared" si="51"/>
        <v>51.44132614,0.26747167</v>
      </c>
    </row>
    <row r="3271" spans="1:3" x14ac:dyDescent="0.25">
      <c r="A3271">
        <v>51.441326140000001</v>
      </c>
      <c r="B3271">
        <v>0.26747166999999999</v>
      </c>
      <c r="C3271" t="str">
        <f t="shared" si="51"/>
        <v>51.44132614,0.26747167</v>
      </c>
    </row>
    <row r="3272" spans="1:3" x14ac:dyDescent="0.25">
      <c r="A3272">
        <v>51.441326140000001</v>
      </c>
      <c r="B3272">
        <v>0.26747166999999999</v>
      </c>
      <c r="C3272" t="str">
        <f t="shared" si="51"/>
        <v>51.44132614,0.26747167</v>
      </c>
    </row>
    <row r="3273" spans="1:3" x14ac:dyDescent="0.25">
      <c r="A3273">
        <v>51.441326140000001</v>
      </c>
      <c r="B3273">
        <v>0.26747166999999999</v>
      </c>
      <c r="C3273" t="str">
        <f t="shared" si="51"/>
        <v>51.44132614,0.26747167</v>
      </c>
    </row>
    <row r="3274" spans="1:3" x14ac:dyDescent="0.25">
      <c r="A3274">
        <v>51.441326140000001</v>
      </c>
      <c r="B3274">
        <v>0.26747166999999999</v>
      </c>
      <c r="C3274" t="str">
        <f t="shared" si="51"/>
        <v>51.44132614,0.26747167</v>
      </c>
    </row>
    <row r="3275" spans="1:3" x14ac:dyDescent="0.25">
      <c r="A3275">
        <v>51.441326140000001</v>
      </c>
      <c r="B3275">
        <v>0.26747166999999999</v>
      </c>
      <c r="C3275" t="str">
        <f t="shared" si="51"/>
        <v>51.44132614,0.26747167</v>
      </c>
    </row>
    <row r="3276" spans="1:3" x14ac:dyDescent="0.25">
      <c r="A3276">
        <v>51.441326140000001</v>
      </c>
      <c r="B3276">
        <v>0.26747166999999999</v>
      </c>
      <c r="C3276" t="str">
        <f t="shared" si="51"/>
        <v>51.44132614,0.26747167</v>
      </c>
    </row>
    <row r="3277" spans="1:3" x14ac:dyDescent="0.25">
      <c r="A3277">
        <v>51.441326140000001</v>
      </c>
      <c r="B3277">
        <v>0.26747166999999999</v>
      </c>
      <c r="C3277" t="str">
        <f t="shared" si="51"/>
        <v>51.44132614,0.26747167</v>
      </c>
    </row>
    <row r="3278" spans="1:3" x14ac:dyDescent="0.25">
      <c r="A3278">
        <v>51.441326140000001</v>
      </c>
      <c r="B3278">
        <v>0.26747166999999999</v>
      </c>
      <c r="C3278" t="str">
        <f t="shared" si="51"/>
        <v>51.44132614,0.26747167</v>
      </c>
    </row>
    <row r="3279" spans="1:3" x14ac:dyDescent="0.25">
      <c r="A3279">
        <v>51.441326140000001</v>
      </c>
      <c r="B3279">
        <v>0.26747166999999999</v>
      </c>
      <c r="C3279" t="str">
        <f t="shared" si="51"/>
        <v>51.44132614,0.26747167</v>
      </c>
    </row>
    <row r="3280" spans="1:3" x14ac:dyDescent="0.25">
      <c r="A3280">
        <v>51.441326140000001</v>
      </c>
      <c r="B3280">
        <v>0.26747166999999999</v>
      </c>
      <c r="C3280" t="str">
        <f t="shared" si="51"/>
        <v>51.44132614,0.26747167</v>
      </c>
    </row>
    <row r="3281" spans="1:3" x14ac:dyDescent="0.25">
      <c r="A3281">
        <v>51.441326140000001</v>
      </c>
      <c r="B3281">
        <v>0.26747166999999999</v>
      </c>
      <c r="C3281" t="str">
        <f t="shared" si="51"/>
        <v>51.44132614,0.26747167</v>
      </c>
    </row>
    <row r="3282" spans="1:3" x14ac:dyDescent="0.25">
      <c r="A3282">
        <v>51.441326140000001</v>
      </c>
      <c r="B3282">
        <v>0.26747166999999999</v>
      </c>
      <c r="C3282" t="str">
        <f t="shared" si="51"/>
        <v>51.44132614,0.26747167</v>
      </c>
    </row>
    <row r="3283" spans="1:3" x14ac:dyDescent="0.25">
      <c r="A3283">
        <v>51.441326140000001</v>
      </c>
      <c r="B3283">
        <v>0.26747166999999999</v>
      </c>
      <c r="C3283" t="str">
        <f t="shared" si="51"/>
        <v>51.44132614,0.26747167</v>
      </c>
    </row>
    <row r="3284" spans="1:3" x14ac:dyDescent="0.25">
      <c r="A3284">
        <v>51.441326140000001</v>
      </c>
      <c r="B3284">
        <v>0.26747166999999999</v>
      </c>
      <c r="C3284" t="str">
        <f t="shared" si="51"/>
        <v>51.44132614,0.26747167</v>
      </c>
    </row>
    <row r="3285" spans="1:3" x14ac:dyDescent="0.25">
      <c r="A3285">
        <v>51.441326140000001</v>
      </c>
      <c r="B3285">
        <v>0.26747166999999999</v>
      </c>
      <c r="C3285" t="str">
        <f t="shared" si="51"/>
        <v>51.44132614,0.26747167</v>
      </c>
    </row>
    <row r="3286" spans="1:3" x14ac:dyDescent="0.25">
      <c r="A3286">
        <v>51.441326140000001</v>
      </c>
      <c r="B3286">
        <v>0.26747166999999999</v>
      </c>
      <c r="C3286" t="str">
        <f t="shared" si="51"/>
        <v>51.44132614,0.26747167</v>
      </c>
    </row>
    <row r="3287" spans="1:3" x14ac:dyDescent="0.25">
      <c r="A3287">
        <v>51.441326140000001</v>
      </c>
      <c r="B3287">
        <v>0.26747166999999999</v>
      </c>
      <c r="C3287" t="str">
        <f t="shared" si="51"/>
        <v>51.44132614,0.26747167</v>
      </c>
    </row>
    <row r="3288" spans="1:3" x14ac:dyDescent="0.25">
      <c r="A3288">
        <v>51.441326140000001</v>
      </c>
      <c r="B3288">
        <v>0.26747166999999999</v>
      </c>
      <c r="C3288" t="str">
        <f t="shared" si="51"/>
        <v>51.44132614,0.26747167</v>
      </c>
    </row>
    <row r="3289" spans="1:3" x14ac:dyDescent="0.25">
      <c r="A3289">
        <v>51.441326140000001</v>
      </c>
      <c r="B3289">
        <v>0.26747166999999999</v>
      </c>
      <c r="C3289" t="str">
        <f t="shared" si="51"/>
        <v>51.44132614,0.26747167</v>
      </c>
    </row>
    <row r="3290" spans="1:3" x14ac:dyDescent="0.25">
      <c r="A3290">
        <v>51.441326140000001</v>
      </c>
      <c r="B3290">
        <v>0.26747166999999999</v>
      </c>
      <c r="C3290" t="str">
        <f t="shared" si="51"/>
        <v>51.44132614,0.26747167</v>
      </c>
    </row>
    <row r="3291" spans="1:3" x14ac:dyDescent="0.25">
      <c r="A3291">
        <v>51.441326140000001</v>
      </c>
      <c r="B3291">
        <v>0.26747166999999999</v>
      </c>
      <c r="C3291" t="str">
        <f t="shared" si="51"/>
        <v>51.44132614,0.26747167</v>
      </c>
    </row>
    <row r="3292" spans="1:3" x14ac:dyDescent="0.25">
      <c r="A3292">
        <v>51.441326140000001</v>
      </c>
      <c r="B3292">
        <v>0.26747166999999999</v>
      </c>
      <c r="C3292" t="str">
        <f t="shared" si="51"/>
        <v>51.44132614,0.26747167</v>
      </c>
    </row>
    <row r="3293" spans="1:3" x14ac:dyDescent="0.25">
      <c r="A3293">
        <v>51.441326140000001</v>
      </c>
      <c r="B3293">
        <v>0.26747166999999999</v>
      </c>
      <c r="C3293" t="str">
        <f t="shared" si="51"/>
        <v>51.44132614,0.26747167</v>
      </c>
    </row>
    <row r="3294" spans="1:3" x14ac:dyDescent="0.25">
      <c r="A3294">
        <v>51.441326140000001</v>
      </c>
      <c r="B3294">
        <v>0.26747166999999999</v>
      </c>
      <c r="C3294" t="str">
        <f t="shared" si="51"/>
        <v>51.44132614,0.26747167</v>
      </c>
    </row>
    <row r="3295" spans="1:3" x14ac:dyDescent="0.25">
      <c r="A3295">
        <v>51.441326140000001</v>
      </c>
      <c r="B3295">
        <v>0.26747166999999999</v>
      </c>
      <c r="C3295" t="str">
        <f t="shared" si="51"/>
        <v>51.44132614,0.26747167</v>
      </c>
    </row>
    <row r="3296" spans="1:3" x14ac:dyDescent="0.25">
      <c r="A3296">
        <v>51.441326140000001</v>
      </c>
      <c r="B3296">
        <v>0.26747166999999999</v>
      </c>
      <c r="C3296" t="str">
        <f t="shared" si="51"/>
        <v>51.44132614,0.26747167</v>
      </c>
    </row>
    <row r="3297" spans="1:3" x14ac:dyDescent="0.25">
      <c r="A3297">
        <v>51.441326140000001</v>
      </c>
      <c r="B3297">
        <v>0.26747166999999999</v>
      </c>
      <c r="C3297" t="str">
        <f t="shared" si="51"/>
        <v>51.44132614,0.26747167</v>
      </c>
    </row>
    <row r="3298" spans="1:3" x14ac:dyDescent="0.25">
      <c r="A3298">
        <v>51.441326140000001</v>
      </c>
      <c r="B3298">
        <v>0.26747166999999999</v>
      </c>
      <c r="C3298" t="str">
        <f t="shared" si="51"/>
        <v>51.44132614,0.26747167</v>
      </c>
    </row>
    <row r="3299" spans="1:3" x14ac:dyDescent="0.25">
      <c r="A3299">
        <v>51.441326140000001</v>
      </c>
      <c r="B3299">
        <v>0.26747166999999999</v>
      </c>
      <c r="C3299" t="str">
        <f t="shared" si="51"/>
        <v>51.44132614,0.26747167</v>
      </c>
    </row>
    <row r="3300" spans="1:3" x14ac:dyDescent="0.25">
      <c r="A3300">
        <v>51.441326140000001</v>
      </c>
      <c r="B3300">
        <v>0.26747166999999999</v>
      </c>
      <c r="C3300" t="str">
        <f t="shared" si="51"/>
        <v>51.44132614,0.26747167</v>
      </c>
    </row>
    <row r="3301" spans="1:3" x14ac:dyDescent="0.25">
      <c r="A3301">
        <v>51.441326140000001</v>
      </c>
      <c r="B3301">
        <v>0.26747166999999999</v>
      </c>
      <c r="C3301" t="str">
        <f t="shared" si="51"/>
        <v>51.44132614,0.26747167</v>
      </c>
    </row>
    <row r="3302" spans="1:3" x14ac:dyDescent="0.25">
      <c r="A3302">
        <v>51.441326140000001</v>
      </c>
      <c r="B3302">
        <v>0.26747166999999999</v>
      </c>
      <c r="C3302" t="str">
        <f t="shared" si="51"/>
        <v>51.44132614,0.26747167</v>
      </c>
    </row>
    <row r="3303" spans="1:3" x14ac:dyDescent="0.25">
      <c r="A3303">
        <v>51.441326140000001</v>
      </c>
      <c r="B3303">
        <v>0.26747166999999999</v>
      </c>
      <c r="C3303" t="str">
        <f t="shared" si="51"/>
        <v>51.44132614,0.26747167</v>
      </c>
    </row>
    <row r="3304" spans="1:3" x14ac:dyDescent="0.25">
      <c r="A3304">
        <v>51.441326140000001</v>
      </c>
      <c r="B3304">
        <v>0.26747166999999999</v>
      </c>
      <c r="C3304" t="str">
        <f t="shared" si="51"/>
        <v>51.44132614,0.26747167</v>
      </c>
    </row>
    <row r="3305" spans="1:3" x14ac:dyDescent="0.25">
      <c r="A3305">
        <v>51.441326140000001</v>
      </c>
      <c r="B3305">
        <v>0.26747166999999999</v>
      </c>
      <c r="C3305" t="str">
        <f t="shared" si="51"/>
        <v>51.44132614,0.26747167</v>
      </c>
    </row>
    <row r="3306" spans="1:3" x14ac:dyDescent="0.25">
      <c r="A3306">
        <v>51.441326140000001</v>
      </c>
      <c r="B3306">
        <v>0.26747166999999999</v>
      </c>
      <c r="C3306" t="str">
        <f t="shared" si="51"/>
        <v>51.44132614,0.26747167</v>
      </c>
    </row>
    <row r="3307" spans="1:3" x14ac:dyDescent="0.25">
      <c r="A3307">
        <v>51.441326140000001</v>
      </c>
      <c r="B3307">
        <v>0.26747166999999999</v>
      </c>
      <c r="C3307" t="str">
        <f t="shared" si="51"/>
        <v>51.44132614,0.26747167</v>
      </c>
    </row>
    <row r="3308" spans="1:3" x14ac:dyDescent="0.25">
      <c r="A3308">
        <v>51.441326140000001</v>
      </c>
      <c r="B3308">
        <v>0.26747166999999999</v>
      </c>
      <c r="C3308" t="str">
        <f t="shared" si="51"/>
        <v>51.44132614,0.26747167</v>
      </c>
    </row>
    <row r="3309" spans="1:3" x14ac:dyDescent="0.25">
      <c r="A3309">
        <v>51.441326140000001</v>
      </c>
      <c r="B3309">
        <v>0.26747166999999999</v>
      </c>
      <c r="C3309" t="str">
        <f t="shared" si="51"/>
        <v>51.44132614,0.26747167</v>
      </c>
    </row>
    <row r="3310" spans="1:3" x14ac:dyDescent="0.25">
      <c r="A3310">
        <v>51.441326140000001</v>
      </c>
      <c r="B3310">
        <v>0.26747166999999999</v>
      </c>
      <c r="C3310" t="str">
        <f t="shared" si="51"/>
        <v>51.44132614,0.26747167</v>
      </c>
    </row>
    <row r="3311" spans="1:3" x14ac:dyDescent="0.25">
      <c r="A3311">
        <v>51.441326140000001</v>
      </c>
      <c r="B3311">
        <v>0.26747166999999999</v>
      </c>
      <c r="C3311" t="str">
        <f t="shared" si="51"/>
        <v>51.44132614,0.26747167</v>
      </c>
    </row>
    <row r="3312" spans="1:3" x14ac:dyDescent="0.25">
      <c r="A3312">
        <v>51.441326140000001</v>
      </c>
      <c r="B3312">
        <v>0.26747166999999999</v>
      </c>
      <c r="C3312" t="str">
        <f t="shared" si="51"/>
        <v>51.44132614,0.26747167</v>
      </c>
    </row>
    <row r="3313" spans="1:3" x14ac:dyDescent="0.25">
      <c r="A3313">
        <v>51.441326140000001</v>
      </c>
      <c r="B3313">
        <v>0.26747166999999999</v>
      </c>
      <c r="C3313" t="str">
        <f t="shared" si="51"/>
        <v>51.44132614,0.26747167</v>
      </c>
    </row>
    <row r="3314" spans="1:3" x14ac:dyDescent="0.25">
      <c r="A3314">
        <v>51.441326140000001</v>
      </c>
      <c r="B3314">
        <v>0.26747166999999999</v>
      </c>
      <c r="C3314" t="str">
        <f t="shared" si="51"/>
        <v>51.44132614,0.26747167</v>
      </c>
    </row>
    <row r="3315" spans="1:3" x14ac:dyDescent="0.25">
      <c r="A3315">
        <v>51.441326140000001</v>
      </c>
      <c r="B3315">
        <v>0.26747166999999999</v>
      </c>
      <c r="C3315" t="str">
        <f t="shared" si="51"/>
        <v>51.44132614,0.26747167</v>
      </c>
    </row>
    <row r="3316" spans="1:3" x14ac:dyDescent="0.25">
      <c r="A3316">
        <v>51.441326140000001</v>
      </c>
      <c r="B3316">
        <v>0.26747166999999999</v>
      </c>
      <c r="C3316" t="str">
        <f t="shared" si="51"/>
        <v>51.44132614,0.26747167</v>
      </c>
    </row>
    <row r="3317" spans="1:3" x14ac:dyDescent="0.25">
      <c r="A3317">
        <v>51.441326140000001</v>
      </c>
      <c r="B3317">
        <v>0.26747166999999999</v>
      </c>
      <c r="C3317" t="str">
        <f t="shared" si="51"/>
        <v>51.44132614,0.26747167</v>
      </c>
    </row>
    <row r="3318" spans="1:3" x14ac:dyDescent="0.25">
      <c r="A3318">
        <v>51.441326140000001</v>
      </c>
      <c r="B3318">
        <v>0.26747166999999999</v>
      </c>
      <c r="C3318" t="str">
        <f t="shared" si="51"/>
        <v>51.44132614,0.26747167</v>
      </c>
    </row>
    <row r="3319" spans="1:3" x14ac:dyDescent="0.25">
      <c r="A3319">
        <v>51.441326140000001</v>
      </c>
      <c r="B3319">
        <v>0.26747166999999999</v>
      </c>
      <c r="C3319" t="str">
        <f t="shared" si="51"/>
        <v>51.44132614,0.26747167</v>
      </c>
    </row>
    <row r="3320" spans="1:3" x14ac:dyDescent="0.25">
      <c r="A3320">
        <v>51.441326140000001</v>
      </c>
      <c r="B3320">
        <v>0.26747166999999999</v>
      </c>
      <c r="C3320" t="str">
        <f t="shared" si="51"/>
        <v>51.44132614,0.26747167</v>
      </c>
    </row>
    <row r="3321" spans="1:3" x14ac:dyDescent="0.25">
      <c r="A3321">
        <v>51.441326140000001</v>
      </c>
      <c r="B3321">
        <v>0.26747166999999999</v>
      </c>
      <c r="C3321" t="str">
        <f t="shared" si="51"/>
        <v>51.44132614,0.26747167</v>
      </c>
    </row>
    <row r="3322" spans="1:3" x14ac:dyDescent="0.25">
      <c r="A3322">
        <v>51.441326140000001</v>
      </c>
      <c r="B3322">
        <v>0.26747166999999999</v>
      </c>
      <c r="C3322" t="str">
        <f t="shared" si="51"/>
        <v>51.44132614,0.26747167</v>
      </c>
    </row>
    <row r="3323" spans="1:3" x14ac:dyDescent="0.25">
      <c r="A3323">
        <v>51.441326140000001</v>
      </c>
      <c r="B3323">
        <v>0.26747166999999999</v>
      </c>
      <c r="C3323" t="str">
        <f t="shared" si="51"/>
        <v>51.44132614,0.26747167</v>
      </c>
    </row>
    <row r="3324" spans="1:3" x14ac:dyDescent="0.25">
      <c r="A3324">
        <v>51.441326140000001</v>
      </c>
      <c r="B3324">
        <v>0.26747166999999999</v>
      </c>
      <c r="C3324" t="str">
        <f t="shared" si="51"/>
        <v>51.44132614,0.26747167</v>
      </c>
    </row>
    <row r="3325" spans="1:3" x14ac:dyDescent="0.25">
      <c r="A3325">
        <v>51.441326140000001</v>
      </c>
      <c r="B3325">
        <v>0.26747166999999999</v>
      </c>
      <c r="C3325" t="str">
        <f t="shared" si="51"/>
        <v>51.44132614,0.26747167</v>
      </c>
    </row>
    <row r="3326" spans="1:3" x14ac:dyDescent="0.25">
      <c r="A3326">
        <v>51.441326140000001</v>
      </c>
      <c r="B3326">
        <v>0.26747166999999999</v>
      </c>
      <c r="C3326" t="str">
        <f t="shared" si="51"/>
        <v>51.44132614,0.26747167</v>
      </c>
    </row>
    <row r="3327" spans="1:3" x14ac:dyDescent="0.25">
      <c r="A3327">
        <v>51.441326140000001</v>
      </c>
      <c r="B3327">
        <v>0.26747166999999999</v>
      </c>
      <c r="C3327" t="str">
        <f t="shared" si="51"/>
        <v>51.44132614,0.26747167</v>
      </c>
    </row>
    <row r="3328" spans="1:3" x14ac:dyDescent="0.25">
      <c r="A3328">
        <v>51.441326140000001</v>
      </c>
      <c r="B3328">
        <v>0.26747166999999999</v>
      </c>
      <c r="C3328" t="str">
        <f t="shared" si="51"/>
        <v>51.44132614,0.26747167</v>
      </c>
    </row>
    <row r="3329" spans="1:3" x14ac:dyDescent="0.25">
      <c r="A3329">
        <v>51.441326140000001</v>
      </c>
      <c r="B3329">
        <v>0.26747166999999999</v>
      </c>
      <c r="C3329" t="str">
        <f t="shared" si="51"/>
        <v>51.44132614,0.26747167</v>
      </c>
    </row>
    <row r="3330" spans="1:3" x14ac:dyDescent="0.25">
      <c r="A3330">
        <v>51.441326140000001</v>
      </c>
      <c r="B3330">
        <v>0.26747166999999999</v>
      </c>
      <c r="C3330" t="str">
        <f t="shared" ref="C3330:C3393" si="52">_xlfn.CONCAT(A3330,",",B3330)</f>
        <v>51.44132614,0.26747167</v>
      </c>
    </row>
    <row r="3331" spans="1:3" x14ac:dyDescent="0.25">
      <c r="A3331">
        <v>51.441326140000001</v>
      </c>
      <c r="B3331">
        <v>0.26747166999999999</v>
      </c>
      <c r="C3331" t="str">
        <f t="shared" si="52"/>
        <v>51.44132614,0.26747167</v>
      </c>
    </row>
    <row r="3332" spans="1:3" x14ac:dyDescent="0.25">
      <c r="A3332">
        <v>51.441326140000001</v>
      </c>
      <c r="B3332">
        <v>0.26747166999999999</v>
      </c>
      <c r="C3332" t="str">
        <f t="shared" si="52"/>
        <v>51.44132614,0.26747167</v>
      </c>
    </row>
    <row r="3333" spans="1:3" x14ac:dyDescent="0.25">
      <c r="A3333">
        <v>51.441326140000001</v>
      </c>
      <c r="B3333">
        <v>0.26747166999999999</v>
      </c>
      <c r="C3333" t="str">
        <f t="shared" si="52"/>
        <v>51.44132614,0.26747167</v>
      </c>
    </row>
    <row r="3334" spans="1:3" x14ac:dyDescent="0.25">
      <c r="A3334">
        <v>51.441326140000001</v>
      </c>
      <c r="B3334">
        <v>0.26747166999999999</v>
      </c>
      <c r="C3334" t="str">
        <f t="shared" si="52"/>
        <v>51.44132614,0.26747167</v>
      </c>
    </row>
    <row r="3335" spans="1:3" x14ac:dyDescent="0.25">
      <c r="A3335">
        <v>51.441326140000001</v>
      </c>
      <c r="B3335">
        <v>0.26747166999999999</v>
      </c>
      <c r="C3335" t="str">
        <f t="shared" si="52"/>
        <v>51.44132614,0.26747167</v>
      </c>
    </row>
    <row r="3336" spans="1:3" x14ac:dyDescent="0.25">
      <c r="A3336">
        <v>51.441326140000001</v>
      </c>
      <c r="B3336">
        <v>0.26747166999999999</v>
      </c>
      <c r="C3336" t="str">
        <f t="shared" si="52"/>
        <v>51.44132614,0.26747167</v>
      </c>
    </row>
    <row r="3337" spans="1:3" x14ac:dyDescent="0.25">
      <c r="A3337">
        <v>51.441326140000001</v>
      </c>
      <c r="B3337">
        <v>0.26747166999999999</v>
      </c>
      <c r="C3337" t="str">
        <f t="shared" si="52"/>
        <v>51.44132614,0.26747167</v>
      </c>
    </row>
    <row r="3338" spans="1:3" x14ac:dyDescent="0.25">
      <c r="A3338">
        <v>51.441326140000001</v>
      </c>
      <c r="B3338">
        <v>0.26747166999999999</v>
      </c>
      <c r="C3338" t="str">
        <f t="shared" si="52"/>
        <v>51.44132614,0.26747167</v>
      </c>
    </row>
    <row r="3339" spans="1:3" x14ac:dyDescent="0.25">
      <c r="A3339">
        <v>51.441326140000001</v>
      </c>
      <c r="B3339">
        <v>0.26747166999999999</v>
      </c>
      <c r="C3339" t="str">
        <f t="shared" si="52"/>
        <v>51.44132614,0.26747167</v>
      </c>
    </row>
    <row r="3340" spans="1:3" x14ac:dyDescent="0.25">
      <c r="A3340">
        <v>51.441326140000001</v>
      </c>
      <c r="B3340">
        <v>0.26747166999999999</v>
      </c>
      <c r="C3340" t="str">
        <f t="shared" si="52"/>
        <v>51.44132614,0.26747167</v>
      </c>
    </row>
    <row r="3341" spans="1:3" x14ac:dyDescent="0.25">
      <c r="A3341">
        <v>51.441326140000001</v>
      </c>
      <c r="B3341">
        <v>0.26747166999999999</v>
      </c>
      <c r="C3341" t="str">
        <f t="shared" si="52"/>
        <v>51.44132614,0.26747167</v>
      </c>
    </row>
    <row r="3342" spans="1:3" x14ac:dyDescent="0.25">
      <c r="A3342">
        <v>51.441326140000001</v>
      </c>
      <c r="B3342">
        <v>0.26747166999999999</v>
      </c>
      <c r="C3342" t="str">
        <f t="shared" si="52"/>
        <v>51.44132614,0.26747167</v>
      </c>
    </row>
    <row r="3343" spans="1:3" x14ac:dyDescent="0.25">
      <c r="A3343">
        <v>51.441326140000001</v>
      </c>
      <c r="B3343">
        <v>0.26747166999999999</v>
      </c>
      <c r="C3343" t="str">
        <f t="shared" si="52"/>
        <v>51.44132614,0.26747167</v>
      </c>
    </row>
    <row r="3344" spans="1:3" x14ac:dyDescent="0.25">
      <c r="A3344">
        <v>51.441326140000001</v>
      </c>
      <c r="B3344">
        <v>0.26747166999999999</v>
      </c>
      <c r="C3344" t="str">
        <f t="shared" si="52"/>
        <v>51.44132614,0.26747167</v>
      </c>
    </row>
    <row r="3345" spans="1:3" x14ac:dyDescent="0.25">
      <c r="A3345">
        <v>51.441326140000001</v>
      </c>
      <c r="B3345">
        <v>0.26747166999999999</v>
      </c>
      <c r="C3345" t="str">
        <f t="shared" si="52"/>
        <v>51.44132614,0.26747167</v>
      </c>
    </row>
    <row r="3346" spans="1:3" x14ac:dyDescent="0.25">
      <c r="A3346">
        <v>51.441326140000001</v>
      </c>
      <c r="B3346">
        <v>0.26747166999999999</v>
      </c>
      <c r="C3346" t="str">
        <f t="shared" si="52"/>
        <v>51.44132614,0.26747167</v>
      </c>
    </row>
    <row r="3347" spans="1:3" x14ac:dyDescent="0.25">
      <c r="A3347">
        <v>51.441326140000001</v>
      </c>
      <c r="B3347">
        <v>0.26747166999999999</v>
      </c>
      <c r="C3347" t="str">
        <f t="shared" si="52"/>
        <v>51.44132614,0.26747167</v>
      </c>
    </row>
    <row r="3348" spans="1:3" x14ac:dyDescent="0.25">
      <c r="A3348">
        <v>51.441326140000001</v>
      </c>
      <c r="B3348">
        <v>0.26747166999999999</v>
      </c>
      <c r="C3348" t="str">
        <f t="shared" si="52"/>
        <v>51.44132614,0.26747167</v>
      </c>
    </row>
    <row r="3349" spans="1:3" x14ac:dyDescent="0.25">
      <c r="A3349">
        <v>51.441326140000001</v>
      </c>
      <c r="B3349">
        <v>0.26747166999999999</v>
      </c>
      <c r="C3349" t="str">
        <f t="shared" si="52"/>
        <v>51.44132614,0.26747167</v>
      </c>
    </row>
    <row r="3350" spans="1:3" x14ac:dyDescent="0.25">
      <c r="A3350">
        <v>51.441326140000001</v>
      </c>
      <c r="B3350">
        <v>0.26747166999999999</v>
      </c>
      <c r="C3350" t="str">
        <f t="shared" si="52"/>
        <v>51.44132614,0.26747167</v>
      </c>
    </row>
    <row r="3351" spans="1:3" x14ac:dyDescent="0.25">
      <c r="A3351">
        <v>51.441326140000001</v>
      </c>
      <c r="B3351">
        <v>0.26747166999999999</v>
      </c>
      <c r="C3351" t="str">
        <f t="shared" si="52"/>
        <v>51.44132614,0.26747167</v>
      </c>
    </row>
    <row r="3352" spans="1:3" x14ac:dyDescent="0.25">
      <c r="A3352">
        <v>51.441326140000001</v>
      </c>
      <c r="B3352">
        <v>0.26747166999999999</v>
      </c>
      <c r="C3352" t="str">
        <f t="shared" si="52"/>
        <v>51.44132614,0.26747167</v>
      </c>
    </row>
    <row r="3353" spans="1:3" x14ac:dyDescent="0.25">
      <c r="A3353">
        <v>51.441326140000001</v>
      </c>
      <c r="B3353">
        <v>0.26747166999999999</v>
      </c>
      <c r="C3353" t="str">
        <f t="shared" si="52"/>
        <v>51.44132614,0.26747167</v>
      </c>
    </row>
    <row r="3354" spans="1:3" x14ac:dyDescent="0.25">
      <c r="A3354">
        <v>51.441326140000001</v>
      </c>
      <c r="B3354">
        <v>0.26747166999999999</v>
      </c>
      <c r="C3354" t="str">
        <f t="shared" si="52"/>
        <v>51.44132614,0.26747167</v>
      </c>
    </row>
    <row r="3355" spans="1:3" x14ac:dyDescent="0.25">
      <c r="A3355">
        <v>51.441326140000001</v>
      </c>
      <c r="B3355">
        <v>0.26747166999999999</v>
      </c>
      <c r="C3355" t="str">
        <f t="shared" si="52"/>
        <v>51.44132614,0.26747167</v>
      </c>
    </row>
    <row r="3356" spans="1:3" x14ac:dyDescent="0.25">
      <c r="A3356">
        <v>51.441326140000001</v>
      </c>
      <c r="B3356">
        <v>0.26747166999999999</v>
      </c>
      <c r="C3356" t="str">
        <f t="shared" si="52"/>
        <v>51.44132614,0.26747167</v>
      </c>
    </row>
    <row r="3357" spans="1:3" x14ac:dyDescent="0.25">
      <c r="A3357">
        <v>51.441326140000001</v>
      </c>
      <c r="B3357">
        <v>0.26747166999999999</v>
      </c>
      <c r="C3357" t="str">
        <f t="shared" si="52"/>
        <v>51.44132614,0.26747167</v>
      </c>
    </row>
    <row r="3358" spans="1:3" x14ac:dyDescent="0.25">
      <c r="A3358">
        <v>51.441326140000001</v>
      </c>
      <c r="B3358">
        <v>0.26747166999999999</v>
      </c>
      <c r="C3358" t="str">
        <f t="shared" si="52"/>
        <v>51.44132614,0.26747167</v>
      </c>
    </row>
    <row r="3359" spans="1:3" x14ac:dyDescent="0.25">
      <c r="A3359">
        <v>51.441326140000001</v>
      </c>
      <c r="B3359">
        <v>0.26747166999999999</v>
      </c>
      <c r="C3359" t="str">
        <f t="shared" si="52"/>
        <v>51.44132614,0.26747167</v>
      </c>
    </row>
    <row r="3360" spans="1:3" x14ac:dyDescent="0.25">
      <c r="A3360">
        <v>51.441326140000001</v>
      </c>
      <c r="B3360">
        <v>0.26747166999999999</v>
      </c>
      <c r="C3360" t="str">
        <f t="shared" si="52"/>
        <v>51.44132614,0.26747167</v>
      </c>
    </row>
    <row r="3361" spans="1:3" x14ac:dyDescent="0.25">
      <c r="A3361">
        <v>51.441326140000001</v>
      </c>
      <c r="B3361">
        <v>0.26747166999999999</v>
      </c>
      <c r="C3361" t="str">
        <f t="shared" si="52"/>
        <v>51.44132614,0.26747167</v>
      </c>
    </row>
    <row r="3362" spans="1:3" x14ac:dyDescent="0.25">
      <c r="A3362">
        <v>51.441326140000001</v>
      </c>
      <c r="B3362">
        <v>0.26747166999999999</v>
      </c>
      <c r="C3362" t="str">
        <f t="shared" si="52"/>
        <v>51.44132614,0.26747167</v>
      </c>
    </row>
    <row r="3363" spans="1:3" x14ac:dyDescent="0.25">
      <c r="A3363">
        <v>51.441326140000001</v>
      </c>
      <c r="B3363">
        <v>0.26747166999999999</v>
      </c>
      <c r="C3363" t="str">
        <f t="shared" si="52"/>
        <v>51.44132614,0.26747167</v>
      </c>
    </row>
    <row r="3364" spans="1:3" x14ac:dyDescent="0.25">
      <c r="A3364">
        <v>51.441326140000001</v>
      </c>
      <c r="B3364">
        <v>0.26747166999999999</v>
      </c>
      <c r="C3364" t="str">
        <f t="shared" si="52"/>
        <v>51.44132614,0.26747167</v>
      </c>
    </row>
    <row r="3365" spans="1:3" x14ac:dyDescent="0.25">
      <c r="A3365">
        <v>51.441326140000001</v>
      </c>
      <c r="B3365">
        <v>0.26747166999999999</v>
      </c>
      <c r="C3365" t="str">
        <f t="shared" si="52"/>
        <v>51.44132614,0.26747167</v>
      </c>
    </row>
    <row r="3366" spans="1:3" x14ac:dyDescent="0.25">
      <c r="A3366">
        <v>51.441326140000001</v>
      </c>
      <c r="B3366">
        <v>0.26747166999999999</v>
      </c>
      <c r="C3366" t="str">
        <f t="shared" si="52"/>
        <v>51.44132614,0.26747167</v>
      </c>
    </row>
    <row r="3367" spans="1:3" x14ac:dyDescent="0.25">
      <c r="A3367">
        <v>51.441326140000001</v>
      </c>
      <c r="B3367">
        <v>0.26747166999999999</v>
      </c>
      <c r="C3367" t="str">
        <f t="shared" si="52"/>
        <v>51.44132614,0.26747167</v>
      </c>
    </row>
    <row r="3368" spans="1:3" x14ac:dyDescent="0.25">
      <c r="A3368">
        <v>51.441326140000001</v>
      </c>
      <c r="B3368">
        <v>0.26747166999999999</v>
      </c>
      <c r="C3368" t="str">
        <f t="shared" si="52"/>
        <v>51.44132614,0.26747167</v>
      </c>
    </row>
    <row r="3369" spans="1:3" x14ac:dyDescent="0.25">
      <c r="A3369">
        <v>51.441326140000001</v>
      </c>
      <c r="B3369">
        <v>0.26747166999999999</v>
      </c>
      <c r="C3369" t="str">
        <f t="shared" si="52"/>
        <v>51.44132614,0.26747167</v>
      </c>
    </row>
    <row r="3370" spans="1:3" x14ac:dyDescent="0.25">
      <c r="A3370">
        <v>51.441326140000001</v>
      </c>
      <c r="B3370">
        <v>0.26747166999999999</v>
      </c>
      <c r="C3370" t="str">
        <f t="shared" si="52"/>
        <v>51.44132614,0.26747167</v>
      </c>
    </row>
    <row r="3371" spans="1:3" x14ac:dyDescent="0.25">
      <c r="A3371">
        <v>51.441326140000001</v>
      </c>
      <c r="B3371">
        <v>0.26747166999999999</v>
      </c>
      <c r="C3371" t="str">
        <f t="shared" si="52"/>
        <v>51.44132614,0.26747167</v>
      </c>
    </row>
    <row r="3372" spans="1:3" x14ac:dyDescent="0.25">
      <c r="A3372">
        <v>51.441326140000001</v>
      </c>
      <c r="B3372">
        <v>0.26747166999999999</v>
      </c>
      <c r="C3372" t="str">
        <f t="shared" si="52"/>
        <v>51.44132614,0.26747167</v>
      </c>
    </row>
    <row r="3373" spans="1:3" x14ac:dyDescent="0.25">
      <c r="A3373">
        <v>51.441326140000001</v>
      </c>
      <c r="B3373">
        <v>0.26747166999999999</v>
      </c>
      <c r="C3373" t="str">
        <f t="shared" si="52"/>
        <v>51.44132614,0.26747167</v>
      </c>
    </row>
    <row r="3374" spans="1:3" x14ac:dyDescent="0.25">
      <c r="A3374">
        <v>51.441326140000001</v>
      </c>
      <c r="B3374">
        <v>0.26747166999999999</v>
      </c>
      <c r="C3374" t="str">
        <f t="shared" si="52"/>
        <v>51.44132614,0.26747167</v>
      </c>
    </row>
    <row r="3375" spans="1:3" x14ac:dyDescent="0.25">
      <c r="A3375">
        <v>51.441326140000001</v>
      </c>
      <c r="B3375">
        <v>0.26747166999999999</v>
      </c>
      <c r="C3375" t="str">
        <f t="shared" si="52"/>
        <v>51.44132614,0.26747167</v>
      </c>
    </row>
    <row r="3376" spans="1:3" x14ac:dyDescent="0.25">
      <c r="A3376">
        <v>51.441326140000001</v>
      </c>
      <c r="B3376">
        <v>0.26747166999999999</v>
      </c>
      <c r="C3376" t="str">
        <f t="shared" si="52"/>
        <v>51.44132614,0.26747167</v>
      </c>
    </row>
    <row r="3377" spans="1:3" x14ac:dyDescent="0.25">
      <c r="A3377">
        <v>51.441326140000001</v>
      </c>
      <c r="B3377">
        <v>0.26747166999999999</v>
      </c>
      <c r="C3377" t="str">
        <f t="shared" si="52"/>
        <v>51.44132614,0.26747167</v>
      </c>
    </row>
    <row r="3378" spans="1:3" x14ac:dyDescent="0.25">
      <c r="A3378">
        <v>51.441326140000001</v>
      </c>
      <c r="B3378">
        <v>0.26747166999999999</v>
      </c>
      <c r="C3378" t="str">
        <f t="shared" si="52"/>
        <v>51.44132614,0.26747167</v>
      </c>
    </row>
    <row r="3379" spans="1:3" x14ac:dyDescent="0.25">
      <c r="A3379">
        <v>51.441326140000001</v>
      </c>
      <c r="B3379">
        <v>0.26747166999999999</v>
      </c>
      <c r="C3379" t="str">
        <f t="shared" si="52"/>
        <v>51.44132614,0.26747167</v>
      </c>
    </row>
    <row r="3380" spans="1:3" x14ac:dyDescent="0.25">
      <c r="A3380">
        <v>51.441326140000001</v>
      </c>
      <c r="B3380">
        <v>0.26747166999999999</v>
      </c>
      <c r="C3380" t="str">
        <f t="shared" si="52"/>
        <v>51.44132614,0.26747167</v>
      </c>
    </row>
    <row r="3381" spans="1:3" x14ac:dyDescent="0.25">
      <c r="A3381">
        <v>51.441326140000001</v>
      </c>
      <c r="B3381">
        <v>0.26747166999999999</v>
      </c>
      <c r="C3381" t="str">
        <f t="shared" si="52"/>
        <v>51.44132614,0.26747167</v>
      </c>
    </row>
    <row r="3382" spans="1:3" x14ac:dyDescent="0.25">
      <c r="A3382">
        <v>51.441326140000001</v>
      </c>
      <c r="B3382">
        <v>0.26747166999999999</v>
      </c>
      <c r="C3382" t="str">
        <f t="shared" si="52"/>
        <v>51.44132614,0.26747167</v>
      </c>
    </row>
    <row r="3383" spans="1:3" x14ac:dyDescent="0.25">
      <c r="A3383">
        <v>51.441326140000001</v>
      </c>
      <c r="B3383">
        <v>0.26747166999999999</v>
      </c>
      <c r="C3383" t="str">
        <f t="shared" si="52"/>
        <v>51.44132614,0.26747167</v>
      </c>
    </row>
    <row r="3384" spans="1:3" x14ac:dyDescent="0.25">
      <c r="A3384">
        <v>51.441326140000001</v>
      </c>
      <c r="B3384">
        <v>0.26747166999999999</v>
      </c>
      <c r="C3384" t="str">
        <f t="shared" si="52"/>
        <v>51.44132614,0.26747167</v>
      </c>
    </row>
    <row r="3385" spans="1:3" x14ac:dyDescent="0.25">
      <c r="A3385">
        <v>51.441326140000001</v>
      </c>
      <c r="B3385">
        <v>0.26747166999999999</v>
      </c>
      <c r="C3385" t="str">
        <f t="shared" si="52"/>
        <v>51.44132614,0.26747167</v>
      </c>
    </row>
    <row r="3386" spans="1:3" x14ac:dyDescent="0.25">
      <c r="A3386">
        <v>51.441326140000001</v>
      </c>
      <c r="B3386">
        <v>0.26747166999999999</v>
      </c>
      <c r="C3386" t="str">
        <f t="shared" si="52"/>
        <v>51.44132614,0.26747167</v>
      </c>
    </row>
    <row r="3387" spans="1:3" x14ac:dyDescent="0.25">
      <c r="A3387">
        <v>51.441326140000001</v>
      </c>
      <c r="B3387">
        <v>0.26747166999999999</v>
      </c>
      <c r="C3387" t="str">
        <f t="shared" si="52"/>
        <v>51.44132614,0.26747167</v>
      </c>
    </row>
    <row r="3388" spans="1:3" x14ac:dyDescent="0.25">
      <c r="A3388">
        <v>51.441326140000001</v>
      </c>
      <c r="B3388">
        <v>0.26747166999999999</v>
      </c>
      <c r="C3388" t="str">
        <f t="shared" si="52"/>
        <v>51.44132614,0.26747167</v>
      </c>
    </row>
    <row r="3389" spans="1:3" x14ac:dyDescent="0.25">
      <c r="A3389">
        <v>51.441326140000001</v>
      </c>
      <c r="B3389">
        <v>0.26747166999999999</v>
      </c>
      <c r="C3389" t="str">
        <f t="shared" si="52"/>
        <v>51.44132614,0.26747167</v>
      </c>
    </row>
    <row r="3390" spans="1:3" x14ac:dyDescent="0.25">
      <c r="A3390">
        <v>51.441326140000001</v>
      </c>
      <c r="B3390">
        <v>0.26747166999999999</v>
      </c>
      <c r="C3390" t="str">
        <f t="shared" si="52"/>
        <v>51.44132614,0.26747167</v>
      </c>
    </row>
    <row r="3391" spans="1:3" x14ac:dyDescent="0.25">
      <c r="A3391">
        <v>51.441326140000001</v>
      </c>
      <c r="B3391">
        <v>0.26747166999999999</v>
      </c>
      <c r="C3391" t="str">
        <f t="shared" si="52"/>
        <v>51.44132614,0.26747167</v>
      </c>
    </row>
    <row r="3392" spans="1:3" x14ac:dyDescent="0.25">
      <c r="A3392">
        <v>51.441326140000001</v>
      </c>
      <c r="B3392">
        <v>0.26747166999999999</v>
      </c>
      <c r="C3392" t="str">
        <f t="shared" si="52"/>
        <v>51.44132614,0.26747167</v>
      </c>
    </row>
    <row r="3393" spans="1:3" x14ac:dyDescent="0.25">
      <c r="A3393">
        <v>51.441326140000001</v>
      </c>
      <c r="B3393">
        <v>0.26747166999999999</v>
      </c>
      <c r="C3393" t="str">
        <f t="shared" si="52"/>
        <v>51.44132614,0.26747167</v>
      </c>
    </row>
    <row r="3394" spans="1:3" x14ac:dyDescent="0.25">
      <c r="A3394">
        <v>51.441326140000001</v>
      </c>
      <c r="B3394">
        <v>0.26747166999999999</v>
      </c>
      <c r="C3394" t="str">
        <f t="shared" ref="C3394:C3457" si="53">_xlfn.CONCAT(A3394,",",B3394)</f>
        <v>51.44132614,0.26747167</v>
      </c>
    </row>
    <row r="3395" spans="1:3" x14ac:dyDescent="0.25">
      <c r="A3395">
        <v>51.441326140000001</v>
      </c>
      <c r="B3395">
        <v>0.26747166999999999</v>
      </c>
      <c r="C3395" t="str">
        <f t="shared" si="53"/>
        <v>51.44132614,0.26747167</v>
      </c>
    </row>
    <row r="3396" spans="1:3" x14ac:dyDescent="0.25">
      <c r="A3396">
        <v>51.441326140000001</v>
      </c>
      <c r="B3396">
        <v>0.26747166999999999</v>
      </c>
      <c r="C3396" t="str">
        <f t="shared" si="53"/>
        <v>51.44132614,0.26747167</v>
      </c>
    </row>
    <row r="3397" spans="1:3" x14ac:dyDescent="0.25">
      <c r="A3397">
        <v>51.441326140000001</v>
      </c>
      <c r="B3397">
        <v>0.26747166999999999</v>
      </c>
      <c r="C3397" t="str">
        <f t="shared" si="53"/>
        <v>51.44132614,0.26747167</v>
      </c>
    </row>
    <row r="3398" spans="1:3" x14ac:dyDescent="0.25">
      <c r="A3398">
        <v>51.441326140000001</v>
      </c>
      <c r="B3398">
        <v>0.26747166999999999</v>
      </c>
      <c r="C3398" t="str">
        <f t="shared" si="53"/>
        <v>51.44132614,0.26747167</v>
      </c>
    </row>
    <row r="3399" spans="1:3" x14ac:dyDescent="0.25">
      <c r="A3399">
        <v>51.441326140000001</v>
      </c>
      <c r="B3399">
        <v>0.26747166999999999</v>
      </c>
      <c r="C3399" t="str">
        <f t="shared" si="53"/>
        <v>51.44132614,0.26747167</v>
      </c>
    </row>
    <row r="3400" spans="1:3" x14ac:dyDescent="0.25">
      <c r="A3400">
        <v>51.441326140000001</v>
      </c>
      <c r="B3400">
        <v>0.26747166999999999</v>
      </c>
      <c r="C3400" t="str">
        <f t="shared" si="53"/>
        <v>51.44132614,0.26747167</v>
      </c>
    </row>
    <row r="3401" spans="1:3" x14ac:dyDescent="0.25">
      <c r="A3401">
        <v>51.441326140000001</v>
      </c>
      <c r="B3401">
        <v>0.26747166999999999</v>
      </c>
      <c r="C3401" t="str">
        <f t="shared" si="53"/>
        <v>51.44132614,0.26747167</v>
      </c>
    </row>
    <row r="3402" spans="1:3" x14ac:dyDescent="0.25">
      <c r="A3402">
        <v>51.441326140000001</v>
      </c>
      <c r="B3402">
        <v>0.26747166999999999</v>
      </c>
      <c r="C3402" t="str">
        <f t="shared" si="53"/>
        <v>51.44132614,0.26747167</v>
      </c>
    </row>
    <row r="3403" spans="1:3" x14ac:dyDescent="0.25">
      <c r="A3403">
        <v>51.441326140000001</v>
      </c>
      <c r="B3403">
        <v>0.26747166999999999</v>
      </c>
      <c r="C3403" t="str">
        <f t="shared" si="53"/>
        <v>51.44132614,0.26747167</v>
      </c>
    </row>
    <row r="3404" spans="1:3" x14ac:dyDescent="0.25">
      <c r="A3404">
        <v>51.441326140000001</v>
      </c>
      <c r="B3404">
        <v>0.26747166999999999</v>
      </c>
      <c r="C3404" t="str">
        <f t="shared" si="53"/>
        <v>51.44132614,0.26747167</v>
      </c>
    </row>
    <row r="3405" spans="1:3" x14ac:dyDescent="0.25">
      <c r="A3405">
        <v>51.441326140000001</v>
      </c>
      <c r="B3405">
        <v>0.26747166999999999</v>
      </c>
      <c r="C3405" t="str">
        <f t="shared" si="53"/>
        <v>51.44132614,0.26747167</v>
      </c>
    </row>
    <row r="3406" spans="1:3" x14ac:dyDescent="0.25">
      <c r="A3406">
        <v>51.441326140000001</v>
      </c>
      <c r="B3406">
        <v>0.26747166999999999</v>
      </c>
      <c r="C3406" t="str">
        <f t="shared" si="53"/>
        <v>51.44132614,0.26747167</v>
      </c>
    </row>
    <row r="3407" spans="1:3" x14ac:dyDescent="0.25">
      <c r="A3407">
        <v>51.441326140000001</v>
      </c>
      <c r="B3407">
        <v>0.26747166999999999</v>
      </c>
      <c r="C3407" t="str">
        <f t="shared" si="53"/>
        <v>51.44132614,0.26747167</v>
      </c>
    </row>
    <row r="3408" spans="1:3" x14ac:dyDescent="0.25">
      <c r="A3408">
        <v>51.441326140000001</v>
      </c>
      <c r="B3408">
        <v>0.26747166999999999</v>
      </c>
      <c r="C3408" t="str">
        <f t="shared" si="53"/>
        <v>51.44132614,0.26747167</v>
      </c>
    </row>
    <row r="3409" spans="1:3" x14ac:dyDescent="0.25">
      <c r="A3409">
        <v>51.441326140000001</v>
      </c>
      <c r="B3409">
        <v>0.26747166999999999</v>
      </c>
      <c r="C3409" t="str">
        <f t="shared" si="53"/>
        <v>51.44132614,0.26747167</v>
      </c>
    </row>
    <row r="3410" spans="1:3" x14ac:dyDescent="0.25">
      <c r="A3410">
        <v>51.441326140000001</v>
      </c>
      <c r="B3410">
        <v>0.26747166999999999</v>
      </c>
      <c r="C3410" t="str">
        <f t="shared" si="53"/>
        <v>51.44132614,0.26747167</v>
      </c>
    </row>
    <row r="3411" spans="1:3" x14ac:dyDescent="0.25">
      <c r="A3411">
        <v>51.441326140000001</v>
      </c>
      <c r="B3411">
        <v>0.26747166999999999</v>
      </c>
      <c r="C3411" t="str">
        <f t="shared" si="53"/>
        <v>51.44132614,0.26747167</v>
      </c>
    </row>
    <row r="3412" spans="1:3" x14ac:dyDescent="0.25">
      <c r="A3412">
        <v>51.441326140000001</v>
      </c>
      <c r="B3412">
        <v>0.26747166999999999</v>
      </c>
      <c r="C3412" t="str">
        <f t="shared" si="53"/>
        <v>51.44132614,0.26747167</v>
      </c>
    </row>
    <row r="3413" spans="1:3" x14ac:dyDescent="0.25">
      <c r="A3413">
        <v>51.441326140000001</v>
      </c>
      <c r="B3413">
        <v>0.26747166999999999</v>
      </c>
      <c r="C3413" t="str">
        <f t="shared" si="53"/>
        <v>51.44132614,0.26747167</v>
      </c>
    </row>
    <row r="3414" spans="1:3" x14ac:dyDescent="0.25">
      <c r="A3414">
        <v>51.441326140000001</v>
      </c>
      <c r="B3414">
        <v>0.26747166999999999</v>
      </c>
      <c r="C3414" t="str">
        <f t="shared" si="53"/>
        <v>51.44132614,0.26747167</v>
      </c>
    </row>
    <row r="3415" spans="1:3" x14ac:dyDescent="0.25">
      <c r="A3415">
        <v>51.441326140000001</v>
      </c>
      <c r="B3415">
        <v>0.26747166999999999</v>
      </c>
      <c r="C3415" t="str">
        <f t="shared" si="53"/>
        <v>51.44132614,0.26747167</v>
      </c>
    </row>
    <row r="3416" spans="1:3" x14ac:dyDescent="0.25">
      <c r="A3416">
        <v>51.441326140000001</v>
      </c>
      <c r="B3416">
        <v>0.26747166999999999</v>
      </c>
      <c r="C3416" t="str">
        <f t="shared" si="53"/>
        <v>51.44132614,0.26747167</v>
      </c>
    </row>
    <row r="3417" spans="1:3" x14ac:dyDescent="0.25">
      <c r="A3417">
        <v>51.441326140000001</v>
      </c>
      <c r="B3417">
        <v>0.26747166999999999</v>
      </c>
      <c r="C3417" t="str">
        <f t="shared" si="53"/>
        <v>51.44132614,0.26747167</v>
      </c>
    </row>
    <row r="3418" spans="1:3" x14ac:dyDescent="0.25">
      <c r="A3418">
        <v>51.441326140000001</v>
      </c>
      <c r="B3418">
        <v>0.26747166999999999</v>
      </c>
      <c r="C3418" t="str">
        <f t="shared" si="53"/>
        <v>51.44132614,0.26747167</v>
      </c>
    </row>
    <row r="3419" spans="1:3" x14ac:dyDescent="0.25">
      <c r="A3419">
        <v>51.441326140000001</v>
      </c>
      <c r="B3419">
        <v>0.26747166999999999</v>
      </c>
      <c r="C3419" t="str">
        <f t="shared" si="53"/>
        <v>51.44132614,0.26747167</v>
      </c>
    </row>
    <row r="3420" spans="1:3" x14ac:dyDescent="0.25">
      <c r="A3420">
        <v>51.441326140000001</v>
      </c>
      <c r="B3420">
        <v>0.26747166999999999</v>
      </c>
      <c r="C3420" t="str">
        <f t="shared" si="53"/>
        <v>51.44132614,0.26747167</v>
      </c>
    </row>
    <row r="3421" spans="1:3" x14ac:dyDescent="0.25">
      <c r="A3421">
        <v>51.441326140000001</v>
      </c>
      <c r="B3421">
        <v>0.26747166999999999</v>
      </c>
      <c r="C3421" t="str">
        <f t="shared" si="53"/>
        <v>51.44132614,0.26747167</v>
      </c>
    </row>
    <row r="3422" spans="1:3" x14ac:dyDescent="0.25">
      <c r="A3422">
        <v>51.441326140000001</v>
      </c>
      <c r="B3422">
        <v>0.26747166999999999</v>
      </c>
      <c r="C3422" t="str">
        <f t="shared" si="53"/>
        <v>51.44132614,0.26747167</v>
      </c>
    </row>
    <row r="3423" spans="1:3" x14ac:dyDescent="0.25">
      <c r="A3423">
        <v>51.441326140000001</v>
      </c>
      <c r="B3423">
        <v>0.26747166999999999</v>
      </c>
      <c r="C3423" t="str">
        <f t="shared" si="53"/>
        <v>51.44132614,0.26747167</v>
      </c>
    </row>
    <row r="3424" spans="1:3" x14ac:dyDescent="0.25">
      <c r="A3424">
        <v>51.441326140000001</v>
      </c>
      <c r="B3424">
        <v>0.26747166999999999</v>
      </c>
      <c r="C3424" t="str">
        <f t="shared" si="53"/>
        <v>51.44132614,0.26747167</v>
      </c>
    </row>
    <row r="3425" spans="1:3" x14ac:dyDescent="0.25">
      <c r="A3425">
        <v>51.441326140000001</v>
      </c>
      <c r="B3425">
        <v>0.26747166999999999</v>
      </c>
      <c r="C3425" t="str">
        <f t="shared" si="53"/>
        <v>51.44132614,0.26747167</v>
      </c>
    </row>
    <row r="3426" spans="1:3" x14ac:dyDescent="0.25">
      <c r="A3426">
        <v>51.441326140000001</v>
      </c>
      <c r="B3426">
        <v>0.26747166999999999</v>
      </c>
      <c r="C3426" t="str">
        <f t="shared" si="53"/>
        <v>51.44132614,0.26747167</v>
      </c>
    </row>
    <row r="3427" spans="1:3" x14ac:dyDescent="0.25">
      <c r="A3427">
        <v>51.441326140000001</v>
      </c>
      <c r="B3427">
        <v>0.26747166999999999</v>
      </c>
      <c r="C3427" t="str">
        <f t="shared" si="53"/>
        <v>51.44132614,0.26747167</v>
      </c>
    </row>
    <row r="3428" spans="1:3" x14ac:dyDescent="0.25">
      <c r="A3428">
        <v>51.441326140000001</v>
      </c>
      <c r="B3428">
        <v>0.26747166999999999</v>
      </c>
      <c r="C3428" t="str">
        <f t="shared" si="53"/>
        <v>51.44132614,0.26747167</v>
      </c>
    </row>
    <row r="3429" spans="1:3" x14ac:dyDescent="0.25">
      <c r="A3429">
        <v>51.441326140000001</v>
      </c>
      <c r="B3429">
        <v>0.26747166999999999</v>
      </c>
      <c r="C3429" t="str">
        <f t="shared" si="53"/>
        <v>51.44132614,0.26747167</v>
      </c>
    </row>
    <row r="3430" spans="1:3" x14ac:dyDescent="0.25">
      <c r="A3430">
        <v>51.441326140000001</v>
      </c>
      <c r="B3430">
        <v>0.26747166999999999</v>
      </c>
      <c r="C3430" t="str">
        <f t="shared" si="53"/>
        <v>51.44132614,0.26747167</v>
      </c>
    </row>
    <row r="3431" spans="1:3" x14ac:dyDescent="0.25">
      <c r="A3431">
        <v>51.441326140000001</v>
      </c>
      <c r="B3431">
        <v>0.26747166999999999</v>
      </c>
      <c r="C3431" t="str">
        <f t="shared" si="53"/>
        <v>51.44132614,0.26747167</v>
      </c>
    </row>
    <row r="3432" spans="1:3" x14ac:dyDescent="0.25">
      <c r="A3432">
        <v>51.441326140000001</v>
      </c>
      <c r="B3432">
        <v>0.26747166999999999</v>
      </c>
      <c r="C3432" t="str">
        <f t="shared" si="53"/>
        <v>51.44132614,0.26747167</v>
      </c>
    </row>
    <row r="3433" spans="1:3" x14ac:dyDescent="0.25">
      <c r="A3433">
        <v>51.441326140000001</v>
      </c>
      <c r="B3433">
        <v>0.26747166999999999</v>
      </c>
      <c r="C3433" t="str">
        <f t="shared" si="53"/>
        <v>51.44132614,0.26747167</v>
      </c>
    </row>
    <row r="3434" spans="1:3" x14ac:dyDescent="0.25">
      <c r="A3434">
        <v>51.441326140000001</v>
      </c>
      <c r="B3434">
        <v>0.26747166999999999</v>
      </c>
      <c r="C3434" t="str">
        <f t="shared" si="53"/>
        <v>51.44132614,0.26747167</v>
      </c>
    </row>
    <row r="3435" spans="1:3" x14ac:dyDescent="0.25">
      <c r="A3435">
        <v>51.441326140000001</v>
      </c>
      <c r="B3435">
        <v>0.26747166999999999</v>
      </c>
      <c r="C3435" t="str">
        <f t="shared" si="53"/>
        <v>51.44132614,0.26747167</v>
      </c>
    </row>
    <row r="3436" spans="1:3" x14ac:dyDescent="0.25">
      <c r="A3436">
        <v>51.441326140000001</v>
      </c>
      <c r="B3436">
        <v>0.26747166999999999</v>
      </c>
      <c r="C3436" t="str">
        <f t="shared" si="53"/>
        <v>51.44132614,0.26747167</v>
      </c>
    </row>
    <row r="3437" spans="1:3" x14ac:dyDescent="0.25">
      <c r="A3437">
        <v>51.441326140000001</v>
      </c>
      <c r="B3437">
        <v>0.26747166999999999</v>
      </c>
      <c r="C3437" t="str">
        <f t="shared" si="53"/>
        <v>51.44132614,0.26747167</v>
      </c>
    </row>
    <row r="3438" spans="1:3" x14ac:dyDescent="0.25">
      <c r="A3438">
        <v>51.441326140000001</v>
      </c>
      <c r="B3438">
        <v>0.26747166999999999</v>
      </c>
      <c r="C3438" t="str">
        <f t="shared" si="53"/>
        <v>51.44132614,0.26747167</v>
      </c>
    </row>
    <row r="3439" spans="1:3" x14ac:dyDescent="0.25">
      <c r="A3439">
        <v>51.441326140000001</v>
      </c>
      <c r="B3439">
        <v>0.26747166999999999</v>
      </c>
      <c r="C3439" t="str">
        <f t="shared" si="53"/>
        <v>51.44132614,0.26747167</v>
      </c>
    </row>
    <row r="3440" spans="1:3" x14ac:dyDescent="0.25">
      <c r="A3440">
        <v>51.441326140000001</v>
      </c>
      <c r="B3440">
        <v>0.26747166999999999</v>
      </c>
      <c r="C3440" t="str">
        <f t="shared" si="53"/>
        <v>51.44132614,0.26747167</v>
      </c>
    </row>
    <row r="3441" spans="1:3" x14ac:dyDescent="0.25">
      <c r="A3441">
        <v>51.441326140000001</v>
      </c>
      <c r="B3441">
        <v>0.26747166999999999</v>
      </c>
      <c r="C3441" t="str">
        <f t="shared" si="53"/>
        <v>51.44132614,0.26747167</v>
      </c>
    </row>
    <row r="3442" spans="1:3" x14ac:dyDescent="0.25">
      <c r="A3442">
        <v>51.441326140000001</v>
      </c>
      <c r="B3442">
        <v>0.26747166999999999</v>
      </c>
      <c r="C3442" t="str">
        <f t="shared" si="53"/>
        <v>51.44132614,0.26747167</v>
      </c>
    </row>
    <row r="3443" spans="1:3" x14ac:dyDescent="0.25">
      <c r="A3443">
        <v>51.441326140000001</v>
      </c>
      <c r="B3443">
        <v>0.26747166999999999</v>
      </c>
      <c r="C3443" t="str">
        <f t="shared" si="53"/>
        <v>51.44132614,0.26747167</v>
      </c>
    </row>
    <row r="3444" spans="1:3" x14ac:dyDescent="0.25">
      <c r="A3444">
        <v>51.441326140000001</v>
      </c>
      <c r="B3444">
        <v>0.26747166999999999</v>
      </c>
      <c r="C3444" t="str">
        <f t="shared" si="53"/>
        <v>51.44132614,0.26747167</v>
      </c>
    </row>
    <row r="3445" spans="1:3" x14ac:dyDescent="0.25">
      <c r="A3445">
        <v>51.441326140000001</v>
      </c>
      <c r="B3445">
        <v>0.26747166999999999</v>
      </c>
      <c r="C3445" t="str">
        <f t="shared" si="53"/>
        <v>51.44132614,0.26747167</v>
      </c>
    </row>
    <row r="3446" spans="1:3" x14ac:dyDescent="0.25">
      <c r="A3446">
        <v>51.441326140000001</v>
      </c>
      <c r="B3446">
        <v>0.26747166999999999</v>
      </c>
      <c r="C3446" t="str">
        <f t="shared" si="53"/>
        <v>51.44132614,0.26747167</v>
      </c>
    </row>
    <row r="3447" spans="1:3" x14ac:dyDescent="0.25">
      <c r="A3447">
        <v>51.441326140000001</v>
      </c>
      <c r="B3447">
        <v>0.26747166999999999</v>
      </c>
      <c r="C3447" t="str">
        <f t="shared" si="53"/>
        <v>51.44132614,0.26747167</v>
      </c>
    </row>
    <row r="3448" spans="1:3" x14ac:dyDescent="0.25">
      <c r="A3448">
        <v>51.441326140000001</v>
      </c>
      <c r="B3448">
        <v>0.26747166999999999</v>
      </c>
      <c r="C3448" t="str">
        <f t="shared" si="53"/>
        <v>51.44132614,0.26747167</v>
      </c>
    </row>
    <row r="3449" spans="1:3" x14ac:dyDescent="0.25">
      <c r="A3449">
        <v>51.441326140000001</v>
      </c>
      <c r="B3449">
        <v>0.26747166999999999</v>
      </c>
      <c r="C3449" t="str">
        <f t="shared" si="53"/>
        <v>51.44132614,0.26747167</v>
      </c>
    </row>
    <row r="3450" spans="1:3" x14ac:dyDescent="0.25">
      <c r="A3450">
        <v>51.441326140000001</v>
      </c>
      <c r="B3450">
        <v>0.26747166999999999</v>
      </c>
      <c r="C3450" t="str">
        <f t="shared" si="53"/>
        <v>51.44132614,0.26747167</v>
      </c>
    </row>
    <row r="3451" spans="1:3" x14ac:dyDescent="0.25">
      <c r="A3451">
        <v>51.441326140000001</v>
      </c>
      <c r="B3451">
        <v>0.26747166999999999</v>
      </c>
      <c r="C3451" t="str">
        <f t="shared" si="53"/>
        <v>51.44132614,0.26747167</v>
      </c>
    </row>
    <row r="3452" spans="1:3" x14ac:dyDescent="0.25">
      <c r="A3452">
        <v>51.441326140000001</v>
      </c>
      <c r="B3452">
        <v>0.26747166999999999</v>
      </c>
      <c r="C3452" t="str">
        <f t="shared" si="53"/>
        <v>51.44132614,0.26747167</v>
      </c>
    </row>
    <row r="3453" spans="1:3" x14ac:dyDescent="0.25">
      <c r="A3453">
        <v>51.441326140000001</v>
      </c>
      <c r="B3453">
        <v>0.26747166999999999</v>
      </c>
      <c r="C3453" t="str">
        <f t="shared" si="53"/>
        <v>51.44132614,0.26747167</v>
      </c>
    </row>
    <row r="3454" spans="1:3" x14ac:dyDescent="0.25">
      <c r="A3454">
        <v>51.441326140000001</v>
      </c>
      <c r="B3454">
        <v>0.26747166999999999</v>
      </c>
      <c r="C3454" t="str">
        <f t="shared" si="53"/>
        <v>51.44132614,0.26747167</v>
      </c>
    </row>
    <row r="3455" spans="1:3" x14ac:dyDescent="0.25">
      <c r="A3455">
        <v>51.441326140000001</v>
      </c>
      <c r="B3455">
        <v>0.26747166999999999</v>
      </c>
      <c r="C3455" t="str">
        <f t="shared" si="53"/>
        <v>51.44132614,0.26747167</v>
      </c>
    </row>
    <row r="3456" spans="1:3" x14ac:dyDescent="0.25">
      <c r="A3456">
        <v>51.441326140000001</v>
      </c>
      <c r="B3456">
        <v>0.26747166999999999</v>
      </c>
      <c r="C3456" t="str">
        <f t="shared" si="53"/>
        <v>51.44132614,0.26747167</v>
      </c>
    </row>
    <row r="3457" spans="1:3" x14ac:dyDescent="0.25">
      <c r="A3457">
        <v>51.441326140000001</v>
      </c>
      <c r="B3457">
        <v>0.26747166999999999</v>
      </c>
      <c r="C3457" t="str">
        <f t="shared" si="53"/>
        <v>51.44132614,0.26747167</v>
      </c>
    </row>
    <row r="3458" spans="1:3" x14ac:dyDescent="0.25">
      <c r="A3458">
        <v>51.441326140000001</v>
      </c>
      <c r="B3458">
        <v>0.26747166999999999</v>
      </c>
      <c r="C3458" t="str">
        <f t="shared" ref="C3458:C3521" si="54">_xlfn.CONCAT(A3458,",",B3458)</f>
        <v>51.44132614,0.26747167</v>
      </c>
    </row>
    <row r="3459" spans="1:3" x14ac:dyDescent="0.25">
      <c r="A3459">
        <v>51.441326140000001</v>
      </c>
      <c r="B3459">
        <v>0.26747166999999999</v>
      </c>
      <c r="C3459" t="str">
        <f t="shared" si="54"/>
        <v>51.44132614,0.26747167</v>
      </c>
    </row>
    <row r="3460" spans="1:3" x14ac:dyDescent="0.25">
      <c r="A3460">
        <v>51.441326140000001</v>
      </c>
      <c r="B3460">
        <v>0.26747166999999999</v>
      </c>
      <c r="C3460" t="str">
        <f t="shared" si="54"/>
        <v>51.44132614,0.26747167</v>
      </c>
    </row>
    <row r="3461" spans="1:3" x14ac:dyDescent="0.25">
      <c r="A3461">
        <v>51.441326140000001</v>
      </c>
      <c r="B3461">
        <v>0.26747166999999999</v>
      </c>
      <c r="C3461" t="str">
        <f t="shared" si="54"/>
        <v>51.44132614,0.26747167</v>
      </c>
    </row>
    <row r="3462" spans="1:3" x14ac:dyDescent="0.25">
      <c r="A3462">
        <v>51.441326140000001</v>
      </c>
      <c r="B3462">
        <v>0.26747166999999999</v>
      </c>
      <c r="C3462" t="str">
        <f t="shared" si="54"/>
        <v>51.44132614,0.26747167</v>
      </c>
    </row>
    <row r="3463" spans="1:3" x14ac:dyDescent="0.25">
      <c r="A3463">
        <v>51.441326140000001</v>
      </c>
      <c r="B3463">
        <v>0.26747166999999999</v>
      </c>
      <c r="C3463" t="str">
        <f t="shared" si="54"/>
        <v>51.44132614,0.26747167</v>
      </c>
    </row>
    <row r="3464" spans="1:3" x14ac:dyDescent="0.25">
      <c r="A3464">
        <v>51.441326140000001</v>
      </c>
      <c r="B3464">
        <v>0.26747166999999999</v>
      </c>
      <c r="C3464" t="str">
        <f t="shared" si="54"/>
        <v>51.44132614,0.26747167</v>
      </c>
    </row>
    <row r="3465" spans="1:3" x14ac:dyDescent="0.25">
      <c r="A3465">
        <v>51.441326140000001</v>
      </c>
      <c r="B3465">
        <v>0.26747166999999999</v>
      </c>
      <c r="C3465" t="str">
        <f t="shared" si="54"/>
        <v>51.44132614,0.26747167</v>
      </c>
    </row>
    <row r="3466" spans="1:3" x14ac:dyDescent="0.25">
      <c r="A3466">
        <v>51.441326140000001</v>
      </c>
      <c r="B3466">
        <v>0.26747166999999999</v>
      </c>
      <c r="C3466" t="str">
        <f t="shared" si="54"/>
        <v>51.44132614,0.26747167</v>
      </c>
    </row>
    <row r="3467" spans="1:3" x14ac:dyDescent="0.25">
      <c r="A3467">
        <v>51.441326140000001</v>
      </c>
      <c r="B3467">
        <v>0.26747166999999999</v>
      </c>
      <c r="C3467" t="str">
        <f t="shared" si="54"/>
        <v>51.44132614,0.26747167</v>
      </c>
    </row>
    <row r="3468" spans="1:3" x14ac:dyDescent="0.25">
      <c r="A3468">
        <v>51.441326140000001</v>
      </c>
      <c r="B3468">
        <v>0.26747166999999999</v>
      </c>
      <c r="C3468" t="str">
        <f t="shared" si="54"/>
        <v>51.44132614,0.26747167</v>
      </c>
    </row>
    <row r="3469" spans="1:3" x14ac:dyDescent="0.25">
      <c r="A3469">
        <v>51.441326140000001</v>
      </c>
      <c r="B3469">
        <v>0.26747166999999999</v>
      </c>
      <c r="C3469" t="str">
        <f t="shared" si="54"/>
        <v>51.44132614,0.26747167</v>
      </c>
    </row>
    <row r="3470" spans="1:3" x14ac:dyDescent="0.25">
      <c r="A3470">
        <v>51.441326140000001</v>
      </c>
      <c r="B3470">
        <v>0.26747166999999999</v>
      </c>
      <c r="C3470" t="str">
        <f t="shared" si="54"/>
        <v>51.44132614,0.26747167</v>
      </c>
    </row>
    <row r="3471" spans="1:3" x14ac:dyDescent="0.25">
      <c r="A3471">
        <v>51.441326140000001</v>
      </c>
      <c r="B3471">
        <v>0.26747166999999999</v>
      </c>
      <c r="C3471" t="str">
        <f t="shared" si="54"/>
        <v>51.44132614,0.26747167</v>
      </c>
    </row>
    <row r="3472" spans="1:3" x14ac:dyDescent="0.25">
      <c r="A3472">
        <v>51.441326140000001</v>
      </c>
      <c r="B3472">
        <v>0.26747166999999999</v>
      </c>
      <c r="C3472" t="str">
        <f t="shared" si="54"/>
        <v>51.44132614,0.26747167</v>
      </c>
    </row>
    <row r="3473" spans="1:3" x14ac:dyDescent="0.25">
      <c r="A3473">
        <v>51.441326140000001</v>
      </c>
      <c r="B3473">
        <v>0.26747166999999999</v>
      </c>
      <c r="C3473" t="str">
        <f t="shared" si="54"/>
        <v>51.44132614,0.26747167</v>
      </c>
    </row>
    <row r="3474" spans="1:3" x14ac:dyDescent="0.25">
      <c r="A3474">
        <v>51.441326140000001</v>
      </c>
      <c r="B3474">
        <v>0.26747166999999999</v>
      </c>
      <c r="C3474" t="str">
        <f t="shared" si="54"/>
        <v>51.44132614,0.26747167</v>
      </c>
    </row>
    <row r="3475" spans="1:3" x14ac:dyDescent="0.25">
      <c r="A3475">
        <v>51.441326140000001</v>
      </c>
      <c r="B3475">
        <v>0.26747166999999999</v>
      </c>
      <c r="C3475" t="str">
        <f t="shared" si="54"/>
        <v>51.44132614,0.26747167</v>
      </c>
    </row>
    <row r="3476" spans="1:3" x14ac:dyDescent="0.25">
      <c r="A3476">
        <v>51.441326140000001</v>
      </c>
      <c r="B3476">
        <v>0.26747166999999999</v>
      </c>
      <c r="C3476" t="str">
        <f t="shared" si="54"/>
        <v>51.44132614,0.26747167</v>
      </c>
    </row>
    <row r="3477" spans="1:3" x14ac:dyDescent="0.25">
      <c r="A3477">
        <v>51.441326140000001</v>
      </c>
      <c r="B3477">
        <v>0.26747166999999999</v>
      </c>
      <c r="C3477" t="str">
        <f t="shared" si="54"/>
        <v>51.44132614,0.26747167</v>
      </c>
    </row>
    <row r="3478" spans="1:3" x14ac:dyDescent="0.25">
      <c r="A3478">
        <v>51.441326140000001</v>
      </c>
      <c r="B3478">
        <v>0.26747166999999999</v>
      </c>
      <c r="C3478" t="str">
        <f t="shared" si="54"/>
        <v>51.44132614,0.26747167</v>
      </c>
    </row>
    <row r="3479" spans="1:3" x14ac:dyDescent="0.25">
      <c r="A3479">
        <v>51.441326140000001</v>
      </c>
      <c r="B3479">
        <v>0.26747166999999999</v>
      </c>
      <c r="C3479" t="str">
        <f t="shared" si="54"/>
        <v>51.44132614,0.26747167</v>
      </c>
    </row>
    <row r="3480" spans="1:3" x14ac:dyDescent="0.25">
      <c r="A3480">
        <v>51.441326140000001</v>
      </c>
      <c r="B3480">
        <v>0.26747166999999999</v>
      </c>
      <c r="C3480" t="str">
        <f t="shared" si="54"/>
        <v>51.44132614,0.26747167</v>
      </c>
    </row>
    <row r="3481" spans="1:3" x14ac:dyDescent="0.25">
      <c r="A3481">
        <v>51.441326140000001</v>
      </c>
      <c r="B3481">
        <v>0.26747166999999999</v>
      </c>
      <c r="C3481" t="str">
        <f t="shared" si="54"/>
        <v>51.44132614,0.26747167</v>
      </c>
    </row>
    <row r="3482" spans="1:3" x14ac:dyDescent="0.25">
      <c r="A3482">
        <v>51.441326140000001</v>
      </c>
      <c r="B3482">
        <v>0.26747166999999999</v>
      </c>
      <c r="C3482" t="str">
        <f t="shared" si="54"/>
        <v>51.44132614,0.26747167</v>
      </c>
    </row>
    <row r="3483" spans="1:3" x14ac:dyDescent="0.25">
      <c r="A3483">
        <v>51.441326140000001</v>
      </c>
      <c r="B3483">
        <v>0.26747166999999999</v>
      </c>
      <c r="C3483" t="str">
        <f t="shared" si="54"/>
        <v>51.44132614,0.26747167</v>
      </c>
    </row>
    <row r="3484" spans="1:3" x14ac:dyDescent="0.25">
      <c r="A3484">
        <v>51.441326140000001</v>
      </c>
      <c r="B3484">
        <v>0.26747166999999999</v>
      </c>
      <c r="C3484" t="str">
        <f t="shared" si="54"/>
        <v>51.44132614,0.26747167</v>
      </c>
    </row>
    <row r="3485" spans="1:3" x14ac:dyDescent="0.25">
      <c r="A3485">
        <v>51.441326140000001</v>
      </c>
      <c r="B3485">
        <v>0.26747166999999999</v>
      </c>
      <c r="C3485" t="str">
        <f t="shared" si="54"/>
        <v>51.44132614,0.26747167</v>
      </c>
    </row>
    <row r="3486" spans="1:3" x14ac:dyDescent="0.25">
      <c r="A3486">
        <v>51.441326140000001</v>
      </c>
      <c r="B3486">
        <v>0.26747166999999999</v>
      </c>
      <c r="C3486" t="str">
        <f t="shared" si="54"/>
        <v>51.44132614,0.26747167</v>
      </c>
    </row>
    <row r="3487" spans="1:3" x14ac:dyDescent="0.25">
      <c r="A3487">
        <v>51.441326140000001</v>
      </c>
      <c r="B3487">
        <v>0.26747166999999999</v>
      </c>
      <c r="C3487" t="str">
        <f t="shared" si="54"/>
        <v>51.44132614,0.26747167</v>
      </c>
    </row>
    <row r="3488" spans="1:3" x14ac:dyDescent="0.25">
      <c r="A3488">
        <v>51.441326140000001</v>
      </c>
      <c r="B3488">
        <v>0.26747166999999999</v>
      </c>
      <c r="C3488" t="str">
        <f t="shared" si="54"/>
        <v>51.44132614,0.26747167</v>
      </c>
    </row>
    <row r="3489" spans="1:3" x14ac:dyDescent="0.25">
      <c r="A3489">
        <v>51.441326140000001</v>
      </c>
      <c r="B3489">
        <v>0.26747166999999999</v>
      </c>
      <c r="C3489" t="str">
        <f t="shared" si="54"/>
        <v>51.44132614,0.26747167</v>
      </c>
    </row>
    <row r="3490" spans="1:3" x14ac:dyDescent="0.25">
      <c r="A3490">
        <v>51.441326140000001</v>
      </c>
      <c r="B3490">
        <v>0.26747166999999999</v>
      </c>
      <c r="C3490" t="str">
        <f t="shared" si="54"/>
        <v>51.44132614,0.26747167</v>
      </c>
    </row>
    <row r="3491" spans="1:3" x14ac:dyDescent="0.25">
      <c r="A3491">
        <v>51.441326140000001</v>
      </c>
      <c r="B3491">
        <v>0.26747166999999999</v>
      </c>
      <c r="C3491" t="str">
        <f t="shared" si="54"/>
        <v>51.44132614,0.26747167</v>
      </c>
    </row>
    <row r="3492" spans="1:3" x14ac:dyDescent="0.25">
      <c r="A3492">
        <v>51.441326140000001</v>
      </c>
      <c r="B3492">
        <v>0.26747166999999999</v>
      </c>
      <c r="C3492" t="str">
        <f t="shared" si="54"/>
        <v>51.44132614,0.26747167</v>
      </c>
    </row>
    <row r="3493" spans="1:3" x14ac:dyDescent="0.25">
      <c r="A3493">
        <v>51.441326140000001</v>
      </c>
      <c r="B3493">
        <v>0.26747166999999999</v>
      </c>
      <c r="C3493" t="str">
        <f t="shared" si="54"/>
        <v>51.44132614,0.26747167</v>
      </c>
    </row>
    <row r="3494" spans="1:3" x14ac:dyDescent="0.25">
      <c r="A3494">
        <v>51.441326140000001</v>
      </c>
      <c r="B3494">
        <v>0.26747166999999999</v>
      </c>
      <c r="C3494" t="str">
        <f t="shared" si="54"/>
        <v>51.44132614,0.26747167</v>
      </c>
    </row>
    <row r="3495" spans="1:3" x14ac:dyDescent="0.25">
      <c r="A3495">
        <v>51.441326140000001</v>
      </c>
      <c r="B3495">
        <v>0.26747166999999999</v>
      </c>
      <c r="C3495" t="str">
        <f t="shared" si="54"/>
        <v>51.44132614,0.26747167</v>
      </c>
    </row>
    <row r="3496" spans="1:3" x14ac:dyDescent="0.25">
      <c r="A3496">
        <v>51.441326140000001</v>
      </c>
      <c r="B3496">
        <v>0.26747166999999999</v>
      </c>
      <c r="C3496" t="str">
        <f t="shared" si="54"/>
        <v>51.44132614,0.26747167</v>
      </c>
    </row>
    <row r="3497" spans="1:3" x14ac:dyDescent="0.25">
      <c r="A3497">
        <v>51.441326140000001</v>
      </c>
      <c r="B3497">
        <v>0.26747166999999999</v>
      </c>
      <c r="C3497" t="str">
        <f t="shared" si="54"/>
        <v>51.44132614,0.26747167</v>
      </c>
    </row>
    <row r="3498" spans="1:3" x14ac:dyDescent="0.25">
      <c r="A3498">
        <v>51.441326140000001</v>
      </c>
      <c r="B3498">
        <v>0.26747166999999999</v>
      </c>
      <c r="C3498" t="str">
        <f t="shared" si="54"/>
        <v>51.44132614,0.26747167</v>
      </c>
    </row>
    <row r="3499" spans="1:3" x14ac:dyDescent="0.25">
      <c r="A3499">
        <v>51.441326140000001</v>
      </c>
      <c r="B3499">
        <v>0.26747166999999999</v>
      </c>
      <c r="C3499" t="str">
        <f t="shared" si="54"/>
        <v>51.44132614,0.26747167</v>
      </c>
    </row>
    <row r="3500" spans="1:3" x14ac:dyDescent="0.25">
      <c r="A3500">
        <v>51.441326140000001</v>
      </c>
      <c r="B3500">
        <v>0.26747166999999999</v>
      </c>
      <c r="C3500" t="str">
        <f t="shared" si="54"/>
        <v>51.44132614,0.26747167</v>
      </c>
    </row>
    <row r="3501" spans="1:3" x14ac:dyDescent="0.25">
      <c r="A3501">
        <v>51.441326140000001</v>
      </c>
      <c r="B3501">
        <v>0.26747166999999999</v>
      </c>
      <c r="C3501" t="str">
        <f t="shared" si="54"/>
        <v>51.44132614,0.26747167</v>
      </c>
    </row>
    <row r="3502" spans="1:3" x14ac:dyDescent="0.25">
      <c r="A3502">
        <v>51.441326140000001</v>
      </c>
      <c r="B3502">
        <v>0.26747166999999999</v>
      </c>
      <c r="C3502" t="str">
        <f t="shared" si="54"/>
        <v>51.44132614,0.26747167</v>
      </c>
    </row>
    <row r="3503" spans="1:3" x14ac:dyDescent="0.25">
      <c r="A3503">
        <v>51.441326140000001</v>
      </c>
      <c r="B3503">
        <v>0.26747166999999999</v>
      </c>
      <c r="C3503" t="str">
        <f t="shared" si="54"/>
        <v>51.44132614,0.26747167</v>
      </c>
    </row>
    <row r="3504" spans="1:3" x14ac:dyDescent="0.25">
      <c r="A3504">
        <v>51.441326140000001</v>
      </c>
      <c r="B3504">
        <v>0.26747166999999999</v>
      </c>
      <c r="C3504" t="str">
        <f t="shared" si="54"/>
        <v>51.44132614,0.26747167</v>
      </c>
    </row>
    <row r="3505" spans="1:3" x14ac:dyDescent="0.25">
      <c r="A3505">
        <v>51.441326140000001</v>
      </c>
      <c r="B3505">
        <v>0.26747166999999999</v>
      </c>
      <c r="C3505" t="str">
        <f t="shared" si="54"/>
        <v>51.44132614,0.26747167</v>
      </c>
    </row>
    <row r="3506" spans="1:3" x14ac:dyDescent="0.25">
      <c r="A3506">
        <v>51.441326140000001</v>
      </c>
      <c r="B3506">
        <v>0.26747166999999999</v>
      </c>
      <c r="C3506" t="str">
        <f t="shared" si="54"/>
        <v>51.44132614,0.26747167</v>
      </c>
    </row>
    <row r="3507" spans="1:3" x14ac:dyDescent="0.25">
      <c r="A3507">
        <v>51.441326140000001</v>
      </c>
      <c r="B3507">
        <v>0.26747166999999999</v>
      </c>
      <c r="C3507" t="str">
        <f t="shared" si="54"/>
        <v>51.44132614,0.26747167</v>
      </c>
    </row>
    <row r="3508" spans="1:3" x14ac:dyDescent="0.25">
      <c r="A3508">
        <v>51.441326140000001</v>
      </c>
      <c r="B3508">
        <v>0.26747166999999999</v>
      </c>
      <c r="C3508" t="str">
        <f t="shared" si="54"/>
        <v>51.44132614,0.26747167</v>
      </c>
    </row>
    <row r="3509" spans="1:3" x14ac:dyDescent="0.25">
      <c r="A3509">
        <v>51.441326140000001</v>
      </c>
      <c r="B3509">
        <v>0.26747166999999999</v>
      </c>
      <c r="C3509" t="str">
        <f t="shared" si="54"/>
        <v>51.44132614,0.26747167</v>
      </c>
    </row>
    <row r="3510" spans="1:3" x14ac:dyDescent="0.25">
      <c r="A3510">
        <v>51.441326140000001</v>
      </c>
      <c r="B3510">
        <v>0.26747166999999999</v>
      </c>
      <c r="C3510" t="str">
        <f t="shared" si="54"/>
        <v>51.44132614,0.26747167</v>
      </c>
    </row>
    <row r="3511" spans="1:3" x14ac:dyDescent="0.25">
      <c r="A3511">
        <v>51.441326140000001</v>
      </c>
      <c r="B3511">
        <v>0.26747166999999999</v>
      </c>
      <c r="C3511" t="str">
        <f t="shared" si="54"/>
        <v>51.44132614,0.26747167</v>
      </c>
    </row>
    <row r="3512" spans="1:3" x14ac:dyDescent="0.25">
      <c r="A3512">
        <v>51.441326140000001</v>
      </c>
      <c r="B3512">
        <v>0.26747166999999999</v>
      </c>
      <c r="C3512" t="str">
        <f t="shared" si="54"/>
        <v>51.44132614,0.26747167</v>
      </c>
    </row>
    <row r="3513" spans="1:3" x14ac:dyDescent="0.25">
      <c r="A3513">
        <v>51.441326140000001</v>
      </c>
      <c r="B3513">
        <v>0.26747166999999999</v>
      </c>
      <c r="C3513" t="str">
        <f t="shared" si="54"/>
        <v>51.44132614,0.26747167</v>
      </c>
    </row>
    <row r="3514" spans="1:3" x14ac:dyDescent="0.25">
      <c r="A3514">
        <v>51.441326140000001</v>
      </c>
      <c r="B3514">
        <v>0.26747166999999999</v>
      </c>
      <c r="C3514" t="str">
        <f t="shared" si="54"/>
        <v>51.44132614,0.26747167</v>
      </c>
    </row>
    <row r="3515" spans="1:3" x14ac:dyDescent="0.25">
      <c r="A3515">
        <v>51.441326140000001</v>
      </c>
      <c r="B3515">
        <v>0.26747166999999999</v>
      </c>
      <c r="C3515" t="str">
        <f t="shared" si="54"/>
        <v>51.44132614,0.26747167</v>
      </c>
    </row>
    <row r="3516" spans="1:3" x14ac:dyDescent="0.25">
      <c r="A3516">
        <v>51.441326140000001</v>
      </c>
      <c r="B3516">
        <v>0.26747166999999999</v>
      </c>
      <c r="C3516" t="str">
        <f t="shared" si="54"/>
        <v>51.44132614,0.26747167</v>
      </c>
    </row>
    <row r="3517" spans="1:3" x14ac:dyDescent="0.25">
      <c r="A3517">
        <v>51.441326140000001</v>
      </c>
      <c r="B3517">
        <v>0.26747166999999999</v>
      </c>
      <c r="C3517" t="str">
        <f t="shared" si="54"/>
        <v>51.44132614,0.26747167</v>
      </c>
    </row>
    <row r="3518" spans="1:3" x14ac:dyDescent="0.25">
      <c r="A3518">
        <v>51.441326140000001</v>
      </c>
      <c r="B3518">
        <v>0.26747166999999999</v>
      </c>
      <c r="C3518" t="str">
        <f t="shared" si="54"/>
        <v>51.44132614,0.26747167</v>
      </c>
    </row>
    <row r="3519" spans="1:3" x14ac:dyDescent="0.25">
      <c r="A3519">
        <v>51.441326140000001</v>
      </c>
      <c r="B3519">
        <v>0.26747166999999999</v>
      </c>
      <c r="C3519" t="str">
        <f t="shared" si="54"/>
        <v>51.44132614,0.26747167</v>
      </c>
    </row>
    <row r="3520" spans="1:3" x14ac:dyDescent="0.25">
      <c r="A3520">
        <v>51.441326140000001</v>
      </c>
      <c r="B3520">
        <v>0.26747166999999999</v>
      </c>
      <c r="C3520" t="str">
        <f t="shared" si="54"/>
        <v>51.44132614,0.26747167</v>
      </c>
    </row>
    <row r="3521" spans="1:3" x14ac:dyDescent="0.25">
      <c r="A3521">
        <v>51.441326140000001</v>
      </c>
      <c r="B3521">
        <v>0.26747166999999999</v>
      </c>
      <c r="C3521" t="str">
        <f t="shared" si="54"/>
        <v>51.44132614,0.26747167</v>
      </c>
    </row>
    <row r="3522" spans="1:3" x14ac:dyDescent="0.25">
      <c r="A3522">
        <v>51.441268919999999</v>
      </c>
      <c r="B3522">
        <v>0.26758668000000002</v>
      </c>
      <c r="C3522" t="str">
        <f t="shared" ref="C3522:C3585" si="55">_xlfn.CONCAT(A3522,",",B3522)</f>
        <v>51.44126892,0.26758668</v>
      </c>
    </row>
    <row r="3523" spans="1:3" x14ac:dyDescent="0.25">
      <c r="A3523">
        <v>51.441268919999999</v>
      </c>
      <c r="B3523">
        <v>0.26758668000000002</v>
      </c>
      <c r="C3523" t="str">
        <f t="shared" si="55"/>
        <v>51.44126892,0.26758668</v>
      </c>
    </row>
    <row r="3524" spans="1:3" x14ac:dyDescent="0.25">
      <c r="A3524">
        <v>51.441268919999999</v>
      </c>
      <c r="B3524">
        <v>0.26759001999999998</v>
      </c>
      <c r="C3524" t="str">
        <f t="shared" si="55"/>
        <v>51.44126892,0.26759002</v>
      </c>
    </row>
    <row r="3525" spans="1:3" x14ac:dyDescent="0.25">
      <c r="A3525">
        <v>51.441268919999999</v>
      </c>
      <c r="B3525">
        <v>0.26759001999999998</v>
      </c>
      <c r="C3525" t="str">
        <f t="shared" si="55"/>
        <v>51.44126892,0.26759002</v>
      </c>
    </row>
    <row r="3526" spans="1:3" x14ac:dyDescent="0.25">
      <c r="A3526">
        <v>51.44126129</v>
      </c>
      <c r="B3526">
        <v>0.26759166000000001</v>
      </c>
      <c r="C3526" t="str">
        <f t="shared" si="55"/>
        <v>51.44126129,0.26759166</v>
      </c>
    </row>
    <row r="3527" spans="1:3" x14ac:dyDescent="0.25">
      <c r="A3527">
        <v>51.44126129</v>
      </c>
      <c r="B3527">
        <v>0.26759166000000001</v>
      </c>
      <c r="C3527" t="str">
        <f t="shared" si="55"/>
        <v>51.44126129,0.26759166</v>
      </c>
    </row>
    <row r="3528" spans="1:3" x14ac:dyDescent="0.25">
      <c r="A3528">
        <v>51.44126129</v>
      </c>
      <c r="B3528">
        <v>0.26759498999999998</v>
      </c>
      <c r="C3528" t="str">
        <f t="shared" si="55"/>
        <v>51.44126129,0.26759499</v>
      </c>
    </row>
    <row r="3529" spans="1:3" x14ac:dyDescent="0.25">
      <c r="A3529">
        <v>51.44126129</v>
      </c>
      <c r="B3529">
        <v>0.26759498999999998</v>
      </c>
      <c r="C3529" t="str">
        <f t="shared" si="55"/>
        <v>51.44126129,0.26759499</v>
      </c>
    </row>
    <row r="3530" spans="1:3" x14ac:dyDescent="0.25">
      <c r="A3530">
        <v>51.44126129</v>
      </c>
      <c r="B3530">
        <v>0.26759498999999998</v>
      </c>
      <c r="C3530" t="str">
        <f t="shared" si="55"/>
        <v>51.44126129,0.26759499</v>
      </c>
    </row>
    <row r="3531" spans="1:3" x14ac:dyDescent="0.25">
      <c r="A3531">
        <v>51.44126129</v>
      </c>
      <c r="B3531">
        <v>0.26759498999999998</v>
      </c>
      <c r="C3531" t="str">
        <f t="shared" si="55"/>
        <v>51.44126129,0.26759499</v>
      </c>
    </row>
    <row r="3532" spans="1:3" x14ac:dyDescent="0.25">
      <c r="A3532">
        <v>51.44126129</v>
      </c>
      <c r="B3532">
        <v>0.26759498999999998</v>
      </c>
      <c r="C3532" t="str">
        <f t="shared" si="55"/>
        <v>51.44126129,0.26759499</v>
      </c>
    </row>
    <row r="3533" spans="1:3" x14ac:dyDescent="0.25">
      <c r="A3533">
        <v>51.44126129</v>
      </c>
      <c r="B3533">
        <v>0.26759498999999998</v>
      </c>
      <c r="C3533" t="str">
        <f t="shared" si="55"/>
        <v>51.44126129,0.26759499</v>
      </c>
    </row>
    <row r="3534" spans="1:3" x14ac:dyDescent="0.25">
      <c r="A3534">
        <v>51.44126129</v>
      </c>
      <c r="B3534">
        <v>0.26759498999999998</v>
      </c>
      <c r="C3534" t="str">
        <f t="shared" si="55"/>
        <v>51.44126129,0.26759499</v>
      </c>
    </row>
    <row r="3535" spans="1:3" x14ac:dyDescent="0.25">
      <c r="A3535">
        <v>51.44126129</v>
      </c>
      <c r="B3535">
        <v>0.26759498999999998</v>
      </c>
      <c r="C3535" t="str">
        <f t="shared" si="55"/>
        <v>51.44126129,0.26759499</v>
      </c>
    </row>
    <row r="3536" spans="1:3" x14ac:dyDescent="0.25">
      <c r="A3536">
        <v>51.44126129</v>
      </c>
      <c r="B3536">
        <v>0.26759498999999998</v>
      </c>
      <c r="C3536" t="str">
        <f t="shared" si="55"/>
        <v>51.44126129,0.26759499</v>
      </c>
    </row>
    <row r="3537" spans="1:3" x14ac:dyDescent="0.25">
      <c r="A3537">
        <v>51.44126129</v>
      </c>
      <c r="B3537">
        <v>0.26759498999999998</v>
      </c>
      <c r="C3537" t="str">
        <f t="shared" si="55"/>
        <v>51.44126129,0.26759499</v>
      </c>
    </row>
    <row r="3538" spans="1:3" x14ac:dyDescent="0.25">
      <c r="A3538">
        <v>51.44126129</v>
      </c>
      <c r="B3538">
        <v>0.26759498999999998</v>
      </c>
      <c r="C3538" t="str">
        <f t="shared" si="55"/>
        <v>51.44126129,0.26759499</v>
      </c>
    </row>
    <row r="3539" spans="1:3" x14ac:dyDescent="0.25">
      <c r="A3539">
        <v>51.44126129</v>
      </c>
      <c r="B3539">
        <v>0.26759498999999998</v>
      </c>
      <c r="C3539" t="str">
        <f t="shared" si="55"/>
        <v>51.44126129,0.26759499</v>
      </c>
    </row>
    <row r="3540" spans="1:3" x14ac:dyDescent="0.25">
      <c r="A3540">
        <v>51.44126129</v>
      </c>
      <c r="B3540">
        <v>0.26759498999999998</v>
      </c>
      <c r="C3540" t="str">
        <f t="shared" si="55"/>
        <v>51.44126129,0.26759499</v>
      </c>
    </row>
    <row r="3541" spans="1:3" x14ac:dyDescent="0.25">
      <c r="A3541">
        <v>51.44126129</v>
      </c>
      <c r="B3541">
        <v>0.26759498999999998</v>
      </c>
      <c r="C3541" t="str">
        <f t="shared" si="55"/>
        <v>51.44126129,0.26759499</v>
      </c>
    </row>
    <row r="3542" spans="1:3" x14ac:dyDescent="0.25">
      <c r="A3542">
        <v>51.44126129</v>
      </c>
      <c r="B3542">
        <v>0.26759498999999998</v>
      </c>
      <c r="C3542" t="str">
        <f t="shared" si="55"/>
        <v>51.44126129,0.26759499</v>
      </c>
    </row>
    <row r="3543" spans="1:3" x14ac:dyDescent="0.25">
      <c r="A3543">
        <v>51.44126129</v>
      </c>
      <c r="B3543">
        <v>0.26759498999999998</v>
      </c>
      <c r="C3543" t="str">
        <f t="shared" si="55"/>
        <v>51.44126129,0.26759499</v>
      </c>
    </row>
    <row r="3544" spans="1:3" x14ac:dyDescent="0.25">
      <c r="A3544">
        <v>51.44126129</v>
      </c>
      <c r="B3544">
        <v>0.26759498999999998</v>
      </c>
      <c r="C3544" t="str">
        <f t="shared" si="55"/>
        <v>51.44126129,0.26759499</v>
      </c>
    </row>
    <row r="3545" spans="1:3" x14ac:dyDescent="0.25">
      <c r="A3545">
        <v>51.44126129</v>
      </c>
      <c r="B3545">
        <v>0.26759498999999998</v>
      </c>
      <c r="C3545" t="str">
        <f t="shared" si="55"/>
        <v>51.44126129,0.26759499</v>
      </c>
    </row>
    <row r="3546" spans="1:3" x14ac:dyDescent="0.25">
      <c r="A3546">
        <v>51.44126129</v>
      </c>
      <c r="B3546">
        <v>0.26759498999999998</v>
      </c>
      <c r="C3546" t="str">
        <f t="shared" si="55"/>
        <v>51.44126129,0.26759499</v>
      </c>
    </row>
    <row r="3547" spans="1:3" x14ac:dyDescent="0.25">
      <c r="A3547">
        <v>51.44126129</v>
      </c>
      <c r="B3547">
        <v>0.26759498999999998</v>
      </c>
      <c r="C3547" t="str">
        <f t="shared" si="55"/>
        <v>51.44126129,0.26759499</v>
      </c>
    </row>
    <row r="3548" spans="1:3" x14ac:dyDescent="0.25">
      <c r="A3548">
        <v>51.44126129</v>
      </c>
      <c r="B3548">
        <v>0.26759498999999998</v>
      </c>
      <c r="C3548" t="str">
        <f t="shared" si="55"/>
        <v>51.44126129,0.26759499</v>
      </c>
    </row>
    <row r="3549" spans="1:3" x14ac:dyDescent="0.25">
      <c r="A3549">
        <v>51.44126129</v>
      </c>
      <c r="B3549">
        <v>0.26759498999999998</v>
      </c>
      <c r="C3549" t="str">
        <f t="shared" si="55"/>
        <v>51.44126129,0.26759499</v>
      </c>
    </row>
    <row r="3550" spans="1:3" x14ac:dyDescent="0.25">
      <c r="A3550">
        <v>51.44126129</v>
      </c>
      <c r="B3550">
        <v>0.26759498999999998</v>
      </c>
      <c r="C3550" t="str">
        <f t="shared" si="55"/>
        <v>51.44126129,0.26759499</v>
      </c>
    </row>
    <row r="3551" spans="1:3" x14ac:dyDescent="0.25">
      <c r="A3551">
        <v>51.44126129</v>
      </c>
      <c r="B3551">
        <v>0.26759498999999998</v>
      </c>
      <c r="C3551" t="str">
        <f t="shared" si="55"/>
        <v>51.44126129,0.26759499</v>
      </c>
    </row>
    <row r="3552" spans="1:3" x14ac:dyDescent="0.25">
      <c r="A3552">
        <v>51.44126129</v>
      </c>
      <c r="B3552">
        <v>0.26759498999999998</v>
      </c>
      <c r="C3552" t="str">
        <f t="shared" si="55"/>
        <v>51.44126129,0.26759499</v>
      </c>
    </row>
    <row r="3553" spans="1:3" x14ac:dyDescent="0.25">
      <c r="A3553">
        <v>51.44126129</v>
      </c>
      <c r="B3553">
        <v>0.26759498999999998</v>
      </c>
      <c r="C3553" t="str">
        <f t="shared" si="55"/>
        <v>51.44126129,0.26759499</v>
      </c>
    </row>
    <row r="3554" spans="1:3" x14ac:dyDescent="0.25">
      <c r="A3554">
        <v>51.44126129</v>
      </c>
      <c r="B3554">
        <v>0.26759498999999998</v>
      </c>
      <c r="C3554" t="str">
        <f t="shared" si="55"/>
        <v>51.44126129,0.26759499</v>
      </c>
    </row>
    <row r="3555" spans="1:3" x14ac:dyDescent="0.25">
      <c r="A3555">
        <v>51.44126129</v>
      </c>
      <c r="B3555">
        <v>0.26759498999999998</v>
      </c>
      <c r="C3555" t="str">
        <f t="shared" si="55"/>
        <v>51.44126129,0.26759499</v>
      </c>
    </row>
    <row r="3556" spans="1:3" x14ac:dyDescent="0.25">
      <c r="A3556">
        <v>51.44126129</v>
      </c>
      <c r="B3556">
        <v>0.26759498999999998</v>
      </c>
      <c r="C3556" t="str">
        <f t="shared" si="55"/>
        <v>51.44126129,0.26759499</v>
      </c>
    </row>
    <row r="3557" spans="1:3" x14ac:dyDescent="0.25">
      <c r="A3557">
        <v>51.44126129</v>
      </c>
      <c r="B3557">
        <v>0.26759498999999998</v>
      </c>
      <c r="C3557" t="str">
        <f t="shared" si="55"/>
        <v>51.44126129,0.26759499</v>
      </c>
    </row>
    <row r="3558" spans="1:3" x14ac:dyDescent="0.25">
      <c r="A3558">
        <v>51.44126129</v>
      </c>
      <c r="B3558">
        <v>0.26759498999999998</v>
      </c>
      <c r="C3558" t="str">
        <f t="shared" si="55"/>
        <v>51.44126129,0.26759499</v>
      </c>
    </row>
    <row r="3559" spans="1:3" x14ac:dyDescent="0.25">
      <c r="A3559">
        <v>51.44126129</v>
      </c>
      <c r="B3559">
        <v>0.26759498999999998</v>
      </c>
      <c r="C3559" t="str">
        <f t="shared" si="55"/>
        <v>51.44126129,0.26759499</v>
      </c>
    </row>
    <row r="3560" spans="1:3" x14ac:dyDescent="0.25">
      <c r="A3560">
        <v>51.44126129</v>
      </c>
      <c r="B3560">
        <v>0.26759498999999998</v>
      </c>
      <c r="C3560" t="str">
        <f t="shared" si="55"/>
        <v>51.44126129,0.26759499</v>
      </c>
    </row>
    <row r="3561" spans="1:3" x14ac:dyDescent="0.25">
      <c r="A3561">
        <v>51.44126129</v>
      </c>
      <c r="B3561">
        <v>0.26759498999999998</v>
      </c>
      <c r="C3561" t="str">
        <f t="shared" si="55"/>
        <v>51.44126129,0.26759499</v>
      </c>
    </row>
    <row r="3562" spans="1:3" x14ac:dyDescent="0.25">
      <c r="A3562">
        <v>51.44126129</v>
      </c>
      <c r="B3562">
        <v>0.26759498999999998</v>
      </c>
      <c r="C3562" t="str">
        <f t="shared" si="55"/>
        <v>51.44126129,0.26759499</v>
      </c>
    </row>
    <row r="3563" spans="1:3" x14ac:dyDescent="0.25">
      <c r="A3563">
        <v>51.44126129</v>
      </c>
      <c r="B3563">
        <v>0.26759498999999998</v>
      </c>
      <c r="C3563" t="str">
        <f t="shared" si="55"/>
        <v>51.44126129,0.26759499</v>
      </c>
    </row>
    <row r="3564" spans="1:3" x14ac:dyDescent="0.25">
      <c r="A3564">
        <v>51.44126129</v>
      </c>
      <c r="B3564">
        <v>0.26759498999999998</v>
      </c>
      <c r="C3564" t="str">
        <f t="shared" si="55"/>
        <v>51.44126129,0.26759499</v>
      </c>
    </row>
    <row r="3565" spans="1:3" x14ac:dyDescent="0.25">
      <c r="A3565">
        <v>51.44126129</v>
      </c>
      <c r="B3565">
        <v>0.26759498999999998</v>
      </c>
      <c r="C3565" t="str">
        <f t="shared" si="55"/>
        <v>51.44126129,0.26759499</v>
      </c>
    </row>
    <row r="3566" spans="1:3" x14ac:dyDescent="0.25">
      <c r="A3566">
        <v>51.44126129</v>
      </c>
      <c r="B3566">
        <v>0.26759498999999998</v>
      </c>
      <c r="C3566" t="str">
        <f t="shared" si="55"/>
        <v>51.44126129,0.26759499</v>
      </c>
    </row>
    <row r="3567" spans="1:3" x14ac:dyDescent="0.25">
      <c r="A3567">
        <v>51.44126129</v>
      </c>
      <c r="B3567">
        <v>0.26759498999999998</v>
      </c>
      <c r="C3567" t="str">
        <f t="shared" si="55"/>
        <v>51.44126129,0.26759499</v>
      </c>
    </row>
    <row r="3568" spans="1:3" x14ac:dyDescent="0.25">
      <c r="A3568">
        <v>51.44126129</v>
      </c>
      <c r="B3568">
        <v>0.26759498999999998</v>
      </c>
      <c r="C3568" t="str">
        <f t="shared" si="55"/>
        <v>51.44126129,0.26759499</v>
      </c>
    </row>
    <row r="3569" spans="1:3" x14ac:dyDescent="0.25">
      <c r="A3569">
        <v>51.44126129</v>
      </c>
      <c r="B3569">
        <v>0.26759498999999998</v>
      </c>
      <c r="C3569" t="str">
        <f t="shared" si="55"/>
        <v>51.44126129,0.26759499</v>
      </c>
    </row>
    <row r="3570" spans="1:3" x14ac:dyDescent="0.25">
      <c r="A3570">
        <v>51.44126129</v>
      </c>
      <c r="B3570">
        <v>0.26759498999999998</v>
      </c>
      <c r="C3570" t="str">
        <f t="shared" si="55"/>
        <v>51.44126129,0.26759499</v>
      </c>
    </row>
    <row r="3571" spans="1:3" x14ac:dyDescent="0.25">
      <c r="A3571">
        <v>51.44126129</v>
      </c>
      <c r="B3571">
        <v>0.26759498999999998</v>
      </c>
      <c r="C3571" t="str">
        <f t="shared" si="55"/>
        <v>51.44126129,0.26759499</v>
      </c>
    </row>
    <row r="3572" spans="1:3" x14ac:dyDescent="0.25">
      <c r="A3572">
        <v>51.44126129</v>
      </c>
      <c r="B3572">
        <v>0.26759498999999998</v>
      </c>
      <c r="C3572" t="str">
        <f t="shared" si="55"/>
        <v>51.44126129,0.26759499</v>
      </c>
    </row>
    <row r="3573" spans="1:3" x14ac:dyDescent="0.25">
      <c r="A3573">
        <v>51.44126129</v>
      </c>
      <c r="B3573">
        <v>0.26759498999999998</v>
      </c>
      <c r="C3573" t="str">
        <f t="shared" si="55"/>
        <v>51.44126129,0.26759499</v>
      </c>
    </row>
    <row r="3574" spans="1:3" x14ac:dyDescent="0.25">
      <c r="A3574">
        <v>51.44126129</v>
      </c>
      <c r="B3574">
        <v>0.26759498999999998</v>
      </c>
      <c r="C3574" t="str">
        <f t="shared" si="55"/>
        <v>51.44126129,0.26759499</v>
      </c>
    </row>
    <row r="3575" spans="1:3" x14ac:dyDescent="0.25">
      <c r="A3575">
        <v>51.44126129</v>
      </c>
      <c r="B3575">
        <v>0.26759498999999998</v>
      </c>
      <c r="C3575" t="str">
        <f t="shared" si="55"/>
        <v>51.44126129,0.26759499</v>
      </c>
    </row>
    <row r="3576" spans="1:3" x14ac:dyDescent="0.25">
      <c r="A3576">
        <v>51.44126129</v>
      </c>
      <c r="B3576">
        <v>0.26759498999999998</v>
      </c>
      <c r="C3576" t="str">
        <f t="shared" si="55"/>
        <v>51.44126129,0.26759499</v>
      </c>
    </row>
    <row r="3577" spans="1:3" x14ac:dyDescent="0.25">
      <c r="A3577">
        <v>51.44126129</v>
      </c>
      <c r="B3577">
        <v>0.26759498999999998</v>
      </c>
      <c r="C3577" t="str">
        <f t="shared" si="55"/>
        <v>51.44126129,0.26759499</v>
      </c>
    </row>
    <row r="3578" spans="1:3" x14ac:dyDescent="0.25">
      <c r="A3578">
        <v>51.44126129</v>
      </c>
      <c r="B3578">
        <v>0.26759498999999998</v>
      </c>
      <c r="C3578" t="str">
        <f t="shared" si="55"/>
        <v>51.44126129,0.26759499</v>
      </c>
    </row>
    <row r="3579" spans="1:3" x14ac:dyDescent="0.25">
      <c r="A3579">
        <v>51.44126129</v>
      </c>
      <c r="B3579">
        <v>0.26759498999999998</v>
      </c>
      <c r="C3579" t="str">
        <f t="shared" si="55"/>
        <v>51.44126129,0.26759499</v>
      </c>
    </row>
    <row r="3580" spans="1:3" x14ac:dyDescent="0.25">
      <c r="A3580">
        <v>51.44126129</v>
      </c>
      <c r="B3580">
        <v>0.26759498999999998</v>
      </c>
      <c r="C3580" t="str">
        <f t="shared" si="55"/>
        <v>51.44126129,0.26759499</v>
      </c>
    </row>
    <row r="3581" spans="1:3" x14ac:dyDescent="0.25">
      <c r="A3581">
        <v>51.44126129</v>
      </c>
      <c r="B3581">
        <v>0.26759498999999998</v>
      </c>
      <c r="C3581" t="str">
        <f t="shared" si="55"/>
        <v>51.44126129,0.26759499</v>
      </c>
    </row>
    <row r="3582" spans="1:3" x14ac:dyDescent="0.25">
      <c r="A3582">
        <v>51.44126129</v>
      </c>
      <c r="B3582">
        <v>0.26759498999999998</v>
      </c>
      <c r="C3582" t="str">
        <f t="shared" si="55"/>
        <v>51.44126129,0.26759499</v>
      </c>
    </row>
    <row r="3583" spans="1:3" x14ac:dyDescent="0.25">
      <c r="A3583">
        <v>51.44126129</v>
      </c>
      <c r="B3583">
        <v>0.26759498999999998</v>
      </c>
      <c r="C3583" t="str">
        <f t="shared" si="55"/>
        <v>51.44126129,0.26759499</v>
      </c>
    </row>
    <row r="3584" spans="1:3" x14ac:dyDescent="0.25">
      <c r="A3584">
        <v>51.44126129</v>
      </c>
      <c r="B3584">
        <v>0.26759498999999998</v>
      </c>
      <c r="C3584" t="str">
        <f t="shared" si="55"/>
        <v>51.44126129,0.26759499</v>
      </c>
    </row>
    <row r="3585" spans="1:3" x14ac:dyDescent="0.25">
      <c r="A3585">
        <v>51.44126129</v>
      </c>
      <c r="B3585">
        <v>0.26759498999999998</v>
      </c>
      <c r="C3585" t="str">
        <f t="shared" si="55"/>
        <v>51.44126129,0.26759499</v>
      </c>
    </row>
    <row r="3586" spans="1:3" x14ac:dyDescent="0.25">
      <c r="A3586">
        <v>51.44126129</v>
      </c>
      <c r="B3586">
        <v>0.26759498999999998</v>
      </c>
      <c r="C3586" t="str">
        <f t="shared" ref="C3586:C3649" si="56">_xlfn.CONCAT(A3586,",",B3586)</f>
        <v>51.44126129,0.26759499</v>
      </c>
    </row>
    <row r="3587" spans="1:3" x14ac:dyDescent="0.25">
      <c r="A3587">
        <v>51.44126129</v>
      </c>
      <c r="B3587">
        <v>0.26759498999999998</v>
      </c>
      <c r="C3587" t="str">
        <f t="shared" si="56"/>
        <v>51.44126129,0.26759499</v>
      </c>
    </row>
    <row r="3588" spans="1:3" x14ac:dyDescent="0.25">
      <c r="A3588">
        <v>51.44126129</v>
      </c>
      <c r="B3588">
        <v>0.26759498999999998</v>
      </c>
      <c r="C3588" t="str">
        <f t="shared" si="56"/>
        <v>51.44126129,0.26759499</v>
      </c>
    </row>
    <row r="3589" spans="1:3" x14ac:dyDescent="0.25">
      <c r="A3589">
        <v>51.44126129</v>
      </c>
      <c r="B3589">
        <v>0.26759498999999998</v>
      </c>
      <c r="C3589" t="str">
        <f t="shared" si="56"/>
        <v>51.44126129,0.26759499</v>
      </c>
    </row>
    <row r="3590" spans="1:3" x14ac:dyDescent="0.25">
      <c r="A3590">
        <v>51.44126129</v>
      </c>
      <c r="B3590">
        <v>0.26759498999999998</v>
      </c>
      <c r="C3590" t="str">
        <f t="shared" si="56"/>
        <v>51.44126129,0.26759499</v>
      </c>
    </row>
    <row r="3591" spans="1:3" x14ac:dyDescent="0.25">
      <c r="A3591">
        <v>51.44126129</v>
      </c>
      <c r="B3591">
        <v>0.26759498999999998</v>
      </c>
      <c r="C3591" t="str">
        <f t="shared" si="56"/>
        <v>51.44126129,0.26759499</v>
      </c>
    </row>
    <row r="3592" spans="1:3" x14ac:dyDescent="0.25">
      <c r="A3592">
        <v>51.44126129</v>
      </c>
      <c r="B3592">
        <v>0.26759498999999998</v>
      </c>
      <c r="C3592" t="str">
        <f t="shared" si="56"/>
        <v>51.44126129,0.26759499</v>
      </c>
    </row>
    <row r="3593" spans="1:3" x14ac:dyDescent="0.25">
      <c r="A3593">
        <v>51.44126129</v>
      </c>
      <c r="B3593">
        <v>0.26759498999999998</v>
      </c>
      <c r="C3593" t="str">
        <f t="shared" si="56"/>
        <v>51.44126129,0.26759499</v>
      </c>
    </row>
    <row r="3594" spans="1:3" x14ac:dyDescent="0.25">
      <c r="A3594">
        <v>51.44126129</v>
      </c>
      <c r="B3594">
        <v>0.26759498999999998</v>
      </c>
      <c r="C3594" t="str">
        <f t="shared" si="56"/>
        <v>51.44126129,0.26759499</v>
      </c>
    </row>
    <row r="3595" spans="1:3" x14ac:dyDescent="0.25">
      <c r="A3595">
        <v>51.44126129</v>
      </c>
      <c r="B3595">
        <v>0.26759498999999998</v>
      </c>
      <c r="C3595" t="str">
        <f t="shared" si="56"/>
        <v>51.44126129,0.26759499</v>
      </c>
    </row>
    <row r="3596" spans="1:3" x14ac:dyDescent="0.25">
      <c r="A3596">
        <v>51.44126129</v>
      </c>
      <c r="B3596">
        <v>0.26759498999999998</v>
      </c>
      <c r="C3596" t="str">
        <f t="shared" si="56"/>
        <v>51.44126129,0.26759499</v>
      </c>
    </row>
    <row r="3597" spans="1:3" x14ac:dyDescent="0.25">
      <c r="A3597">
        <v>51.44126129</v>
      </c>
      <c r="B3597">
        <v>0.26759498999999998</v>
      </c>
      <c r="C3597" t="str">
        <f t="shared" si="56"/>
        <v>51.44126129,0.26759499</v>
      </c>
    </row>
    <row r="3598" spans="1:3" x14ac:dyDescent="0.25">
      <c r="A3598">
        <v>51.44126129</v>
      </c>
      <c r="B3598">
        <v>0.26759498999999998</v>
      </c>
      <c r="C3598" t="str">
        <f t="shared" si="56"/>
        <v>51.44126129,0.26759499</v>
      </c>
    </row>
    <row r="3599" spans="1:3" x14ac:dyDescent="0.25">
      <c r="A3599">
        <v>51.44126129</v>
      </c>
      <c r="B3599">
        <v>0.26759498999999998</v>
      </c>
      <c r="C3599" t="str">
        <f t="shared" si="56"/>
        <v>51.44126129,0.26759499</v>
      </c>
    </row>
    <row r="3600" spans="1:3" x14ac:dyDescent="0.25">
      <c r="A3600">
        <v>51.44126129</v>
      </c>
      <c r="B3600">
        <v>0.26759498999999998</v>
      </c>
      <c r="C3600" t="str">
        <f t="shared" si="56"/>
        <v>51.44126129,0.26759499</v>
      </c>
    </row>
    <row r="3601" spans="1:3" x14ac:dyDescent="0.25">
      <c r="A3601">
        <v>51.44126129</v>
      </c>
      <c r="B3601">
        <v>0.26759498999999998</v>
      </c>
      <c r="C3601" t="str">
        <f t="shared" si="56"/>
        <v>51.44126129,0.26759499</v>
      </c>
    </row>
    <row r="3602" spans="1:3" x14ac:dyDescent="0.25">
      <c r="A3602">
        <v>51.44126129</v>
      </c>
      <c r="B3602">
        <v>0.26759498999999998</v>
      </c>
      <c r="C3602" t="str">
        <f t="shared" si="56"/>
        <v>51.44126129,0.26759499</v>
      </c>
    </row>
    <row r="3603" spans="1:3" x14ac:dyDescent="0.25">
      <c r="A3603">
        <v>51.44126129</v>
      </c>
      <c r="B3603">
        <v>0.26759498999999998</v>
      </c>
      <c r="C3603" t="str">
        <f t="shared" si="56"/>
        <v>51.44126129,0.26759499</v>
      </c>
    </row>
    <row r="3604" spans="1:3" x14ac:dyDescent="0.25">
      <c r="A3604">
        <v>51.44126129</v>
      </c>
      <c r="B3604">
        <v>0.26759498999999998</v>
      </c>
      <c r="C3604" t="str">
        <f t="shared" si="56"/>
        <v>51.44126129,0.26759499</v>
      </c>
    </row>
    <row r="3605" spans="1:3" x14ac:dyDescent="0.25">
      <c r="A3605">
        <v>51.44126129</v>
      </c>
      <c r="B3605">
        <v>0.26759498999999998</v>
      </c>
      <c r="C3605" t="str">
        <f t="shared" si="56"/>
        <v>51.44126129,0.26759499</v>
      </c>
    </row>
    <row r="3606" spans="1:3" x14ac:dyDescent="0.25">
      <c r="A3606">
        <v>51.44126129</v>
      </c>
      <c r="B3606">
        <v>0.26759498999999998</v>
      </c>
      <c r="C3606" t="str">
        <f t="shared" si="56"/>
        <v>51.44126129,0.26759499</v>
      </c>
    </row>
    <row r="3607" spans="1:3" x14ac:dyDescent="0.25">
      <c r="A3607">
        <v>51.44126129</v>
      </c>
      <c r="B3607">
        <v>0.26759498999999998</v>
      </c>
      <c r="C3607" t="str">
        <f t="shared" si="56"/>
        <v>51.44126129,0.26759499</v>
      </c>
    </row>
    <row r="3608" spans="1:3" x14ac:dyDescent="0.25">
      <c r="A3608">
        <v>51.44126129</v>
      </c>
      <c r="B3608">
        <v>0.26759498999999998</v>
      </c>
      <c r="C3608" t="str">
        <f t="shared" si="56"/>
        <v>51.44126129,0.26759499</v>
      </c>
    </row>
    <row r="3609" spans="1:3" x14ac:dyDescent="0.25">
      <c r="A3609">
        <v>51.44126129</v>
      </c>
      <c r="B3609">
        <v>0.26759498999999998</v>
      </c>
      <c r="C3609" t="str">
        <f t="shared" si="56"/>
        <v>51.44126129,0.26759499</v>
      </c>
    </row>
    <row r="3610" spans="1:3" x14ac:dyDescent="0.25">
      <c r="A3610">
        <v>51.44126129</v>
      </c>
      <c r="B3610">
        <v>0.26759498999999998</v>
      </c>
      <c r="C3610" t="str">
        <f t="shared" si="56"/>
        <v>51.44126129,0.26759499</v>
      </c>
    </row>
    <row r="3611" spans="1:3" x14ac:dyDescent="0.25">
      <c r="A3611">
        <v>51.44126129</v>
      </c>
      <c r="B3611">
        <v>0.26759498999999998</v>
      </c>
      <c r="C3611" t="str">
        <f t="shared" si="56"/>
        <v>51.44126129,0.26759499</v>
      </c>
    </row>
    <row r="3612" spans="1:3" x14ac:dyDescent="0.25">
      <c r="A3612">
        <v>51.44126129</v>
      </c>
      <c r="B3612">
        <v>0.26759498999999998</v>
      </c>
      <c r="C3612" t="str">
        <f t="shared" si="56"/>
        <v>51.44126129,0.26759499</v>
      </c>
    </row>
    <row r="3613" spans="1:3" x14ac:dyDescent="0.25">
      <c r="A3613">
        <v>51.44126129</v>
      </c>
      <c r="B3613">
        <v>0.26759498999999998</v>
      </c>
      <c r="C3613" t="str">
        <f t="shared" si="56"/>
        <v>51.44126129,0.26759499</v>
      </c>
    </row>
    <row r="3614" spans="1:3" x14ac:dyDescent="0.25">
      <c r="A3614">
        <v>51.44126129</v>
      </c>
      <c r="B3614">
        <v>0.26759498999999998</v>
      </c>
      <c r="C3614" t="str">
        <f t="shared" si="56"/>
        <v>51.44126129,0.26759499</v>
      </c>
    </row>
    <row r="3615" spans="1:3" x14ac:dyDescent="0.25">
      <c r="A3615">
        <v>51.44126129</v>
      </c>
      <c r="B3615">
        <v>0.26759498999999998</v>
      </c>
      <c r="C3615" t="str">
        <f t="shared" si="56"/>
        <v>51.44126129,0.26759499</v>
      </c>
    </row>
    <row r="3616" spans="1:3" x14ac:dyDescent="0.25">
      <c r="A3616">
        <v>51.44126129</v>
      </c>
      <c r="B3616">
        <v>0.26759498999999998</v>
      </c>
      <c r="C3616" t="str">
        <f t="shared" si="56"/>
        <v>51.44126129,0.26759499</v>
      </c>
    </row>
    <row r="3617" spans="1:3" x14ac:dyDescent="0.25">
      <c r="A3617">
        <v>51.44126129</v>
      </c>
      <c r="B3617">
        <v>0.26759498999999998</v>
      </c>
      <c r="C3617" t="str">
        <f t="shared" si="56"/>
        <v>51.44126129,0.26759499</v>
      </c>
    </row>
    <row r="3618" spans="1:3" x14ac:dyDescent="0.25">
      <c r="A3618">
        <v>51.44126129</v>
      </c>
      <c r="B3618">
        <v>0.26759498999999998</v>
      </c>
      <c r="C3618" t="str">
        <f t="shared" si="56"/>
        <v>51.44126129,0.26759499</v>
      </c>
    </row>
    <row r="3619" spans="1:3" x14ac:dyDescent="0.25">
      <c r="A3619">
        <v>51.44126129</v>
      </c>
      <c r="B3619">
        <v>0.26759498999999998</v>
      </c>
      <c r="C3619" t="str">
        <f t="shared" si="56"/>
        <v>51.44126129,0.26759499</v>
      </c>
    </row>
    <row r="3620" spans="1:3" x14ac:dyDescent="0.25">
      <c r="A3620">
        <v>51.44126129</v>
      </c>
      <c r="B3620">
        <v>0.26759498999999998</v>
      </c>
      <c r="C3620" t="str">
        <f t="shared" si="56"/>
        <v>51.44126129,0.26759499</v>
      </c>
    </row>
    <row r="3621" spans="1:3" x14ac:dyDescent="0.25">
      <c r="A3621">
        <v>51.44126129</v>
      </c>
      <c r="B3621">
        <v>0.26759498999999998</v>
      </c>
      <c r="C3621" t="str">
        <f t="shared" si="56"/>
        <v>51.44126129,0.26759499</v>
      </c>
    </row>
    <row r="3622" spans="1:3" x14ac:dyDescent="0.25">
      <c r="A3622">
        <v>51.44126129</v>
      </c>
      <c r="B3622">
        <v>0.26759498999999998</v>
      </c>
      <c r="C3622" t="str">
        <f t="shared" si="56"/>
        <v>51.44126129,0.26759499</v>
      </c>
    </row>
    <row r="3623" spans="1:3" x14ac:dyDescent="0.25">
      <c r="A3623">
        <v>51.44126129</v>
      </c>
      <c r="B3623">
        <v>0.26759498999999998</v>
      </c>
      <c r="C3623" t="str">
        <f t="shared" si="56"/>
        <v>51.44126129,0.26759499</v>
      </c>
    </row>
    <row r="3624" spans="1:3" x14ac:dyDescent="0.25">
      <c r="A3624">
        <v>51.44126129</v>
      </c>
      <c r="B3624">
        <v>0.26759498999999998</v>
      </c>
      <c r="C3624" t="str">
        <f t="shared" si="56"/>
        <v>51.44126129,0.26759499</v>
      </c>
    </row>
    <row r="3625" spans="1:3" x14ac:dyDescent="0.25">
      <c r="A3625">
        <v>51.44126129</v>
      </c>
      <c r="B3625">
        <v>0.26759498999999998</v>
      </c>
      <c r="C3625" t="str">
        <f t="shared" si="56"/>
        <v>51.44126129,0.26759499</v>
      </c>
    </row>
    <row r="3626" spans="1:3" x14ac:dyDescent="0.25">
      <c r="A3626">
        <v>51.44126129</v>
      </c>
      <c r="B3626">
        <v>0.26759498999999998</v>
      </c>
      <c r="C3626" t="str">
        <f t="shared" si="56"/>
        <v>51.44126129,0.26759499</v>
      </c>
    </row>
    <row r="3627" spans="1:3" x14ac:dyDescent="0.25">
      <c r="A3627">
        <v>51.44126129</v>
      </c>
      <c r="B3627">
        <v>0.26759498999999998</v>
      </c>
      <c r="C3627" t="str">
        <f t="shared" si="56"/>
        <v>51.44126129,0.26759499</v>
      </c>
    </row>
    <row r="3628" spans="1:3" x14ac:dyDescent="0.25">
      <c r="A3628">
        <v>51.44126129</v>
      </c>
      <c r="B3628">
        <v>0.26759498999999998</v>
      </c>
      <c r="C3628" t="str">
        <f t="shared" si="56"/>
        <v>51.44126129,0.26759499</v>
      </c>
    </row>
    <row r="3629" spans="1:3" x14ac:dyDescent="0.25">
      <c r="A3629">
        <v>51.44126129</v>
      </c>
      <c r="B3629">
        <v>0.26759498999999998</v>
      </c>
      <c r="C3629" t="str">
        <f t="shared" si="56"/>
        <v>51.44126129,0.26759499</v>
      </c>
    </row>
    <row r="3630" spans="1:3" x14ac:dyDescent="0.25">
      <c r="A3630">
        <v>51.44126129</v>
      </c>
      <c r="B3630">
        <v>0.26759498999999998</v>
      </c>
      <c r="C3630" t="str">
        <f t="shared" si="56"/>
        <v>51.44126129,0.26759499</v>
      </c>
    </row>
    <row r="3631" spans="1:3" x14ac:dyDescent="0.25">
      <c r="A3631">
        <v>51.44126129</v>
      </c>
      <c r="B3631">
        <v>0.26759498999999998</v>
      </c>
      <c r="C3631" t="str">
        <f t="shared" si="56"/>
        <v>51.44126129,0.26759499</v>
      </c>
    </row>
    <row r="3632" spans="1:3" x14ac:dyDescent="0.25">
      <c r="A3632">
        <v>51.44126129</v>
      </c>
      <c r="B3632">
        <v>0.26759498999999998</v>
      </c>
      <c r="C3632" t="str">
        <f t="shared" si="56"/>
        <v>51.44126129,0.26759499</v>
      </c>
    </row>
    <row r="3633" spans="1:3" x14ac:dyDescent="0.25">
      <c r="A3633">
        <v>51.44126129</v>
      </c>
      <c r="B3633">
        <v>0.26759498999999998</v>
      </c>
      <c r="C3633" t="str">
        <f t="shared" si="56"/>
        <v>51.44126129,0.26759499</v>
      </c>
    </row>
    <row r="3634" spans="1:3" x14ac:dyDescent="0.25">
      <c r="A3634">
        <v>51.44126129</v>
      </c>
      <c r="B3634">
        <v>0.26759498999999998</v>
      </c>
      <c r="C3634" t="str">
        <f t="shared" si="56"/>
        <v>51.44126129,0.26759499</v>
      </c>
    </row>
    <row r="3635" spans="1:3" x14ac:dyDescent="0.25">
      <c r="A3635">
        <v>51.44126129</v>
      </c>
      <c r="B3635">
        <v>0.26759498999999998</v>
      </c>
      <c r="C3635" t="str">
        <f t="shared" si="56"/>
        <v>51.44126129,0.26759499</v>
      </c>
    </row>
    <row r="3636" spans="1:3" x14ac:dyDescent="0.25">
      <c r="A3636">
        <v>51.44126129</v>
      </c>
      <c r="B3636">
        <v>0.26759498999999998</v>
      </c>
      <c r="C3636" t="str">
        <f t="shared" si="56"/>
        <v>51.44126129,0.26759499</v>
      </c>
    </row>
    <row r="3637" spans="1:3" x14ac:dyDescent="0.25">
      <c r="A3637">
        <v>51.44126129</v>
      </c>
      <c r="B3637">
        <v>0.26759498999999998</v>
      </c>
      <c r="C3637" t="str">
        <f t="shared" si="56"/>
        <v>51.44126129,0.26759499</v>
      </c>
    </row>
    <row r="3638" spans="1:3" x14ac:dyDescent="0.25">
      <c r="A3638">
        <v>51.44126129</v>
      </c>
      <c r="B3638">
        <v>0.26759498999999998</v>
      </c>
      <c r="C3638" t="str">
        <f t="shared" si="56"/>
        <v>51.44126129,0.26759499</v>
      </c>
    </row>
    <row r="3639" spans="1:3" x14ac:dyDescent="0.25">
      <c r="A3639">
        <v>51.44126129</v>
      </c>
      <c r="B3639">
        <v>0.26759498999999998</v>
      </c>
      <c r="C3639" t="str">
        <f t="shared" si="56"/>
        <v>51.44126129,0.26759499</v>
      </c>
    </row>
    <row r="3640" spans="1:3" x14ac:dyDescent="0.25">
      <c r="A3640">
        <v>51.44126129</v>
      </c>
      <c r="B3640">
        <v>0.26759498999999998</v>
      </c>
      <c r="C3640" t="str">
        <f t="shared" si="56"/>
        <v>51.44126129,0.26759499</v>
      </c>
    </row>
    <row r="3641" spans="1:3" x14ac:dyDescent="0.25">
      <c r="A3641">
        <v>51.44126129</v>
      </c>
      <c r="B3641">
        <v>0.26759498999999998</v>
      </c>
      <c r="C3641" t="str">
        <f t="shared" si="56"/>
        <v>51.44126129,0.26759499</v>
      </c>
    </row>
    <row r="3642" spans="1:3" x14ac:dyDescent="0.25">
      <c r="A3642">
        <v>51.44126129</v>
      </c>
      <c r="B3642">
        <v>0.26759498999999998</v>
      </c>
      <c r="C3642" t="str">
        <f t="shared" si="56"/>
        <v>51.44126129,0.26759499</v>
      </c>
    </row>
    <row r="3643" spans="1:3" x14ac:dyDescent="0.25">
      <c r="A3643">
        <v>51.44126129</v>
      </c>
      <c r="B3643">
        <v>0.26759498999999998</v>
      </c>
      <c r="C3643" t="str">
        <f t="shared" si="56"/>
        <v>51.44126129,0.26759499</v>
      </c>
    </row>
    <row r="3644" spans="1:3" x14ac:dyDescent="0.25">
      <c r="A3644">
        <v>51.44126129</v>
      </c>
      <c r="B3644">
        <v>0.26759498999999998</v>
      </c>
      <c r="C3644" t="str">
        <f t="shared" si="56"/>
        <v>51.44126129,0.26759499</v>
      </c>
    </row>
    <row r="3645" spans="1:3" x14ac:dyDescent="0.25">
      <c r="A3645">
        <v>51.44126129</v>
      </c>
      <c r="B3645">
        <v>0.26759498999999998</v>
      </c>
      <c r="C3645" t="str">
        <f t="shared" si="56"/>
        <v>51.44126129,0.26759499</v>
      </c>
    </row>
    <row r="3646" spans="1:3" x14ac:dyDescent="0.25">
      <c r="A3646">
        <v>51.44126129</v>
      </c>
      <c r="B3646">
        <v>0.26759498999999998</v>
      </c>
      <c r="C3646" t="str">
        <f t="shared" si="56"/>
        <v>51.44126129,0.26759499</v>
      </c>
    </row>
    <row r="3647" spans="1:3" x14ac:dyDescent="0.25">
      <c r="A3647">
        <v>51.44126129</v>
      </c>
      <c r="B3647">
        <v>0.26759498999999998</v>
      </c>
      <c r="C3647" t="str">
        <f t="shared" si="56"/>
        <v>51.44126129,0.26759499</v>
      </c>
    </row>
    <row r="3648" spans="1:3" x14ac:dyDescent="0.25">
      <c r="A3648">
        <v>51.44126129</v>
      </c>
      <c r="B3648">
        <v>0.26759498999999998</v>
      </c>
      <c r="C3648" t="str">
        <f t="shared" si="56"/>
        <v>51.44126129,0.26759499</v>
      </c>
    </row>
    <row r="3649" spans="1:3" x14ac:dyDescent="0.25">
      <c r="A3649">
        <v>51.44126129</v>
      </c>
      <c r="B3649">
        <v>0.26759498999999998</v>
      </c>
      <c r="C3649" t="str">
        <f t="shared" si="56"/>
        <v>51.44126129,0.26759499</v>
      </c>
    </row>
    <row r="3650" spans="1:3" x14ac:dyDescent="0.25">
      <c r="A3650">
        <v>51.44126129</v>
      </c>
      <c r="B3650">
        <v>0.26759498999999998</v>
      </c>
      <c r="C3650" t="str">
        <f t="shared" ref="C3650:C3713" si="57">_xlfn.CONCAT(A3650,",",B3650)</f>
        <v>51.44126129,0.26759499</v>
      </c>
    </row>
    <row r="3651" spans="1:3" x14ac:dyDescent="0.25">
      <c r="A3651">
        <v>51.44126129</v>
      </c>
      <c r="B3651">
        <v>0.26759498999999998</v>
      </c>
      <c r="C3651" t="str">
        <f t="shared" si="57"/>
        <v>51.44126129,0.26759499</v>
      </c>
    </row>
    <row r="3652" spans="1:3" x14ac:dyDescent="0.25">
      <c r="A3652">
        <v>51.44126129</v>
      </c>
      <c r="B3652">
        <v>0.26759498999999998</v>
      </c>
      <c r="C3652" t="str">
        <f t="shared" si="57"/>
        <v>51.44126129,0.26759499</v>
      </c>
    </row>
    <row r="3653" spans="1:3" x14ac:dyDescent="0.25">
      <c r="A3653">
        <v>51.44126129</v>
      </c>
      <c r="B3653">
        <v>0.26759498999999998</v>
      </c>
      <c r="C3653" t="str">
        <f t="shared" si="57"/>
        <v>51.44126129,0.26759499</v>
      </c>
    </row>
    <row r="3654" spans="1:3" x14ac:dyDescent="0.25">
      <c r="A3654">
        <v>51.44126129</v>
      </c>
      <c r="B3654">
        <v>0.26759498999999998</v>
      </c>
      <c r="C3654" t="str">
        <f t="shared" si="57"/>
        <v>51.44126129,0.26759499</v>
      </c>
    </row>
    <row r="3655" spans="1:3" x14ac:dyDescent="0.25">
      <c r="A3655">
        <v>51.44126129</v>
      </c>
      <c r="B3655">
        <v>0.26759498999999998</v>
      </c>
      <c r="C3655" t="str">
        <f t="shared" si="57"/>
        <v>51.44126129,0.26759499</v>
      </c>
    </row>
    <row r="3656" spans="1:3" x14ac:dyDescent="0.25">
      <c r="A3656">
        <v>51.44126129</v>
      </c>
      <c r="B3656">
        <v>0.26759498999999998</v>
      </c>
      <c r="C3656" t="str">
        <f t="shared" si="57"/>
        <v>51.44126129,0.26759499</v>
      </c>
    </row>
    <row r="3657" spans="1:3" x14ac:dyDescent="0.25">
      <c r="A3657">
        <v>51.44126129</v>
      </c>
      <c r="B3657">
        <v>0.26759498999999998</v>
      </c>
      <c r="C3657" t="str">
        <f t="shared" si="57"/>
        <v>51.44126129,0.26759499</v>
      </c>
    </row>
    <row r="3658" spans="1:3" x14ac:dyDescent="0.25">
      <c r="A3658">
        <v>51.44126129</v>
      </c>
      <c r="B3658">
        <v>0.26759498999999998</v>
      </c>
      <c r="C3658" t="str">
        <f t="shared" si="57"/>
        <v>51.44126129,0.26759499</v>
      </c>
    </row>
    <row r="3659" spans="1:3" x14ac:dyDescent="0.25">
      <c r="A3659">
        <v>51.44126129</v>
      </c>
      <c r="B3659">
        <v>0.26759498999999998</v>
      </c>
      <c r="C3659" t="str">
        <f t="shared" si="57"/>
        <v>51.44126129,0.26759499</v>
      </c>
    </row>
    <row r="3660" spans="1:3" x14ac:dyDescent="0.25">
      <c r="A3660">
        <v>51.44126129</v>
      </c>
      <c r="B3660">
        <v>0.26759498999999998</v>
      </c>
      <c r="C3660" t="str">
        <f t="shared" si="57"/>
        <v>51.44126129,0.26759499</v>
      </c>
    </row>
    <row r="3661" spans="1:3" x14ac:dyDescent="0.25">
      <c r="A3661">
        <v>51.44126129</v>
      </c>
      <c r="B3661">
        <v>0.26759498999999998</v>
      </c>
      <c r="C3661" t="str">
        <f t="shared" si="57"/>
        <v>51.44126129,0.26759499</v>
      </c>
    </row>
    <row r="3662" spans="1:3" x14ac:dyDescent="0.25">
      <c r="A3662">
        <v>51.44126129</v>
      </c>
      <c r="B3662">
        <v>0.26759498999999998</v>
      </c>
      <c r="C3662" t="str">
        <f t="shared" si="57"/>
        <v>51.44126129,0.26759499</v>
      </c>
    </row>
    <row r="3663" spans="1:3" x14ac:dyDescent="0.25">
      <c r="A3663">
        <v>51.44126129</v>
      </c>
      <c r="B3663">
        <v>0.26759498999999998</v>
      </c>
      <c r="C3663" t="str">
        <f t="shared" si="57"/>
        <v>51.44126129,0.26759499</v>
      </c>
    </row>
    <row r="3664" spans="1:3" x14ac:dyDescent="0.25">
      <c r="A3664">
        <v>51.44126129</v>
      </c>
      <c r="B3664">
        <v>0.26759498999999998</v>
      </c>
      <c r="C3664" t="str">
        <f t="shared" si="57"/>
        <v>51.44126129,0.26759499</v>
      </c>
    </row>
    <row r="3665" spans="1:3" x14ac:dyDescent="0.25">
      <c r="A3665">
        <v>51.44126129</v>
      </c>
      <c r="B3665">
        <v>0.26759498999999998</v>
      </c>
      <c r="C3665" t="str">
        <f t="shared" si="57"/>
        <v>51.44126129,0.26759499</v>
      </c>
    </row>
    <row r="3666" spans="1:3" x14ac:dyDescent="0.25">
      <c r="A3666">
        <v>51.44126129</v>
      </c>
      <c r="B3666">
        <v>0.26759498999999998</v>
      </c>
      <c r="C3666" t="str">
        <f t="shared" si="57"/>
        <v>51.44126129,0.26759499</v>
      </c>
    </row>
    <row r="3667" spans="1:3" x14ac:dyDescent="0.25">
      <c r="A3667">
        <v>51.44126129</v>
      </c>
      <c r="B3667">
        <v>0.26759498999999998</v>
      </c>
      <c r="C3667" t="str">
        <f t="shared" si="57"/>
        <v>51.44126129,0.26759499</v>
      </c>
    </row>
    <row r="3668" spans="1:3" x14ac:dyDescent="0.25">
      <c r="A3668">
        <v>51.44126129</v>
      </c>
      <c r="B3668">
        <v>0.26759498999999998</v>
      </c>
      <c r="C3668" t="str">
        <f t="shared" si="57"/>
        <v>51.44126129,0.26759499</v>
      </c>
    </row>
    <row r="3669" spans="1:3" x14ac:dyDescent="0.25">
      <c r="A3669">
        <v>51.44126129</v>
      </c>
      <c r="B3669">
        <v>0.26759498999999998</v>
      </c>
      <c r="C3669" t="str">
        <f t="shared" si="57"/>
        <v>51.44126129,0.26759499</v>
      </c>
    </row>
    <row r="3670" spans="1:3" x14ac:dyDescent="0.25">
      <c r="A3670">
        <v>51.44126129</v>
      </c>
      <c r="B3670">
        <v>0.26759498999999998</v>
      </c>
      <c r="C3670" t="str">
        <f t="shared" si="57"/>
        <v>51.44126129,0.26759499</v>
      </c>
    </row>
    <row r="3671" spans="1:3" x14ac:dyDescent="0.25">
      <c r="A3671">
        <v>51.44126129</v>
      </c>
      <c r="B3671">
        <v>0.26759498999999998</v>
      </c>
      <c r="C3671" t="str">
        <f t="shared" si="57"/>
        <v>51.44126129,0.26759499</v>
      </c>
    </row>
    <row r="3672" spans="1:3" x14ac:dyDescent="0.25">
      <c r="A3672">
        <v>51.44126129</v>
      </c>
      <c r="B3672">
        <v>0.26759498999999998</v>
      </c>
      <c r="C3672" t="str">
        <f t="shared" si="57"/>
        <v>51.44126129,0.26759499</v>
      </c>
    </row>
    <row r="3673" spans="1:3" x14ac:dyDescent="0.25">
      <c r="A3673">
        <v>51.44126129</v>
      </c>
      <c r="B3673">
        <v>0.26759498999999998</v>
      </c>
      <c r="C3673" t="str">
        <f t="shared" si="57"/>
        <v>51.44126129,0.26759499</v>
      </c>
    </row>
    <row r="3674" spans="1:3" x14ac:dyDescent="0.25">
      <c r="A3674">
        <v>51.44126129</v>
      </c>
      <c r="B3674">
        <v>0.26759498999999998</v>
      </c>
      <c r="C3674" t="str">
        <f t="shared" si="57"/>
        <v>51.44126129,0.26759499</v>
      </c>
    </row>
    <row r="3675" spans="1:3" x14ac:dyDescent="0.25">
      <c r="A3675">
        <v>51.44126129</v>
      </c>
      <c r="B3675">
        <v>0.26759498999999998</v>
      </c>
      <c r="C3675" t="str">
        <f t="shared" si="57"/>
        <v>51.44126129,0.26759499</v>
      </c>
    </row>
    <row r="3676" spans="1:3" x14ac:dyDescent="0.25">
      <c r="A3676">
        <v>51.44126129</v>
      </c>
      <c r="B3676">
        <v>0.26759498999999998</v>
      </c>
      <c r="C3676" t="str">
        <f t="shared" si="57"/>
        <v>51.44126129,0.26759499</v>
      </c>
    </row>
    <row r="3677" spans="1:3" x14ac:dyDescent="0.25">
      <c r="A3677">
        <v>51.44126129</v>
      </c>
      <c r="B3677">
        <v>0.26759498999999998</v>
      </c>
      <c r="C3677" t="str">
        <f t="shared" si="57"/>
        <v>51.44126129,0.26759499</v>
      </c>
    </row>
    <row r="3678" spans="1:3" x14ac:dyDescent="0.25">
      <c r="A3678">
        <v>51.44126129</v>
      </c>
      <c r="B3678">
        <v>0.26759498999999998</v>
      </c>
      <c r="C3678" t="str">
        <f t="shared" si="57"/>
        <v>51.44126129,0.26759499</v>
      </c>
    </row>
    <row r="3679" spans="1:3" x14ac:dyDescent="0.25">
      <c r="A3679">
        <v>51.44126129</v>
      </c>
      <c r="B3679">
        <v>0.26759498999999998</v>
      </c>
      <c r="C3679" t="str">
        <f t="shared" si="57"/>
        <v>51.44126129,0.26759499</v>
      </c>
    </row>
    <row r="3680" spans="1:3" x14ac:dyDescent="0.25">
      <c r="A3680">
        <v>51.44126129</v>
      </c>
      <c r="B3680">
        <v>0.26759498999999998</v>
      </c>
      <c r="C3680" t="str">
        <f t="shared" si="57"/>
        <v>51.44126129,0.26759499</v>
      </c>
    </row>
    <row r="3681" spans="1:3" x14ac:dyDescent="0.25">
      <c r="A3681">
        <v>51.44126129</v>
      </c>
      <c r="B3681">
        <v>0.26759498999999998</v>
      </c>
      <c r="C3681" t="str">
        <f t="shared" si="57"/>
        <v>51.44126129,0.26759499</v>
      </c>
    </row>
    <row r="3682" spans="1:3" x14ac:dyDescent="0.25">
      <c r="A3682">
        <v>51.44126129</v>
      </c>
      <c r="B3682">
        <v>0.26759498999999998</v>
      </c>
      <c r="C3682" t="str">
        <f t="shared" si="57"/>
        <v>51.44126129,0.26759499</v>
      </c>
    </row>
    <row r="3683" spans="1:3" x14ac:dyDescent="0.25">
      <c r="A3683">
        <v>51.44126129</v>
      </c>
      <c r="B3683">
        <v>0.26759498999999998</v>
      </c>
      <c r="C3683" t="str">
        <f t="shared" si="57"/>
        <v>51.44126129,0.26759499</v>
      </c>
    </row>
    <row r="3684" spans="1:3" x14ac:dyDescent="0.25">
      <c r="A3684">
        <v>51.44126129</v>
      </c>
      <c r="B3684">
        <v>0.26759498999999998</v>
      </c>
      <c r="C3684" t="str">
        <f t="shared" si="57"/>
        <v>51.44126129,0.26759499</v>
      </c>
    </row>
    <row r="3685" spans="1:3" x14ac:dyDescent="0.25">
      <c r="A3685">
        <v>51.44126129</v>
      </c>
      <c r="B3685">
        <v>0.26759498999999998</v>
      </c>
      <c r="C3685" t="str">
        <f t="shared" si="57"/>
        <v>51.44126129,0.26759499</v>
      </c>
    </row>
    <row r="3686" spans="1:3" x14ac:dyDescent="0.25">
      <c r="A3686">
        <v>51.44126129</v>
      </c>
      <c r="B3686">
        <v>0.26759498999999998</v>
      </c>
      <c r="C3686" t="str">
        <f t="shared" si="57"/>
        <v>51.44126129,0.26759499</v>
      </c>
    </row>
    <row r="3687" spans="1:3" x14ac:dyDescent="0.25">
      <c r="A3687">
        <v>51.44126129</v>
      </c>
      <c r="B3687">
        <v>0.26759498999999998</v>
      </c>
      <c r="C3687" t="str">
        <f t="shared" si="57"/>
        <v>51.44126129,0.26759499</v>
      </c>
    </row>
    <row r="3688" spans="1:3" x14ac:dyDescent="0.25">
      <c r="A3688">
        <v>51.44126129</v>
      </c>
      <c r="B3688">
        <v>0.26759498999999998</v>
      </c>
      <c r="C3688" t="str">
        <f t="shared" si="57"/>
        <v>51.44126129,0.26759499</v>
      </c>
    </row>
    <row r="3689" spans="1:3" x14ac:dyDescent="0.25">
      <c r="A3689">
        <v>51.44126129</v>
      </c>
      <c r="B3689">
        <v>0.26759498999999998</v>
      </c>
      <c r="C3689" t="str">
        <f t="shared" si="57"/>
        <v>51.44126129,0.26759499</v>
      </c>
    </row>
    <row r="3690" spans="1:3" x14ac:dyDescent="0.25">
      <c r="A3690">
        <v>51.44126129</v>
      </c>
      <c r="B3690">
        <v>0.26759498999999998</v>
      </c>
      <c r="C3690" t="str">
        <f t="shared" si="57"/>
        <v>51.44126129,0.26759499</v>
      </c>
    </row>
    <row r="3691" spans="1:3" x14ac:dyDescent="0.25">
      <c r="A3691">
        <v>51.44126129</v>
      </c>
      <c r="B3691">
        <v>0.26759498999999998</v>
      </c>
      <c r="C3691" t="str">
        <f t="shared" si="57"/>
        <v>51.44126129,0.26759499</v>
      </c>
    </row>
    <row r="3692" spans="1:3" x14ac:dyDescent="0.25">
      <c r="A3692">
        <v>51.44126129</v>
      </c>
      <c r="B3692">
        <v>0.26759498999999998</v>
      </c>
      <c r="C3692" t="str">
        <f t="shared" si="57"/>
        <v>51.44126129,0.26759499</v>
      </c>
    </row>
    <row r="3693" spans="1:3" x14ac:dyDescent="0.25">
      <c r="A3693">
        <v>51.44126129</v>
      </c>
      <c r="B3693">
        <v>0.26759498999999998</v>
      </c>
      <c r="C3693" t="str">
        <f t="shared" si="57"/>
        <v>51.44126129,0.26759499</v>
      </c>
    </row>
    <row r="3694" spans="1:3" x14ac:dyDescent="0.25">
      <c r="A3694">
        <v>51.44126129</v>
      </c>
      <c r="B3694">
        <v>0.26759498999999998</v>
      </c>
      <c r="C3694" t="str">
        <f t="shared" si="57"/>
        <v>51.44126129,0.26759499</v>
      </c>
    </row>
    <row r="3695" spans="1:3" x14ac:dyDescent="0.25">
      <c r="A3695">
        <v>51.44126129</v>
      </c>
      <c r="B3695">
        <v>0.26759498999999998</v>
      </c>
      <c r="C3695" t="str">
        <f t="shared" si="57"/>
        <v>51.44126129,0.26759499</v>
      </c>
    </row>
    <row r="3696" spans="1:3" x14ac:dyDescent="0.25">
      <c r="A3696">
        <v>51.44126129</v>
      </c>
      <c r="B3696">
        <v>0.26759498999999998</v>
      </c>
      <c r="C3696" t="str">
        <f t="shared" si="57"/>
        <v>51.44126129,0.26759499</v>
      </c>
    </row>
    <row r="3697" spans="1:3" x14ac:dyDescent="0.25">
      <c r="A3697">
        <v>51.44126129</v>
      </c>
      <c r="B3697">
        <v>0.26759498999999998</v>
      </c>
      <c r="C3697" t="str">
        <f t="shared" si="57"/>
        <v>51.44126129,0.26759499</v>
      </c>
    </row>
    <row r="3698" spans="1:3" x14ac:dyDescent="0.25">
      <c r="A3698">
        <v>51.44126129</v>
      </c>
      <c r="B3698">
        <v>0.26759498999999998</v>
      </c>
      <c r="C3698" t="str">
        <f t="shared" si="57"/>
        <v>51.44126129,0.26759499</v>
      </c>
    </row>
    <row r="3699" spans="1:3" x14ac:dyDescent="0.25">
      <c r="A3699">
        <v>51.44126129</v>
      </c>
      <c r="B3699">
        <v>0.26759498999999998</v>
      </c>
      <c r="C3699" t="str">
        <f t="shared" si="57"/>
        <v>51.44126129,0.26759499</v>
      </c>
    </row>
    <row r="3700" spans="1:3" x14ac:dyDescent="0.25">
      <c r="A3700">
        <v>51.44126129</v>
      </c>
      <c r="B3700">
        <v>0.26759498999999998</v>
      </c>
      <c r="C3700" t="str">
        <f t="shared" si="57"/>
        <v>51.44126129,0.26759499</v>
      </c>
    </row>
    <row r="3701" spans="1:3" x14ac:dyDescent="0.25">
      <c r="A3701">
        <v>51.44126129</v>
      </c>
      <c r="B3701">
        <v>0.26759498999999998</v>
      </c>
      <c r="C3701" t="str">
        <f t="shared" si="57"/>
        <v>51.44126129,0.26759499</v>
      </c>
    </row>
    <row r="3702" spans="1:3" x14ac:dyDescent="0.25">
      <c r="A3702">
        <v>51.44126129</v>
      </c>
      <c r="B3702">
        <v>0.26759498999999998</v>
      </c>
      <c r="C3702" t="str">
        <f t="shared" si="57"/>
        <v>51.44126129,0.26759499</v>
      </c>
    </row>
    <row r="3703" spans="1:3" x14ac:dyDescent="0.25">
      <c r="A3703">
        <v>51.44126129</v>
      </c>
      <c r="B3703">
        <v>0.26759498999999998</v>
      </c>
      <c r="C3703" t="str">
        <f t="shared" si="57"/>
        <v>51.44126129,0.26759499</v>
      </c>
    </row>
    <row r="3704" spans="1:3" x14ac:dyDescent="0.25">
      <c r="A3704">
        <v>51.44126129</v>
      </c>
      <c r="B3704">
        <v>0.26759498999999998</v>
      </c>
      <c r="C3704" t="str">
        <f t="shared" si="57"/>
        <v>51.44126129,0.26759499</v>
      </c>
    </row>
    <row r="3705" spans="1:3" x14ac:dyDescent="0.25">
      <c r="A3705">
        <v>51.44126129</v>
      </c>
      <c r="B3705">
        <v>0.26759498999999998</v>
      </c>
      <c r="C3705" t="str">
        <f t="shared" si="57"/>
        <v>51.44126129,0.26759499</v>
      </c>
    </row>
    <row r="3706" spans="1:3" x14ac:dyDescent="0.25">
      <c r="A3706">
        <v>51.44126129</v>
      </c>
      <c r="B3706">
        <v>0.26759498999999998</v>
      </c>
      <c r="C3706" t="str">
        <f t="shared" si="57"/>
        <v>51.44126129,0.26759499</v>
      </c>
    </row>
    <row r="3707" spans="1:3" x14ac:dyDescent="0.25">
      <c r="A3707">
        <v>51.44126129</v>
      </c>
      <c r="B3707">
        <v>0.26759498999999998</v>
      </c>
      <c r="C3707" t="str">
        <f t="shared" si="57"/>
        <v>51.44126129,0.26759499</v>
      </c>
    </row>
    <row r="3708" spans="1:3" x14ac:dyDescent="0.25">
      <c r="A3708">
        <v>51.44126129</v>
      </c>
      <c r="B3708">
        <v>0.26759498999999998</v>
      </c>
      <c r="C3708" t="str">
        <f t="shared" si="57"/>
        <v>51.44126129,0.26759499</v>
      </c>
    </row>
    <row r="3709" spans="1:3" x14ac:dyDescent="0.25">
      <c r="A3709">
        <v>51.44126129</v>
      </c>
      <c r="B3709">
        <v>0.26759498999999998</v>
      </c>
      <c r="C3709" t="str">
        <f t="shared" si="57"/>
        <v>51.44126129,0.26759499</v>
      </c>
    </row>
    <row r="3710" spans="1:3" x14ac:dyDescent="0.25">
      <c r="A3710">
        <v>51.44126129</v>
      </c>
      <c r="B3710">
        <v>0.26759498999999998</v>
      </c>
      <c r="C3710" t="str">
        <f t="shared" si="57"/>
        <v>51.44126129,0.26759499</v>
      </c>
    </row>
    <row r="3711" spans="1:3" x14ac:dyDescent="0.25">
      <c r="A3711">
        <v>51.44126129</v>
      </c>
      <c r="B3711">
        <v>0.26759498999999998</v>
      </c>
      <c r="C3711" t="str">
        <f t="shared" si="57"/>
        <v>51.44126129,0.26759499</v>
      </c>
    </row>
    <row r="3712" spans="1:3" x14ac:dyDescent="0.25">
      <c r="A3712">
        <v>51.44126129</v>
      </c>
      <c r="B3712">
        <v>0.26759498999999998</v>
      </c>
      <c r="C3712" t="str">
        <f t="shared" si="57"/>
        <v>51.44126129,0.26759499</v>
      </c>
    </row>
    <row r="3713" spans="1:3" x14ac:dyDescent="0.25">
      <c r="A3713">
        <v>51.44126129</v>
      </c>
      <c r="B3713">
        <v>0.26759498999999998</v>
      </c>
      <c r="C3713" t="str">
        <f t="shared" si="57"/>
        <v>51.44126129,0.26759499</v>
      </c>
    </row>
    <row r="3714" spans="1:3" x14ac:dyDescent="0.25">
      <c r="A3714">
        <v>51.44126129</v>
      </c>
      <c r="B3714">
        <v>0.26759498999999998</v>
      </c>
      <c r="C3714" t="str">
        <f t="shared" ref="C3714:C3777" si="58">_xlfn.CONCAT(A3714,",",B3714)</f>
        <v>51.44126129,0.26759499</v>
      </c>
    </row>
    <row r="3715" spans="1:3" x14ac:dyDescent="0.25">
      <c r="A3715">
        <v>51.44126129</v>
      </c>
      <c r="B3715">
        <v>0.26759498999999998</v>
      </c>
      <c r="C3715" t="str">
        <f t="shared" si="58"/>
        <v>51.44126129,0.26759499</v>
      </c>
    </row>
    <row r="3716" spans="1:3" x14ac:dyDescent="0.25">
      <c r="A3716">
        <v>51.44126129</v>
      </c>
      <c r="B3716">
        <v>0.26759498999999998</v>
      </c>
      <c r="C3716" t="str">
        <f t="shared" si="58"/>
        <v>51.44126129,0.26759499</v>
      </c>
    </row>
    <row r="3717" spans="1:3" x14ac:dyDescent="0.25">
      <c r="A3717">
        <v>51.44126129</v>
      </c>
      <c r="B3717">
        <v>0.26759498999999998</v>
      </c>
      <c r="C3717" t="str">
        <f t="shared" si="58"/>
        <v>51.44126129,0.26759499</v>
      </c>
    </row>
    <row r="3718" spans="1:3" x14ac:dyDescent="0.25">
      <c r="A3718">
        <v>51.44126129</v>
      </c>
      <c r="B3718">
        <v>0.26759498999999998</v>
      </c>
      <c r="C3718" t="str">
        <f t="shared" si="58"/>
        <v>51.44126129,0.26759499</v>
      </c>
    </row>
    <row r="3719" spans="1:3" x14ac:dyDescent="0.25">
      <c r="A3719">
        <v>51.44126129</v>
      </c>
      <c r="B3719">
        <v>0.26759498999999998</v>
      </c>
      <c r="C3719" t="str">
        <f t="shared" si="58"/>
        <v>51.44126129,0.26759499</v>
      </c>
    </row>
    <row r="3720" spans="1:3" x14ac:dyDescent="0.25">
      <c r="A3720">
        <v>51.44126129</v>
      </c>
      <c r="B3720">
        <v>0.26759498999999998</v>
      </c>
      <c r="C3720" t="str">
        <f t="shared" si="58"/>
        <v>51.44126129,0.26759499</v>
      </c>
    </row>
    <row r="3721" spans="1:3" x14ac:dyDescent="0.25">
      <c r="A3721">
        <v>51.44126129</v>
      </c>
      <c r="B3721">
        <v>0.26759498999999998</v>
      </c>
      <c r="C3721" t="str">
        <f t="shared" si="58"/>
        <v>51.44126129,0.26759499</v>
      </c>
    </row>
    <row r="3722" spans="1:3" x14ac:dyDescent="0.25">
      <c r="A3722">
        <v>51.44126129</v>
      </c>
      <c r="B3722">
        <v>0.26759498999999998</v>
      </c>
      <c r="C3722" t="str">
        <f t="shared" si="58"/>
        <v>51.44126129,0.26759499</v>
      </c>
    </row>
    <row r="3723" spans="1:3" x14ac:dyDescent="0.25">
      <c r="A3723">
        <v>51.44126129</v>
      </c>
      <c r="B3723">
        <v>0.26759498999999998</v>
      </c>
      <c r="C3723" t="str">
        <f t="shared" si="58"/>
        <v>51.44126129,0.26759499</v>
      </c>
    </row>
    <row r="3724" spans="1:3" x14ac:dyDescent="0.25">
      <c r="A3724">
        <v>51.44126129</v>
      </c>
      <c r="B3724">
        <v>0.26759498999999998</v>
      </c>
      <c r="C3724" t="str">
        <f t="shared" si="58"/>
        <v>51.44126129,0.26759499</v>
      </c>
    </row>
    <row r="3725" spans="1:3" x14ac:dyDescent="0.25">
      <c r="A3725">
        <v>51.44126129</v>
      </c>
      <c r="B3725">
        <v>0.26759498999999998</v>
      </c>
      <c r="C3725" t="str">
        <f t="shared" si="58"/>
        <v>51.44126129,0.26759499</v>
      </c>
    </row>
    <row r="3726" spans="1:3" x14ac:dyDescent="0.25">
      <c r="A3726">
        <v>51.44126129</v>
      </c>
      <c r="B3726">
        <v>0.26759498999999998</v>
      </c>
      <c r="C3726" t="str">
        <f t="shared" si="58"/>
        <v>51.44126129,0.26759499</v>
      </c>
    </row>
    <row r="3727" spans="1:3" x14ac:dyDescent="0.25">
      <c r="A3727">
        <v>51.44126129</v>
      </c>
      <c r="B3727">
        <v>0.26759498999999998</v>
      </c>
      <c r="C3727" t="str">
        <f t="shared" si="58"/>
        <v>51.44126129,0.26759499</v>
      </c>
    </row>
    <row r="3728" spans="1:3" x14ac:dyDescent="0.25">
      <c r="A3728">
        <v>51.44126129</v>
      </c>
      <c r="B3728">
        <v>0.26759498999999998</v>
      </c>
      <c r="C3728" t="str">
        <f t="shared" si="58"/>
        <v>51.44126129,0.26759499</v>
      </c>
    </row>
    <row r="3729" spans="1:3" x14ac:dyDescent="0.25">
      <c r="A3729">
        <v>51.44126129</v>
      </c>
      <c r="B3729">
        <v>0.26759498999999998</v>
      </c>
      <c r="C3729" t="str">
        <f t="shared" si="58"/>
        <v>51.44126129,0.26759499</v>
      </c>
    </row>
    <row r="3730" spans="1:3" x14ac:dyDescent="0.25">
      <c r="A3730">
        <v>51.44126129</v>
      </c>
      <c r="B3730">
        <v>0.26759498999999998</v>
      </c>
      <c r="C3730" t="str">
        <f t="shared" si="58"/>
        <v>51.44126129,0.26759499</v>
      </c>
    </row>
    <row r="3731" spans="1:3" x14ac:dyDescent="0.25">
      <c r="A3731">
        <v>51.44126129</v>
      </c>
      <c r="B3731">
        <v>0.26759498999999998</v>
      </c>
      <c r="C3731" t="str">
        <f t="shared" si="58"/>
        <v>51.44126129,0.26759499</v>
      </c>
    </row>
    <row r="3732" spans="1:3" x14ac:dyDescent="0.25">
      <c r="A3732">
        <v>51.44126129</v>
      </c>
      <c r="B3732">
        <v>0.26759498999999998</v>
      </c>
      <c r="C3732" t="str">
        <f t="shared" si="58"/>
        <v>51.44126129,0.26759499</v>
      </c>
    </row>
    <row r="3733" spans="1:3" x14ac:dyDescent="0.25">
      <c r="A3733">
        <v>51.44126129</v>
      </c>
      <c r="B3733">
        <v>0.26759498999999998</v>
      </c>
      <c r="C3733" t="str">
        <f t="shared" si="58"/>
        <v>51.44126129,0.26759499</v>
      </c>
    </row>
    <row r="3734" spans="1:3" x14ac:dyDescent="0.25">
      <c r="A3734">
        <v>51.44126129</v>
      </c>
      <c r="B3734">
        <v>0.26759498999999998</v>
      </c>
      <c r="C3734" t="str">
        <f t="shared" si="58"/>
        <v>51.44126129,0.26759499</v>
      </c>
    </row>
    <row r="3735" spans="1:3" x14ac:dyDescent="0.25">
      <c r="A3735">
        <v>51.44126129</v>
      </c>
      <c r="B3735">
        <v>0.26759498999999998</v>
      </c>
      <c r="C3735" t="str">
        <f t="shared" si="58"/>
        <v>51.44126129,0.26759499</v>
      </c>
    </row>
    <row r="3736" spans="1:3" x14ac:dyDescent="0.25">
      <c r="A3736">
        <v>51.44126129</v>
      </c>
      <c r="B3736">
        <v>0.26759498999999998</v>
      </c>
      <c r="C3736" t="str">
        <f t="shared" si="58"/>
        <v>51.44126129,0.26759499</v>
      </c>
    </row>
    <row r="3737" spans="1:3" x14ac:dyDescent="0.25">
      <c r="A3737">
        <v>51.44126129</v>
      </c>
      <c r="B3737">
        <v>0.26759498999999998</v>
      </c>
      <c r="C3737" t="str">
        <f t="shared" si="58"/>
        <v>51.44126129,0.26759499</v>
      </c>
    </row>
    <row r="3738" spans="1:3" x14ac:dyDescent="0.25">
      <c r="A3738">
        <v>51.44126129</v>
      </c>
      <c r="B3738">
        <v>0.26759498999999998</v>
      </c>
      <c r="C3738" t="str">
        <f t="shared" si="58"/>
        <v>51.44126129,0.26759499</v>
      </c>
    </row>
    <row r="3739" spans="1:3" x14ac:dyDescent="0.25">
      <c r="A3739">
        <v>51.44126129</v>
      </c>
      <c r="B3739">
        <v>0.26759498999999998</v>
      </c>
      <c r="C3739" t="str">
        <f t="shared" si="58"/>
        <v>51.44126129,0.26759499</v>
      </c>
    </row>
    <row r="3740" spans="1:3" x14ac:dyDescent="0.25">
      <c r="A3740">
        <v>51.44126129</v>
      </c>
      <c r="B3740">
        <v>0.26759498999999998</v>
      </c>
      <c r="C3740" t="str">
        <f t="shared" si="58"/>
        <v>51.44126129,0.26759499</v>
      </c>
    </row>
    <row r="3741" spans="1:3" x14ac:dyDescent="0.25">
      <c r="A3741">
        <v>51.44126129</v>
      </c>
      <c r="B3741">
        <v>0.26759498999999998</v>
      </c>
      <c r="C3741" t="str">
        <f t="shared" si="58"/>
        <v>51.44126129,0.26759499</v>
      </c>
    </row>
    <row r="3742" spans="1:3" x14ac:dyDescent="0.25">
      <c r="A3742">
        <v>51.44126129</v>
      </c>
      <c r="B3742">
        <v>0.26759498999999998</v>
      </c>
      <c r="C3742" t="str">
        <f t="shared" si="58"/>
        <v>51.44126129,0.26759499</v>
      </c>
    </row>
    <row r="3743" spans="1:3" x14ac:dyDescent="0.25">
      <c r="A3743">
        <v>51.44126129</v>
      </c>
      <c r="B3743">
        <v>0.26759498999999998</v>
      </c>
      <c r="C3743" t="str">
        <f t="shared" si="58"/>
        <v>51.44126129,0.26759499</v>
      </c>
    </row>
    <row r="3744" spans="1:3" x14ac:dyDescent="0.25">
      <c r="A3744">
        <v>51.44126129</v>
      </c>
      <c r="B3744">
        <v>0.26759498999999998</v>
      </c>
      <c r="C3744" t="str">
        <f t="shared" si="58"/>
        <v>51.44126129,0.26759499</v>
      </c>
    </row>
    <row r="3745" spans="1:3" x14ac:dyDescent="0.25">
      <c r="A3745">
        <v>51.44126129</v>
      </c>
      <c r="B3745">
        <v>0.26759498999999998</v>
      </c>
      <c r="C3745" t="str">
        <f t="shared" si="58"/>
        <v>51.44126129,0.26759499</v>
      </c>
    </row>
    <row r="3746" spans="1:3" x14ac:dyDescent="0.25">
      <c r="A3746">
        <v>51.44126129</v>
      </c>
      <c r="B3746">
        <v>0.26759498999999998</v>
      </c>
      <c r="C3746" t="str">
        <f t="shared" si="58"/>
        <v>51.44126129,0.26759499</v>
      </c>
    </row>
    <row r="3747" spans="1:3" x14ac:dyDescent="0.25">
      <c r="A3747">
        <v>51.441349029999998</v>
      </c>
      <c r="B3747">
        <v>0.26755667</v>
      </c>
      <c r="C3747" t="str">
        <f t="shared" si="58"/>
        <v>51.44134903,0.26755667</v>
      </c>
    </row>
    <row r="3748" spans="1:3" x14ac:dyDescent="0.25">
      <c r="A3748">
        <v>51.441349029999998</v>
      </c>
      <c r="B3748">
        <v>0.26755667</v>
      </c>
      <c r="C3748" t="str">
        <f t="shared" si="58"/>
        <v>51.44134903,0.26755667</v>
      </c>
    </row>
    <row r="3749" spans="1:3" x14ac:dyDescent="0.25">
      <c r="A3749">
        <v>51.441349029999998</v>
      </c>
      <c r="B3749">
        <v>0.26755503000000003</v>
      </c>
      <c r="C3749" t="str">
        <f t="shared" si="58"/>
        <v>51.44134903,0.26755503</v>
      </c>
    </row>
    <row r="3750" spans="1:3" x14ac:dyDescent="0.25">
      <c r="A3750">
        <v>51.441349029999998</v>
      </c>
      <c r="B3750">
        <v>0.26755503000000003</v>
      </c>
      <c r="C3750" t="str">
        <f t="shared" si="58"/>
        <v>51.44134903,0.26755503</v>
      </c>
    </row>
    <row r="3751" spans="1:3" x14ac:dyDescent="0.25">
      <c r="A3751">
        <v>51.441349029999998</v>
      </c>
      <c r="B3751">
        <v>0.26755503000000003</v>
      </c>
      <c r="C3751" t="str">
        <f t="shared" si="58"/>
        <v>51.44134903,0.26755503</v>
      </c>
    </row>
    <row r="3752" spans="1:3" x14ac:dyDescent="0.25">
      <c r="A3752">
        <v>51.441349029999998</v>
      </c>
      <c r="B3752">
        <v>0.26755503000000003</v>
      </c>
      <c r="C3752" t="str">
        <f t="shared" si="58"/>
        <v>51.44134903,0.26755503</v>
      </c>
    </row>
    <row r="3753" spans="1:3" x14ac:dyDescent="0.25">
      <c r="A3753">
        <v>51.441356659999997</v>
      </c>
      <c r="B3753">
        <v>0.26755332999999998</v>
      </c>
      <c r="C3753" t="str">
        <f t="shared" si="58"/>
        <v>51.44135666,0.26755333</v>
      </c>
    </row>
    <row r="3754" spans="1:3" x14ac:dyDescent="0.25">
      <c r="A3754">
        <v>51.441356659999997</v>
      </c>
      <c r="B3754">
        <v>0.26755332999999998</v>
      </c>
      <c r="C3754" t="str">
        <f t="shared" si="58"/>
        <v>51.44135666,0.26755333</v>
      </c>
    </row>
    <row r="3755" spans="1:3" x14ac:dyDescent="0.25">
      <c r="A3755">
        <v>51.441356659999997</v>
      </c>
      <c r="B3755">
        <v>0.26755332999999998</v>
      </c>
      <c r="C3755" t="str">
        <f t="shared" si="58"/>
        <v>51.44135666,0.26755333</v>
      </c>
    </row>
    <row r="3756" spans="1:3" x14ac:dyDescent="0.25">
      <c r="A3756">
        <v>51.441356659999997</v>
      </c>
      <c r="B3756">
        <v>0.26755332999999998</v>
      </c>
      <c r="C3756" t="str">
        <f t="shared" si="58"/>
        <v>51.44135666,0.26755333</v>
      </c>
    </row>
    <row r="3757" spans="1:3" x14ac:dyDescent="0.25">
      <c r="A3757">
        <v>51.441356659999997</v>
      </c>
      <c r="B3757">
        <v>0.26755332999999998</v>
      </c>
      <c r="C3757" t="str">
        <f t="shared" si="58"/>
        <v>51.44135666,0.26755333</v>
      </c>
    </row>
    <row r="3758" spans="1:3" x14ac:dyDescent="0.25">
      <c r="A3758">
        <v>51.441356659999997</v>
      </c>
      <c r="B3758">
        <v>0.26755332999999998</v>
      </c>
      <c r="C3758" t="str">
        <f t="shared" si="58"/>
        <v>51.44135666,0.26755333</v>
      </c>
    </row>
    <row r="3759" spans="1:3" x14ac:dyDescent="0.25">
      <c r="A3759">
        <v>51.441356659999997</v>
      </c>
      <c r="B3759">
        <v>0.26755332999999998</v>
      </c>
      <c r="C3759" t="str">
        <f t="shared" si="58"/>
        <v>51.44135666,0.26755333</v>
      </c>
    </row>
    <row r="3760" spans="1:3" x14ac:dyDescent="0.25">
      <c r="A3760">
        <v>51.441356659999997</v>
      </c>
      <c r="B3760">
        <v>0.26755332999999998</v>
      </c>
      <c r="C3760" t="str">
        <f t="shared" si="58"/>
        <v>51.44135666,0.26755333</v>
      </c>
    </row>
    <row r="3761" spans="1:3" x14ac:dyDescent="0.25">
      <c r="A3761">
        <v>51.441356659999997</v>
      </c>
      <c r="B3761">
        <v>0.26755332999999998</v>
      </c>
      <c r="C3761" t="str">
        <f t="shared" si="58"/>
        <v>51.44135666,0.26755333</v>
      </c>
    </row>
    <row r="3762" spans="1:3" x14ac:dyDescent="0.25">
      <c r="A3762">
        <v>51.441356659999997</v>
      </c>
      <c r="B3762">
        <v>0.26755332999999998</v>
      </c>
      <c r="C3762" t="str">
        <f t="shared" si="58"/>
        <v>51.44135666,0.26755333</v>
      </c>
    </row>
    <row r="3763" spans="1:3" x14ac:dyDescent="0.25">
      <c r="A3763">
        <v>51.441356659999997</v>
      </c>
      <c r="B3763">
        <v>0.26755332999999998</v>
      </c>
      <c r="C3763" t="str">
        <f t="shared" si="58"/>
        <v>51.44135666,0.26755333</v>
      </c>
    </row>
    <row r="3764" spans="1:3" x14ac:dyDescent="0.25">
      <c r="A3764">
        <v>51.441356659999997</v>
      </c>
      <c r="B3764">
        <v>0.26755332999999998</v>
      </c>
      <c r="C3764" t="str">
        <f t="shared" si="58"/>
        <v>51.44135666,0.26755333</v>
      </c>
    </row>
    <row r="3765" spans="1:3" x14ac:dyDescent="0.25">
      <c r="A3765">
        <v>51.441356659999997</v>
      </c>
      <c r="B3765">
        <v>0.26755332999999998</v>
      </c>
      <c r="C3765" t="str">
        <f t="shared" si="58"/>
        <v>51.44135666,0.26755333</v>
      </c>
    </row>
    <row r="3766" spans="1:3" x14ac:dyDescent="0.25">
      <c r="A3766">
        <v>51.441356659999997</v>
      </c>
      <c r="B3766">
        <v>0.26755332999999998</v>
      </c>
      <c r="C3766" t="str">
        <f t="shared" si="58"/>
        <v>51.44135666,0.26755333</v>
      </c>
    </row>
    <row r="3767" spans="1:3" x14ac:dyDescent="0.25">
      <c r="A3767">
        <v>51.441356659999997</v>
      </c>
      <c r="B3767">
        <v>0.26755332999999998</v>
      </c>
      <c r="C3767" t="str">
        <f t="shared" si="58"/>
        <v>51.44135666,0.26755333</v>
      </c>
    </row>
    <row r="3768" spans="1:3" x14ac:dyDescent="0.25">
      <c r="A3768">
        <v>51.441356659999997</v>
      </c>
      <c r="B3768">
        <v>0.26755332999999998</v>
      </c>
      <c r="C3768" t="str">
        <f t="shared" si="58"/>
        <v>51.44135666,0.26755333</v>
      </c>
    </row>
    <row r="3769" spans="1:3" x14ac:dyDescent="0.25">
      <c r="A3769">
        <v>51.441356659999997</v>
      </c>
      <c r="B3769">
        <v>0.26755332999999998</v>
      </c>
      <c r="C3769" t="str">
        <f t="shared" si="58"/>
        <v>51.44135666,0.26755333</v>
      </c>
    </row>
    <row r="3770" spans="1:3" x14ac:dyDescent="0.25">
      <c r="A3770">
        <v>51.441356659999997</v>
      </c>
      <c r="B3770">
        <v>0.26755332999999998</v>
      </c>
      <c r="C3770" t="str">
        <f t="shared" si="58"/>
        <v>51.44135666,0.26755333</v>
      </c>
    </row>
    <row r="3771" spans="1:3" x14ac:dyDescent="0.25">
      <c r="A3771">
        <v>51.441356659999997</v>
      </c>
      <c r="B3771">
        <v>0.26755332999999998</v>
      </c>
      <c r="C3771" t="str">
        <f t="shared" si="58"/>
        <v>51.44135666,0.26755333</v>
      </c>
    </row>
    <row r="3772" spans="1:3" x14ac:dyDescent="0.25">
      <c r="A3772">
        <v>51.441356659999997</v>
      </c>
      <c r="B3772">
        <v>0.26755332999999998</v>
      </c>
      <c r="C3772" t="str">
        <f t="shared" si="58"/>
        <v>51.44135666,0.26755333</v>
      </c>
    </row>
    <row r="3773" spans="1:3" x14ac:dyDescent="0.25">
      <c r="A3773">
        <v>51.441356659999997</v>
      </c>
      <c r="B3773">
        <v>0.26755332999999998</v>
      </c>
      <c r="C3773" t="str">
        <f t="shared" si="58"/>
        <v>51.44135666,0.26755333</v>
      </c>
    </row>
    <row r="3774" spans="1:3" x14ac:dyDescent="0.25">
      <c r="A3774">
        <v>51.441356659999997</v>
      </c>
      <c r="B3774">
        <v>0.26755332999999998</v>
      </c>
      <c r="C3774" t="str">
        <f t="shared" si="58"/>
        <v>51.44135666,0.26755333</v>
      </c>
    </row>
    <row r="3775" spans="1:3" x14ac:dyDescent="0.25">
      <c r="A3775">
        <v>51.441356659999997</v>
      </c>
      <c r="B3775">
        <v>0.26755332999999998</v>
      </c>
      <c r="C3775" t="str">
        <f t="shared" si="58"/>
        <v>51.44135666,0.26755333</v>
      </c>
    </row>
    <row r="3776" spans="1:3" x14ac:dyDescent="0.25">
      <c r="A3776">
        <v>51.441356659999997</v>
      </c>
      <c r="B3776">
        <v>0.26755332999999998</v>
      </c>
      <c r="C3776" t="str">
        <f t="shared" si="58"/>
        <v>51.44135666,0.26755333</v>
      </c>
    </row>
    <row r="3777" spans="1:3" x14ac:dyDescent="0.25">
      <c r="A3777">
        <v>51.441356659999997</v>
      </c>
      <c r="B3777">
        <v>0.26755332999999998</v>
      </c>
      <c r="C3777" t="str">
        <f t="shared" si="58"/>
        <v>51.44135666,0.26755333</v>
      </c>
    </row>
    <row r="3778" spans="1:3" x14ac:dyDescent="0.25">
      <c r="A3778">
        <v>51.441356659999997</v>
      </c>
      <c r="B3778">
        <v>0.26755332999999998</v>
      </c>
      <c r="C3778" t="str">
        <f t="shared" ref="C3778:C3841" si="59">_xlfn.CONCAT(A3778,",",B3778)</f>
        <v>51.44135666,0.26755333</v>
      </c>
    </row>
    <row r="3779" spans="1:3" x14ac:dyDescent="0.25">
      <c r="A3779">
        <v>51.441356659999997</v>
      </c>
      <c r="B3779">
        <v>0.26755332999999998</v>
      </c>
      <c r="C3779" t="str">
        <f t="shared" si="59"/>
        <v>51.44135666,0.26755333</v>
      </c>
    </row>
    <row r="3780" spans="1:3" x14ac:dyDescent="0.25">
      <c r="A3780">
        <v>51.441356659999997</v>
      </c>
      <c r="B3780">
        <v>0.26755332999999998</v>
      </c>
      <c r="C3780" t="str">
        <f t="shared" si="59"/>
        <v>51.44135666,0.26755333</v>
      </c>
    </row>
    <row r="3781" spans="1:3" x14ac:dyDescent="0.25">
      <c r="A3781">
        <v>51.441356659999997</v>
      </c>
      <c r="B3781">
        <v>0.26755332999999998</v>
      </c>
      <c r="C3781" t="str">
        <f t="shared" si="59"/>
        <v>51.44135666,0.26755333</v>
      </c>
    </row>
    <row r="3782" spans="1:3" x14ac:dyDescent="0.25">
      <c r="A3782">
        <v>51.441356659999997</v>
      </c>
      <c r="B3782">
        <v>0.26755332999999998</v>
      </c>
      <c r="C3782" t="str">
        <f t="shared" si="59"/>
        <v>51.44135666,0.26755333</v>
      </c>
    </row>
    <row r="3783" spans="1:3" x14ac:dyDescent="0.25">
      <c r="A3783">
        <v>51.441356659999997</v>
      </c>
      <c r="B3783">
        <v>0.26755332999999998</v>
      </c>
      <c r="C3783" t="str">
        <f t="shared" si="59"/>
        <v>51.44135666,0.26755333</v>
      </c>
    </row>
    <row r="3784" spans="1:3" x14ac:dyDescent="0.25">
      <c r="A3784">
        <v>51.441356659999997</v>
      </c>
      <c r="B3784">
        <v>0.26755332999999998</v>
      </c>
      <c r="C3784" t="str">
        <f t="shared" si="59"/>
        <v>51.44135666,0.26755333</v>
      </c>
    </row>
    <row r="3785" spans="1:3" x14ac:dyDescent="0.25">
      <c r="A3785">
        <v>51.441356659999997</v>
      </c>
      <c r="B3785">
        <v>0.26755332999999998</v>
      </c>
      <c r="C3785" t="str">
        <f t="shared" si="59"/>
        <v>51.44135666,0.26755333</v>
      </c>
    </row>
    <row r="3786" spans="1:3" x14ac:dyDescent="0.25">
      <c r="A3786">
        <v>51.441356659999997</v>
      </c>
      <c r="B3786">
        <v>0.26755332999999998</v>
      </c>
      <c r="C3786" t="str">
        <f t="shared" si="59"/>
        <v>51.44135666,0.26755333</v>
      </c>
    </row>
    <row r="3787" spans="1:3" x14ac:dyDescent="0.25">
      <c r="A3787">
        <v>51.441356659999997</v>
      </c>
      <c r="B3787">
        <v>0.26755332999999998</v>
      </c>
      <c r="C3787" t="str">
        <f t="shared" si="59"/>
        <v>51.44135666,0.26755333</v>
      </c>
    </row>
    <row r="3788" spans="1:3" x14ac:dyDescent="0.25">
      <c r="A3788">
        <v>51.441356659999997</v>
      </c>
      <c r="B3788">
        <v>0.26755332999999998</v>
      </c>
      <c r="C3788" t="str">
        <f t="shared" si="59"/>
        <v>51.44135666,0.26755333</v>
      </c>
    </row>
    <row r="3789" spans="1:3" x14ac:dyDescent="0.25">
      <c r="A3789">
        <v>51.441356659999997</v>
      </c>
      <c r="B3789">
        <v>0.26755332999999998</v>
      </c>
      <c r="C3789" t="str">
        <f t="shared" si="59"/>
        <v>51.44135666,0.26755333</v>
      </c>
    </row>
    <row r="3790" spans="1:3" x14ac:dyDescent="0.25">
      <c r="A3790">
        <v>51.441356659999997</v>
      </c>
      <c r="B3790">
        <v>0.26755332999999998</v>
      </c>
      <c r="C3790" t="str">
        <f t="shared" si="59"/>
        <v>51.44135666,0.26755333</v>
      </c>
    </row>
    <row r="3791" spans="1:3" x14ac:dyDescent="0.25">
      <c r="A3791">
        <v>51.441356659999997</v>
      </c>
      <c r="B3791">
        <v>0.26755332999999998</v>
      </c>
      <c r="C3791" t="str">
        <f t="shared" si="59"/>
        <v>51.44135666,0.26755333</v>
      </c>
    </row>
    <row r="3792" spans="1:3" x14ac:dyDescent="0.25">
      <c r="A3792">
        <v>51.441356659999997</v>
      </c>
      <c r="B3792">
        <v>0.26755332999999998</v>
      </c>
      <c r="C3792" t="str">
        <f t="shared" si="59"/>
        <v>51.44135666,0.26755333</v>
      </c>
    </row>
    <row r="3793" spans="1:3" x14ac:dyDescent="0.25">
      <c r="A3793">
        <v>51.441356659999997</v>
      </c>
      <c r="B3793">
        <v>0.26755332999999998</v>
      </c>
      <c r="C3793" t="str">
        <f t="shared" si="59"/>
        <v>51.44135666,0.26755333</v>
      </c>
    </row>
    <row r="3794" spans="1:3" x14ac:dyDescent="0.25">
      <c r="A3794">
        <v>51.441356659999997</v>
      </c>
      <c r="B3794">
        <v>0.26755332999999998</v>
      </c>
      <c r="C3794" t="str">
        <f t="shared" si="59"/>
        <v>51.44135666,0.26755333</v>
      </c>
    </row>
    <row r="3795" spans="1:3" x14ac:dyDescent="0.25">
      <c r="A3795">
        <v>51.441356659999997</v>
      </c>
      <c r="B3795">
        <v>0.26755332999999998</v>
      </c>
      <c r="C3795" t="str">
        <f t="shared" si="59"/>
        <v>51.44135666,0.26755333</v>
      </c>
    </row>
    <row r="3796" spans="1:3" x14ac:dyDescent="0.25">
      <c r="A3796">
        <v>51.441356659999997</v>
      </c>
      <c r="B3796">
        <v>0.26755332999999998</v>
      </c>
      <c r="C3796" t="str">
        <f t="shared" si="59"/>
        <v>51.44135666,0.26755333</v>
      </c>
    </row>
    <row r="3797" spans="1:3" x14ac:dyDescent="0.25">
      <c r="A3797">
        <v>51.441356659999997</v>
      </c>
      <c r="B3797">
        <v>0.26755332999999998</v>
      </c>
      <c r="C3797" t="str">
        <f t="shared" si="59"/>
        <v>51.44135666,0.26755333</v>
      </c>
    </row>
    <row r="3798" spans="1:3" x14ac:dyDescent="0.25">
      <c r="A3798">
        <v>51.441356659999997</v>
      </c>
      <c r="B3798">
        <v>0.26755332999999998</v>
      </c>
      <c r="C3798" t="str">
        <f t="shared" si="59"/>
        <v>51.44135666,0.26755333</v>
      </c>
    </row>
    <row r="3799" spans="1:3" x14ac:dyDescent="0.25">
      <c r="A3799">
        <v>51.441356659999997</v>
      </c>
      <c r="B3799">
        <v>0.26755332999999998</v>
      </c>
      <c r="C3799" t="str">
        <f t="shared" si="59"/>
        <v>51.44135666,0.26755333</v>
      </c>
    </row>
    <row r="3800" spans="1:3" x14ac:dyDescent="0.25">
      <c r="A3800">
        <v>51.441356659999997</v>
      </c>
      <c r="B3800">
        <v>0.26755332999999998</v>
      </c>
      <c r="C3800" t="str">
        <f t="shared" si="59"/>
        <v>51.44135666,0.26755333</v>
      </c>
    </row>
    <row r="3801" spans="1:3" x14ac:dyDescent="0.25">
      <c r="A3801">
        <v>51.441356659999997</v>
      </c>
      <c r="B3801">
        <v>0.26755332999999998</v>
      </c>
      <c r="C3801" t="str">
        <f t="shared" si="59"/>
        <v>51.44135666,0.26755333</v>
      </c>
    </row>
    <row r="3802" spans="1:3" x14ac:dyDescent="0.25">
      <c r="A3802">
        <v>51.441356659999997</v>
      </c>
      <c r="B3802">
        <v>0.26755332999999998</v>
      </c>
      <c r="C3802" t="str">
        <f t="shared" si="59"/>
        <v>51.44135666,0.26755333</v>
      </c>
    </row>
    <row r="3803" spans="1:3" x14ac:dyDescent="0.25">
      <c r="A3803">
        <v>51.441356659999997</v>
      </c>
      <c r="B3803">
        <v>0.26755332999999998</v>
      </c>
      <c r="C3803" t="str">
        <f t="shared" si="59"/>
        <v>51.44135666,0.26755333</v>
      </c>
    </row>
    <row r="3804" spans="1:3" x14ac:dyDescent="0.25">
      <c r="A3804">
        <v>51.441356659999997</v>
      </c>
      <c r="B3804">
        <v>0.26755332999999998</v>
      </c>
      <c r="C3804" t="str">
        <f t="shared" si="59"/>
        <v>51.44135666,0.26755333</v>
      </c>
    </row>
    <row r="3805" spans="1:3" x14ac:dyDescent="0.25">
      <c r="A3805">
        <v>51.441356659999997</v>
      </c>
      <c r="B3805">
        <v>0.26755332999999998</v>
      </c>
      <c r="C3805" t="str">
        <f t="shared" si="59"/>
        <v>51.44135666,0.26755333</v>
      </c>
    </row>
    <row r="3806" spans="1:3" x14ac:dyDescent="0.25">
      <c r="A3806">
        <v>51.441356659999997</v>
      </c>
      <c r="B3806">
        <v>0.26755332999999998</v>
      </c>
      <c r="C3806" t="str">
        <f t="shared" si="59"/>
        <v>51.44135666,0.26755333</v>
      </c>
    </row>
    <row r="3807" spans="1:3" x14ac:dyDescent="0.25">
      <c r="A3807">
        <v>51.441356659999997</v>
      </c>
      <c r="B3807">
        <v>0.26755332999999998</v>
      </c>
      <c r="C3807" t="str">
        <f t="shared" si="59"/>
        <v>51.44135666,0.26755333</v>
      </c>
    </row>
    <row r="3808" spans="1:3" x14ac:dyDescent="0.25">
      <c r="A3808">
        <v>51.441356659999997</v>
      </c>
      <c r="B3808">
        <v>0.26755332999999998</v>
      </c>
      <c r="C3808" t="str">
        <f t="shared" si="59"/>
        <v>51.44135666,0.26755333</v>
      </c>
    </row>
    <row r="3809" spans="1:3" x14ac:dyDescent="0.25">
      <c r="A3809">
        <v>51.441356659999997</v>
      </c>
      <c r="B3809">
        <v>0.26755332999999998</v>
      </c>
      <c r="C3809" t="str">
        <f t="shared" si="59"/>
        <v>51.44135666,0.26755333</v>
      </c>
    </row>
    <row r="3810" spans="1:3" x14ac:dyDescent="0.25">
      <c r="A3810">
        <v>51.441356659999997</v>
      </c>
      <c r="B3810">
        <v>0.26755332999999998</v>
      </c>
      <c r="C3810" t="str">
        <f t="shared" si="59"/>
        <v>51.44135666,0.26755333</v>
      </c>
    </row>
    <row r="3811" spans="1:3" x14ac:dyDescent="0.25">
      <c r="A3811">
        <v>51.441356659999997</v>
      </c>
      <c r="B3811">
        <v>0.26755332999999998</v>
      </c>
      <c r="C3811" t="str">
        <f t="shared" si="59"/>
        <v>51.44135666,0.26755333</v>
      </c>
    </row>
    <row r="3812" spans="1:3" x14ac:dyDescent="0.25">
      <c r="A3812">
        <v>51.441356659999997</v>
      </c>
      <c r="B3812">
        <v>0.26755332999999998</v>
      </c>
      <c r="C3812" t="str">
        <f t="shared" si="59"/>
        <v>51.44135666,0.26755333</v>
      </c>
    </row>
    <row r="3813" spans="1:3" x14ac:dyDescent="0.25">
      <c r="A3813">
        <v>51.441356659999997</v>
      </c>
      <c r="B3813">
        <v>0.26755332999999998</v>
      </c>
      <c r="C3813" t="str">
        <f t="shared" si="59"/>
        <v>51.44135666,0.26755333</v>
      </c>
    </row>
    <row r="3814" spans="1:3" x14ac:dyDescent="0.25">
      <c r="A3814">
        <v>51.441356659999997</v>
      </c>
      <c r="B3814">
        <v>0.26755332999999998</v>
      </c>
      <c r="C3814" t="str">
        <f t="shared" si="59"/>
        <v>51.44135666,0.26755333</v>
      </c>
    </row>
    <row r="3815" spans="1:3" x14ac:dyDescent="0.25">
      <c r="A3815">
        <v>51.441356659999997</v>
      </c>
      <c r="B3815">
        <v>0.26755332999999998</v>
      </c>
      <c r="C3815" t="str">
        <f t="shared" si="59"/>
        <v>51.44135666,0.26755333</v>
      </c>
    </row>
    <row r="3816" spans="1:3" x14ac:dyDescent="0.25">
      <c r="A3816">
        <v>51.441356659999997</v>
      </c>
      <c r="B3816">
        <v>0.26755332999999998</v>
      </c>
      <c r="C3816" t="str">
        <f t="shared" si="59"/>
        <v>51.44135666,0.26755333</v>
      </c>
    </row>
    <row r="3817" spans="1:3" x14ac:dyDescent="0.25">
      <c r="A3817">
        <v>51.441356659999997</v>
      </c>
      <c r="B3817">
        <v>0.26755332999999998</v>
      </c>
      <c r="C3817" t="str">
        <f t="shared" si="59"/>
        <v>51.44135666,0.26755333</v>
      </c>
    </row>
    <row r="3818" spans="1:3" x14ac:dyDescent="0.25">
      <c r="A3818">
        <v>51.441356659999997</v>
      </c>
      <c r="B3818">
        <v>0.26755332999999998</v>
      </c>
      <c r="C3818" t="str">
        <f t="shared" si="59"/>
        <v>51.44135666,0.26755333</v>
      </c>
    </row>
    <row r="3819" spans="1:3" x14ac:dyDescent="0.25">
      <c r="A3819">
        <v>51.441356659999997</v>
      </c>
      <c r="B3819">
        <v>0.26755332999999998</v>
      </c>
      <c r="C3819" t="str">
        <f t="shared" si="59"/>
        <v>51.44135666,0.26755333</v>
      </c>
    </row>
    <row r="3820" spans="1:3" x14ac:dyDescent="0.25">
      <c r="A3820">
        <v>51.441356659999997</v>
      </c>
      <c r="B3820">
        <v>0.26755332999999998</v>
      </c>
      <c r="C3820" t="str">
        <f t="shared" si="59"/>
        <v>51.44135666,0.26755333</v>
      </c>
    </row>
    <row r="3821" spans="1:3" x14ac:dyDescent="0.25">
      <c r="A3821">
        <v>51.441356659999997</v>
      </c>
      <c r="B3821">
        <v>0.26755332999999998</v>
      </c>
      <c r="C3821" t="str">
        <f t="shared" si="59"/>
        <v>51.44135666,0.26755333</v>
      </c>
    </row>
    <row r="3822" spans="1:3" x14ac:dyDescent="0.25">
      <c r="A3822">
        <v>51.441356659999997</v>
      </c>
      <c r="B3822">
        <v>0.26755332999999998</v>
      </c>
      <c r="C3822" t="str">
        <f t="shared" si="59"/>
        <v>51.44135666,0.26755333</v>
      </c>
    </row>
    <row r="3823" spans="1:3" x14ac:dyDescent="0.25">
      <c r="A3823">
        <v>51.441356659999997</v>
      </c>
      <c r="B3823">
        <v>0.26755332999999998</v>
      </c>
      <c r="C3823" t="str">
        <f t="shared" si="59"/>
        <v>51.44135666,0.26755333</v>
      </c>
    </row>
    <row r="3824" spans="1:3" x14ac:dyDescent="0.25">
      <c r="A3824">
        <v>51.441356659999997</v>
      </c>
      <c r="B3824">
        <v>0.26755332999999998</v>
      </c>
      <c r="C3824" t="str">
        <f t="shared" si="59"/>
        <v>51.44135666,0.26755333</v>
      </c>
    </row>
    <row r="3825" spans="1:3" x14ac:dyDescent="0.25">
      <c r="A3825">
        <v>51.441356659999997</v>
      </c>
      <c r="B3825">
        <v>0.26755332999999998</v>
      </c>
      <c r="C3825" t="str">
        <f t="shared" si="59"/>
        <v>51.44135666,0.26755333</v>
      </c>
    </row>
    <row r="3826" spans="1:3" x14ac:dyDescent="0.25">
      <c r="A3826">
        <v>51.441356659999997</v>
      </c>
      <c r="B3826">
        <v>0.26755332999999998</v>
      </c>
      <c r="C3826" t="str">
        <f t="shared" si="59"/>
        <v>51.44135666,0.26755333</v>
      </c>
    </row>
    <row r="3827" spans="1:3" x14ac:dyDescent="0.25">
      <c r="A3827">
        <v>51.441356659999997</v>
      </c>
      <c r="B3827">
        <v>0.26755332999999998</v>
      </c>
      <c r="C3827" t="str">
        <f t="shared" si="59"/>
        <v>51.44135666,0.26755333</v>
      </c>
    </row>
    <row r="3828" spans="1:3" x14ac:dyDescent="0.25">
      <c r="A3828">
        <v>51.441356659999997</v>
      </c>
      <c r="B3828">
        <v>0.26755332999999998</v>
      </c>
      <c r="C3828" t="str">
        <f t="shared" si="59"/>
        <v>51.44135666,0.26755333</v>
      </c>
    </row>
    <row r="3829" spans="1:3" x14ac:dyDescent="0.25">
      <c r="A3829">
        <v>51.441356659999997</v>
      </c>
      <c r="B3829">
        <v>0.26755332999999998</v>
      </c>
      <c r="C3829" t="str">
        <f t="shared" si="59"/>
        <v>51.44135666,0.26755333</v>
      </c>
    </row>
    <row r="3830" spans="1:3" x14ac:dyDescent="0.25">
      <c r="A3830">
        <v>51.441356659999997</v>
      </c>
      <c r="B3830">
        <v>0.26755332999999998</v>
      </c>
      <c r="C3830" t="str">
        <f t="shared" si="59"/>
        <v>51.44135666,0.26755333</v>
      </c>
    </row>
    <row r="3831" spans="1:3" x14ac:dyDescent="0.25">
      <c r="A3831">
        <v>51.441356659999997</v>
      </c>
      <c r="B3831">
        <v>0.26755332999999998</v>
      </c>
      <c r="C3831" t="str">
        <f t="shared" si="59"/>
        <v>51.44135666,0.26755333</v>
      </c>
    </row>
    <row r="3832" spans="1:3" x14ac:dyDescent="0.25">
      <c r="A3832">
        <v>51.441356659999997</v>
      </c>
      <c r="B3832">
        <v>0.26755332999999998</v>
      </c>
      <c r="C3832" t="str">
        <f t="shared" si="59"/>
        <v>51.44135666,0.26755333</v>
      </c>
    </row>
    <row r="3833" spans="1:3" x14ac:dyDescent="0.25">
      <c r="A3833">
        <v>51.441356659999997</v>
      </c>
      <c r="B3833">
        <v>0.26755332999999998</v>
      </c>
      <c r="C3833" t="str">
        <f t="shared" si="59"/>
        <v>51.44135666,0.26755333</v>
      </c>
    </row>
    <row r="3834" spans="1:3" x14ac:dyDescent="0.25">
      <c r="A3834">
        <v>51.441356659999997</v>
      </c>
      <c r="B3834">
        <v>0.26755332999999998</v>
      </c>
      <c r="C3834" t="str">
        <f t="shared" si="59"/>
        <v>51.44135666,0.26755333</v>
      </c>
    </row>
    <row r="3835" spans="1:3" x14ac:dyDescent="0.25">
      <c r="A3835">
        <v>51.441356659999997</v>
      </c>
      <c r="B3835">
        <v>0.26755332999999998</v>
      </c>
      <c r="C3835" t="str">
        <f t="shared" si="59"/>
        <v>51.44135666,0.26755333</v>
      </c>
    </row>
    <row r="3836" spans="1:3" x14ac:dyDescent="0.25">
      <c r="A3836">
        <v>51.441356659999997</v>
      </c>
      <c r="B3836">
        <v>0.26755332999999998</v>
      </c>
      <c r="C3836" t="str">
        <f t="shared" si="59"/>
        <v>51.44135666,0.26755333</v>
      </c>
    </row>
    <row r="3837" spans="1:3" x14ac:dyDescent="0.25">
      <c r="A3837">
        <v>51.441356659999997</v>
      </c>
      <c r="B3837">
        <v>0.26755332999999998</v>
      </c>
      <c r="C3837" t="str">
        <f t="shared" si="59"/>
        <v>51.44135666,0.26755333</v>
      </c>
    </row>
    <row r="3838" spans="1:3" x14ac:dyDescent="0.25">
      <c r="A3838">
        <v>51.441356659999997</v>
      </c>
      <c r="B3838">
        <v>0.26755332999999998</v>
      </c>
      <c r="C3838" t="str">
        <f t="shared" si="59"/>
        <v>51.44135666,0.26755333</v>
      </c>
    </row>
    <row r="3839" spans="1:3" x14ac:dyDescent="0.25">
      <c r="A3839">
        <v>51.441356659999997</v>
      </c>
      <c r="B3839">
        <v>0.26755332999999998</v>
      </c>
      <c r="C3839" t="str">
        <f t="shared" si="59"/>
        <v>51.44135666,0.26755333</v>
      </c>
    </row>
    <row r="3840" spans="1:3" x14ac:dyDescent="0.25">
      <c r="A3840">
        <v>51.441356659999997</v>
      </c>
      <c r="B3840">
        <v>0.26755332999999998</v>
      </c>
      <c r="C3840" t="str">
        <f t="shared" si="59"/>
        <v>51.44135666,0.26755333</v>
      </c>
    </row>
    <row r="3841" spans="1:3" x14ac:dyDescent="0.25">
      <c r="A3841">
        <v>51.441356659999997</v>
      </c>
      <c r="B3841">
        <v>0.26755332999999998</v>
      </c>
      <c r="C3841" t="str">
        <f t="shared" si="59"/>
        <v>51.44135666,0.26755333</v>
      </c>
    </row>
    <row r="3842" spans="1:3" x14ac:dyDescent="0.25">
      <c r="A3842">
        <v>51.441356659999997</v>
      </c>
      <c r="B3842">
        <v>0.26755332999999998</v>
      </c>
      <c r="C3842" t="str">
        <f t="shared" ref="C3842:C3905" si="60">_xlfn.CONCAT(A3842,",",B3842)</f>
        <v>51.44135666,0.26755333</v>
      </c>
    </row>
    <row r="3843" spans="1:3" x14ac:dyDescent="0.25">
      <c r="A3843">
        <v>51.441356659999997</v>
      </c>
      <c r="B3843">
        <v>0.26755332999999998</v>
      </c>
      <c r="C3843" t="str">
        <f t="shared" si="60"/>
        <v>51.44135666,0.26755333</v>
      </c>
    </row>
    <row r="3844" spans="1:3" x14ac:dyDescent="0.25">
      <c r="A3844">
        <v>51.441356659999997</v>
      </c>
      <c r="B3844">
        <v>0.26755332999999998</v>
      </c>
      <c r="C3844" t="str">
        <f t="shared" si="60"/>
        <v>51.44135666,0.26755333</v>
      </c>
    </row>
    <row r="3845" spans="1:3" x14ac:dyDescent="0.25">
      <c r="A3845">
        <v>51.441356659999997</v>
      </c>
      <c r="B3845">
        <v>0.26755332999999998</v>
      </c>
      <c r="C3845" t="str">
        <f t="shared" si="60"/>
        <v>51.44135666,0.26755333</v>
      </c>
    </row>
    <row r="3846" spans="1:3" x14ac:dyDescent="0.25">
      <c r="A3846">
        <v>51.441356659999997</v>
      </c>
      <c r="B3846">
        <v>0.26755332999999998</v>
      </c>
      <c r="C3846" t="str">
        <f t="shared" si="60"/>
        <v>51.44135666,0.26755333</v>
      </c>
    </row>
    <row r="3847" spans="1:3" x14ac:dyDescent="0.25">
      <c r="A3847">
        <v>51.441356659999997</v>
      </c>
      <c r="B3847">
        <v>0.26755332999999998</v>
      </c>
      <c r="C3847" t="str">
        <f t="shared" si="60"/>
        <v>51.44135666,0.26755333</v>
      </c>
    </row>
    <row r="3848" spans="1:3" x14ac:dyDescent="0.25">
      <c r="A3848">
        <v>51.441356659999997</v>
      </c>
      <c r="B3848">
        <v>0.26755332999999998</v>
      </c>
      <c r="C3848" t="str">
        <f t="shared" si="60"/>
        <v>51.44135666,0.26755333</v>
      </c>
    </row>
    <row r="3849" spans="1:3" x14ac:dyDescent="0.25">
      <c r="A3849">
        <v>51.441356659999997</v>
      </c>
      <c r="B3849">
        <v>0.26755332999999998</v>
      </c>
      <c r="C3849" t="str">
        <f t="shared" si="60"/>
        <v>51.44135666,0.26755333</v>
      </c>
    </row>
    <row r="3850" spans="1:3" x14ac:dyDescent="0.25">
      <c r="A3850">
        <v>51.441356659999997</v>
      </c>
      <c r="B3850">
        <v>0.26755332999999998</v>
      </c>
      <c r="C3850" t="str">
        <f t="shared" si="60"/>
        <v>51.44135666,0.26755333</v>
      </c>
    </row>
    <row r="3851" spans="1:3" x14ac:dyDescent="0.25">
      <c r="A3851">
        <v>51.441356659999997</v>
      </c>
      <c r="B3851">
        <v>0.26755332999999998</v>
      </c>
      <c r="C3851" t="str">
        <f t="shared" si="60"/>
        <v>51.44135666,0.26755333</v>
      </c>
    </row>
    <row r="3852" spans="1:3" x14ac:dyDescent="0.25">
      <c r="A3852">
        <v>51.441356659999997</v>
      </c>
      <c r="B3852">
        <v>0.26755332999999998</v>
      </c>
      <c r="C3852" t="str">
        <f t="shared" si="60"/>
        <v>51.44135666,0.26755333</v>
      </c>
    </row>
    <row r="3853" spans="1:3" x14ac:dyDescent="0.25">
      <c r="A3853">
        <v>51.441356659999997</v>
      </c>
      <c r="B3853">
        <v>0.26755332999999998</v>
      </c>
      <c r="C3853" t="str">
        <f t="shared" si="60"/>
        <v>51.44135666,0.26755333</v>
      </c>
    </row>
    <row r="3854" spans="1:3" x14ac:dyDescent="0.25">
      <c r="A3854">
        <v>51.441356659999997</v>
      </c>
      <c r="B3854">
        <v>0.26755332999999998</v>
      </c>
      <c r="C3854" t="str">
        <f t="shared" si="60"/>
        <v>51.44135666,0.26755333</v>
      </c>
    </row>
    <row r="3855" spans="1:3" x14ac:dyDescent="0.25">
      <c r="A3855">
        <v>51.441356659999997</v>
      </c>
      <c r="B3855">
        <v>0.26755332999999998</v>
      </c>
      <c r="C3855" t="str">
        <f t="shared" si="60"/>
        <v>51.44135666,0.26755333</v>
      </c>
    </row>
    <row r="3856" spans="1:3" x14ac:dyDescent="0.25">
      <c r="A3856">
        <v>51.441356659999997</v>
      </c>
      <c r="B3856">
        <v>0.26755332999999998</v>
      </c>
      <c r="C3856" t="str">
        <f t="shared" si="60"/>
        <v>51.44135666,0.26755333</v>
      </c>
    </row>
    <row r="3857" spans="1:3" x14ac:dyDescent="0.25">
      <c r="A3857">
        <v>51.441356659999997</v>
      </c>
      <c r="B3857">
        <v>0.26755332999999998</v>
      </c>
      <c r="C3857" t="str">
        <f t="shared" si="60"/>
        <v>51.44135666,0.26755333</v>
      </c>
    </row>
    <row r="3858" spans="1:3" x14ac:dyDescent="0.25">
      <c r="A3858">
        <v>51.441356659999997</v>
      </c>
      <c r="B3858">
        <v>0.26755332999999998</v>
      </c>
      <c r="C3858" t="str">
        <f t="shared" si="60"/>
        <v>51.44135666,0.26755333</v>
      </c>
    </row>
    <row r="3859" spans="1:3" x14ac:dyDescent="0.25">
      <c r="A3859">
        <v>51.441356659999997</v>
      </c>
      <c r="B3859">
        <v>0.26755332999999998</v>
      </c>
      <c r="C3859" t="str">
        <f t="shared" si="60"/>
        <v>51.44135666,0.26755333</v>
      </c>
    </row>
    <row r="3860" spans="1:3" x14ac:dyDescent="0.25">
      <c r="A3860">
        <v>51.441356659999997</v>
      </c>
      <c r="B3860">
        <v>0.26755332999999998</v>
      </c>
      <c r="C3860" t="str">
        <f t="shared" si="60"/>
        <v>51.44135666,0.26755333</v>
      </c>
    </row>
    <row r="3861" spans="1:3" x14ac:dyDescent="0.25">
      <c r="A3861">
        <v>51.441356659999997</v>
      </c>
      <c r="B3861">
        <v>0.26755332999999998</v>
      </c>
      <c r="C3861" t="str">
        <f t="shared" si="60"/>
        <v>51.44135666,0.26755333</v>
      </c>
    </row>
    <row r="3862" spans="1:3" x14ac:dyDescent="0.25">
      <c r="A3862">
        <v>51.441356659999997</v>
      </c>
      <c r="B3862">
        <v>0.26755332999999998</v>
      </c>
      <c r="C3862" t="str">
        <f t="shared" si="60"/>
        <v>51.44135666,0.26755333</v>
      </c>
    </row>
    <row r="3863" spans="1:3" x14ac:dyDescent="0.25">
      <c r="A3863">
        <v>51.441356659999997</v>
      </c>
      <c r="B3863">
        <v>0.26755332999999998</v>
      </c>
      <c r="C3863" t="str">
        <f t="shared" si="60"/>
        <v>51.44135666,0.26755333</v>
      </c>
    </row>
    <row r="3864" spans="1:3" x14ac:dyDescent="0.25">
      <c r="A3864">
        <v>51.441356659999997</v>
      </c>
      <c r="B3864">
        <v>0.26755332999999998</v>
      </c>
      <c r="C3864" t="str">
        <f t="shared" si="60"/>
        <v>51.44135666,0.26755333</v>
      </c>
    </row>
    <row r="3865" spans="1:3" x14ac:dyDescent="0.25">
      <c r="A3865">
        <v>51.441356659999997</v>
      </c>
      <c r="B3865">
        <v>0.26755332999999998</v>
      </c>
      <c r="C3865" t="str">
        <f t="shared" si="60"/>
        <v>51.44135666,0.26755333</v>
      </c>
    </row>
    <row r="3866" spans="1:3" x14ac:dyDescent="0.25">
      <c r="A3866">
        <v>51.441356659999997</v>
      </c>
      <c r="B3866">
        <v>0.26755332999999998</v>
      </c>
      <c r="C3866" t="str">
        <f t="shared" si="60"/>
        <v>51.44135666,0.26755333</v>
      </c>
    </row>
    <row r="3867" spans="1:3" x14ac:dyDescent="0.25">
      <c r="A3867">
        <v>51.441356659999997</v>
      </c>
      <c r="B3867">
        <v>0.26755332999999998</v>
      </c>
      <c r="C3867" t="str">
        <f t="shared" si="60"/>
        <v>51.44135666,0.26755333</v>
      </c>
    </row>
    <row r="3868" spans="1:3" x14ac:dyDescent="0.25">
      <c r="A3868">
        <v>51.441356659999997</v>
      </c>
      <c r="B3868">
        <v>0.26755332999999998</v>
      </c>
      <c r="C3868" t="str">
        <f t="shared" si="60"/>
        <v>51.44135666,0.26755333</v>
      </c>
    </row>
    <row r="3869" spans="1:3" x14ac:dyDescent="0.25">
      <c r="A3869">
        <v>51.441356659999997</v>
      </c>
      <c r="B3869">
        <v>0.26755332999999998</v>
      </c>
      <c r="C3869" t="str">
        <f t="shared" si="60"/>
        <v>51.44135666,0.26755333</v>
      </c>
    </row>
    <row r="3870" spans="1:3" x14ac:dyDescent="0.25">
      <c r="A3870">
        <v>51.441356659999997</v>
      </c>
      <c r="B3870">
        <v>0.26755332999999998</v>
      </c>
      <c r="C3870" t="str">
        <f t="shared" si="60"/>
        <v>51.44135666,0.26755333</v>
      </c>
    </row>
    <row r="3871" spans="1:3" x14ac:dyDescent="0.25">
      <c r="A3871">
        <v>51.441356659999997</v>
      </c>
      <c r="B3871">
        <v>0.26755332999999998</v>
      </c>
      <c r="C3871" t="str">
        <f t="shared" si="60"/>
        <v>51.44135666,0.26755333</v>
      </c>
    </row>
    <row r="3872" spans="1:3" x14ac:dyDescent="0.25">
      <c r="A3872">
        <v>51.441356659999997</v>
      </c>
      <c r="B3872">
        <v>0.26755332999999998</v>
      </c>
      <c r="C3872" t="str">
        <f t="shared" si="60"/>
        <v>51.44135666,0.26755333</v>
      </c>
    </row>
    <row r="3873" spans="1:3" x14ac:dyDescent="0.25">
      <c r="A3873">
        <v>51.441356659999997</v>
      </c>
      <c r="B3873">
        <v>0.26755332999999998</v>
      </c>
      <c r="C3873" t="str">
        <f t="shared" si="60"/>
        <v>51.44135666,0.26755333</v>
      </c>
    </row>
    <row r="3874" spans="1:3" x14ac:dyDescent="0.25">
      <c r="A3874">
        <v>51.441356659999997</v>
      </c>
      <c r="B3874">
        <v>0.26755332999999998</v>
      </c>
      <c r="C3874" t="str">
        <f t="shared" si="60"/>
        <v>51.44135666,0.26755333</v>
      </c>
    </row>
    <row r="3875" spans="1:3" x14ac:dyDescent="0.25">
      <c r="A3875">
        <v>51.441356659999997</v>
      </c>
      <c r="B3875">
        <v>0.26755332999999998</v>
      </c>
      <c r="C3875" t="str">
        <f t="shared" si="60"/>
        <v>51.44135666,0.26755333</v>
      </c>
    </row>
    <row r="3876" spans="1:3" x14ac:dyDescent="0.25">
      <c r="A3876">
        <v>51.441356659999997</v>
      </c>
      <c r="B3876">
        <v>0.26755332999999998</v>
      </c>
      <c r="C3876" t="str">
        <f t="shared" si="60"/>
        <v>51.44135666,0.26755333</v>
      </c>
    </row>
    <row r="3877" spans="1:3" x14ac:dyDescent="0.25">
      <c r="A3877">
        <v>51.441356659999997</v>
      </c>
      <c r="B3877">
        <v>0.26755332999999998</v>
      </c>
      <c r="C3877" t="str">
        <f t="shared" si="60"/>
        <v>51.44135666,0.26755333</v>
      </c>
    </row>
    <row r="3878" spans="1:3" x14ac:dyDescent="0.25">
      <c r="A3878">
        <v>51.441356659999997</v>
      </c>
      <c r="B3878">
        <v>0.26755332999999998</v>
      </c>
      <c r="C3878" t="str">
        <f t="shared" si="60"/>
        <v>51.44135666,0.26755333</v>
      </c>
    </row>
    <row r="3879" spans="1:3" x14ac:dyDescent="0.25">
      <c r="A3879">
        <v>51.441356659999997</v>
      </c>
      <c r="B3879">
        <v>0.26755332999999998</v>
      </c>
      <c r="C3879" t="str">
        <f t="shared" si="60"/>
        <v>51.44135666,0.26755333</v>
      </c>
    </row>
    <row r="3880" spans="1:3" x14ac:dyDescent="0.25">
      <c r="A3880">
        <v>51.441356659999997</v>
      </c>
      <c r="B3880">
        <v>0.26755332999999998</v>
      </c>
      <c r="C3880" t="str">
        <f t="shared" si="60"/>
        <v>51.44135666,0.26755333</v>
      </c>
    </row>
    <row r="3881" spans="1:3" x14ac:dyDescent="0.25">
      <c r="A3881">
        <v>51.441356659999997</v>
      </c>
      <c r="B3881">
        <v>0.26755332999999998</v>
      </c>
      <c r="C3881" t="str">
        <f t="shared" si="60"/>
        <v>51.44135666,0.26755333</v>
      </c>
    </row>
    <row r="3882" spans="1:3" x14ac:dyDescent="0.25">
      <c r="A3882">
        <v>51.441356659999997</v>
      </c>
      <c r="B3882">
        <v>0.26755332999999998</v>
      </c>
      <c r="C3882" t="str">
        <f t="shared" si="60"/>
        <v>51.44135666,0.26755333</v>
      </c>
    </row>
    <row r="3883" spans="1:3" x14ac:dyDescent="0.25">
      <c r="A3883">
        <v>51.441356659999997</v>
      </c>
      <c r="B3883">
        <v>0.26755332999999998</v>
      </c>
      <c r="C3883" t="str">
        <f t="shared" si="60"/>
        <v>51.44135666,0.26755333</v>
      </c>
    </row>
    <row r="3884" spans="1:3" x14ac:dyDescent="0.25">
      <c r="A3884">
        <v>51.441356659999997</v>
      </c>
      <c r="B3884">
        <v>0.26755332999999998</v>
      </c>
      <c r="C3884" t="str">
        <f t="shared" si="60"/>
        <v>51.44135666,0.26755333</v>
      </c>
    </row>
    <row r="3885" spans="1:3" x14ac:dyDescent="0.25">
      <c r="A3885">
        <v>51.441356659999997</v>
      </c>
      <c r="B3885">
        <v>0.26755332999999998</v>
      </c>
      <c r="C3885" t="str">
        <f t="shared" si="60"/>
        <v>51.44135666,0.26755333</v>
      </c>
    </row>
    <row r="3886" spans="1:3" x14ac:dyDescent="0.25">
      <c r="A3886">
        <v>51.441356659999997</v>
      </c>
      <c r="B3886">
        <v>0.26755332999999998</v>
      </c>
      <c r="C3886" t="str">
        <f t="shared" si="60"/>
        <v>51.44135666,0.26755333</v>
      </c>
    </row>
    <row r="3887" spans="1:3" x14ac:dyDescent="0.25">
      <c r="A3887">
        <v>51.441356659999997</v>
      </c>
      <c r="B3887">
        <v>0.26755332999999998</v>
      </c>
      <c r="C3887" t="str">
        <f t="shared" si="60"/>
        <v>51.44135666,0.26755333</v>
      </c>
    </row>
    <row r="3888" spans="1:3" x14ac:dyDescent="0.25">
      <c r="A3888">
        <v>51.441356659999997</v>
      </c>
      <c r="B3888">
        <v>0.26755332999999998</v>
      </c>
      <c r="C3888" t="str">
        <f t="shared" si="60"/>
        <v>51.44135666,0.26755333</v>
      </c>
    </row>
    <row r="3889" spans="1:3" x14ac:dyDescent="0.25">
      <c r="A3889">
        <v>51.441356659999997</v>
      </c>
      <c r="B3889">
        <v>0.26755332999999998</v>
      </c>
      <c r="C3889" t="str">
        <f t="shared" si="60"/>
        <v>51.44135666,0.26755333</v>
      </c>
    </row>
    <row r="3890" spans="1:3" x14ac:dyDescent="0.25">
      <c r="A3890">
        <v>51.441356659999997</v>
      </c>
      <c r="B3890">
        <v>0.26755332999999998</v>
      </c>
      <c r="C3890" t="str">
        <f t="shared" si="60"/>
        <v>51.44135666,0.26755333</v>
      </c>
    </row>
    <row r="3891" spans="1:3" x14ac:dyDescent="0.25">
      <c r="A3891">
        <v>51.441356659999997</v>
      </c>
      <c r="B3891">
        <v>0.26755332999999998</v>
      </c>
      <c r="C3891" t="str">
        <f t="shared" si="60"/>
        <v>51.44135666,0.26755333</v>
      </c>
    </row>
    <row r="3892" spans="1:3" x14ac:dyDescent="0.25">
      <c r="A3892">
        <v>51.441356659999997</v>
      </c>
      <c r="B3892">
        <v>0.26755332999999998</v>
      </c>
      <c r="C3892" t="str">
        <f t="shared" si="60"/>
        <v>51.44135666,0.26755333</v>
      </c>
    </row>
    <row r="3893" spans="1:3" x14ac:dyDescent="0.25">
      <c r="A3893">
        <v>51.441356659999997</v>
      </c>
      <c r="B3893">
        <v>0.26755332999999998</v>
      </c>
      <c r="C3893" t="str">
        <f t="shared" si="60"/>
        <v>51.44135666,0.26755333</v>
      </c>
    </row>
    <row r="3894" spans="1:3" x14ac:dyDescent="0.25">
      <c r="A3894">
        <v>51.441356659999997</v>
      </c>
      <c r="B3894">
        <v>0.26755332999999998</v>
      </c>
      <c r="C3894" t="str">
        <f t="shared" si="60"/>
        <v>51.44135666,0.26755333</v>
      </c>
    </row>
    <row r="3895" spans="1:3" x14ac:dyDescent="0.25">
      <c r="A3895">
        <v>51.441356659999997</v>
      </c>
      <c r="B3895">
        <v>0.26755332999999998</v>
      </c>
      <c r="C3895" t="str">
        <f t="shared" si="60"/>
        <v>51.44135666,0.26755333</v>
      </c>
    </row>
    <row r="3896" spans="1:3" x14ac:dyDescent="0.25">
      <c r="A3896">
        <v>51.441356659999997</v>
      </c>
      <c r="B3896">
        <v>0.26755332999999998</v>
      </c>
      <c r="C3896" t="str">
        <f t="shared" si="60"/>
        <v>51.44135666,0.26755333</v>
      </c>
    </row>
    <row r="3897" spans="1:3" x14ac:dyDescent="0.25">
      <c r="A3897">
        <v>51.441356659999997</v>
      </c>
      <c r="B3897">
        <v>0.26755332999999998</v>
      </c>
      <c r="C3897" t="str">
        <f t="shared" si="60"/>
        <v>51.44135666,0.26755333</v>
      </c>
    </row>
    <row r="3898" spans="1:3" x14ac:dyDescent="0.25">
      <c r="A3898">
        <v>51.441356659999997</v>
      </c>
      <c r="B3898">
        <v>0.26755332999999998</v>
      </c>
      <c r="C3898" t="str">
        <f t="shared" si="60"/>
        <v>51.44135666,0.26755333</v>
      </c>
    </row>
    <row r="3899" spans="1:3" x14ac:dyDescent="0.25">
      <c r="A3899">
        <v>51.441356659999997</v>
      </c>
      <c r="B3899">
        <v>0.26755332999999998</v>
      </c>
      <c r="C3899" t="str">
        <f t="shared" si="60"/>
        <v>51.44135666,0.26755333</v>
      </c>
    </row>
    <row r="3900" spans="1:3" x14ac:dyDescent="0.25">
      <c r="A3900">
        <v>51.441356659999997</v>
      </c>
      <c r="B3900">
        <v>0.26755332999999998</v>
      </c>
      <c r="C3900" t="str">
        <f t="shared" si="60"/>
        <v>51.44135666,0.26755333</v>
      </c>
    </row>
    <row r="3901" spans="1:3" x14ac:dyDescent="0.25">
      <c r="A3901">
        <v>51.441356659999997</v>
      </c>
      <c r="B3901">
        <v>0.26755332999999998</v>
      </c>
      <c r="C3901" t="str">
        <f t="shared" si="60"/>
        <v>51.44135666,0.26755333</v>
      </c>
    </row>
    <row r="3902" spans="1:3" x14ac:dyDescent="0.25">
      <c r="A3902">
        <v>51.441356659999997</v>
      </c>
      <c r="B3902">
        <v>0.26755332999999998</v>
      </c>
      <c r="C3902" t="str">
        <f t="shared" si="60"/>
        <v>51.44135666,0.26755333</v>
      </c>
    </row>
    <row r="3903" spans="1:3" x14ac:dyDescent="0.25">
      <c r="A3903">
        <v>51.441356659999997</v>
      </c>
      <c r="B3903">
        <v>0.26755332999999998</v>
      </c>
      <c r="C3903" t="str">
        <f t="shared" si="60"/>
        <v>51.44135666,0.26755333</v>
      </c>
    </row>
    <row r="3904" spans="1:3" x14ac:dyDescent="0.25">
      <c r="A3904">
        <v>51.441356659999997</v>
      </c>
      <c r="B3904">
        <v>0.26755332999999998</v>
      </c>
      <c r="C3904" t="str">
        <f t="shared" si="60"/>
        <v>51.44135666,0.26755333</v>
      </c>
    </row>
    <row r="3905" spans="1:3" x14ac:dyDescent="0.25">
      <c r="A3905">
        <v>51.441356659999997</v>
      </c>
      <c r="B3905">
        <v>0.26755332999999998</v>
      </c>
      <c r="C3905" t="str">
        <f t="shared" si="60"/>
        <v>51.44135666,0.26755333</v>
      </c>
    </row>
    <row r="3906" spans="1:3" x14ac:dyDescent="0.25">
      <c r="A3906">
        <v>51.441356659999997</v>
      </c>
      <c r="B3906">
        <v>0.26755332999999998</v>
      </c>
      <c r="C3906" t="str">
        <f t="shared" ref="C3906:C3969" si="61">_xlfn.CONCAT(A3906,",",B3906)</f>
        <v>51.44135666,0.26755333</v>
      </c>
    </row>
    <row r="3907" spans="1:3" x14ac:dyDescent="0.25">
      <c r="A3907">
        <v>51.441356659999997</v>
      </c>
      <c r="B3907">
        <v>0.26755332999999998</v>
      </c>
      <c r="C3907" t="str">
        <f t="shared" si="61"/>
        <v>51.44135666,0.26755333</v>
      </c>
    </row>
    <row r="3908" spans="1:3" x14ac:dyDescent="0.25">
      <c r="A3908">
        <v>51.441356659999997</v>
      </c>
      <c r="B3908">
        <v>0.26755332999999998</v>
      </c>
      <c r="C3908" t="str">
        <f t="shared" si="61"/>
        <v>51.44135666,0.26755333</v>
      </c>
    </row>
    <row r="3909" spans="1:3" x14ac:dyDescent="0.25">
      <c r="A3909">
        <v>51.441356659999997</v>
      </c>
      <c r="B3909">
        <v>0.26755332999999998</v>
      </c>
      <c r="C3909" t="str">
        <f t="shared" si="61"/>
        <v>51.44135666,0.26755333</v>
      </c>
    </row>
    <row r="3910" spans="1:3" x14ac:dyDescent="0.25">
      <c r="A3910">
        <v>51.441356659999997</v>
      </c>
      <c r="B3910">
        <v>0.26755332999999998</v>
      </c>
      <c r="C3910" t="str">
        <f t="shared" si="61"/>
        <v>51.44135666,0.26755333</v>
      </c>
    </row>
    <row r="3911" spans="1:3" x14ac:dyDescent="0.25">
      <c r="A3911">
        <v>51.441356659999997</v>
      </c>
      <c r="B3911">
        <v>0.26755332999999998</v>
      </c>
      <c r="C3911" t="str">
        <f t="shared" si="61"/>
        <v>51.44135666,0.26755333</v>
      </c>
    </row>
    <row r="3912" spans="1:3" x14ac:dyDescent="0.25">
      <c r="A3912">
        <v>51.441356659999997</v>
      </c>
      <c r="B3912">
        <v>0.26755332999999998</v>
      </c>
      <c r="C3912" t="str">
        <f t="shared" si="61"/>
        <v>51.44135666,0.26755333</v>
      </c>
    </row>
    <row r="3913" spans="1:3" x14ac:dyDescent="0.25">
      <c r="A3913">
        <v>51.441356659999997</v>
      </c>
      <c r="B3913">
        <v>0.26755332999999998</v>
      </c>
      <c r="C3913" t="str">
        <f t="shared" si="61"/>
        <v>51.44135666,0.26755333</v>
      </c>
    </row>
    <row r="3914" spans="1:3" x14ac:dyDescent="0.25">
      <c r="A3914">
        <v>51.441356659999997</v>
      </c>
      <c r="B3914">
        <v>0.26755332999999998</v>
      </c>
      <c r="C3914" t="str">
        <f t="shared" si="61"/>
        <v>51.44135666,0.26755333</v>
      </c>
    </row>
    <row r="3915" spans="1:3" x14ac:dyDescent="0.25">
      <c r="A3915">
        <v>51.441356659999997</v>
      </c>
      <c r="B3915">
        <v>0.26755332999999998</v>
      </c>
      <c r="C3915" t="str">
        <f t="shared" si="61"/>
        <v>51.44135666,0.26755333</v>
      </c>
    </row>
    <row r="3916" spans="1:3" x14ac:dyDescent="0.25">
      <c r="A3916">
        <v>51.441356659999997</v>
      </c>
      <c r="B3916">
        <v>0.26755332999999998</v>
      </c>
      <c r="C3916" t="str">
        <f t="shared" si="61"/>
        <v>51.44135666,0.26755333</v>
      </c>
    </row>
    <row r="3917" spans="1:3" x14ac:dyDescent="0.25">
      <c r="A3917">
        <v>51.441356659999997</v>
      </c>
      <c r="B3917">
        <v>0.26755332999999998</v>
      </c>
      <c r="C3917" t="str">
        <f t="shared" si="61"/>
        <v>51.44135666,0.26755333</v>
      </c>
    </row>
    <row r="3918" spans="1:3" x14ac:dyDescent="0.25">
      <c r="A3918">
        <v>51.441356659999997</v>
      </c>
      <c r="B3918">
        <v>0.26755332999999998</v>
      </c>
      <c r="C3918" t="str">
        <f t="shared" si="61"/>
        <v>51.44135666,0.26755333</v>
      </c>
    </row>
    <row r="3919" spans="1:3" x14ac:dyDescent="0.25">
      <c r="A3919">
        <v>51.441356659999997</v>
      </c>
      <c r="B3919">
        <v>0.26755332999999998</v>
      </c>
      <c r="C3919" t="str">
        <f t="shared" si="61"/>
        <v>51.44135666,0.26755333</v>
      </c>
    </row>
    <row r="3920" spans="1:3" x14ac:dyDescent="0.25">
      <c r="A3920">
        <v>51.441356659999997</v>
      </c>
      <c r="B3920">
        <v>0.26755332999999998</v>
      </c>
      <c r="C3920" t="str">
        <f t="shared" si="61"/>
        <v>51.44135666,0.26755333</v>
      </c>
    </row>
    <row r="3921" spans="1:3" x14ac:dyDescent="0.25">
      <c r="A3921">
        <v>51.441356659999997</v>
      </c>
      <c r="B3921">
        <v>0.26755332999999998</v>
      </c>
      <c r="C3921" t="str">
        <f t="shared" si="61"/>
        <v>51.44135666,0.26755333</v>
      </c>
    </row>
    <row r="3922" spans="1:3" x14ac:dyDescent="0.25">
      <c r="A3922">
        <v>51.441448209999997</v>
      </c>
      <c r="B3922">
        <v>0.26751667000000001</v>
      </c>
      <c r="C3922" t="str">
        <f t="shared" si="61"/>
        <v>51.44144821,0.26751667</v>
      </c>
    </row>
    <row r="3923" spans="1:3" x14ac:dyDescent="0.25">
      <c r="A3923">
        <v>51.441448209999997</v>
      </c>
      <c r="B3923">
        <v>0.26751667000000001</v>
      </c>
      <c r="C3923" t="str">
        <f t="shared" si="61"/>
        <v>51.44144821,0.26751667</v>
      </c>
    </row>
    <row r="3924" spans="1:3" x14ac:dyDescent="0.25">
      <c r="A3924">
        <v>51.441448209999997</v>
      </c>
      <c r="B3924">
        <v>0.26751667000000001</v>
      </c>
      <c r="C3924" t="str">
        <f t="shared" si="61"/>
        <v>51.44144821,0.26751667</v>
      </c>
    </row>
    <row r="3925" spans="1:3" x14ac:dyDescent="0.25">
      <c r="A3925">
        <v>51.441448209999997</v>
      </c>
      <c r="B3925">
        <v>0.26751667000000001</v>
      </c>
      <c r="C3925" t="str">
        <f t="shared" si="61"/>
        <v>51.44144821,0.26751667</v>
      </c>
    </row>
    <row r="3926" spans="1:3" x14ac:dyDescent="0.25">
      <c r="A3926">
        <v>51.441448209999997</v>
      </c>
      <c r="B3926">
        <v>0.26751667000000001</v>
      </c>
      <c r="C3926" t="str">
        <f t="shared" si="61"/>
        <v>51.44144821,0.26751667</v>
      </c>
    </row>
    <row r="3927" spans="1:3" x14ac:dyDescent="0.25">
      <c r="A3927">
        <v>51.441448209999997</v>
      </c>
      <c r="B3927">
        <v>0.26751667000000001</v>
      </c>
      <c r="C3927" t="str">
        <f t="shared" si="61"/>
        <v>51.44144821,0.26751667</v>
      </c>
    </row>
    <row r="3928" spans="1:3" x14ac:dyDescent="0.25">
      <c r="A3928">
        <v>51.441448209999997</v>
      </c>
      <c r="B3928">
        <v>0.267515</v>
      </c>
      <c r="C3928" t="str">
        <f t="shared" si="61"/>
        <v>51.44144821,0.267515</v>
      </c>
    </row>
    <row r="3929" spans="1:3" x14ac:dyDescent="0.25">
      <c r="A3929">
        <v>51.441448209999997</v>
      </c>
      <c r="B3929">
        <v>0.267515</v>
      </c>
      <c r="C3929" t="str">
        <f t="shared" si="61"/>
        <v>51.44144821,0.267515</v>
      </c>
    </row>
    <row r="3930" spans="1:3" x14ac:dyDescent="0.25">
      <c r="A3930">
        <v>51.441448209999997</v>
      </c>
      <c r="B3930">
        <v>0.267515</v>
      </c>
      <c r="C3930" t="str">
        <f t="shared" si="61"/>
        <v>51.44144821,0.267515</v>
      </c>
    </row>
    <row r="3931" spans="1:3" x14ac:dyDescent="0.25">
      <c r="A3931">
        <v>51.441448209999997</v>
      </c>
      <c r="B3931">
        <v>0.267515</v>
      </c>
      <c r="C3931" t="str">
        <f t="shared" si="61"/>
        <v>51.44144821,0.267515</v>
      </c>
    </row>
    <row r="3932" spans="1:3" x14ac:dyDescent="0.25">
      <c r="A3932">
        <v>51.441448209999997</v>
      </c>
      <c r="B3932">
        <v>0.267515</v>
      </c>
      <c r="C3932" t="str">
        <f t="shared" si="61"/>
        <v>51.44144821,0.267515</v>
      </c>
    </row>
    <row r="3933" spans="1:3" x14ac:dyDescent="0.25">
      <c r="A3933">
        <v>51.441448209999997</v>
      </c>
      <c r="B3933">
        <v>0.267515</v>
      </c>
      <c r="C3933" t="str">
        <f t="shared" si="61"/>
        <v>51.44144821,0.267515</v>
      </c>
    </row>
    <row r="3934" spans="1:3" x14ac:dyDescent="0.25">
      <c r="A3934">
        <v>51.441448209999997</v>
      </c>
      <c r="B3934">
        <v>0.267515</v>
      </c>
      <c r="C3934" t="str">
        <f t="shared" si="61"/>
        <v>51.44144821,0.267515</v>
      </c>
    </row>
    <row r="3935" spans="1:3" x14ac:dyDescent="0.25">
      <c r="A3935">
        <v>51.441448209999997</v>
      </c>
      <c r="B3935">
        <v>0.267515</v>
      </c>
      <c r="C3935" t="str">
        <f t="shared" si="61"/>
        <v>51.44144821,0.267515</v>
      </c>
    </row>
    <row r="3936" spans="1:3" x14ac:dyDescent="0.25">
      <c r="A3936">
        <v>51.441448209999997</v>
      </c>
      <c r="B3936">
        <v>0.267515</v>
      </c>
      <c r="C3936" t="str">
        <f t="shared" si="61"/>
        <v>51.44144821,0.267515</v>
      </c>
    </row>
    <row r="3937" spans="1:3" x14ac:dyDescent="0.25">
      <c r="A3937">
        <v>51.441448209999997</v>
      </c>
      <c r="B3937">
        <v>0.267515</v>
      </c>
      <c r="C3937" t="str">
        <f t="shared" si="61"/>
        <v>51.44144821,0.267515</v>
      </c>
    </row>
    <row r="3938" spans="1:3" x14ac:dyDescent="0.25">
      <c r="A3938">
        <v>51.441448209999997</v>
      </c>
      <c r="B3938">
        <v>0.267515</v>
      </c>
      <c r="C3938" t="str">
        <f t="shared" si="61"/>
        <v>51.44144821,0.267515</v>
      </c>
    </row>
    <row r="3939" spans="1:3" x14ac:dyDescent="0.25">
      <c r="A3939">
        <v>51.441448209999997</v>
      </c>
      <c r="B3939">
        <v>0.267515</v>
      </c>
      <c r="C3939" t="str">
        <f t="shared" si="61"/>
        <v>51.44144821,0.267515</v>
      </c>
    </row>
    <row r="3940" spans="1:3" x14ac:dyDescent="0.25">
      <c r="A3940">
        <v>51.441448209999997</v>
      </c>
      <c r="B3940">
        <v>0.267515</v>
      </c>
      <c r="C3940" t="str">
        <f t="shared" si="61"/>
        <v>51.44144821,0.267515</v>
      </c>
    </row>
    <row r="3941" spans="1:3" x14ac:dyDescent="0.25">
      <c r="A3941">
        <v>51.441448209999997</v>
      </c>
      <c r="B3941">
        <v>0.267515</v>
      </c>
      <c r="C3941" t="str">
        <f t="shared" si="61"/>
        <v>51.44144821,0.267515</v>
      </c>
    </row>
    <row r="3942" spans="1:3" x14ac:dyDescent="0.25">
      <c r="A3942">
        <v>51.441448209999997</v>
      </c>
      <c r="B3942">
        <v>0.267515</v>
      </c>
      <c r="C3942" t="str">
        <f t="shared" si="61"/>
        <v>51.44144821,0.267515</v>
      </c>
    </row>
    <row r="3943" spans="1:3" x14ac:dyDescent="0.25">
      <c r="A3943">
        <v>51.441448209999997</v>
      </c>
      <c r="B3943">
        <v>0.267515</v>
      </c>
      <c r="C3943" t="str">
        <f t="shared" si="61"/>
        <v>51.44144821,0.267515</v>
      </c>
    </row>
    <row r="3944" spans="1:3" x14ac:dyDescent="0.25">
      <c r="A3944">
        <v>51.441448209999997</v>
      </c>
      <c r="B3944">
        <v>0.267515</v>
      </c>
      <c r="C3944" t="str">
        <f t="shared" si="61"/>
        <v>51.44144821,0.267515</v>
      </c>
    </row>
    <row r="3945" spans="1:3" x14ac:dyDescent="0.25">
      <c r="A3945">
        <v>51.441448209999997</v>
      </c>
      <c r="B3945">
        <v>0.267515</v>
      </c>
      <c r="C3945" t="str">
        <f t="shared" si="61"/>
        <v>51.44144821,0.267515</v>
      </c>
    </row>
    <row r="3946" spans="1:3" x14ac:dyDescent="0.25">
      <c r="A3946">
        <v>51.441448209999997</v>
      </c>
      <c r="B3946">
        <v>0.267515</v>
      </c>
      <c r="C3946" t="str">
        <f t="shared" si="61"/>
        <v>51.44144821,0.267515</v>
      </c>
    </row>
    <row r="3947" spans="1:3" x14ac:dyDescent="0.25">
      <c r="A3947">
        <v>51.441448209999997</v>
      </c>
      <c r="B3947">
        <v>0.267515</v>
      </c>
      <c r="C3947" t="str">
        <f t="shared" si="61"/>
        <v>51.44144821,0.267515</v>
      </c>
    </row>
    <row r="3948" spans="1:3" x14ac:dyDescent="0.25">
      <c r="A3948">
        <v>51.441448209999997</v>
      </c>
      <c r="B3948">
        <v>0.267515</v>
      </c>
      <c r="C3948" t="str">
        <f t="shared" si="61"/>
        <v>51.44144821,0.267515</v>
      </c>
    </row>
    <row r="3949" spans="1:3" x14ac:dyDescent="0.25">
      <c r="A3949">
        <v>51.441448209999997</v>
      </c>
      <c r="B3949">
        <v>0.267515</v>
      </c>
      <c r="C3949" t="str">
        <f t="shared" si="61"/>
        <v>51.44144821,0.267515</v>
      </c>
    </row>
    <row r="3950" spans="1:3" x14ac:dyDescent="0.25">
      <c r="A3950">
        <v>51.441448209999997</v>
      </c>
      <c r="B3950">
        <v>0.267515</v>
      </c>
      <c r="C3950" t="str">
        <f t="shared" si="61"/>
        <v>51.44144821,0.267515</v>
      </c>
    </row>
    <row r="3951" spans="1:3" x14ac:dyDescent="0.25">
      <c r="A3951">
        <v>51.441448209999997</v>
      </c>
      <c r="B3951">
        <v>0.267515</v>
      </c>
      <c r="C3951" t="str">
        <f t="shared" si="61"/>
        <v>51.44144821,0.267515</v>
      </c>
    </row>
    <row r="3952" spans="1:3" x14ac:dyDescent="0.25">
      <c r="A3952">
        <v>51.441448209999997</v>
      </c>
      <c r="B3952">
        <v>0.267515</v>
      </c>
      <c r="C3952" t="str">
        <f t="shared" si="61"/>
        <v>51.44144821,0.267515</v>
      </c>
    </row>
    <row r="3953" spans="1:3" x14ac:dyDescent="0.25">
      <c r="A3953">
        <v>51.441448209999997</v>
      </c>
      <c r="B3953">
        <v>0.267515</v>
      </c>
      <c r="C3953" t="str">
        <f t="shared" si="61"/>
        <v>51.44144821,0.267515</v>
      </c>
    </row>
    <row r="3954" spans="1:3" x14ac:dyDescent="0.25">
      <c r="A3954">
        <v>51.441448209999997</v>
      </c>
      <c r="B3954">
        <v>0.267515</v>
      </c>
      <c r="C3954" t="str">
        <f t="shared" si="61"/>
        <v>51.44144821,0.267515</v>
      </c>
    </row>
    <row r="3955" spans="1:3" x14ac:dyDescent="0.25">
      <c r="A3955">
        <v>51.441448209999997</v>
      </c>
      <c r="B3955">
        <v>0.267515</v>
      </c>
      <c r="C3955" t="str">
        <f t="shared" si="61"/>
        <v>51.44144821,0.267515</v>
      </c>
    </row>
    <row r="3956" spans="1:3" x14ac:dyDescent="0.25">
      <c r="A3956">
        <v>51.441448209999997</v>
      </c>
      <c r="B3956">
        <v>0.267515</v>
      </c>
      <c r="C3956" t="str">
        <f t="shared" si="61"/>
        <v>51.44144821,0.267515</v>
      </c>
    </row>
    <row r="3957" spans="1:3" x14ac:dyDescent="0.25">
      <c r="A3957">
        <v>51.441448209999997</v>
      </c>
      <c r="B3957">
        <v>0.267515</v>
      </c>
      <c r="C3957" t="str">
        <f t="shared" si="61"/>
        <v>51.44144821,0.267515</v>
      </c>
    </row>
    <row r="3958" spans="1:3" x14ac:dyDescent="0.25">
      <c r="A3958">
        <v>51.441448209999997</v>
      </c>
      <c r="B3958">
        <v>0.267515</v>
      </c>
      <c r="C3958" t="str">
        <f t="shared" si="61"/>
        <v>51.44144821,0.267515</v>
      </c>
    </row>
    <row r="3959" spans="1:3" x14ac:dyDescent="0.25">
      <c r="A3959">
        <v>51.441448209999997</v>
      </c>
      <c r="B3959">
        <v>0.267515</v>
      </c>
      <c r="C3959" t="str">
        <f t="shared" si="61"/>
        <v>51.44144821,0.267515</v>
      </c>
    </row>
    <row r="3960" spans="1:3" x14ac:dyDescent="0.25">
      <c r="A3960">
        <v>51.441448209999997</v>
      </c>
      <c r="B3960">
        <v>0.267515</v>
      </c>
      <c r="C3960" t="str">
        <f t="shared" si="61"/>
        <v>51.44144821,0.267515</v>
      </c>
    </row>
    <row r="3961" spans="1:3" x14ac:dyDescent="0.25">
      <c r="A3961">
        <v>51.441448209999997</v>
      </c>
      <c r="B3961">
        <v>0.267515</v>
      </c>
      <c r="C3961" t="str">
        <f t="shared" si="61"/>
        <v>51.44144821,0.267515</v>
      </c>
    </row>
    <row r="3962" spans="1:3" x14ac:dyDescent="0.25">
      <c r="A3962">
        <v>51.441448209999997</v>
      </c>
      <c r="B3962">
        <v>0.267515</v>
      </c>
      <c r="C3962" t="str">
        <f t="shared" si="61"/>
        <v>51.44144821,0.267515</v>
      </c>
    </row>
    <row r="3963" spans="1:3" x14ac:dyDescent="0.25">
      <c r="A3963">
        <v>51.441448209999997</v>
      </c>
      <c r="B3963">
        <v>0.267515</v>
      </c>
      <c r="C3963" t="str">
        <f t="shared" si="61"/>
        <v>51.44144821,0.267515</v>
      </c>
    </row>
    <row r="3964" spans="1:3" x14ac:dyDescent="0.25">
      <c r="A3964">
        <v>51.441448209999997</v>
      </c>
      <c r="B3964">
        <v>0.267515</v>
      </c>
      <c r="C3964" t="str">
        <f t="shared" si="61"/>
        <v>51.44144821,0.267515</v>
      </c>
    </row>
    <row r="3965" spans="1:3" x14ac:dyDescent="0.25">
      <c r="A3965">
        <v>51.441448209999997</v>
      </c>
      <c r="B3965">
        <v>0.267515</v>
      </c>
      <c r="C3965" t="str">
        <f t="shared" si="61"/>
        <v>51.44144821,0.267515</v>
      </c>
    </row>
    <row r="3966" spans="1:3" x14ac:dyDescent="0.25">
      <c r="A3966">
        <v>51.441448209999997</v>
      </c>
      <c r="B3966">
        <v>0.267515</v>
      </c>
      <c r="C3966" t="str">
        <f t="shared" si="61"/>
        <v>51.44144821,0.267515</v>
      </c>
    </row>
    <row r="3967" spans="1:3" x14ac:dyDescent="0.25">
      <c r="A3967">
        <v>51.441448209999997</v>
      </c>
      <c r="B3967">
        <v>0.267515</v>
      </c>
      <c r="C3967" t="str">
        <f t="shared" si="61"/>
        <v>51.44144821,0.267515</v>
      </c>
    </row>
    <row r="3968" spans="1:3" x14ac:dyDescent="0.25">
      <c r="A3968">
        <v>51.441448209999997</v>
      </c>
      <c r="B3968">
        <v>0.267515</v>
      </c>
      <c r="C3968" t="str">
        <f t="shared" si="61"/>
        <v>51.44144821,0.267515</v>
      </c>
    </row>
    <row r="3969" spans="1:3" x14ac:dyDescent="0.25">
      <c r="A3969">
        <v>51.441448209999997</v>
      </c>
      <c r="B3969">
        <v>0.267515</v>
      </c>
      <c r="C3969" t="str">
        <f t="shared" si="61"/>
        <v>51.44144821,0.267515</v>
      </c>
    </row>
    <row r="3970" spans="1:3" x14ac:dyDescent="0.25">
      <c r="A3970">
        <v>51.441448209999997</v>
      </c>
      <c r="B3970">
        <v>0.267515</v>
      </c>
      <c r="C3970" t="str">
        <f t="shared" ref="C3970:C4033" si="62">_xlfn.CONCAT(A3970,",",B3970)</f>
        <v>51.44144821,0.267515</v>
      </c>
    </row>
    <row r="3971" spans="1:3" x14ac:dyDescent="0.25">
      <c r="A3971">
        <v>51.441448209999997</v>
      </c>
      <c r="B3971">
        <v>0.267515</v>
      </c>
      <c r="C3971" t="str">
        <f t="shared" si="62"/>
        <v>51.44144821,0.267515</v>
      </c>
    </row>
    <row r="3972" spans="1:3" x14ac:dyDescent="0.25">
      <c r="A3972">
        <v>51.441448209999997</v>
      </c>
      <c r="B3972">
        <v>0.267515</v>
      </c>
      <c r="C3972" t="str">
        <f t="shared" si="62"/>
        <v>51.44144821,0.267515</v>
      </c>
    </row>
    <row r="3973" spans="1:3" x14ac:dyDescent="0.25">
      <c r="A3973">
        <v>51.441448209999997</v>
      </c>
      <c r="B3973">
        <v>0.267515</v>
      </c>
      <c r="C3973" t="str">
        <f t="shared" si="62"/>
        <v>51.44144821,0.267515</v>
      </c>
    </row>
    <row r="3974" spans="1:3" x14ac:dyDescent="0.25">
      <c r="A3974">
        <v>51.441448209999997</v>
      </c>
      <c r="B3974">
        <v>0.267515</v>
      </c>
      <c r="C3974" t="str">
        <f t="shared" si="62"/>
        <v>51.44144821,0.267515</v>
      </c>
    </row>
    <row r="3975" spans="1:3" x14ac:dyDescent="0.25">
      <c r="A3975">
        <v>51.441448209999997</v>
      </c>
      <c r="B3975">
        <v>0.267515</v>
      </c>
      <c r="C3975" t="str">
        <f t="shared" si="62"/>
        <v>51.44144821,0.267515</v>
      </c>
    </row>
    <row r="3976" spans="1:3" x14ac:dyDescent="0.25">
      <c r="A3976">
        <v>51.441448209999997</v>
      </c>
      <c r="B3976">
        <v>0.267515</v>
      </c>
      <c r="C3976" t="str">
        <f t="shared" si="62"/>
        <v>51.44144821,0.267515</v>
      </c>
    </row>
    <row r="3977" spans="1:3" x14ac:dyDescent="0.25">
      <c r="A3977">
        <v>51.441448209999997</v>
      </c>
      <c r="B3977">
        <v>0.267515</v>
      </c>
      <c r="C3977" t="str">
        <f t="shared" si="62"/>
        <v>51.44144821,0.267515</v>
      </c>
    </row>
    <row r="3978" spans="1:3" x14ac:dyDescent="0.25">
      <c r="A3978">
        <v>51.441448209999997</v>
      </c>
      <c r="B3978">
        <v>0.267515</v>
      </c>
      <c r="C3978" t="str">
        <f t="shared" si="62"/>
        <v>51.44144821,0.267515</v>
      </c>
    </row>
    <row r="3979" spans="1:3" x14ac:dyDescent="0.25">
      <c r="A3979">
        <v>51.441448209999997</v>
      </c>
      <c r="B3979">
        <v>0.267515</v>
      </c>
      <c r="C3979" t="str">
        <f t="shared" si="62"/>
        <v>51.44144821,0.267515</v>
      </c>
    </row>
    <row r="3980" spans="1:3" x14ac:dyDescent="0.25">
      <c r="A3980">
        <v>51.441448209999997</v>
      </c>
      <c r="B3980">
        <v>0.267515</v>
      </c>
      <c r="C3980" t="str">
        <f t="shared" si="62"/>
        <v>51.44144821,0.267515</v>
      </c>
    </row>
    <row r="3981" spans="1:3" x14ac:dyDescent="0.25">
      <c r="A3981">
        <v>51.441448209999997</v>
      </c>
      <c r="B3981">
        <v>0.267515</v>
      </c>
      <c r="C3981" t="str">
        <f t="shared" si="62"/>
        <v>51.44144821,0.267515</v>
      </c>
    </row>
    <row r="3982" spans="1:3" x14ac:dyDescent="0.25">
      <c r="A3982">
        <v>51.441448209999997</v>
      </c>
      <c r="B3982">
        <v>0.267515</v>
      </c>
      <c r="C3982" t="str">
        <f t="shared" si="62"/>
        <v>51.44144821,0.267515</v>
      </c>
    </row>
    <row r="3983" spans="1:3" x14ac:dyDescent="0.25">
      <c r="A3983">
        <v>51.441448209999997</v>
      </c>
      <c r="B3983">
        <v>0.267515</v>
      </c>
      <c r="C3983" t="str">
        <f t="shared" si="62"/>
        <v>51.44144821,0.267515</v>
      </c>
    </row>
    <row r="3984" spans="1:3" x14ac:dyDescent="0.25">
      <c r="A3984">
        <v>51.441448209999997</v>
      </c>
      <c r="B3984">
        <v>0.267515</v>
      </c>
      <c r="C3984" t="str">
        <f t="shared" si="62"/>
        <v>51.44144821,0.267515</v>
      </c>
    </row>
    <row r="3985" spans="1:3" x14ac:dyDescent="0.25">
      <c r="A3985">
        <v>51.441448209999997</v>
      </c>
      <c r="B3985">
        <v>0.267515</v>
      </c>
      <c r="C3985" t="str">
        <f t="shared" si="62"/>
        <v>51.44144821,0.267515</v>
      </c>
    </row>
    <row r="3986" spans="1:3" x14ac:dyDescent="0.25">
      <c r="A3986">
        <v>51.441448209999997</v>
      </c>
      <c r="B3986">
        <v>0.267515</v>
      </c>
      <c r="C3986" t="str">
        <f t="shared" si="62"/>
        <v>51.44144821,0.267515</v>
      </c>
    </row>
    <row r="3987" spans="1:3" x14ac:dyDescent="0.25">
      <c r="A3987">
        <v>51.441448209999997</v>
      </c>
      <c r="B3987">
        <v>0.267515</v>
      </c>
      <c r="C3987" t="str">
        <f t="shared" si="62"/>
        <v>51.44144821,0.267515</v>
      </c>
    </row>
    <row r="3988" spans="1:3" x14ac:dyDescent="0.25">
      <c r="A3988">
        <v>51.441448209999997</v>
      </c>
      <c r="B3988">
        <v>0.267515</v>
      </c>
      <c r="C3988" t="str">
        <f t="shared" si="62"/>
        <v>51.44144821,0.267515</v>
      </c>
    </row>
    <row r="3989" spans="1:3" x14ac:dyDescent="0.25">
      <c r="A3989">
        <v>51.441448209999997</v>
      </c>
      <c r="B3989">
        <v>0.267515</v>
      </c>
      <c r="C3989" t="str">
        <f t="shared" si="62"/>
        <v>51.44144821,0.267515</v>
      </c>
    </row>
    <row r="3990" spans="1:3" x14ac:dyDescent="0.25">
      <c r="A3990">
        <v>51.441448209999997</v>
      </c>
      <c r="B3990">
        <v>0.267515</v>
      </c>
      <c r="C3990" t="str">
        <f t="shared" si="62"/>
        <v>51.44144821,0.267515</v>
      </c>
    </row>
    <row r="3991" spans="1:3" x14ac:dyDescent="0.25">
      <c r="A3991">
        <v>51.441448209999997</v>
      </c>
      <c r="B3991">
        <v>0.267515</v>
      </c>
      <c r="C3991" t="str">
        <f t="shared" si="62"/>
        <v>51.44144821,0.267515</v>
      </c>
    </row>
    <row r="3992" spans="1:3" x14ac:dyDescent="0.25">
      <c r="A3992">
        <v>51.441448209999997</v>
      </c>
      <c r="B3992">
        <v>0.267515</v>
      </c>
      <c r="C3992" t="str">
        <f t="shared" si="62"/>
        <v>51.44144821,0.267515</v>
      </c>
    </row>
    <row r="3993" spans="1:3" x14ac:dyDescent="0.25">
      <c r="A3993">
        <v>51.441448209999997</v>
      </c>
      <c r="B3993">
        <v>0.267515</v>
      </c>
      <c r="C3993" t="str">
        <f t="shared" si="62"/>
        <v>51.44144821,0.267515</v>
      </c>
    </row>
    <row r="3994" spans="1:3" x14ac:dyDescent="0.25">
      <c r="A3994">
        <v>51.441448209999997</v>
      </c>
      <c r="B3994">
        <v>0.267515</v>
      </c>
      <c r="C3994" t="str">
        <f t="shared" si="62"/>
        <v>51.44144821,0.267515</v>
      </c>
    </row>
    <row r="3995" spans="1:3" x14ac:dyDescent="0.25">
      <c r="A3995">
        <v>51.441448209999997</v>
      </c>
      <c r="B3995">
        <v>0.267515</v>
      </c>
      <c r="C3995" t="str">
        <f t="shared" si="62"/>
        <v>51.44144821,0.267515</v>
      </c>
    </row>
    <row r="3996" spans="1:3" x14ac:dyDescent="0.25">
      <c r="A3996">
        <v>51.441448209999997</v>
      </c>
      <c r="B3996">
        <v>0.267515</v>
      </c>
      <c r="C3996" t="str">
        <f t="shared" si="62"/>
        <v>51.44144821,0.267515</v>
      </c>
    </row>
    <row r="3997" spans="1:3" x14ac:dyDescent="0.25">
      <c r="A3997">
        <v>51.441448209999997</v>
      </c>
      <c r="B3997">
        <v>0.267515</v>
      </c>
      <c r="C3997" t="str">
        <f t="shared" si="62"/>
        <v>51.44144821,0.267515</v>
      </c>
    </row>
    <row r="3998" spans="1:3" x14ac:dyDescent="0.25">
      <c r="A3998">
        <v>51.441448209999997</v>
      </c>
      <c r="B3998">
        <v>0.267515</v>
      </c>
      <c r="C3998" t="str">
        <f t="shared" si="62"/>
        <v>51.44144821,0.267515</v>
      </c>
    </row>
    <row r="3999" spans="1:3" x14ac:dyDescent="0.25">
      <c r="A3999">
        <v>51.441448209999997</v>
      </c>
      <c r="B3999">
        <v>0.267515</v>
      </c>
      <c r="C3999" t="str">
        <f t="shared" si="62"/>
        <v>51.44144821,0.267515</v>
      </c>
    </row>
    <row r="4000" spans="1:3" x14ac:dyDescent="0.25">
      <c r="A4000">
        <v>51.441448209999997</v>
      </c>
      <c r="B4000">
        <v>0.267515</v>
      </c>
      <c r="C4000" t="str">
        <f t="shared" si="62"/>
        <v>51.44144821,0.267515</v>
      </c>
    </row>
    <row r="4001" spans="1:3" x14ac:dyDescent="0.25">
      <c r="A4001">
        <v>51.441448209999997</v>
      </c>
      <c r="B4001">
        <v>0.267515</v>
      </c>
      <c r="C4001" t="str">
        <f t="shared" si="62"/>
        <v>51.44144821,0.267515</v>
      </c>
    </row>
    <row r="4002" spans="1:3" x14ac:dyDescent="0.25">
      <c r="A4002">
        <v>51.441448209999997</v>
      </c>
      <c r="B4002">
        <v>0.267515</v>
      </c>
      <c r="C4002" t="str">
        <f t="shared" si="62"/>
        <v>51.44144821,0.267515</v>
      </c>
    </row>
    <row r="4003" spans="1:3" x14ac:dyDescent="0.25">
      <c r="A4003">
        <v>51.441448209999997</v>
      </c>
      <c r="B4003">
        <v>0.267515</v>
      </c>
      <c r="C4003" t="str">
        <f t="shared" si="62"/>
        <v>51.44144821,0.267515</v>
      </c>
    </row>
    <row r="4004" spans="1:3" x14ac:dyDescent="0.25">
      <c r="A4004">
        <v>51.441448209999997</v>
      </c>
      <c r="B4004">
        <v>0.267515</v>
      </c>
      <c r="C4004" t="str">
        <f t="shared" si="62"/>
        <v>51.44144821,0.267515</v>
      </c>
    </row>
    <row r="4005" spans="1:3" x14ac:dyDescent="0.25">
      <c r="A4005">
        <v>51.441448209999997</v>
      </c>
      <c r="B4005">
        <v>0.267515</v>
      </c>
      <c r="C4005" t="str">
        <f t="shared" si="62"/>
        <v>51.44144821,0.267515</v>
      </c>
    </row>
    <row r="4006" spans="1:3" x14ac:dyDescent="0.25">
      <c r="A4006">
        <v>51.441448209999997</v>
      </c>
      <c r="B4006">
        <v>0.267515</v>
      </c>
      <c r="C4006" t="str">
        <f t="shared" si="62"/>
        <v>51.44144821,0.267515</v>
      </c>
    </row>
    <row r="4007" spans="1:3" x14ac:dyDescent="0.25">
      <c r="A4007">
        <v>51.441448209999997</v>
      </c>
      <c r="B4007">
        <v>0.267515</v>
      </c>
      <c r="C4007" t="str">
        <f t="shared" si="62"/>
        <v>51.44144821,0.267515</v>
      </c>
    </row>
    <row r="4008" spans="1:3" x14ac:dyDescent="0.25">
      <c r="A4008">
        <v>51.441448209999997</v>
      </c>
      <c r="B4008">
        <v>0.267515</v>
      </c>
      <c r="C4008" t="str">
        <f t="shared" si="62"/>
        <v>51.44144821,0.267515</v>
      </c>
    </row>
    <row r="4009" spans="1:3" x14ac:dyDescent="0.25">
      <c r="A4009">
        <v>51.441448209999997</v>
      </c>
      <c r="B4009">
        <v>0.267515</v>
      </c>
      <c r="C4009" t="str">
        <f t="shared" si="62"/>
        <v>51.44144821,0.267515</v>
      </c>
    </row>
    <row r="4010" spans="1:3" x14ac:dyDescent="0.25">
      <c r="A4010">
        <v>51.441448209999997</v>
      </c>
      <c r="B4010">
        <v>0.267515</v>
      </c>
      <c r="C4010" t="str">
        <f t="shared" si="62"/>
        <v>51.44144821,0.267515</v>
      </c>
    </row>
    <row r="4011" spans="1:3" x14ac:dyDescent="0.25">
      <c r="A4011">
        <v>51.441448209999997</v>
      </c>
      <c r="B4011">
        <v>0.267515</v>
      </c>
      <c r="C4011" t="str">
        <f t="shared" si="62"/>
        <v>51.44144821,0.267515</v>
      </c>
    </row>
    <row r="4012" spans="1:3" x14ac:dyDescent="0.25">
      <c r="A4012">
        <v>51.441448209999997</v>
      </c>
      <c r="B4012">
        <v>0.267515</v>
      </c>
      <c r="C4012" t="str">
        <f t="shared" si="62"/>
        <v>51.44144821,0.267515</v>
      </c>
    </row>
    <row r="4013" spans="1:3" x14ac:dyDescent="0.25">
      <c r="A4013">
        <v>51.441448209999997</v>
      </c>
      <c r="B4013">
        <v>0.267515</v>
      </c>
      <c r="C4013" t="str">
        <f t="shared" si="62"/>
        <v>51.44144821,0.267515</v>
      </c>
    </row>
    <row r="4014" spans="1:3" x14ac:dyDescent="0.25">
      <c r="A4014">
        <v>51.441448209999997</v>
      </c>
      <c r="B4014">
        <v>0.267515</v>
      </c>
      <c r="C4014" t="str">
        <f t="shared" si="62"/>
        <v>51.44144821,0.267515</v>
      </c>
    </row>
    <row r="4015" spans="1:3" x14ac:dyDescent="0.25">
      <c r="A4015">
        <v>51.441448209999997</v>
      </c>
      <c r="B4015">
        <v>0.267515</v>
      </c>
      <c r="C4015" t="str">
        <f t="shared" si="62"/>
        <v>51.44144821,0.267515</v>
      </c>
    </row>
    <row r="4016" spans="1:3" x14ac:dyDescent="0.25">
      <c r="A4016">
        <v>51.441448209999997</v>
      </c>
      <c r="B4016">
        <v>0.267515</v>
      </c>
      <c r="C4016" t="str">
        <f t="shared" si="62"/>
        <v>51.44144821,0.267515</v>
      </c>
    </row>
    <row r="4017" spans="1:3" x14ac:dyDescent="0.25">
      <c r="A4017">
        <v>51.441448209999997</v>
      </c>
      <c r="B4017">
        <v>0.267515</v>
      </c>
      <c r="C4017" t="str">
        <f t="shared" si="62"/>
        <v>51.44144821,0.267515</v>
      </c>
    </row>
    <row r="4018" spans="1:3" x14ac:dyDescent="0.25">
      <c r="A4018">
        <v>51.441448209999997</v>
      </c>
      <c r="B4018">
        <v>0.267515</v>
      </c>
      <c r="C4018" t="str">
        <f t="shared" si="62"/>
        <v>51.44144821,0.267515</v>
      </c>
    </row>
    <row r="4019" spans="1:3" x14ac:dyDescent="0.25">
      <c r="A4019">
        <v>51.441448209999997</v>
      </c>
      <c r="B4019">
        <v>0.267515</v>
      </c>
      <c r="C4019" t="str">
        <f t="shared" si="62"/>
        <v>51.44144821,0.267515</v>
      </c>
    </row>
    <row r="4020" spans="1:3" x14ac:dyDescent="0.25">
      <c r="A4020">
        <v>51.441448209999997</v>
      </c>
      <c r="B4020">
        <v>0.267515</v>
      </c>
      <c r="C4020" t="str">
        <f t="shared" si="62"/>
        <v>51.44144821,0.267515</v>
      </c>
    </row>
    <row r="4021" spans="1:3" x14ac:dyDescent="0.25">
      <c r="A4021">
        <v>51.441448209999997</v>
      </c>
      <c r="B4021">
        <v>0.267515</v>
      </c>
      <c r="C4021" t="str">
        <f t="shared" si="62"/>
        <v>51.44144821,0.267515</v>
      </c>
    </row>
    <row r="4022" spans="1:3" x14ac:dyDescent="0.25">
      <c r="A4022">
        <v>51.441448209999997</v>
      </c>
      <c r="B4022">
        <v>0.267515</v>
      </c>
      <c r="C4022" t="str">
        <f t="shared" si="62"/>
        <v>51.44144821,0.267515</v>
      </c>
    </row>
    <row r="4023" spans="1:3" x14ac:dyDescent="0.25">
      <c r="A4023">
        <v>51.441448209999997</v>
      </c>
      <c r="B4023">
        <v>0.267515</v>
      </c>
      <c r="C4023" t="str">
        <f t="shared" si="62"/>
        <v>51.44144821,0.267515</v>
      </c>
    </row>
    <row r="4024" spans="1:3" x14ac:dyDescent="0.25">
      <c r="A4024">
        <v>51.441448209999997</v>
      </c>
      <c r="B4024">
        <v>0.267515</v>
      </c>
      <c r="C4024" t="str">
        <f t="shared" si="62"/>
        <v>51.44144821,0.267515</v>
      </c>
    </row>
    <row r="4025" spans="1:3" x14ac:dyDescent="0.25">
      <c r="A4025">
        <v>51.441448209999997</v>
      </c>
      <c r="B4025">
        <v>0.267515</v>
      </c>
      <c r="C4025" t="str">
        <f t="shared" si="62"/>
        <v>51.44144821,0.267515</v>
      </c>
    </row>
    <row r="4026" spans="1:3" x14ac:dyDescent="0.25">
      <c r="A4026">
        <v>51.441448209999997</v>
      </c>
      <c r="B4026">
        <v>0.267515</v>
      </c>
      <c r="C4026" t="str">
        <f t="shared" si="62"/>
        <v>51.44144821,0.267515</v>
      </c>
    </row>
    <row r="4027" spans="1:3" x14ac:dyDescent="0.25">
      <c r="A4027">
        <v>51.441448209999997</v>
      </c>
      <c r="B4027">
        <v>0.267515</v>
      </c>
      <c r="C4027" t="str">
        <f t="shared" si="62"/>
        <v>51.44144821,0.267515</v>
      </c>
    </row>
    <row r="4028" spans="1:3" x14ac:dyDescent="0.25">
      <c r="A4028">
        <v>51.441448209999997</v>
      </c>
      <c r="B4028">
        <v>0.267515</v>
      </c>
      <c r="C4028" t="str">
        <f t="shared" si="62"/>
        <v>51.44144821,0.267515</v>
      </c>
    </row>
    <row r="4029" spans="1:3" x14ac:dyDescent="0.25">
      <c r="A4029">
        <v>51.441448209999997</v>
      </c>
      <c r="B4029">
        <v>0.267515</v>
      </c>
      <c r="C4029" t="str">
        <f t="shared" si="62"/>
        <v>51.44144821,0.267515</v>
      </c>
    </row>
    <row r="4030" spans="1:3" x14ac:dyDescent="0.25">
      <c r="A4030">
        <v>51.441448209999997</v>
      </c>
      <c r="B4030">
        <v>0.267515</v>
      </c>
      <c r="C4030" t="str">
        <f t="shared" si="62"/>
        <v>51.44144821,0.267515</v>
      </c>
    </row>
    <row r="4031" spans="1:3" x14ac:dyDescent="0.25">
      <c r="A4031">
        <v>51.441448209999997</v>
      </c>
      <c r="B4031">
        <v>0.267515</v>
      </c>
      <c r="C4031" t="str">
        <f t="shared" si="62"/>
        <v>51.44144821,0.267515</v>
      </c>
    </row>
    <row r="4032" spans="1:3" x14ac:dyDescent="0.25">
      <c r="A4032">
        <v>51.441448209999997</v>
      </c>
      <c r="B4032">
        <v>0.267515</v>
      </c>
      <c r="C4032" t="str">
        <f t="shared" si="62"/>
        <v>51.44144821,0.267515</v>
      </c>
    </row>
    <row r="4033" spans="1:3" x14ac:dyDescent="0.25">
      <c r="A4033">
        <v>51.441448209999997</v>
      </c>
      <c r="B4033">
        <v>0.267515</v>
      </c>
      <c r="C4033" t="str">
        <f t="shared" si="62"/>
        <v>51.44144821,0.267515</v>
      </c>
    </row>
    <row r="4034" spans="1:3" x14ac:dyDescent="0.25">
      <c r="A4034">
        <v>51.441448209999997</v>
      </c>
      <c r="B4034">
        <v>0.267515</v>
      </c>
      <c r="C4034" t="str">
        <f t="shared" ref="C4034:C4097" si="63">_xlfn.CONCAT(A4034,",",B4034)</f>
        <v>51.44144821,0.267515</v>
      </c>
    </row>
    <row r="4035" spans="1:3" x14ac:dyDescent="0.25">
      <c r="A4035">
        <v>51.441448209999997</v>
      </c>
      <c r="B4035">
        <v>0.267515</v>
      </c>
      <c r="C4035" t="str">
        <f t="shared" si="63"/>
        <v>51.44144821,0.267515</v>
      </c>
    </row>
    <row r="4036" spans="1:3" x14ac:dyDescent="0.25">
      <c r="A4036">
        <v>51.441448209999997</v>
      </c>
      <c r="B4036">
        <v>0.267515</v>
      </c>
      <c r="C4036" t="str">
        <f t="shared" si="63"/>
        <v>51.44144821,0.267515</v>
      </c>
    </row>
    <row r="4037" spans="1:3" x14ac:dyDescent="0.25">
      <c r="A4037">
        <v>51.441448209999997</v>
      </c>
      <c r="B4037">
        <v>0.267515</v>
      </c>
      <c r="C4037" t="str">
        <f t="shared" si="63"/>
        <v>51.44144821,0.267515</v>
      </c>
    </row>
    <row r="4038" spans="1:3" x14ac:dyDescent="0.25">
      <c r="A4038">
        <v>51.441448209999997</v>
      </c>
      <c r="B4038">
        <v>0.267515</v>
      </c>
      <c r="C4038" t="str">
        <f t="shared" si="63"/>
        <v>51.44144821,0.267515</v>
      </c>
    </row>
    <row r="4039" spans="1:3" x14ac:dyDescent="0.25">
      <c r="A4039">
        <v>51.441448209999997</v>
      </c>
      <c r="B4039">
        <v>0.267515</v>
      </c>
      <c r="C4039" t="str">
        <f t="shared" si="63"/>
        <v>51.44144821,0.267515</v>
      </c>
    </row>
    <row r="4040" spans="1:3" x14ac:dyDescent="0.25">
      <c r="A4040">
        <v>51.441448209999997</v>
      </c>
      <c r="B4040">
        <v>0.267515</v>
      </c>
      <c r="C4040" t="str">
        <f t="shared" si="63"/>
        <v>51.44144821,0.267515</v>
      </c>
    </row>
    <row r="4041" spans="1:3" x14ac:dyDescent="0.25">
      <c r="A4041">
        <v>51.441448209999997</v>
      </c>
      <c r="B4041">
        <v>0.267515</v>
      </c>
      <c r="C4041" t="str">
        <f t="shared" si="63"/>
        <v>51.44144821,0.267515</v>
      </c>
    </row>
    <row r="4042" spans="1:3" x14ac:dyDescent="0.25">
      <c r="A4042">
        <v>51.441448209999997</v>
      </c>
      <c r="B4042">
        <v>0.267515</v>
      </c>
      <c r="C4042" t="str">
        <f t="shared" si="63"/>
        <v>51.44144821,0.267515</v>
      </c>
    </row>
    <row r="4043" spans="1:3" x14ac:dyDescent="0.25">
      <c r="A4043">
        <v>51.441448209999997</v>
      </c>
      <c r="B4043">
        <v>0.267515</v>
      </c>
      <c r="C4043" t="str">
        <f t="shared" si="63"/>
        <v>51.44144821,0.267515</v>
      </c>
    </row>
    <row r="4044" spans="1:3" x14ac:dyDescent="0.25">
      <c r="A4044">
        <v>51.441448209999997</v>
      </c>
      <c r="B4044">
        <v>0.267515</v>
      </c>
      <c r="C4044" t="str">
        <f t="shared" si="63"/>
        <v>51.44144821,0.267515</v>
      </c>
    </row>
    <row r="4045" spans="1:3" x14ac:dyDescent="0.25">
      <c r="A4045">
        <v>51.441448209999997</v>
      </c>
      <c r="B4045">
        <v>0.267515</v>
      </c>
      <c r="C4045" t="str">
        <f t="shared" si="63"/>
        <v>51.44144821,0.267515</v>
      </c>
    </row>
    <row r="4046" spans="1:3" x14ac:dyDescent="0.25">
      <c r="A4046">
        <v>51.441448209999997</v>
      </c>
      <c r="B4046">
        <v>0.267515</v>
      </c>
      <c r="C4046" t="str">
        <f t="shared" si="63"/>
        <v>51.44144821,0.267515</v>
      </c>
    </row>
    <row r="4047" spans="1:3" x14ac:dyDescent="0.25">
      <c r="A4047">
        <v>51.441448209999997</v>
      </c>
      <c r="B4047">
        <v>0.267515</v>
      </c>
      <c r="C4047" t="str">
        <f t="shared" si="63"/>
        <v>51.44144821,0.267515</v>
      </c>
    </row>
    <row r="4048" spans="1:3" x14ac:dyDescent="0.25">
      <c r="A4048">
        <v>51.441448209999997</v>
      </c>
      <c r="B4048">
        <v>0.267515</v>
      </c>
      <c r="C4048" t="str">
        <f t="shared" si="63"/>
        <v>51.44144821,0.267515</v>
      </c>
    </row>
    <row r="4049" spans="1:3" x14ac:dyDescent="0.25">
      <c r="A4049">
        <v>51.441448209999997</v>
      </c>
      <c r="B4049">
        <v>0.267515</v>
      </c>
      <c r="C4049" t="str">
        <f t="shared" si="63"/>
        <v>51.44144821,0.267515</v>
      </c>
    </row>
    <row r="4050" spans="1:3" x14ac:dyDescent="0.25">
      <c r="A4050">
        <v>51.441448209999997</v>
      </c>
      <c r="B4050">
        <v>0.267515</v>
      </c>
      <c r="C4050" t="str">
        <f t="shared" si="63"/>
        <v>51.44144821,0.267515</v>
      </c>
    </row>
    <row r="4051" spans="1:3" x14ac:dyDescent="0.25">
      <c r="A4051">
        <v>51.441448209999997</v>
      </c>
      <c r="B4051">
        <v>0.267515</v>
      </c>
      <c r="C4051" t="str">
        <f t="shared" si="63"/>
        <v>51.44144821,0.267515</v>
      </c>
    </row>
    <row r="4052" spans="1:3" x14ac:dyDescent="0.25">
      <c r="A4052">
        <v>51.441448209999997</v>
      </c>
      <c r="B4052">
        <v>0.267515</v>
      </c>
      <c r="C4052" t="str">
        <f t="shared" si="63"/>
        <v>51.44144821,0.267515</v>
      </c>
    </row>
    <row r="4053" spans="1:3" x14ac:dyDescent="0.25">
      <c r="A4053">
        <v>51.441448209999997</v>
      </c>
      <c r="B4053">
        <v>0.267515</v>
      </c>
      <c r="C4053" t="str">
        <f t="shared" si="63"/>
        <v>51.44144821,0.267515</v>
      </c>
    </row>
    <row r="4054" spans="1:3" x14ac:dyDescent="0.25">
      <c r="A4054">
        <v>51.441448209999997</v>
      </c>
      <c r="B4054">
        <v>0.267515</v>
      </c>
      <c r="C4054" t="str">
        <f t="shared" si="63"/>
        <v>51.44144821,0.267515</v>
      </c>
    </row>
    <row r="4055" spans="1:3" x14ac:dyDescent="0.25">
      <c r="A4055">
        <v>51.441448209999997</v>
      </c>
      <c r="B4055">
        <v>0.267515</v>
      </c>
      <c r="C4055" t="str">
        <f t="shared" si="63"/>
        <v>51.44144821,0.267515</v>
      </c>
    </row>
    <row r="4056" spans="1:3" x14ac:dyDescent="0.25">
      <c r="A4056">
        <v>51.441448209999997</v>
      </c>
      <c r="B4056">
        <v>0.267515</v>
      </c>
      <c r="C4056" t="str">
        <f t="shared" si="63"/>
        <v>51.44144821,0.267515</v>
      </c>
    </row>
    <row r="4057" spans="1:3" x14ac:dyDescent="0.25">
      <c r="A4057">
        <v>51.441448209999997</v>
      </c>
      <c r="B4057">
        <v>0.267515</v>
      </c>
      <c r="C4057" t="str">
        <f t="shared" si="63"/>
        <v>51.44144821,0.267515</v>
      </c>
    </row>
    <row r="4058" spans="1:3" x14ac:dyDescent="0.25">
      <c r="A4058">
        <v>51.441448209999997</v>
      </c>
      <c r="B4058">
        <v>0.267515</v>
      </c>
      <c r="C4058" t="str">
        <f t="shared" si="63"/>
        <v>51.44144821,0.267515</v>
      </c>
    </row>
    <row r="4059" spans="1:3" x14ac:dyDescent="0.25">
      <c r="A4059">
        <v>51.441448209999997</v>
      </c>
      <c r="B4059">
        <v>0.267515</v>
      </c>
      <c r="C4059" t="str">
        <f t="shared" si="63"/>
        <v>51.44144821,0.267515</v>
      </c>
    </row>
    <row r="4060" spans="1:3" x14ac:dyDescent="0.25">
      <c r="A4060">
        <v>51.441448209999997</v>
      </c>
      <c r="B4060">
        <v>0.267515</v>
      </c>
      <c r="C4060" t="str">
        <f t="shared" si="63"/>
        <v>51.44144821,0.267515</v>
      </c>
    </row>
    <row r="4061" spans="1:3" x14ac:dyDescent="0.25">
      <c r="A4061">
        <v>51.441448209999997</v>
      </c>
      <c r="B4061">
        <v>0.267515</v>
      </c>
      <c r="C4061" t="str">
        <f t="shared" si="63"/>
        <v>51.44144821,0.267515</v>
      </c>
    </row>
    <row r="4062" spans="1:3" x14ac:dyDescent="0.25">
      <c r="A4062">
        <v>51.441448209999997</v>
      </c>
      <c r="B4062">
        <v>0.267515</v>
      </c>
      <c r="C4062" t="str">
        <f t="shared" si="63"/>
        <v>51.44144821,0.267515</v>
      </c>
    </row>
    <row r="4063" spans="1:3" x14ac:dyDescent="0.25">
      <c r="A4063">
        <v>51.441448209999997</v>
      </c>
      <c r="B4063">
        <v>0.267515</v>
      </c>
      <c r="C4063" t="str">
        <f t="shared" si="63"/>
        <v>51.44144821,0.267515</v>
      </c>
    </row>
    <row r="4064" spans="1:3" x14ac:dyDescent="0.25">
      <c r="A4064">
        <v>51.441448209999997</v>
      </c>
      <c r="B4064">
        <v>0.267515</v>
      </c>
      <c r="C4064" t="str">
        <f t="shared" si="63"/>
        <v>51.44144821,0.267515</v>
      </c>
    </row>
    <row r="4065" spans="1:3" x14ac:dyDescent="0.25">
      <c r="A4065">
        <v>51.441448209999997</v>
      </c>
      <c r="B4065">
        <v>0.267515</v>
      </c>
      <c r="C4065" t="str">
        <f t="shared" si="63"/>
        <v>51.44144821,0.267515</v>
      </c>
    </row>
    <row r="4066" spans="1:3" x14ac:dyDescent="0.25">
      <c r="A4066">
        <v>51.441448209999997</v>
      </c>
      <c r="B4066">
        <v>0.267515</v>
      </c>
      <c r="C4066" t="str">
        <f t="shared" si="63"/>
        <v>51.44144821,0.267515</v>
      </c>
    </row>
    <row r="4067" spans="1:3" x14ac:dyDescent="0.25">
      <c r="A4067">
        <v>51.441448209999997</v>
      </c>
      <c r="B4067">
        <v>0.267515</v>
      </c>
      <c r="C4067" t="str">
        <f t="shared" si="63"/>
        <v>51.44144821,0.267515</v>
      </c>
    </row>
    <row r="4068" spans="1:3" x14ac:dyDescent="0.25">
      <c r="A4068">
        <v>51.441448209999997</v>
      </c>
      <c r="B4068">
        <v>0.267515</v>
      </c>
      <c r="C4068" t="str">
        <f t="shared" si="63"/>
        <v>51.44144821,0.267515</v>
      </c>
    </row>
    <row r="4069" spans="1:3" x14ac:dyDescent="0.25">
      <c r="A4069">
        <v>51.441448209999997</v>
      </c>
      <c r="B4069">
        <v>0.267515</v>
      </c>
      <c r="C4069" t="str">
        <f t="shared" si="63"/>
        <v>51.44144821,0.267515</v>
      </c>
    </row>
    <row r="4070" spans="1:3" x14ac:dyDescent="0.25">
      <c r="A4070">
        <v>51.441448209999997</v>
      </c>
      <c r="B4070">
        <v>0.267515</v>
      </c>
      <c r="C4070" t="str">
        <f t="shared" si="63"/>
        <v>51.44144821,0.267515</v>
      </c>
    </row>
    <row r="4071" spans="1:3" x14ac:dyDescent="0.25">
      <c r="A4071">
        <v>51.441448209999997</v>
      </c>
      <c r="B4071">
        <v>0.267515</v>
      </c>
      <c r="C4071" t="str">
        <f t="shared" si="63"/>
        <v>51.44144821,0.267515</v>
      </c>
    </row>
    <row r="4072" spans="1:3" x14ac:dyDescent="0.25">
      <c r="A4072">
        <v>51.441448209999997</v>
      </c>
      <c r="B4072">
        <v>0.267515</v>
      </c>
      <c r="C4072" t="str">
        <f t="shared" si="63"/>
        <v>51.44144821,0.267515</v>
      </c>
    </row>
    <row r="4073" spans="1:3" x14ac:dyDescent="0.25">
      <c r="A4073">
        <v>51.441448209999997</v>
      </c>
      <c r="B4073">
        <v>0.267515</v>
      </c>
      <c r="C4073" t="str">
        <f t="shared" si="63"/>
        <v>51.44144821,0.267515</v>
      </c>
    </row>
    <row r="4074" spans="1:3" x14ac:dyDescent="0.25">
      <c r="A4074">
        <v>51.441448209999997</v>
      </c>
      <c r="B4074">
        <v>0.267515</v>
      </c>
      <c r="C4074" t="str">
        <f t="shared" si="63"/>
        <v>51.44144821,0.267515</v>
      </c>
    </row>
    <row r="4075" spans="1:3" x14ac:dyDescent="0.25">
      <c r="A4075">
        <v>51.441448209999997</v>
      </c>
      <c r="B4075">
        <v>0.267515</v>
      </c>
      <c r="C4075" t="str">
        <f t="shared" si="63"/>
        <v>51.44144821,0.267515</v>
      </c>
    </row>
    <row r="4076" spans="1:3" x14ac:dyDescent="0.25">
      <c r="A4076">
        <v>51.441448209999997</v>
      </c>
      <c r="B4076">
        <v>0.267515</v>
      </c>
      <c r="C4076" t="str">
        <f t="shared" si="63"/>
        <v>51.44144821,0.267515</v>
      </c>
    </row>
    <row r="4077" spans="1:3" x14ac:dyDescent="0.25">
      <c r="A4077">
        <v>51.441448209999997</v>
      </c>
      <c r="B4077">
        <v>0.267515</v>
      </c>
      <c r="C4077" t="str">
        <f t="shared" si="63"/>
        <v>51.44144821,0.267515</v>
      </c>
    </row>
    <row r="4078" spans="1:3" x14ac:dyDescent="0.25">
      <c r="A4078">
        <v>51.441448209999997</v>
      </c>
      <c r="B4078">
        <v>0.267515</v>
      </c>
      <c r="C4078" t="str">
        <f t="shared" si="63"/>
        <v>51.44144821,0.267515</v>
      </c>
    </row>
    <row r="4079" spans="1:3" x14ac:dyDescent="0.25">
      <c r="A4079">
        <v>51.441448209999997</v>
      </c>
      <c r="B4079">
        <v>0.267515</v>
      </c>
      <c r="C4079" t="str">
        <f t="shared" si="63"/>
        <v>51.44144821,0.267515</v>
      </c>
    </row>
    <row r="4080" spans="1:3" x14ac:dyDescent="0.25">
      <c r="A4080">
        <v>51.441448209999997</v>
      </c>
      <c r="B4080">
        <v>0.267515</v>
      </c>
      <c r="C4080" t="str">
        <f t="shared" si="63"/>
        <v>51.44144821,0.267515</v>
      </c>
    </row>
    <row r="4081" spans="1:3" x14ac:dyDescent="0.25">
      <c r="A4081">
        <v>51.441448209999997</v>
      </c>
      <c r="B4081">
        <v>0.267515</v>
      </c>
      <c r="C4081" t="str">
        <f t="shared" si="63"/>
        <v>51.44144821,0.267515</v>
      </c>
    </row>
    <row r="4082" spans="1:3" x14ac:dyDescent="0.25">
      <c r="A4082">
        <v>51.441448209999997</v>
      </c>
      <c r="B4082">
        <v>0.267515</v>
      </c>
      <c r="C4082" t="str">
        <f t="shared" si="63"/>
        <v>51.44144821,0.267515</v>
      </c>
    </row>
    <row r="4083" spans="1:3" x14ac:dyDescent="0.25">
      <c r="A4083">
        <v>51.441448209999997</v>
      </c>
      <c r="B4083">
        <v>0.267515</v>
      </c>
      <c r="C4083" t="str">
        <f t="shared" si="63"/>
        <v>51.44144821,0.267515</v>
      </c>
    </row>
    <row r="4084" spans="1:3" x14ac:dyDescent="0.25">
      <c r="A4084">
        <v>51.441448209999997</v>
      </c>
      <c r="B4084">
        <v>0.267515</v>
      </c>
      <c r="C4084" t="str">
        <f t="shared" si="63"/>
        <v>51.44144821,0.267515</v>
      </c>
    </row>
    <row r="4085" spans="1:3" x14ac:dyDescent="0.25">
      <c r="A4085">
        <v>51.441448209999997</v>
      </c>
      <c r="B4085">
        <v>0.267515</v>
      </c>
      <c r="C4085" t="str">
        <f t="shared" si="63"/>
        <v>51.44144821,0.267515</v>
      </c>
    </row>
    <row r="4086" spans="1:3" x14ac:dyDescent="0.25">
      <c r="A4086">
        <v>51.441448209999997</v>
      </c>
      <c r="B4086">
        <v>0.267515</v>
      </c>
      <c r="C4086" t="str">
        <f t="shared" si="63"/>
        <v>51.44144821,0.267515</v>
      </c>
    </row>
    <row r="4087" spans="1:3" x14ac:dyDescent="0.25">
      <c r="A4087">
        <v>51.441448209999997</v>
      </c>
      <c r="B4087">
        <v>0.267515</v>
      </c>
      <c r="C4087" t="str">
        <f t="shared" si="63"/>
        <v>51.44144821,0.267515</v>
      </c>
    </row>
    <row r="4088" spans="1:3" x14ac:dyDescent="0.25">
      <c r="A4088">
        <v>51.441448209999997</v>
      </c>
      <c r="B4088">
        <v>0.267515</v>
      </c>
      <c r="C4088" t="str">
        <f t="shared" si="63"/>
        <v>51.44144821,0.267515</v>
      </c>
    </row>
    <row r="4089" spans="1:3" x14ac:dyDescent="0.25">
      <c r="A4089">
        <v>51.441448209999997</v>
      </c>
      <c r="B4089">
        <v>0.267515</v>
      </c>
      <c r="C4089" t="str">
        <f t="shared" si="63"/>
        <v>51.44144821,0.267515</v>
      </c>
    </row>
    <row r="4090" spans="1:3" x14ac:dyDescent="0.25">
      <c r="A4090">
        <v>51.441448209999997</v>
      </c>
      <c r="B4090">
        <v>0.267515</v>
      </c>
      <c r="C4090" t="str">
        <f t="shared" si="63"/>
        <v>51.44144821,0.267515</v>
      </c>
    </row>
    <row r="4091" spans="1:3" x14ac:dyDescent="0.25">
      <c r="A4091">
        <v>51.441448209999997</v>
      </c>
      <c r="B4091">
        <v>0.267515</v>
      </c>
      <c r="C4091" t="str">
        <f t="shared" si="63"/>
        <v>51.44144821,0.267515</v>
      </c>
    </row>
    <row r="4092" spans="1:3" x14ac:dyDescent="0.25">
      <c r="A4092">
        <v>51.441448209999997</v>
      </c>
      <c r="B4092">
        <v>0.267515</v>
      </c>
      <c r="C4092" t="str">
        <f t="shared" si="63"/>
        <v>51.44144821,0.267515</v>
      </c>
    </row>
    <row r="4093" spans="1:3" x14ac:dyDescent="0.25">
      <c r="A4093">
        <v>51.441448209999997</v>
      </c>
      <c r="B4093">
        <v>0.267515</v>
      </c>
      <c r="C4093" t="str">
        <f t="shared" si="63"/>
        <v>51.44144821,0.267515</v>
      </c>
    </row>
    <row r="4094" spans="1:3" x14ac:dyDescent="0.25">
      <c r="A4094">
        <v>51.441448209999997</v>
      </c>
      <c r="B4094">
        <v>0.267515</v>
      </c>
      <c r="C4094" t="str">
        <f t="shared" si="63"/>
        <v>51.44144821,0.267515</v>
      </c>
    </row>
    <row r="4095" spans="1:3" x14ac:dyDescent="0.25">
      <c r="A4095">
        <v>51.441448209999997</v>
      </c>
      <c r="B4095">
        <v>0.267515</v>
      </c>
      <c r="C4095" t="str">
        <f t="shared" si="63"/>
        <v>51.44144821,0.267515</v>
      </c>
    </row>
    <row r="4096" spans="1:3" x14ac:dyDescent="0.25">
      <c r="A4096">
        <v>51.441448209999997</v>
      </c>
      <c r="B4096">
        <v>0.267515</v>
      </c>
      <c r="C4096" t="str">
        <f t="shared" si="63"/>
        <v>51.44144821,0.267515</v>
      </c>
    </row>
    <row r="4097" spans="1:3" x14ac:dyDescent="0.25">
      <c r="A4097">
        <v>51.441448209999997</v>
      </c>
      <c r="B4097">
        <v>0.267515</v>
      </c>
      <c r="C4097" t="str">
        <f t="shared" si="63"/>
        <v>51.44144821,0.267515</v>
      </c>
    </row>
    <row r="4098" spans="1:3" x14ac:dyDescent="0.25">
      <c r="A4098">
        <v>51.441448209999997</v>
      </c>
      <c r="B4098">
        <v>0.267515</v>
      </c>
      <c r="C4098" t="str">
        <f t="shared" ref="C4098:C4161" si="64">_xlfn.CONCAT(A4098,",",B4098)</f>
        <v>51.44144821,0.267515</v>
      </c>
    </row>
    <row r="4099" spans="1:3" x14ac:dyDescent="0.25">
      <c r="A4099">
        <v>51.441448209999997</v>
      </c>
      <c r="B4099">
        <v>0.267515</v>
      </c>
      <c r="C4099" t="str">
        <f t="shared" si="64"/>
        <v>51.44144821,0.267515</v>
      </c>
    </row>
    <row r="4100" spans="1:3" x14ac:dyDescent="0.25">
      <c r="A4100">
        <v>51.441448209999997</v>
      </c>
      <c r="B4100">
        <v>0.267515</v>
      </c>
      <c r="C4100" t="str">
        <f t="shared" si="64"/>
        <v>51.44144821,0.267515</v>
      </c>
    </row>
    <row r="4101" spans="1:3" x14ac:dyDescent="0.25">
      <c r="A4101">
        <v>51.441448209999997</v>
      </c>
      <c r="B4101">
        <v>0.267515</v>
      </c>
      <c r="C4101" t="str">
        <f t="shared" si="64"/>
        <v>51.44144821,0.267515</v>
      </c>
    </row>
    <row r="4102" spans="1:3" x14ac:dyDescent="0.25">
      <c r="A4102">
        <v>51.441448209999997</v>
      </c>
      <c r="B4102">
        <v>0.267515</v>
      </c>
      <c r="C4102" t="str">
        <f t="shared" si="64"/>
        <v>51.44144821,0.267515</v>
      </c>
    </row>
    <row r="4103" spans="1:3" x14ac:dyDescent="0.25">
      <c r="A4103">
        <v>51.441448209999997</v>
      </c>
      <c r="B4103">
        <v>0.267515</v>
      </c>
      <c r="C4103" t="str">
        <f t="shared" si="64"/>
        <v>51.44144821,0.267515</v>
      </c>
    </row>
    <row r="4104" spans="1:3" x14ac:dyDescent="0.25">
      <c r="A4104">
        <v>51.441448209999997</v>
      </c>
      <c r="B4104">
        <v>0.267515</v>
      </c>
      <c r="C4104" t="str">
        <f t="shared" si="64"/>
        <v>51.44144821,0.267515</v>
      </c>
    </row>
    <row r="4105" spans="1:3" x14ac:dyDescent="0.25">
      <c r="A4105">
        <v>51.441448209999997</v>
      </c>
      <c r="B4105">
        <v>0.267515</v>
      </c>
      <c r="C4105" t="str">
        <f t="shared" si="64"/>
        <v>51.44144821,0.267515</v>
      </c>
    </row>
    <row r="4106" spans="1:3" x14ac:dyDescent="0.25">
      <c r="A4106">
        <v>51.441448209999997</v>
      </c>
      <c r="B4106">
        <v>0.267515</v>
      </c>
      <c r="C4106" t="str">
        <f t="shared" si="64"/>
        <v>51.44144821,0.267515</v>
      </c>
    </row>
    <row r="4107" spans="1:3" x14ac:dyDescent="0.25">
      <c r="A4107">
        <v>51.441448209999997</v>
      </c>
      <c r="B4107">
        <v>0.267515</v>
      </c>
      <c r="C4107" t="str">
        <f t="shared" si="64"/>
        <v>51.44144821,0.267515</v>
      </c>
    </row>
    <row r="4108" spans="1:3" x14ac:dyDescent="0.25">
      <c r="A4108">
        <v>51.441448209999997</v>
      </c>
      <c r="B4108">
        <v>0.267515</v>
      </c>
      <c r="C4108" t="str">
        <f t="shared" si="64"/>
        <v>51.44144821,0.267515</v>
      </c>
    </row>
    <row r="4109" spans="1:3" x14ac:dyDescent="0.25">
      <c r="A4109">
        <v>51.441448209999997</v>
      </c>
      <c r="B4109">
        <v>0.267515</v>
      </c>
      <c r="C4109" t="str">
        <f t="shared" si="64"/>
        <v>51.44144821,0.267515</v>
      </c>
    </row>
    <row r="4110" spans="1:3" x14ac:dyDescent="0.25">
      <c r="A4110">
        <v>51.441448209999997</v>
      </c>
      <c r="B4110">
        <v>0.267515</v>
      </c>
      <c r="C4110" t="str">
        <f t="shared" si="64"/>
        <v>51.44144821,0.267515</v>
      </c>
    </row>
    <row r="4111" spans="1:3" x14ac:dyDescent="0.25">
      <c r="A4111">
        <v>51.441448209999997</v>
      </c>
      <c r="B4111">
        <v>0.267515</v>
      </c>
      <c r="C4111" t="str">
        <f t="shared" si="64"/>
        <v>51.44144821,0.267515</v>
      </c>
    </row>
    <row r="4112" spans="1:3" x14ac:dyDescent="0.25">
      <c r="A4112">
        <v>51.441448209999997</v>
      </c>
      <c r="B4112">
        <v>0.267515</v>
      </c>
      <c r="C4112" t="str">
        <f t="shared" si="64"/>
        <v>51.44144821,0.267515</v>
      </c>
    </row>
    <row r="4113" spans="1:3" x14ac:dyDescent="0.25">
      <c r="A4113">
        <v>51.441448209999997</v>
      </c>
      <c r="B4113">
        <v>0.267515</v>
      </c>
      <c r="C4113" t="str">
        <f t="shared" si="64"/>
        <v>51.44144821,0.267515</v>
      </c>
    </row>
    <row r="4114" spans="1:3" x14ac:dyDescent="0.25">
      <c r="A4114">
        <v>51.441448209999997</v>
      </c>
      <c r="B4114">
        <v>0.267515</v>
      </c>
      <c r="C4114" t="str">
        <f t="shared" si="64"/>
        <v>51.44144821,0.267515</v>
      </c>
    </row>
    <row r="4115" spans="1:3" x14ac:dyDescent="0.25">
      <c r="A4115">
        <v>51.441448209999997</v>
      </c>
      <c r="B4115">
        <v>0.267515</v>
      </c>
      <c r="C4115" t="str">
        <f t="shared" si="64"/>
        <v>51.44144821,0.267515</v>
      </c>
    </row>
    <row r="4116" spans="1:3" x14ac:dyDescent="0.25">
      <c r="A4116">
        <v>51.441448209999997</v>
      </c>
      <c r="B4116">
        <v>0.267515</v>
      </c>
      <c r="C4116" t="str">
        <f t="shared" si="64"/>
        <v>51.44144821,0.267515</v>
      </c>
    </row>
    <row r="4117" spans="1:3" x14ac:dyDescent="0.25">
      <c r="A4117">
        <v>51.441448209999997</v>
      </c>
      <c r="B4117">
        <v>0.267515</v>
      </c>
      <c r="C4117" t="str">
        <f t="shared" si="64"/>
        <v>51.44144821,0.267515</v>
      </c>
    </row>
    <row r="4118" spans="1:3" x14ac:dyDescent="0.25">
      <c r="A4118">
        <v>51.441448209999997</v>
      </c>
      <c r="B4118">
        <v>0.267515</v>
      </c>
      <c r="C4118" t="str">
        <f t="shared" si="64"/>
        <v>51.44144821,0.267515</v>
      </c>
    </row>
    <row r="4119" spans="1:3" x14ac:dyDescent="0.25">
      <c r="A4119">
        <v>51.441448209999997</v>
      </c>
      <c r="B4119">
        <v>0.267515</v>
      </c>
      <c r="C4119" t="str">
        <f t="shared" si="64"/>
        <v>51.44144821,0.267515</v>
      </c>
    </row>
    <row r="4120" spans="1:3" x14ac:dyDescent="0.25">
      <c r="A4120">
        <v>51.441448209999997</v>
      </c>
      <c r="B4120">
        <v>0.267515</v>
      </c>
      <c r="C4120" t="str">
        <f t="shared" si="64"/>
        <v>51.44144821,0.267515</v>
      </c>
    </row>
    <row r="4121" spans="1:3" x14ac:dyDescent="0.25">
      <c r="A4121">
        <v>51.441448209999997</v>
      </c>
      <c r="B4121">
        <v>0.267515</v>
      </c>
      <c r="C4121" t="str">
        <f t="shared" si="64"/>
        <v>51.44144821,0.267515</v>
      </c>
    </row>
    <row r="4122" spans="1:3" x14ac:dyDescent="0.25">
      <c r="A4122">
        <v>51.441448209999997</v>
      </c>
      <c r="B4122">
        <v>0.267515</v>
      </c>
      <c r="C4122" t="str">
        <f t="shared" si="64"/>
        <v>51.44144821,0.267515</v>
      </c>
    </row>
    <row r="4123" spans="1:3" x14ac:dyDescent="0.25">
      <c r="A4123">
        <v>51.441448209999997</v>
      </c>
      <c r="B4123">
        <v>0.267515</v>
      </c>
      <c r="C4123" t="str">
        <f t="shared" si="64"/>
        <v>51.44144821,0.267515</v>
      </c>
    </row>
    <row r="4124" spans="1:3" x14ac:dyDescent="0.25">
      <c r="A4124">
        <v>51.441448209999997</v>
      </c>
      <c r="B4124">
        <v>0.267515</v>
      </c>
      <c r="C4124" t="str">
        <f t="shared" si="64"/>
        <v>51.44144821,0.267515</v>
      </c>
    </row>
    <row r="4125" spans="1:3" x14ac:dyDescent="0.25">
      <c r="A4125">
        <v>51.441448209999997</v>
      </c>
      <c r="B4125">
        <v>0.267515</v>
      </c>
      <c r="C4125" t="str">
        <f t="shared" si="64"/>
        <v>51.44144821,0.267515</v>
      </c>
    </row>
    <row r="4126" spans="1:3" x14ac:dyDescent="0.25">
      <c r="A4126">
        <v>51.441448209999997</v>
      </c>
      <c r="B4126">
        <v>0.267515</v>
      </c>
      <c r="C4126" t="str">
        <f t="shared" si="64"/>
        <v>51.44144821,0.267515</v>
      </c>
    </row>
    <row r="4127" spans="1:3" x14ac:dyDescent="0.25">
      <c r="A4127">
        <v>51.441448209999997</v>
      </c>
      <c r="B4127">
        <v>0.267515</v>
      </c>
      <c r="C4127" t="str">
        <f t="shared" si="64"/>
        <v>51.44144821,0.267515</v>
      </c>
    </row>
    <row r="4128" spans="1:3" x14ac:dyDescent="0.25">
      <c r="A4128">
        <v>51.441448209999997</v>
      </c>
      <c r="B4128">
        <v>0.267515</v>
      </c>
      <c r="C4128" t="str">
        <f t="shared" si="64"/>
        <v>51.44144821,0.267515</v>
      </c>
    </row>
    <row r="4129" spans="1:3" x14ac:dyDescent="0.25">
      <c r="A4129">
        <v>51.441448209999997</v>
      </c>
      <c r="B4129">
        <v>0.267515</v>
      </c>
      <c r="C4129" t="str">
        <f t="shared" si="64"/>
        <v>51.44144821,0.267515</v>
      </c>
    </row>
    <row r="4130" spans="1:3" x14ac:dyDescent="0.25">
      <c r="A4130">
        <v>51.441448209999997</v>
      </c>
      <c r="B4130">
        <v>0.267515</v>
      </c>
      <c r="C4130" t="str">
        <f t="shared" si="64"/>
        <v>51.44144821,0.267515</v>
      </c>
    </row>
    <row r="4131" spans="1:3" x14ac:dyDescent="0.25">
      <c r="A4131">
        <v>51.441448209999997</v>
      </c>
      <c r="B4131">
        <v>0.267515</v>
      </c>
      <c r="C4131" t="str">
        <f t="shared" si="64"/>
        <v>51.44144821,0.267515</v>
      </c>
    </row>
    <row r="4132" spans="1:3" x14ac:dyDescent="0.25">
      <c r="A4132">
        <v>51.441448209999997</v>
      </c>
      <c r="B4132">
        <v>0.267515</v>
      </c>
      <c r="C4132" t="str">
        <f t="shared" si="64"/>
        <v>51.44144821,0.267515</v>
      </c>
    </row>
    <row r="4133" spans="1:3" x14ac:dyDescent="0.25">
      <c r="A4133">
        <v>51.441448209999997</v>
      </c>
      <c r="B4133">
        <v>0.267515</v>
      </c>
      <c r="C4133" t="str">
        <f t="shared" si="64"/>
        <v>51.44144821,0.267515</v>
      </c>
    </row>
    <row r="4134" spans="1:3" x14ac:dyDescent="0.25">
      <c r="A4134">
        <v>51.441448209999997</v>
      </c>
      <c r="B4134">
        <v>0.267515</v>
      </c>
      <c r="C4134" t="str">
        <f t="shared" si="64"/>
        <v>51.44144821,0.267515</v>
      </c>
    </row>
    <row r="4135" spans="1:3" x14ac:dyDescent="0.25">
      <c r="A4135">
        <v>51.441448209999997</v>
      </c>
      <c r="B4135">
        <v>0.267515</v>
      </c>
      <c r="C4135" t="str">
        <f t="shared" si="64"/>
        <v>51.44144821,0.267515</v>
      </c>
    </row>
    <row r="4136" spans="1:3" x14ac:dyDescent="0.25">
      <c r="A4136">
        <v>51.441448209999997</v>
      </c>
      <c r="B4136">
        <v>0.267515</v>
      </c>
      <c r="C4136" t="str">
        <f t="shared" si="64"/>
        <v>51.44144821,0.267515</v>
      </c>
    </row>
    <row r="4137" spans="1:3" x14ac:dyDescent="0.25">
      <c r="A4137">
        <v>51.441448209999997</v>
      </c>
      <c r="B4137">
        <v>0.267515</v>
      </c>
      <c r="C4137" t="str">
        <f t="shared" si="64"/>
        <v>51.44144821,0.267515</v>
      </c>
    </row>
    <row r="4138" spans="1:3" x14ac:dyDescent="0.25">
      <c r="A4138">
        <v>51.441448209999997</v>
      </c>
      <c r="B4138">
        <v>0.267515</v>
      </c>
      <c r="C4138" t="str">
        <f t="shared" si="64"/>
        <v>51.44144821,0.267515</v>
      </c>
    </row>
    <row r="4139" spans="1:3" x14ac:dyDescent="0.25">
      <c r="A4139">
        <v>51.441448209999997</v>
      </c>
      <c r="B4139">
        <v>0.267515</v>
      </c>
      <c r="C4139" t="str">
        <f t="shared" si="64"/>
        <v>51.44144821,0.267515</v>
      </c>
    </row>
    <row r="4140" spans="1:3" x14ac:dyDescent="0.25">
      <c r="A4140">
        <v>51.441448209999997</v>
      </c>
      <c r="B4140">
        <v>0.267515</v>
      </c>
      <c r="C4140" t="str">
        <f t="shared" si="64"/>
        <v>51.44144821,0.267515</v>
      </c>
    </row>
    <row r="4141" spans="1:3" x14ac:dyDescent="0.25">
      <c r="A4141">
        <v>51.441448209999997</v>
      </c>
      <c r="B4141">
        <v>0.267515</v>
      </c>
      <c r="C4141" t="str">
        <f t="shared" si="64"/>
        <v>51.44144821,0.267515</v>
      </c>
    </row>
    <row r="4142" spans="1:3" x14ac:dyDescent="0.25">
      <c r="A4142">
        <v>51.441448209999997</v>
      </c>
      <c r="B4142">
        <v>0.267515</v>
      </c>
      <c r="C4142" t="str">
        <f t="shared" si="64"/>
        <v>51.44144821,0.267515</v>
      </c>
    </row>
    <row r="4143" spans="1:3" x14ac:dyDescent="0.25">
      <c r="A4143">
        <v>51.441448209999997</v>
      </c>
      <c r="B4143">
        <v>0.267515</v>
      </c>
      <c r="C4143" t="str">
        <f t="shared" si="64"/>
        <v>51.44144821,0.267515</v>
      </c>
    </row>
    <row r="4144" spans="1:3" x14ac:dyDescent="0.25">
      <c r="A4144">
        <v>51.441448209999997</v>
      </c>
      <c r="B4144">
        <v>0.267515</v>
      </c>
      <c r="C4144" t="str">
        <f t="shared" si="64"/>
        <v>51.44144821,0.267515</v>
      </c>
    </row>
    <row r="4145" spans="1:3" x14ac:dyDescent="0.25">
      <c r="A4145">
        <v>51.441448209999997</v>
      </c>
      <c r="B4145">
        <v>0.267515</v>
      </c>
      <c r="C4145" t="str">
        <f t="shared" si="64"/>
        <v>51.44144821,0.267515</v>
      </c>
    </row>
    <row r="4146" spans="1:3" x14ac:dyDescent="0.25">
      <c r="A4146">
        <v>51.441448209999997</v>
      </c>
      <c r="B4146">
        <v>0.267515</v>
      </c>
      <c r="C4146" t="str">
        <f t="shared" si="64"/>
        <v>51.44144821,0.267515</v>
      </c>
    </row>
    <row r="4147" spans="1:3" x14ac:dyDescent="0.25">
      <c r="A4147">
        <v>51.441448209999997</v>
      </c>
      <c r="B4147">
        <v>0.267515</v>
      </c>
      <c r="C4147" t="str">
        <f t="shared" si="64"/>
        <v>51.44144821,0.267515</v>
      </c>
    </row>
    <row r="4148" spans="1:3" x14ac:dyDescent="0.25">
      <c r="A4148">
        <v>51.441448209999997</v>
      </c>
      <c r="B4148">
        <v>0.267515</v>
      </c>
      <c r="C4148" t="str">
        <f t="shared" si="64"/>
        <v>51.44144821,0.267515</v>
      </c>
    </row>
    <row r="4149" spans="1:3" x14ac:dyDescent="0.25">
      <c r="A4149">
        <v>51.441448209999997</v>
      </c>
      <c r="B4149">
        <v>0.267515</v>
      </c>
      <c r="C4149" t="str">
        <f t="shared" si="64"/>
        <v>51.44144821,0.267515</v>
      </c>
    </row>
    <row r="4150" spans="1:3" x14ac:dyDescent="0.25">
      <c r="A4150">
        <v>51.441448209999997</v>
      </c>
      <c r="B4150">
        <v>0.267515</v>
      </c>
      <c r="C4150" t="str">
        <f t="shared" si="64"/>
        <v>51.44144821,0.267515</v>
      </c>
    </row>
    <row r="4151" spans="1:3" x14ac:dyDescent="0.25">
      <c r="A4151">
        <v>51.441448209999997</v>
      </c>
      <c r="B4151">
        <v>0.267515</v>
      </c>
      <c r="C4151" t="str">
        <f t="shared" si="64"/>
        <v>51.44144821,0.267515</v>
      </c>
    </row>
    <row r="4152" spans="1:3" x14ac:dyDescent="0.25">
      <c r="A4152">
        <v>51.441448209999997</v>
      </c>
      <c r="B4152">
        <v>0.267515</v>
      </c>
      <c r="C4152" t="str">
        <f t="shared" si="64"/>
        <v>51.44144821,0.267515</v>
      </c>
    </row>
    <row r="4153" spans="1:3" x14ac:dyDescent="0.25">
      <c r="A4153">
        <v>51.441448209999997</v>
      </c>
      <c r="B4153">
        <v>0.267515</v>
      </c>
      <c r="C4153" t="str">
        <f t="shared" si="64"/>
        <v>51.44144821,0.267515</v>
      </c>
    </row>
    <row r="4154" spans="1:3" x14ac:dyDescent="0.25">
      <c r="A4154">
        <v>51.441448209999997</v>
      </c>
      <c r="B4154">
        <v>0.267515</v>
      </c>
      <c r="C4154" t="str">
        <f t="shared" si="64"/>
        <v>51.44144821,0.267515</v>
      </c>
    </row>
    <row r="4155" spans="1:3" x14ac:dyDescent="0.25">
      <c r="A4155">
        <v>51.441448209999997</v>
      </c>
      <c r="B4155">
        <v>0.267515</v>
      </c>
      <c r="C4155" t="str">
        <f t="shared" si="64"/>
        <v>51.44144821,0.267515</v>
      </c>
    </row>
    <row r="4156" spans="1:3" x14ac:dyDescent="0.25">
      <c r="A4156">
        <v>51.441448209999997</v>
      </c>
      <c r="B4156">
        <v>0.267515</v>
      </c>
      <c r="C4156" t="str">
        <f t="shared" si="64"/>
        <v>51.44144821,0.267515</v>
      </c>
    </row>
    <row r="4157" spans="1:3" x14ac:dyDescent="0.25">
      <c r="A4157">
        <v>51.441448209999997</v>
      </c>
      <c r="B4157">
        <v>0.267515</v>
      </c>
      <c r="C4157" t="str">
        <f t="shared" si="64"/>
        <v>51.44144821,0.267515</v>
      </c>
    </row>
    <row r="4158" spans="1:3" x14ac:dyDescent="0.25">
      <c r="A4158">
        <v>51.441448209999997</v>
      </c>
      <c r="B4158">
        <v>0.267515</v>
      </c>
      <c r="C4158" t="str">
        <f t="shared" si="64"/>
        <v>51.44144821,0.267515</v>
      </c>
    </row>
    <row r="4159" spans="1:3" x14ac:dyDescent="0.25">
      <c r="A4159">
        <v>51.441448209999997</v>
      </c>
      <c r="B4159">
        <v>0.267515</v>
      </c>
      <c r="C4159" t="str">
        <f t="shared" si="64"/>
        <v>51.44144821,0.267515</v>
      </c>
    </row>
    <row r="4160" spans="1:3" x14ac:dyDescent="0.25">
      <c r="A4160">
        <v>51.441448209999997</v>
      </c>
      <c r="B4160">
        <v>0.267515</v>
      </c>
      <c r="C4160" t="str">
        <f t="shared" si="64"/>
        <v>51.44144821,0.267515</v>
      </c>
    </row>
    <row r="4161" spans="1:3" x14ac:dyDescent="0.25">
      <c r="A4161">
        <v>51.441448209999997</v>
      </c>
      <c r="B4161">
        <v>0.267515</v>
      </c>
      <c r="C4161" t="str">
        <f t="shared" si="64"/>
        <v>51.44144821,0.267515</v>
      </c>
    </row>
    <row r="4162" spans="1:3" x14ac:dyDescent="0.25">
      <c r="A4162">
        <v>51.441448209999997</v>
      </c>
      <c r="B4162">
        <v>0.267515</v>
      </c>
      <c r="C4162" t="str">
        <f t="shared" ref="C4162:C4225" si="65">_xlfn.CONCAT(A4162,",",B4162)</f>
        <v>51.44144821,0.267515</v>
      </c>
    </row>
    <row r="4163" spans="1:3" x14ac:dyDescent="0.25">
      <c r="A4163">
        <v>51.441448209999997</v>
      </c>
      <c r="B4163">
        <v>0.267515</v>
      </c>
      <c r="C4163" t="str">
        <f t="shared" si="65"/>
        <v>51.44144821,0.267515</v>
      </c>
    </row>
    <row r="4164" spans="1:3" x14ac:dyDescent="0.25">
      <c r="A4164">
        <v>51.441448209999997</v>
      </c>
      <c r="B4164">
        <v>0.267515</v>
      </c>
      <c r="C4164" t="str">
        <f t="shared" si="65"/>
        <v>51.44144821,0.267515</v>
      </c>
    </row>
    <row r="4165" spans="1:3" x14ac:dyDescent="0.25">
      <c r="A4165">
        <v>51.441448209999997</v>
      </c>
      <c r="B4165">
        <v>0.267515</v>
      </c>
      <c r="C4165" t="str">
        <f t="shared" si="65"/>
        <v>51.44144821,0.267515</v>
      </c>
    </row>
    <row r="4166" spans="1:3" x14ac:dyDescent="0.25">
      <c r="A4166">
        <v>51.441448209999997</v>
      </c>
      <c r="B4166">
        <v>0.267515</v>
      </c>
      <c r="C4166" t="str">
        <f t="shared" si="65"/>
        <v>51.44144821,0.267515</v>
      </c>
    </row>
    <row r="4167" spans="1:3" x14ac:dyDescent="0.25">
      <c r="A4167">
        <v>51.441448209999997</v>
      </c>
      <c r="B4167">
        <v>0.267515</v>
      </c>
      <c r="C4167" t="str">
        <f t="shared" si="65"/>
        <v>51.44144821,0.267515</v>
      </c>
    </row>
    <row r="4168" spans="1:3" x14ac:dyDescent="0.25">
      <c r="A4168">
        <v>51.441448209999997</v>
      </c>
      <c r="B4168">
        <v>0.267515</v>
      </c>
      <c r="C4168" t="str">
        <f t="shared" si="65"/>
        <v>51.44144821,0.267515</v>
      </c>
    </row>
    <row r="4169" spans="1:3" x14ac:dyDescent="0.25">
      <c r="A4169">
        <v>51.441448209999997</v>
      </c>
      <c r="B4169">
        <v>0.267515</v>
      </c>
      <c r="C4169" t="str">
        <f t="shared" si="65"/>
        <v>51.44144821,0.267515</v>
      </c>
    </row>
    <row r="4170" spans="1:3" x14ac:dyDescent="0.25">
      <c r="A4170">
        <v>51.441448209999997</v>
      </c>
      <c r="B4170">
        <v>0.267515</v>
      </c>
      <c r="C4170" t="str">
        <f t="shared" si="65"/>
        <v>51.44144821,0.267515</v>
      </c>
    </row>
    <row r="4171" spans="1:3" x14ac:dyDescent="0.25">
      <c r="A4171">
        <v>51.441448209999997</v>
      </c>
      <c r="B4171">
        <v>0.267515</v>
      </c>
      <c r="C4171" t="str">
        <f t="shared" si="65"/>
        <v>51.44144821,0.267515</v>
      </c>
    </row>
    <row r="4172" spans="1:3" x14ac:dyDescent="0.25">
      <c r="A4172">
        <v>51.441448209999997</v>
      </c>
      <c r="B4172">
        <v>0.267515</v>
      </c>
      <c r="C4172" t="str">
        <f t="shared" si="65"/>
        <v>51.44144821,0.267515</v>
      </c>
    </row>
    <row r="4173" spans="1:3" x14ac:dyDescent="0.25">
      <c r="A4173">
        <v>51.441448209999997</v>
      </c>
      <c r="B4173">
        <v>0.267515</v>
      </c>
      <c r="C4173" t="str">
        <f t="shared" si="65"/>
        <v>51.44144821,0.267515</v>
      </c>
    </row>
    <row r="4174" spans="1:3" x14ac:dyDescent="0.25">
      <c r="A4174">
        <v>51.441448209999997</v>
      </c>
      <c r="B4174">
        <v>0.267515</v>
      </c>
      <c r="C4174" t="str">
        <f t="shared" si="65"/>
        <v>51.44144821,0.267515</v>
      </c>
    </row>
    <row r="4175" spans="1:3" x14ac:dyDescent="0.25">
      <c r="A4175">
        <v>51.441448209999997</v>
      </c>
      <c r="B4175">
        <v>0.267515</v>
      </c>
      <c r="C4175" t="str">
        <f t="shared" si="65"/>
        <v>51.44144821,0.267515</v>
      </c>
    </row>
    <row r="4176" spans="1:3" x14ac:dyDescent="0.25">
      <c r="A4176">
        <v>51.441448209999997</v>
      </c>
      <c r="B4176">
        <v>0.267515</v>
      </c>
      <c r="C4176" t="str">
        <f t="shared" si="65"/>
        <v>51.44144821,0.267515</v>
      </c>
    </row>
    <row r="4177" spans="1:3" x14ac:dyDescent="0.25">
      <c r="A4177">
        <v>51.441448209999997</v>
      </c>
      <c r="B4177">
        <v>0.267515</v>
      </c>
      <c r="C4177" t="str">
        <f t="shared" si="65"/>
        <v>51.44144821,0.267515</v>
      </c>
    </row>
    <row r="4178" spans="1:3" x14ac:dyDescent="0.25">
      <c r="A4178">
        <v>51.441448209999997</v>
      </c>
      <c r="B4178">
        <v>0.267515</v>
      </c>
      <c r="C4178" t="str">
        <f t="shared" si="65"/>
        <v>51.44144821,0.267515</v>
      </c>
    </row>
    <row r="4179" spans="1:3" x14ac:dyDescent="0.25">
      <c r="A4179">
        <v>51.441448209999997</v>
      </c>
      <c r="B4179">
        <v>0.267515</v>
      </c>
      <c r="C4179" t="str">
        <f t="shared" si="65"/>
        <v>51.44144821,0.267515</v>
      </c>
    </row>
    <row r="4180" spans="1:3" x14ac:dyDescent="0.25">
      <c r="A4180">
        <v>51.441448209999997</v>
      </c>
      <c r="B4180">
        <v>0.267515</v>
      </c>
      <c r="C4180" t="str">
        <f t="shared" si="65"/>
        <v>51.44144821,0.267515</v>
      </c>
    </row>
    <row r="4181" spans="1:3" x14ac:dyDescent="0.25">
      <c r="A4181">
        <v>51.441448209999997</v>
      </c>
      <c r="B4181">
        <v>0.267515</v>
      </c>
      <c r="C4181" t="str">
        <f t="shared" si="65"/>
        <v>51.44144821,0.267515</v>
      </c>
    </row>
    <row r="4182" spans="1:3" x14ac:dyDescent="0.25">
      <c r="A4182">
        <v>51.441448209999997</v>
      </c>
      <c r="B4182">
        <v>0.267515</v>
      </c>
      <c r="C4182" t="str">
        <f t="shared" si="65"/>
        <v>51.44144821,0.267515</v>
      </c>
    </row>
    <row r="4183" spans="1:3" x14ac:dyDescent="0.25">
      <c r="A4183">
        <v>51.441448209999997</v>
      </c>
      <c r="B4183">
        <v>0.267515</v>
      </c>
      <c r="C4183" t="str">
        <f t="shared" si="65"/>
        <v>51.44144821,0.267515</v>
      </c>
    </row>
    <row r="4184" spans="1:3" x14ac:dyDescent="0.25">
      <c r="A4184">
        <v>51.441448209999997</v>
      </c>
      <c r="B4184">
        <v>0.267515</v>
      </c>
      <c r="C4184" t="str">
        <f t="shared" si="65"/>
        <v>51.44144821,0.267515</v>
      </c>
    </row>
    <row r="4185" spans="1:3" x14ac:dyDescent="0.25">
      <c r="A4185">
        <v>51.441448209999997</v>
      </c>
      <c r="B4185">
        <v>0.267515</v>
      </c>
      <c r="C4185" t="str">
        <f t="shared" si="65"/>
        <v>51.44144821,0.267515</v>
      </c>
    </row>
    <row r="4186" spans="1:3" x14ac:dyDescent="0.25">
      <c r="A4186">
        <v>51.441448209999997</v>
      </c>
      <c r="B4186">
        <v>0.267515</v>
      </c>
      <c r="C4186" t="str">
        <f t="shared" si="65"/>
        <v>51.44144821,0.267515</v>
      </c>
    </row>
    <row r="4187" spans="1:3" x14ac:dyDescent="0.25">
      <c r="A4187">
        <v>51.441448209999997</v>
      </c>
      <c r="B4187">
        <v>0.267515</v>
      </c>
      <c r="C4187" t="str">
        <f t="shared" si="65"/>
        <v>51.44144821,0.267515</v>
      </c>
    </row>
    <row r="4188" spans="1:3" x14ac:dyDescent="0.25">
      <c r="A4188">
        <v>51.441448209999997</v>
      </c>
      <c r="B4188">
        <v>0.267515</v>
      </c>
      <c r="C4188" t="str">
        <f t="shared" si="65"/>
        <v>51.44144821,0.267515</v>
      </c>
    </row>
    <row r="4189" spans="1:3" x14ac:dyDescent="0.25">
      <c r="A4189">
        <v>51.441448209999997</v>
      </c>
      <c r="B4189">
        <v>0.267515</v>
      </c>
      <c r="C4189" t="str">
        <f t="shared" si="65"/>
        <v>51.44144821,0.267515</v>
      </c>
    </row>
    <row r="4190" spans="1:3" x14ac:dyDescent="0.25">
      <c r="A4190">
        <v>51.441448209999997</v>
      </c>
      <c r="B4190">
        <v>0.267515</v>
      </c>
      <c r="C4190" t="str">
        <f t="shared" si="65"/>
        <v>51.44144821,0.267515</v>
      </c>
    </row>
    <row r="4191" spans="1:3" x14ac:dyDescent="0.25">
      <c r="A4191">
        <v>51.441448209999997</v>
      </c>
      <c r="B4191">
        <v>0.267515</v>
      </c>
      <c r="C4191" t="str">
        <f t="shared" si="65"/>
        <v>51.44144821,0.267515</v>
      </c>
    </row>
    <row r="4192" spans="1:3" x14ac:dyDescent="0.25">
      <c r="A4192">
        <v>51.441448209999997</v>
      </c>
      <c r="B4192">
        <v>0.267515</v>
      </c>
      <c r="C4192" t="str">
        <f t="shared" si="65"/>
        <v>51.44144821,0.267515</v>
      </c>
    </row>
    <row r="4193" spans="1:3" x14ac:dyDescent="0.25">
      <c r="A4193">
        <v>51.441448209999997</v>
      </c>
      <c r="B4193">
        <v>0.267515</v>
      </c>
      <c r="C4193" t="str">
        <f t="shared" si="65"/>
        <v>51.44144821,0.267515</v>
      </c>
    </row>
    <row r="4194" spans="1:3" x14ac:dyDescent="0.25">
      <c r="A4194">
        <v>51.441448209999997</v>
      </c>
      <c r="B4194">
        <v>0.267515</v>
      </c>
      <c r="C4194" t="str">
        <f t="shared" si="65"/>
        <v>51.44144821,0.267515</v>
      </c>
    </row>
    <row r="4195" spans="1:3" x14ac:dyDescent="0.25">
      <c r="A4195">
        <v>51.441448209999997</v>
      </c>
      <c r="B4195">
        <v>0.267515</v>
      </c>
      <c r="C4195" t="str">
        <f t="shared" si="65"/>
        <v>51.44144821,0.267515</v>
      </c>
    </row>
    <row r="4196" spans="1:3" x14ac:dyDescent="0.25">
      <c r="A4196">
        <v>51.441448209999997</v>
      </c>
      <c r="B4196">
        <v>0.267515</v>
      </c>
      <c r="C4196" t="str">
        <f t="shared" si="65"/>
        <v>51.44144821,0.267515</v>
      </c>
    </row>
    <row r="4197" spans="1:3" x14ac:dyDescent="0.25">
      <c r="A4197">
        <v>51.441448209999997</v>
      </c>
      <c r="B4197">
        <v>0.267515</v>
      </c>
      <c r="C4197" t="str">
        <f t="shared" si="65"/>
        <v>51.44144821,0.267515</v>
      </c>
    </row>
    <row r="4198" spans="1:3" x14ac:dyDescent="0.25">
      <c r="A4198">
        <v>51.441448209999997</v>
      </c>
      <c r="B4198">
        <v>0.267515</v>
      </c>
      <c r="C4198" t="str">
        <f t="shared" si="65"/>
        <v>51.44144821,0.267515</v>
      </c>
    </row>
    <row r="4199" spans="1:3" x14ac:dyDescent="0.25">
      <c r="A4199">
        <v>51.441448209999997</v>
      </c>
      <c r="B4199">
        <v>0.267515</v>
      </c>
      <c r="C4199" t="str">
        <f t="shared" si="65"/>
        <v>51.44144821,0.267515</v>
      </c>
    </row>
    <row r="4200" spans="1:3" x14ac:dyDescent="0.25">
      <c r="A4200">
        <v>51.441448209999997</v>
      </c>
      <c r="B4200">
        <v>0.267515</v>
      </c>
      <c r="C4200" t="str">
        <f t="shared" si="65"/>
        <v>51.44144821,0.267515</v>
      </c>
    </row>
    <row r="4201" spans="1:3" x14ac:dyDescent="0.25">
      <c r="A4201">
        <v>51.441448209999997</v>
      </c>
      <c r="B4201">
        <v>0.267515</v>
      </c>
      <c r="C4201" t="str">
        <f t="shared" si="65"/>
        <v>51.44144821,0.267515</v>
      </c>
    </row>
    <row r="4202" spans="1:3" x14ac:dyDescent="0.25">
      <c r="A4202">
        <v>51.441448209999997</v>
      </c>
      <c r="B4202">
        <v>0.267515</v>
      </c>
      <c r="C4202" t="str">
        <f t="shared" si="65"/>
        <v>51.44144821,0.267515</v>
      </c>
    </row>
    <row r="4203" spans="1:3" x14ac:dyDescent="0.25">
      <c r="A4203">
        <v>51.441448209999997</v>
      </c>
      <c r="B4203">
        <v>0.267515</v>
      </c>
      <c r="C4203" t="str">
        <f t="shared" si="65"/>
        <v>51.44144821,0.267515</v>
      </c>
    </row>
    <row r="4204" spans="1:3" x14ac:dyDescent="0.25">
      <c r="A4204">
        <v>51.441448209999997</v>
      </c>
      <c r="B4204">
        <v>0.267515</v>
      </c>
      <c r="C4204" t="str">
        <f t="shared" si="65"/>
        <v>51.44144821,0.267515</v>
      </c>
    </row>
    <row r="4205" spans="1:3" x14ac:dyDescent="0.25">
      <c r="A4205">
        <v>51.441448209999997</v>
      </c>
      <c r="B4205">
        <v>0.267515</v>
      </c>
      <c r="C4205" t="str">
        <f t="shared" si="65"/>
        <v>51.44144821,0.267515</v>
      </c>
    </row>
    <row r="4206" spans="1:3" x14ac:dyDescent="0.25">
      <c r="A4206">
        <v>51.441448209999997</v>
      </c>
      <c r="B4206">
        <v>0.267515</v>
      </c>
      <c r="C4206" t="str">
        <f t="shared" si="65"/>
        <v>51.44144821,0.267515</v>
      </c>
    </row>
    <row r="4207" spans="1:3" x14ac:dyDescent="0.25">
      <c r="A4207">
        <v>51.441448209999997</v>
      </c>
      <c r="B4207">
        <v>0.267515</v>
      </c>
      <c r="C4207" t="str">
        <f t="shared" si="65"/>
        <v>51.44144821,0.267515</v>
      </c>
    </row>
    <row r="4208" spans="1:3" x14ac:dyDescent="0.25">
      <c r="A4208">
        <v>51.441448209999997</v>
      </c>
      <c r="B4208">
        <v>0.267515</v>
      </c>
      <c r="C4208" t="str">
        <f t="shared" si="65"/>
        <v>51.44144821,0.267515</v>
      </c>
    </row>
    <row r="4209" spans="1:3" x14ac:dyDescent="0.25">
      <c r="A4209">
        <v>51.441448209999997</v>
      </c>
      <c r="B4209">
        <v>0.267515</v>
      </c>
      <c r="C4209" t="str">
        <f t="shared" si="65"/>
        <v>51.44144821,0.267515</v>
      </c>
    </row>
    <row r="4210" spans="1:3" x14ac:dyDescent="0.25">
      <c r="A4210">
        <v>51.441448209999997</v>
      </c>
      <c r="B4210">
        <v>0.267515</v>
      </c>
      <c r="C4210" t="str">
        <f t="shared" si="65"/>
        <v>51.44144821,0.267515</v>
      </c>
    </row>
    <row r="4211" spans="1:3" x14ac:dyDescent="0.25">
      <c r="A4211">
        <v>51.441448209999997</v>
      </c>
      <c r="B4211">
        <v>0.267515</v>
      </c>
      <c r="C4211" t="str">
        <f t="shared" si="65"/>
        <v>51.44144821,0.267515</v>
      </c>
    </row>
    <row r="4212" spans="1:3" x14ac:dyDescent="0.25">
      <c r="A4212">
        <v>51.441448209999997</v>
      </c>
      <c r="B4212">
        <v>0.267515</v>
      </c>
      <c r="C4212" t="str">
        <f t="shared" si="65"/>
        <v>51.44144821,0.267515</v>
      </c>
    </row>
    <row r="4213" spans="1:3" x14ac:dyDescent="0.25">
      <c r="A4213">
        <v>51.441448209999997</v>
      </c>
      <c r="B4213">
        <v>0.267515</v>
      </c>
      <c r="C4213" t="str">
        <f t="shared" si="65"/>
        <v>51.44144821,0.267515</v>
      </c>
    </row>
    <row r="4214" spans="1:3" x14ac:dyDescent="0.25">
      <c r="A4214">
        <v>51.441448209999997</v>
      </c>
      <c r="B4214">
        <v>0.267515</v>
      </c>
      <c r="C4214" t="str">
        <f t="shared" si="65"/>
        <v>51.44144821,0.267515</v>
      </c>
    </row>
    <row r="4215" spans="1:3" x14ac:dyDescent="0.25">
      <c r="A4215">
        <v>51.441448209999997</v>
      </c>
      <c r="B4215">
        <v>0.267515</v>
      </c>
      <c r="C4215" t="str">
        <f t="shared" si="65"/>
        <v>51.44144821,0.267515</v>
      </c>
    </row>
    <row r="4216" spans="1:3" x14ac:dyDescent="0.25">
      <c r="A4216">
        <v>51.441448209999997</v>
      </c>
      <c r="B4216">
        <v>0.267515</v>
      </c>
      <c r="C4216" t="str">
        <f t="shared" si="65"/>
        <v>51.44144821,0.267515</v>
      </c>
    </row>
    <row r="4217" spans="1:3" x14ac:dyDescent="0.25">
      <c r="A4217">
        <v>51.441448209999997</v>
      </c>
      <c r="B4217">
        <v>0.267515</v>
      </c>
      <c r="C4217" t="str">
        <f t="shared" si="65"/>
        <v>51.44144821,0.267515</v>
      </c>
    </row>
    <row r="4218" spans="1:3" x14ac:dyDescent="0.25">
      <c r="A4218">
        <v>51.441448209999997</v>
      </c>
      <c r="B4218">
        <v>0.267515</v>
      </c>
      <c r="C4218" t="str">
        <f t="shared" si="65"/>
        <v>51.44144821,0.267515</v>
      </c>
    </row>
    <row r="4219" spans="1:3" x14ac:dyDescent="0.25">
      <c r="A4219">
        <v>51.441448209999997</v>
      </c>
      <c r="B4219">
        <v>0.267515</v>
      </c>
      <c r="C4219" t="str">
        <f t="shared" si="65"/>
        <v>51.44144821,0.267515</v>
      </c>
    </row>
    <row r="4220" spans="1:3" x14ac:dyDescent="0.25">
      <c r="A4220">
        <v>51.441448209999997</v>
      </c>
      <c r="B4220">
        <v>0.267515</v>
      </c>
      <c r="C4220" t="str">
        <f t="shared" si="65"/>
        <v>51.44144821,0.267515</v>
      </c>
    </row>
    <row r="4221" spans="1:3" x14ac:dyDescent="0.25">
      <c r="A4221">
        <v>51.441448209999997</v>
      </c>
      <c r="B4221">
        <v>0.267515</v>
      </c>
      <c r="C4221" t="str">
        <f t="shared" si="65"/>
        <v>51.44144821,0.267515</v>
      </c>
    </row>
    <row r="4222" spans="1:3" x14ac:dyDescent="0.25">
      <c r="A4222">
        <v>51.441448209999997</v>
      </c>
      <c r="B4222">
        <v>0.267515</v>
      </c>
      <c r="C4222" t="str">
        <f t="shared" si="65"/>
        <v>51.44144821,0.267515</v>
      </c>
    </row>
    <row r="4223" spans="1:3" x14ac:dyDescent="0.25">
      <c r="A4223">
        <v>51.441448209999997</v>
      </c>
      <c r="B4223">
        <v>0.267515</v>
      </c>
      <c r="C4223" t="str">
        <f t="shared" si="65"/>
        <v>51.44144821,0.267515</v>
      </c>
    </row>
    <row r="4224" spans="1:3" x14ac:dyDescent="0.25">
      <c r="A4224">
        <v>51.441448209999997</v>
      </c>
      <c r="B4224">
        <v>0.267515</v>
      </c>
      <c r="C4224" t="str">
        <f t="shared" si="65"/>
        <v>51.44144821,0.267515</v>
      </c>
    </row>
    <row r="4225" spans="1:3" x14ac:dyDescent="0.25">
      <c r="A4225">
        <v>51.441448209999997</v>
      </c>
      <c r="B4225">
        <v>0.267515</v>
      </c>
      <c r="C4225" t="str">
        <f t="shared" si="65"/>
        <v>51.44144821,0.267515</v>
      </c>
    </row>
    <row r="4226" spans="1:3" x14ac:dyDescent="0.25">
      <c r="A4226">
        <v>51.441448209999997</v>
      </c>
      <c r="B4226">
        <v>0.267515</v>
      </c>
      <c r="C4226" t="str">
        <f t="shared" ref="C4226:C4289" si="66">_xlfn.CONCAT(A4226,",",B4226)</f>
        <v>51.44144821,0.267515</v>
      </c>
    </row>
    <row r="4227" spans="1:3" x14ac:dyDescent="0.25">
      <c r="A4227">
        <v>51.441448209999997</v>
      </c>
      <c r="B4227">
        <v>0.267515</v>
      </c>
      <c r="C4227" t="str">
        <f t="shared" si="66"/>
        <v>51.44144821,0.267515</v>
      </c>
    </row>
    <row r="4228" spans="1:3" x14ac:dyDescent="0.25">
      <c r="A4228">
        <v>51.441448209999997</v>
      </c>
      <c r="B4228">
        <v>0.267515</v>
      </c>
      <c r="C4228" t="str">
        <f t="shared" si="66"/>
        <v>51.44144821,0.267515</v>
      </c>
    </row>
    <row r="4229" spans="1:3" x14ac:dyDescent="0.25">
      <c r="A4229">
        <v>51.441448209999997</v>
      </c>
      <c r="B4229">
        <v>0.267515</v>
      </c>
      <c r="C4229" t="str">
        <f t="shared" si="66"/>
        <v>51.44144821,0.267515</v>
      </c>
    </row>
    <row r="4230" spans="1:3" x14ac:dyDescent="0.25">
      <c r="A4230">
        <v>51.441448209999997</v>
      </c>
      <c r="B4230">
        <v>0.267515</v>
      </c>
      <c r="C4230" t="str">
        <f t="shared" si="66"/>
        <v>51.44144821,0.267515</v>
      </c>
    </row>
    <row r="4231" spans="1:3" x14ac:dyDescent="0.25">
      <c r="A4231">
        <v>51.441448209999997</v>
      </c>
      <c r="B4231">
        <v>0.267515</v>
      </c>
      <c r="C4231" t="str">
        <f t="shared" si="66"/>
        <v>51.44144821,0.267515</v>
      </c>
    </row>
    <row r="4232" spans="1:3" x14ac:dyDescent="0.25">
      <c r="A4232">
        <v>51.441448209999997</v>
      </c>
      <c r="B4232">
        <v>0.267515</v>
      </c>
      <c r="C4232" t="str">
        <f t="shared" si="66"/>
        <v>51.44144821,0.267515</v>
      </c>
    </row>
    <row r="4233" spans="1:3" x14ac:dyDescent="0.25">
      <c r="A4233">
        <v>51.441448209999997</v>
      </c>
      <c r="B4233">
        <v>0.267515</v>
      </c>
      <c r="C4233" t="str">
        <f t="shared" si="66"/>
        <v>51.44144821,0.267515</v>
      </c>
    </row>
    <row r="4234" spans="1:3" x14ac:dyDescent="0.25">
      <c r="A4234">
        <v>51.441448209999997</v>
      </c>
      <c r="B4234">
        <v>0.267515</v>
      </c>
      <c r="C4234" t="str">
        <f t="shared" si="66"/>
        <v>51.44144821,0.267515</v>
      </c>
    </row>
    <row r="4235" spans="1:3" x14ac:dyDescent="0.25">
      <c r="A4235">
        <v>51.441448209999997</v>
      </c>
      <c r="B4235">
        <v>0.267515</v>
      </c>
      <c r="C4235" t="str">
        <f t="shared" si="66"/>
        <v>51.44144821,0.267515</v>
      </c>
    </row>
    <row r="4236" spans="1:3" x14ac:dyDescent="0.25">
      <c r="A4236">
        <v>51.441448209999997</v>
      </c>
      <c r="B4236">
        <v>0.267515</v>
      </c>
      <c r="C4236" t="str">
        <f t="shared" si="66"/>
        <v>51.44144821,0.267515</v>
      </c>
    </row>
    <row r="4237" spans="1:3" x14ac:dyDescent="0.25">
      <c r="A4237">
        <v>51.441448209999997</v>
      </c>
      <c r="B4237">
        <v>0.267515</v>
      </c>
      <c r="C4237" t="str">
        <f t="shared" si="66"/>
        <v>51.44144821,0.267515</v>
      </c>
    </row>
    <row r="4238" spans="1:3" x14ac:dyDescent="0.25">
      <c r="A4238">
        <v>51.441448209999997</v>
      </c>
      <c r="B4238">
        <v>0.267515</v>
      </c>
      <c r="C4238" t="str">
        <f t="shared" si="66"/>
        <v>51.44144821,0.267515</v>
      </c>
    </row>
    <row r="4239" spans="1:3" x14ac:dyDescent="0.25">
      <c r="A4239">
        <v>51.441448209999997</v>
      </c>
      <c r="B4239">
        <v>0.267515</v>
      </c>
      <c r="C4239" t="str">
        <f t="shared" si="66"/>
        <v>51.44144821,0.267515</v>
      </c>
    </row>
    <row r="4240" spans="1:3" x14ac:dyDescent="0.25">
      <c r="A4240">
        <v>51.441448209999997</v>
      </c>
      <c r="B4240">
        <v>0.267515</v>
      </c>
      <c r="C4240" t="str">
        <f t="shared" si="66"/>
        <v>51.44144821,0.267515</v>
      </c>
    </row>
    <row r="4241" spans="1:3" x14ac:dyDescent="0.25">
      <c r="A4241">
        <v>51.441448209999997</v>
      </c>
      <c r="B4241">
        <v>0.267515</v>
      </c>
      <c r="C4241" t="str">
        <f t="shared" si="66"/>
        <v>51.44144821,0.267515</v>
      </c>
    </row>
    <row r="4242" spans="1:3" x14ac:dyDescent="0.25">
      <c r="A4242">
        <v>51.441448209999997</v>
      </c>
      <c r="B4242">
        <v>0.267515</v>
      </c>
      <c r="C4242" t="str">
        <f t="shared" si="66"/>
        <v>51.44144821,0.267515</v>
      </c>
    </row>
    <row r="4243" spans="1:3" x14ac:dyDescent="0.25">
      <c r="A4243">
        <v>51.441448209999997</v>
      </c>
      <c r="B4243">
        <v>0.267515</v>
      </c>
      <c r="C4243" t="str">
        <f t="shared" si="66"/>
        <v>51.44144821,0.267515</v>
      </c>
    </row>
    <row r="4244" spans="1:3" x14ac:dyDescent="0.25">
      <c r="A4244">
        <v>51.441448209999997</v>
      </c>
      <c r="B4244">
        <v>0.267515</v>
      </c>
      <c r="C4244" t="str">
        <f t="shared" si="66"/>
        <v>51.44144821,0.267515</v>
      </c>
    </row>
    <row r="4245" spans="1:3" x14ac:dyDescent="0.25">
      <c r="A4245">
        <v>51.441448209999997</v>
      </c>
      <c r="B4245">
        <v>0.267515</v>
      </c>
      <c r="C4245" t="str">
        <f t="shared" si="66"/>
        <v>51.44144821,0.267515</v>
      </c>
    </row>
    <row r="4246" spans="1:3" x14ac:dyDescent="0.25">
      <c r="A4246">
        <v>51.441448209999997</v>
      </c>
      <c r="B4246">
        <v>0.267515</v>
      </c>
      <c r="C4246" t="str">
        <f t="shared" si="66"/>
        <v>51.44144821,0.267515</v>
      </c>
    </row>
    <row r="4247" spans="1:3" x14ac:dyDescent="0.25">
      <c r="A4247">
        <v>51.441448209999997</v>
      </c>
      <c r="B4247">
        <v>0.267515</v>
      </c>
      <c r="C4247" t="str">
        <f t="shared" si="66"/>
        <v>51.44144821,0.267515</v>
      </c>
    </row>
    <row r="4248" spans="1:3" x14ac:dyDescent="0.25">
      <c r="A4248">
        <v>51.441448209999997</v>
      </c>
      <c r="B4248">
        <v>0.267515</v>
      </c>
      <c r="C4248" t="str">
        <f t="shared" si="66"/>
        <v>51.44144821,0.267515</v>
      </c>
    </row>
    <row r="4249" spans="1:3" x14ac:dyDescent="0.25">
      <c r="A4249">
        <v>51.441448209999997</v>
      </c>
      <c r="B4249">
        <v>0.267515</v>
      </c>
      <c r="C4249" t="str">
        <f t="shared" si="66"/>
        <v>51.44144821,0.267515</v>
      </c>
    </row>
    <row r="4250" spans="1:3" x14ac:dyDescent="0.25">
      <c r="A4250">
        <v>51.441448209999997</v>
      </c>
      <c r="B4250">
        <v>0.267515</v>
      </c>
      <c r="C4250" t="str">
        <f t="shared" si="66"/>
        <v>51.44144821,0.267515</v>
      </c>
    </row>
    <row r="4251" spans="1:3" x14ac:dyDescent="0.25">
      <c r="A4251">
        <v>51.441448209999997</v>
      </c>
      <c r="B4251">
        <v>0.267515</v>
      </c>
      <c r="C4251" t="str">
        <f t="shared" si="66"/>
        <v>51.44144821,0.267515</v>
      </c>
    </row>
    <row r="4252" spans="1:3" x14ac:dyDescent="0.25">
      <c r="A4252">
        <v>51.441448209999997</v>
      </c>
      <c r="B4252">
        <v>0.267515</v>
      </c>
      <c r="C4252" t="str">
        <f t="shared" si="66"/>
        <v>51.44144821,0.267515</v>
      </c>
    </row>
    <row r="4253" spans="1:3" x14ac:dyDescent="0.25">
      <c r="A4253">
        <v>51.441448209999997</v>
      </c>
      <c r="B4253">
        <v>0.267515</v>
      </c>
      <c r="C4253" t="str">
        <f t="shared" si="66"/>
        <v>51.44144821,0.267515</v>
      </c>
    </row>
    <row r="4254" spans="1:3" x14ac:dyDescent="0.25">
      <c r="A4254">
        <v>51.441448209999997</v>
      </c>
      <c r="B4254">
        <v>0.267515</v>
      </c>
      <c r="C4254" t="str">
        <f t="shared" si="66"/>
        <v>51.44144821,0.267515</v>
      </c>
    </row>
    <row r="4255" spans="1:3" x14ac:dyDescent="0.25">
      <c r="A4255">
        <v>51.441448209999997</v>
      </c>
      <c r="B4255">
        <v>0.267515</v>
      </c>
      <c r="C4255" t="str">
        <f t="shared" si="66"/>
        <v>51.44144821,0.267515</v>
      </c>
    </row>
    <row r="4256" spans="1:3" x14ac:dyDescent="0.25">
      <c r="A4256">
        <v>51.441448209999997</v>
      </c>
      <c r="B4256">
        <v>0.267515</v>
      </c>
      <c r="C4256" t="str">
        <f t="shared" si="66"/>
        <v>51.44144821,0.267515</v>
      </c>
    </row>
    <row r="4257" spans="1:3" x14ac:dyDescent="0.25">
      <c r="A4257">
        <v>51.441448209999997</v>
      </c>
      <c r="B4257">
        <v>0.267515</v>
      </c>
      <c r="C4257" t="str">
        <f t="shared" si="66"/>
        <v>51.44144821,0.267515</v>
      </c>
    </row>
    <row r="4258" spans="1:3" x14ac:dyDescent="0.25">
      <c r="A4258">
        <v>51.441448209999997</v>
      </c>
      <c r="B4258">
        <v>0.267515</v>
      </c>
      <c r="C4258" t="str">
        <f t="shared" si="66"/>
        <v>51.44144821,0.267515</v>
      </c>
    </row>
    <row r="4259" spans="1:3" x14ac:dyDescent="0.25">
      <c r="A4259">
        <v>51.441448209999997</v>
      </c>
      <c r="B4259">
        <v>0.267515</v>
      </c>
      <c r="C4259" t="str">
        <f t="shared" si="66"/>
        <v>51.44144821,0.267515</v>
      </c>
    </row>
    <row r="4260" spans="1:3" x14ac:dyDescent="0.25">
      <c r="A4260">
        <v>51.441448209999997</v>
      </c>
      <c r="B4260">
        <v>0.267515</v>
      </c>
      <c r="C4260" t="str">
        <f t="shared" si="66"/>
        <v>51.44144821,0.267515</v>
      </c>
    </row>
    <row r="4261" spans="1:3" x14ac:dyDescent="0.25">
      <c r="A4261">
        <v>51.441448209999997</v>
      </c>
      <c r="B4261">
        <v>0.267515</v>
      </c>
      <c r="C4261" t="str">
        <f t="shared" si="66"/>
        <v>51.44144821,0.267515</v>
      </c>
    </row>
    <row r="4262" spans="1:3" x14ac:dyDescent="0.25">
      <c r="A4262">
        <v>51.441448209999997</v>
      </c>
      <c r="B4262">
        <v>0.267515</v>
      </c>
      <c r="C4262" t="str">
        <f t="shared" si="66"/>
        <v>51.44144821,0.267515</v>
      </c>
    </row>
    <row r="4263" spans="1:3" x14ac:dyDescent="0.25">
      <c r="A4263">
        <v>51.441448209999997</v>
      </c>
      <c r="B4263">
        <v>0.267515</v>
      </c>
      <c r="C4263" t="str">
        <f t="shared" si="66"/>
        <v>51.44144821,0.267515</v>
      </c>
    </row>
    <row r="4264" spans="1:3" x14ac:dyDescent="0.25">
      <c r="A4264">
        <v>51.441448209999997</v>
      </c>
      <c r="B4264">
        <v>0.267515</v>
      </c>
      <c r="C4264" t="str">
        <f t="shared" si="66"/>
        <v>51.44144821,0.267515</v>
      </c>
    </row>
    <row r="4265" spans="1:3" x14ac:dyDescent="0.25">
      <c r="A4265">
        <v>51.441448209999997</v>
      </c>
      <c r="B4265">
        <v>0.267515</v>
      </c>
      <c r="C4265" t="str">
        <f t="shared" si="66"/>
        <v>51.44144821,0.267515</v>
      </c>
    </row>
    <row r="4266" spans="1:3" x14ac:dyDescent="0.25">
      <c r="A4266">
        <v>51.441448209999997</v>
      </c>
      <c r="B4266">
        <v>0.267515</v>
      </c>
      <c r="C4266" t="str">
        <f t="shared" si="66"/>
        <v>51.44144821,0.267515</v>
      </c>
    </row>
    <row r="4267" spans="1:3" x14ac:dyDescent="0.25">
      <c r="A4267">
        <v>51.441448209999997</v>
      </c>
      <c r="B4267">
        <v>0.267515</v>
      </c>
      <c r="C4267" t="str">
        <f t="shared" si="66"/>
        <v>51.44144821,0.267515</v>
      </c>
    </row>
    <row r="4268" spans="1:3" x14ac:dyDescent="0.25">
      <c r="A4268">
        <v>51.441448209999997</v>
      </c>
      <c r="B4268">
        <v>0.267515</v>
      </c>
      <c r="C4268" t="str">
        <f t="shared" si="66"/>
        <v>51.44144821,0.267515</v>
      </c>
    </row>
    <row r="4269" spans="1:3" x14ac:dyDescent="0.25">
      <c r="A4269">
        <v>51.441448209999997</v>
      </c>
      <c r="B4269">
        <v>0.267515</v>
      </c>
      <c r="C4269" t="str">
        <f t="shared" si="66"/>
        <v>51.44144821,0.267515</v>
      </c>
    </row>
    <row r="4270" spans="1:3" x14ac:dyDescent="0.25">
      <c r="A4270">
        <v>51.441448209999997</v>
      </c>
      <c r="B4270">
        <v>0.267515</v>
      </c>
      <c r="C4270" t="str">
        <f t="shared" si="66"/>
        <v>51.44144821,0.267515</v>
      </c>
    </row>
    <row r="4271" spans="1:3" x14ac:dyDescent="0.25">
      <c r="A4271">
        <v>51.441448209999997</v>
      </c>
      <c r="B4271">
        <v>0.267515</v>
      </c>
      <c r="C4271" t="str">
        <f t="shared" si="66"/>
        <v>51.44144821,0.267515</v>
      </c>
    </row>
    <row r="4272" spans="1:3" x14ac:dyDescent="0.25">
      <c r="A4272">
        <v>51.441448209999997</v>
      </c>
      <c r="B4272">
        <v>0.267515</v>
      </c>
      <c r="C4272" t="str">
        <f t="shared" si="66"/>
        <v>51.44144821,0.267515</v>
      </c>
    </row>
    <row r="4273" spans="1:3" x14ac:dyDescent="0.25">
      <c r="A4273">
        <v>51.441448209999997</v>
      </c>
      <c r="B4273">
        <v>0.267515</v>
      </c>
      <c r="C4273" t="str">
        <f t="shared" si="66"/>
        <v>51.44144821,0.267515</v>
      </c>
    </row>
    <row r="4274" spans="1:3" x14ac:dyDescent="0.25">
      <c r="A4274">
        <v>51.441448209999997</v>
      </c>
      <c r="B4274">
        <v>0.267515</v>
      </c>
      <c r="C4274" t="str">
        <f t="shared" si="66"/>
        <v>51.44144821,0.267515</v>
      </c>
    </row>
    <row r="4275" spans="1:3" x14ac:dyDescent="0.25">
      <c r="A4275">
        <v>51.441448209999997</v>
      </c>
      <c r="B4275">
        <v>0.267515</v>
      </c>
      <c r="C4275" t="str">
        <f t="shared" si="66"/>
        <v>51.44144821,0.267515</v>
      </c>
    </row>
    <row r="4276" spans="1:3" x14ac:dyDescent="0.25">
      <c r="A4276">
        <v>51.441448209999997</v>
      </c>
      <c r="B4276">
        <v>0.267515</v>
      </c>
      <c r="C4276" t="str">
        <f t="shared" si="66"/>
        <v>51.44144821,0.267515</v>
      </c>
    </row>
    <row r="4277" spans="1:3" x14ac:dyDescent="0.25">
      <c r="A4277">
        <v>51.441448209999997</v>
      </c>
      <c r="B4277">
        <v>0.267515</v>
      </c>
      <c r="C4277" t="str">
        <f t="shared" si="66"/>
        <v>51.44144821,0.267515</v>
      </c>
    </row>
    <row r="4278" spans="1:3" x14ac:dyDescent="0.25">
      <c r="A4278">
        <v>51.441448209999997</v>
      </c>
      <c r="B4278">
        <v>0.267515</v>
      </c>
      <c r="C4278" t="str">
        <f t="shared" si="66"/>
        <v>51.44144821,0.267515</v>
      </c>
    </row>
    <row r="4279" spans="1:3" x14ac:dyDescent="0.25">
      <c r="A4279">
        <v>51.441448209999997</v>
      </c>
      <c r="B4279">
        <v>0.267515</v>
      </c>
      <c r="C4279" t="str">
        <f t="shared" si="66"/>
        <v>51.44144821,0.267515</v>
      </c>
    </row>
    <row r="4280" spans="1:3" x14ac:dyDescent="0.25">
      <c r="A4280">
        <v>51.441448209999997</v>
      </c>
      <c r="B4280">
        <v>0.267515</v>
      </c>
      <c r="C4280" t="str">
        <f t="shared" si="66"/>
        <v>51.44144821,0.267515</v>
      </c>
    </row>
    <row r="4281" spans="1:3" x14ac:dyDescent="0.25">
      <c r="A4281">
        <v>51.441448209999997</v>
      </c>
      <c r="B4281">
        <v>0.267515</v>
      </c>
      <c r="C4281" t="str">
        <f t="shared" si="66"/>
        <v>51.44144821,0.267515</v>
      </c>
    </row>
    <row r="4282" spans="1:3" x14ac:dyDescent="0.25">
      <c r="A4282">
        <v>51.441448209999997</v>
      </c>
      <c r="B4282">
        <v>0.267515</v>
      </c>
      <c r="C4282" t="str">
        <f t="shared" si="66"/>
        <v>51.44144821,0.267515</v>
      </c>
    </row>
    <row r="4283" spans="1:3" x14ac:dyDescent="0.25">
      <c r="A4283">
        <v>51.441448209999997</v>
      </c>
      <c r="B4283">
        <v>0.267515</v>
      </c>
      <c r="C4283" t="str">
        <f t="shared" si="66"/>
        <v>51.44144821,0.267515</v>
      </c>
    </row>
    <row r="4284" spans="1:3" x14ac:dyDescent="0.25">
      <c r="A4284">
        <v>51.441448209999997</v>
      </c>
      <c r="B4284">
        <v>0.267515</v>
      </c>
      <c r="C4284" t="str">
        <f t="shared" si="66"/>
        <v>51.44144821,0.267515</v>
      </c>
    </row>
    <row r="4285" spans="1:3" x14ac:dyDescent="0.25">
      <c r="A4285">
        <v>51.441448209999997</v>
      </c>
      <c r="B4285">
        <v>0.267515</v>
      </c>
      <c r="C4285" t="str">
        <f t="shared" si="66"/>
        <v>51.44144821,0.267515</v>
      </c>
    </row>
    <row r="4286" spans="1:3" x14ac:dyDescent="0.25">
      <c r="A4286">
        <v>51.441448209999997</v>
      </c>
      <c r="B4286">
        <v>0.267515</v>
      </c>
      <c r="C4286" t="str">
        <f t="shared" si="66"/>
        <v>51.44144821,0.267515</v>
      </c>
    </row>
    <row r="4287" spans="1:3" x14ac:dyDescent="0.25">
      <c r="A4287">
        <v>51.441448209999997</v>
      </c>
      <c r="B4287">
        <v>0.267515</v>
      </c>
      <c r="C4287" t="str">
        <f t="shared" si="66"/>
        <v>51.44144821,0.267515</v>
      </c>
    </row>
    <row r="4288" spans="1:3" x14ac:dyDescent="0.25">
      <c r="A4288">
        <v>51.441448209999997</v>
      </c>
      <c r="B4288">
        <v>0.267515</v>
      </c>
      <c r="C4288" t="str">
        <f t="shared" si="66"/>
        <v>51.44144821,0.267515</v>
      </c>
    </row>
    <row r="4289" spans="1:3" x14ac:dyDescent="0.25">
      <c r="A4289">
        <v>51.441448209999997</v>
      </c>
      <c r="B4289">
        <v>0.267515</v>
      </c>
      <c r="C4289" t="str">
        <f t="shared" si="66"/>
        <v>51.44144821,0.267515</v>
      </c>
    </row>
    <row r="4290" spans="1:3" x14ac:dyDescent="0.25">
      <c r="A4290">
        <v>51.441448209999997</v>
      </c>
      <c r="B4290">
        <v>0.267515</v>
      </c>
      <c r="C4290" t="str">
        <f t="shared" ref="C4290:C4353" si="67">_xlfn.CONCAT(A4290,",",B4290)</f>
        <v>51.44144821,0.267515</v>
      </c>
    </row>
    <row r="4291" spans="1:3" x14ac:dyDescent="0.25">
      <c r="A4291">
        <v>51.441448209999997</v>
      </c>
      <c r="B4291">
        <v>0.267515</v>
      </c>
      <c r="C4291" t="str">
        <f t="shared" si="67"/>
        <v>51.44144821,0.267515</v>
      </c>
    </row>
    <row r="4292" spans="1:3" x14ac:dyDescent="0.25">
      <c r="A4292">
        <v>51.441448209999997</v>
      </c>
      <c r="B4292">
        <v>0.267515</v>
      </c>
      <c r="C4292" t="str">
        <f t="shared" si="67"/>
        <v>51.44144821,0.267515</v>
      </c>
    </row>
    <row r="4293" spans="1:3" x14ac:dyDescent="0.25">
      <c r="A4293">
        <v>51.441448209999997</v>
      </c>
      <c r="B4293">
        <v>0.267515</v>
      </c>
      <c r="C4293" t="str">
        <f t="shared" si="67"/>
        <v>51.44144821,0.267515</v>
      </c>
    </row>
    <row r="4294" spans="1:3" x14ac:dyDescent="0.25">
      <c r="A4294">
        <v>51.441448209999997</v>
      </c>
      <c r="B4294">
        <v>0.267515</v>
      </c>
      <c r="C4294" t="str">
        <f t="shared" si="67"/>
        <v>51.44144821,0.267515</v>
      </c>
    </row>
    <row r="4295" spans="1:3" x14ac:dyDescent="0.25">
      <c r="A4295">
        <v>51.441448209999997</v>
      </c>
      <c r="B4295">
        <v>0.267515</v>
      </c>
      <c r="C4295" t="str">
        <f t="shared" si="67"/>
        <v>51.44144821,0.267515</v>
      </c>
    </row>
    <row r="4296" spans="1:3" x14ac:dyDescent="0.25">
      <c r="A4296">
        <v>51.441448209999997</v>
      </c>
      <c r="B4296">
        <v>0.267515</v>
      </c>
      <c r="C4296" t="str">
        <f t="shared" si="67"/>
        <v>51.44144821,0.267515</v>
      </c>
    </row>
    <row r="4297" spans="1:3" x14ac:dyDescent="0.25">
      <c r="A4297">
        <v>51.441448209999997</v>
      </c>
      <c r="B4297">
        <v>0.267515</v>
      </c>
      <c r="C4297" t="str">
        <f t="shared" si="67"/>
        <v>51.44144821,0.267515</v>
      </c>
    </row>
    <row r="4298" spans="1:3" x14ac:dyDescent="0.25">
      <c r="A4298">
        <v>51.441448209999997</v>
      </c>
      <c r="B4298">
        <v>0.267515</v>
      </c>
      <c r="C4298" t="str">
        <f t="shared" si="67"/>
        <v>51.44144821,0.267515</v>
      </c>
    </row>
    <row r="4299" spans="1:3" x14ac:dyDescent="0.25">
      <c r="A4299">
        <v>51.441448209999997</v>
      </c>
      <c r="B4299">
        <v>0.267515</v>
      </c>
      <c r="C4299" t="str">
        <f t="shared" si="67"/>
        <v>51.44144821,0.267515</v>
      </c>
    </row>
    <row r="4300" spans="1:3" x14ac:dyDescent="0.25">
      <c r="A4300">
        <v>51.441448209999997</v>
      </c>
      <c r="B4300">
        <v>0.267515</v>
      </c>
      <c r="C4300" t="str">
        <f t="shared" si="67"/>
        <v>51.44144821,0.267515</v>
      </c>
    </row>
    <row r="4301" spans="1:3" x14ac:dyDescent="0.25">
      <c r="A4301">
        <v>51.441448209999997</v>
      </c>
      <c r="B4301">
        <v>0.267515</v>
      </c>
      <c r="C4301" t="str">
        <f t="shared" si="67"/>
        <v>51.44144821,0.267515</v>
      </c>
    </row>
    <row r="4302" spans="1:3" x14ac:dyDescent="0.25">
      <c r="A4302">
        <v>51.441448209999997</v>
      </c>
      <c r="B4302">
        <v>0.267515</v>
      </c>
      <c r="C4302" t="str">
        <f t="shared" si="67"/>
        <v>51.44144821,0.267515</v>
      </c>
    </row>
    <row r="4303" spans="1:3" x14ac:dyDescent="0.25">
      <c r="A4303">
        <v>51.441448209999997</v>
      </c>
      <c r="B4303">
        <v>0.267515</v>
      </c>
      <c r="C4303" t="str">
        <f t="shared" si="67"/>
        <v>51.44144821,0.267515</v>
      </c>
    </row>
    <row r="4304" spans="1:3" x14ac:dyDescent="0.25">
      <c r="A4304">
        <v>51.441448209999997</v>
      </c>
      <c r="B4304">
        <v>0.267515</v>
      </c>
      <c r="C4304" t="str">
        <f t="shared" si="67"/>
        <v>51.44144821,0.267515</v>
      </c>
    </row>
    <row r="4305" spans="1:3" x14ac:dyDescent="0.25">
      <c r="A4305">
        <v>51.441448209999997</v>
      </c>
      <c r="B4305">
        <v>0.267515</v>
      </c>
      <c r="C4305" t="str">
        <f t="shared" si="67"/>
        <v>51.44144821,0.267515</v>
      </c>
    </row>
    <row r="4306" spans="1:3" x14ac:dyDescent="0.25">
      <c r="A4306">
        <v>51.441448209999997</v>
      </c>
      <c r="B4306">
        <v>0.267515</v>
      </c>
      <c r="C4306" t="str">
        <f t="shared" si="67"/>
        <v>51.44144821,0.267515</v>
      </c>
    </row>
    <row r="4307" spans="1:3" x14ac:dyDescent="0.25">
      <c r="A4307">
        <v>51.441448209999997</v>
      </c>
      <c r="B4307">
        <v>0.267515</v>
      </c>
      <c r="C4307" t="str">
        <f t="shared" si="67"/>
        <v>51.44144821,0.267515</v>
      </c>
    </row>
    <row r="4308" spans="1:3" x14ac:dyDescent="0.25">
      <c r="A4308">
        <v>51.441448209999997</v>
      </c>
      <c r="B4308">
        <v>0.267515</v>
      </c>
      <c r="C4308" t="str">
        <f t="shared" si="67"/>
        <v>51.44144821,0.267515</v>
      </c>
    </row>
    <row r="4309" spans="1:3" x14ac:dyDescent="0.25">
      <c r="A4309">
        <v>51.441448209999997</v>
      </c>
      <c r="B4309">
        <v>0.267515</v>
      </c>
      <c r="C4309" t="str">
        <f t="shared" si="67"/>
        <v>51.44144821,0.267515</v>
      </c>
    </row>
    <row r="4310" spans="1:3" x14ac:dyDescent="0.25">
      <c r="A4310">
        <v>51.441448209999997</v>
      </c>
      <c r="B4310">
        <v>0.267515</v>
      </c>
      <c r="C4310" t="str">
        <f t="shared" si="67"/>
        <v>51.44144821,0.267515</v>
      </c>
    </row>
    <row r="4311" spans="1:3" x14ac:dyDescent="0.25">
      <c r="A4311">
        <v>51.441448209999997</v>
      </c>
      <c r="B4311">
        <v>0.267515</v>
      </c>
      <c r="C4311" t="str">
        <f t="shared" si="67"/>
        <v>51.44144821,0.267515</v>
      </c>
    </row>
    <row r="4312" spans="1:3" x14ac:dyDescent="0.25">
      <c r="A4312">
        <v>51.441448209999997</v>
      </c>
      <c r="B4312">
        <v>0.267515</v>
      </c>
      <c r="C4312" t="str">
        <f t="shared" si="67"/>
        <v>51.44144821,0.267515</v>
      </c>
    </row>
    <row r="4313" spans="1:3" x14ac:dyDescent="0.25">
      <c r="A4313">
        <v>51.441448209999997</v>
      </c>
      <c r="B4313">
        <v>0.267515</v>
      </c>
      <c r="C4313" t="str">
        <f t="shared" si="67"/>
        <v>51.44144821,0.267515</v>
      </c>
    </row>
    <row r="4314" spans="1:3" x14ac:dyDescent="0.25">
      <c r="A4314">
        <v>51.441448209999997</v>
      </c>
      <c r="B4314">
        <v>0.267515</v>
      </c>
      <c r="C4314" t="str">
        <f t="shared" si="67"/>
        <v>51.44144821,0.267515</v>
      </c>
    </row>
    <row r="4315" spans="1:3" x14ac:dyDescent="0.25">
      <c r="A4315">
        <v>51.441448209999997</v>
      </c>
      <c r="B4315">
        <v>0.267515</v>
      </c>
      <c r="C4315" t="str">
        <f t="shared" si="67"/>
        <v>51.44144821,0.267515</v>
      </c>
    </row>
    <row r="4316" spans="1:3" x14ac:dyDescent="0.25">
      <c r="A4316">
        <v>51.441448209999997</v>
      </c>
      <c r="B4316">
        <v>0.267515</v>
      </c>
      <c r="C4316" t="str">
        <f t="shared" si="67"/>
        <v>51.44144821,0.267515</v>
      </c>
    </row>
    <row r="4317" spans="1:3" x14ac:dyDescent="0.25">
      <c r="A4317">
        <v>51.441448209999997</v>
      </c>
      <c r="B4317">
        <v>0.267515</v>
      </c>
      <c r="C4317" t="str">
        <f t="shared" si="67"/>
        <v>51.44144821,0.267515</v>
      </c>
    </row>
    <row r="4318" spans="1:3" x14ac:dyDescent="0.25">
      <c r="A4318">
        <v>51.441448209999997</v>
      </c>
      <c r="B4318">
        <v>0.267515</v>
      </c>
      <c r="C4318" t="str">
        <f t="shared" si="67"/>
        <v>51.44144821,0.267515</v>
      </c>
    </row>
    <row r="4319" spans="1:3" x14ac:dyDescent="0.25">
      <c r="A4319">
        <v>51.441448209999997</v>
      </c>
      <c r="B4319">
        <v>0.267515</v>
      </c>
      <c r="C4319" t="str">
        <f t="shared" si="67"/>
        <v>51.44144821,0.267515</v>
      </c>
    </row>
    <row r="4320" spans="1:3" x14ac:dyDescent="0.25">
      <c r="A4320">
        <v>51.441448209999997</v>
      </c>
      <c r="B4320">
        <v>0.267515</v>
      </c>
      <c r="C4320" t="str">
        <f t="shared" si="67"/>
        <v>51.44144821,0.267515</v>
      </c>
    </row>
    <row r="4321" spans="1:3" x14ac:dyDescent="0.25">
      <c r="A4321">
        <v>51.441448209999997</v>
      </c>
      <c r="B4321">
        <v>0.267515</v>
      </c>
      <c r="C4321" t="str">
        <f t="shared" si="67"/>
        <v>51.44144821,0.267515</v>
      </c>
    </row>
    <row r="4322" spans="1:3" x14ac:dyDescent="0.25">
      <c r="A4322">
        <v>51.441448209999997</v>
      </c>
      <c r="B4322">
        <v>0.267515</v>
      </c>
      <c r="C4322" t="str">
        <f t="shared" si="67"/>
        <v>51.44144821,0.267515</v>
      </c>
    </row>
    <row r="4323" spans="1:3" x14ac:dyDescent="0.25">
      <c r="A4323">
        <v>51.441448209999997</v>
      </c>
      <c r="B4323">
        <v>0.267515</v>
      </c>
      <c r="C4323" t="str">
        <f t="shared" si="67"/>
        <v>51.44144821,0.267515</v>
      </c>
    </row>
    <row r="4324" spans="1:3" x14ac:dyDescent="0.25">
      <c r="A4324">
        <v>51.441448209999997</v>
      </c>
      <c r="B4324">
        <v>0.267515</v>
      </c>
      <c r="C4324" t="str">
        <f t="shared" si="67"/>
        <v>51.44144821,0.267515</v>
      </c>
    </row>
    <row r="4325" spans="1:3" x14ac:dyDescent="0.25">
      <c r="A4325">
        <v>51.441448209999997</v>
      </c>
      <c r="B4325">
        <v>0.267515</v>
      </c>
      <c r="C4325" t="str">
        <f t="shared" si="67"/>
        <v>51.44144821,0.267515</v>
      </c>
    </row>
    <row r="4326" spans="1:3" x14ac:dyDescent="0.25">
      <c r="A4326">
        <v>51.441448209999997</v>
      </c>
      <c r="B4326">
        <v>0.267515</v>
      </c>
      <c r="C4326" t="str">
        <f t="shared" si="67"/>
        <v>51.44144821,0.267515</v>
      </c>
    </row>
    <row r="4327" spans="1:3" x14ac:dyDescent="0.25">
      <c r="A4327">
        <v>51.441448209999997</v>
      </c>
      <c r="B4327">
        <v>0.267515</v>
      </c>
      <c r="C4327" t="str">
        <f t="shared" si="67"/>
        <v>51.44144821,0.267515</v>
      </c>
    </row>
    <row r="4328" spans="1:3" x14ac:dyDescent="0.25">
      <c r="A4328">
        <v>51.441448209999997</v>
      </c>
      <c r="B4328">
        <v>0.267515</v>
      </c>
      <c r="C4328" t="str">
        <f t="shared" si="67"/>
        <v>51.44144821,0.267515</v>
      </c>
    </row>
    <row r="4329" spans="1:3" x14ac:dyDescent="0.25">
      <c r="A4329">
        <v>51.441448209999997</v>
      </c>
      <c r="B4329">
        <v>0.267515</v>
      </c>
      <c r="C4329" t="str">
        <f t="shared" si="67"/>
        <v>51.44144821,0.267515</v>
      </c>
    </row>
    <row r="4330" spans="1:3" x14ac:dyDescent="0.25">
      <c r="A4330">
        <v>51.441448209999997</v>
      </c>
      <c r="B4330">
        <v>0.267515</v>
      </c>
      <c r="C4330" t="str">
        <f t="shared" si="67"/>
        <v>51.44144821,0.267515</v>
      </c>
    </row>
    <row r="4331" spans="1:3" x14ac:dyDescent="0.25">
      <c r="A4331">
        <v>51.441448209999997</v>
      </c>
      <c r="B4331">
        <v>0.267515</v>
      </c>
      <c r="C4331" t="str">
        <f t="shared" si="67"/>
        <v>51.44144821,0.267515</v>
      </c>
    </row>
    <row r="4332" spans="1:3" x14ac:dyDescent="0.25">
      <c r="A4332">
        <v>51.441448209999997</v>
      </c>
      <c r="B4332">
        <v>0.267515</v>
      </c>
      <c r="C4332" t="str">
        <f t="shared" si="67"/>
        <v>51.44144821,0.267515</v>
      </c>
    </row>
    <row r="4333" spans="1:3" x14ac:dyDescent="0.25">
      <c r="A4333">
        <v>51.441448209999997</v>
      </c>
      <c r="B4333">
        <v>0.267515</v>
      </c>
      <c r="C4333" t="str">
        <f t="shared" si="67"/>
        <v>51.44144821,0.267515</v>
      </c>
    </row>
    <row r="4334" spans="1:3" x14ac:dyDescent="0.25">
      <c r="A4334">
        <v>51.441448209999997</v>
      </c>
      <c r="B4334">
        <v>0.267515</v>
      </c>
      <c r="C4334" t="str">
        <f t="shared" si="67"/>
        <v>51.44144821,0.267515</v>
      </c>
    </row>
    <row r="4335" spans="1:3" x14ac:dyDescent="0.25">
      <c r="A4335">
        <v>51.441448209999997</v>
      </c>
      <c r="B4335">
        <v>0.267515</v>
      </c>
      <c r="C4335" t="str">
        <f t="shared" si="67"/>
        <v>51.44144821,0.267515</v>
      </c>
    </row>
    <row r="4336" spans="1:3" x14ac:dyDescent="0.25">
      <c r="A4336">
        <v>51.441448209999997</v>
      </c>
      <c r="B4336">
        <v>0.267515</v>
      </c>
      <c r="C4336" t="str">
        <f t="shared" si="67"/>
        <v>51.44144821,0.267515</v>
      </c>
    </row>
    <row r="4337" spans="1:3" x14ac:dyDescent="0.25">
      <c r="A4337">
        <v>51.441448209999997</v>
      </c>
      <c r="B4337">
        <v>0.267515</v>
      </c>
      <c r="C4337" t="str">
        <f t="shared" si="67"/>
        <v>51.44144821,0.267515</v>
      </c>
    </row>
    <row r="4338" spans="1:3" x14ac:dyDescent="0.25">
      <c r="A4338">
        <v>51.441448209999997</v>
      </c>
      <c r="B4338">
        <v>0.267515</v>
      </c>
      <c r="C4338" t="str">
        <f t="shared" si="67"/>
        <v>51.44144821,0.267515</v>
      </c>
    </row>
    <row r="4339" spans="1:3" x14ac:dyDescent="0.25">
      <c r="A4339">
        <v>51.441448209999997</v>
      </c>
      <c r="B4339">
        <v>0.267515</v>
      </c>
      <c r="C4339" t="str">
        <f t="shared" si="67"/>
        <v>51.44144821,0.267515</v>
      </c>
    </row>
    <row r="4340" spans="1:3" x14ac:dyDescent="0.25">
      <c r="A4340">
        <v>51.441448209999997</v>
      </c>
      <c r="B4340">
        <v>0.267515</v>
      </c>
      <c r="C4340" t="str">
        <f t="shared" si="67"/>
        <v>51.44144821,0.267515</v>
      </c>
    </row>
    <row r="4341" spans="1:3" x14ac:dyDescent="0.25">
      <c r="A4341">
        <v>51.441448209999997</v>
      </c>
      <c r="B4341">
        <v>0.267515</v>
      </c>
      <c r="C4341" t="str">
        <f t="shared" si="67"/>
        <v>51.44144821,0.267515</v>
      </c>
    </row>
    <row r="4342" spans="1:3" x14ac:dyDescent="0.25">
      <c r="A4342">
        <v>51.441448209999997</v>
      </c>
      <c r="B4342">
        <v>0.267515</v>
      </c>
      <c r="C4342" t="str">
        <f t="shared" si="67"/>
        <v>51.44144821,0.267515</v>
      </c>
    </row>
    <row r="4343" spans="1:3" x14ac:dyDescent="0.25">
      <c r="A4343">
        <v>51.441448209999997</v>
      </c>
      <c r="B4343">
        <v>0.267515</v>
      </c>
      <c r="C4343" t="str">
        <f t="shared" si="67"/>
        <v>51.44144821,0.267515</v>
      </c>
    </row>
    <row r="4344" spans="1:3" x14ac:dyDescent="0.25">
      <c r="A4344">
        <v>51.441448209999997</v>
      </c>
      <c r="B4344">
        <v>0.267515</v>
      </c>
      <c r="C4344" t="str">
        <f t="shared" si="67"/>
        <v>51.44144821,0.267515</v>
      </c>
    </row>
    <row r="4345" spans="1:3" x14ac:dyDescent="0.25">
      <c r="A4345">
        <v>51.441448209999997</v>
      </c>
      <c r="B4345">
        <v>0.267515</v>
      </c>
      <c r="C4345" t="str">
        <f t="shared" si="67"/>
        <v>51.44144821,0.267515</v>
      </c>
    </row>
    <row r="4346" spans="1:3" x14ac:dyDescent="0.25">
      <c r="A4346">
        <v>51.441448209999997</v>
      </c>
      <c r="B4346">
        <v>0.267515</v>
      </c>
      <c r="C4346" t="str">
        <f t="shared" si="67"/>
        <v>51.44144821,0.267515</v>
      </c>
    </row>
    <row r="4347" spans="1:3" x14ac:dyDescent="0.25">
      <c r="A4347">
        <v>51.441448209999997</v>
      </c>
      <c r="B4347">
        <v>0.267515</v>
      </c>
      <c r="C4347" t="str">
        <f t="shared" si="67"/>
        <v>51.44144821,0.267515</v>
      </c>
    </row>
    <row r="4348" spans="1:3" x14ac:dyDescent="0.25">
      <c r="A4348">
        <v>51.441448209999997</v>
      </c>
      <c r="B4348">
        <v>0.267515</v>
      </c>
      <c r="C4348" t="str">
        <f t="shared" si="67"/>
        <v>51.44144821,0.267515</v>
      </c>
    </row>
    <row r="4349" spans="1:3" x14ac:dyDescent="0.25">
      <c r="A4349">
        <v>51.441448209999997</v>
      </c>
      <c r="B4349">
        <v>0.267515</v>
      </c>
      <c r="C4349" t="str">
        <f t="shared" si="67"/>
        <v>51.44144821,0.267515</v>
      </c>
    </row>
    <row r="4350" spans="1:3" x14ac:dyDescent="0.25">
      <c r="A4350">
        <v>51.441448209999997</v>
      </c>
      <c r="B4350">
        <v>0.267515</v>
      </c>
      <c r="C4350" t="str">
        <f t="shared" si="67"/>
        <v>51.44144821,0.267515</v>
      </c>
    </row>
    <row r="4351" spans="1:3" x14ac:dyDescent="0.25">
      <c r="A4351">
        <v>51.441448209999997</v>
      </c>
      <c r="B4351">
        <v>0.267515</v>
      </c>
      <c r="C4351" t="str">
        <f t="shared" si="67"/>
        <v>51.44144821,0.267515</v>
      </c>
    </row>
    <row r="4352" spans="1:3" x14ac:dyDescent="0.25">
      <c r="A4352">
        <v>51.441448209999997</v>
      </c>
      <c r="B4352">
        <v>0.267515</v>
      </c>
      <c r="C4352" t="str">
        <f t="shared" si="67"/>
        <v>51.44144821,0.267515</v>
      </c>
    </row>
    <row r="4353" spans="1:3" x14ac:dyDescent="0.25">
      <c r="A4353">
        <v>51.441448209999997</v>
      </c>
      <c r="B4353">
        <v>0.267515</v>
      </c>
      <c r="C4353" t="str">
        <f t="shared" si="67"/>
        <v>51.44144821,0.267515</v>
      </c>
    </row>
    <row r="4354" spans="1:3" x14ac:dyDescent="0.25">
      <c r="A4354">
        <v>51.441448209999997</v>
      </c>
      <c r="B4354">
        <v>0.267515</v>
      </c>
      <c r="C4354" t="str">
        <f t="shared" ref="C4354:C4417" si="68">_xlfn.CONCAT(A4354,",",B4354)</f>
        <v>51.44144821,0.267515</v>
      </c>
    </row>
    <row r="4355" spans="1:3" x14ac:dyDescent="0.25">
      <c r="A4355">
        <v>51.441448209999997</v>
      </c>
      <c r="B4355">
        <v>0.267515</v>
      </c>
      <c r="C4355" t="str">
        <f t="shared" si="68"/>
        <v>51.44144821,0.267515</v>
      </c>
    </row>
    <row r="4356" spans="1:3" x14ac:dyDescent="0.25">
      <c r="A4356">
        <v>51.441448209999997</v>
      </c>
      <c r="B4356">
        <v>0.267515</v>
      </c>
      <c r="C4356" t="str">
        <f t="shared" si="68"/>
        <v>51.44144821,0.267515</v>
      </c>
    </row>
    <row r="4357" spans="1:3" x14ac:dyDescent="0.25">
      <c r="A4357">
        <v>51.441448209999997</v>
      </c>
      <c r="B4357">
        <v>0.267515</v>
      </c>
      <c r="C4357" t="str">
        <f t="shared" si="68"/>
        <v>51.44144821,0.267515</v>
      </c>
    </row>
    <row r="4358" spans="1:3" x14ac:dyDescent="0.25">
      <c r="A4358">
        <v>51.441448209999997</v>
      </c>
      <c r="B4358">
        <v>0.267515</v>
      </c>
      <c r="C4358" t="str">
        <f t="shared" si="68"/>
        <v>51.44144821,0.267515</v>
      </c>
    </row>
    <row r="4359" spans="1:3" x14ac:dyDescent="0.25">
      <c r="A4359">
        <v>51.441448209999997</v>
      </c>
      <c r="B4359">
        <v>0.267515</v>
      </c>
      <c r="C4359" t="str">
        <f t="shared" si="68"/>
        <v>51.44144821,0.267515</v>
      </c>
    </row>
    <row r="4360" spans="1:3" x14ac:dyDescent="0.25">
      <c r="A4360">
        <v>51.441448209999997</v>
      </c>
      <c r="B4360">
        <v>0.267515</v>
      </c>
      <c r="C4360" t="str">
        <f t="shared" si="68"/>
        <v>51.44144821,0.267515</v>
      </c>
    </row>
    <row r="4361" spans="1:3" x14ac:dyDescent="0.25">
      <c r="A4361">
        <v>51.441448209999997</v>
      </c>
      <c r="B4361">
        <v>0.267515</v>
      </c>
      <c r="C4361" t="str">
        <f t="shared" si="68"/>
        <v>51.44144821,0.267515</v>
      </c>
    </row>
    <row r="4362" spans="1:3" x14ac:dyDescent="0.25">
      <c r="A4362">
        <v>51.441448209999997</v>
      </c>
      <c r="B4362">
        <v>0.267515</v>
      </c>
      <c r="C4362" t="str">
        <f t="shared" si="68"/>
        <v>51.44144821,0.267515</v>
      </c>
    </row>
    <row r="4363" spans="1:3" x14ac:dyDescent="0.25">
      <c r="A4363">
        <v>51.441448209999997</v>
      </c>
      <c r="B4363">
        <v>0.267515</v>
      </c>
      <c r="C4363" t="str">
        <f t="shared" si="68"/>
        <v>51.44144821,0.267515</v>
      </c>
    </row>
    <row r="4364" spans="1:3" x14ac:dyDescent="0.25">
      <c r="A4364">
        <v>51.441448209999997</v>
      </c>
      <c r="B4364">
        <v>0.267515</v>
      </c>
      <c r="C4364" t="str">
        <f t="shared" si="68"/>
        <v>51.44144821,0.267515</v>
      </c>
    </row>
    <row r="4365" spans="1:3" x14ac:dyDescent="0.25">
      <c r="A4365">
        <v>51.441448209999997</v>
      </c>
      <c r="B4365">
        <v>0.267515</v>
      </c>
      <c r="C4365" t="str">
        <f t="shared" si="68"/>
        <v>51.44144821,0.267515</v>
      </c>
    </row>
    <row r="4366" spans="1:3" x14ac:dyDescent="0.25">
      <c r="A4366">
        <v>51.441448209999997</v>
      </c>
      <c r="B4366">
        <v>0.267515</v>
      </c>
      <c r="C4366" t="str">
        <f t="shared" si="68"/>
        <v>51.44144821,0.267515</v>
      </c>
    </row>
    <row r="4367" spans="1:3" x14ac:dyDescent="0.25">
      <c r="A4367">
        <v>51.441448209999997</v>
      </c>
      <c r="B4367">
        <v>0.267515</v>
      </c>
      <c r="C4367" t="str">
        <f t="shared" si="68"/>
        <v>51.44144821,0.267515</v>
      </c>
    </row>
    <row r="4368" spans="1:3" x14ac:dyDescent="0.25">
      <c r="A4368">
        <v>51.441448209999997</v>
      </c>
      <c r="B4368">
        <v>0.267515</v>
      </c>
      <c r="C4368" t="str">
        <f t="shared" si="68"/>
        <v>51.44144821,0.267515</v>
      </c>
    </row>
    <row r="4369" spans="1:3" x14ac:dyDescent="0.25">
      <c r="A4369">
        <v>51.441448209999997</v>
      </c>
      <c r="B4369">
        <v>0.267515</v>
      </c>
      <c r="C4369" t="str">
        <f t="shared" si="68"/>
        <v>51.44144821,0.267515</v>
      </c>
    </row>
    <row r="4370" spans="1:3" x14ac:dyDescent="0.25">
      <c r="A4370">
        <v>51.441448209999997</v>
      </c>
      <c r="B4370">
        <v>0.267515</v>
      </c>
      <c r="C4370" t="str">
        <f t="shared" si="68"/>
        <v>51.44144821,0.267515</v>
      </c>
    </row>
    <row r="4371" spans="1:3" x14ac:dyDescent="0.25">
      <c r="A4371">
        <v>51.441448209999997</v>
      </c>
      <c r="B4371">
        <v>0.267515</v>
      </c>
      <c r="C4371" t="str">
        <f t="shared" si="68"/>
        <v>51.44144821,0.267515</v>
      </c>
    </row>
    <row r="4372" spans="1:3" x14ac:dyDescent="0.25">
      <c r="A4372">
        <v>51.441448209999997</v>
      </c>
      <c r="B4372">
        <v>0.267515</v>
      </c>
      <c r="C4372" t="str">
        <f t="shared" si="68"/>
        <v>51.44144821,0.267515</v>
      </c>
    </row>
    <row r="4373" spans="1:3" x14ac:dyDescent="0.25">
      <c r="A4373">
        <v>51.441448209999997</v>
      </c>
      <c r="B4373">
        <v>0.267515</v>
      </c>
      <c r="C4373" t="str">
        <f t="shared" si="68"/>
        <v>51.44144821,0.267515</v>
      </c>
    </row>
    <row r="4374" spans="1:3" x14ac:dyDescent="0.25">
      <c r="A4374">
        <v>51.441448209999997</v>
      </c>
      <c r="B4374">
        <v>0.267515</v>
      </c>
      <c r="C4374" t="str">
        <f t="shared" si="68"/>
        <v>51.44144821,0.267515</v>
      </c>
    </row>
    <row r="4375" spans="1:3" x14ac:dyDescent="0.25">
      <c r="A4375">
        <v>51.441448209999997</v>
      </c>
      <c r="B4375">
        <v>0.267515</v>
      </c>
      <c r="C4375" t="str">
        <f t="shared" si="68"/>
        <v>51.44144821,0.267515</v>
      </c>
    </row>
    <row r="4376" spans="1:3" x14ac:dyDescent="0.25">
      <c r="A4376">
        <v>51.441448209999997</v>
      </c>
      <c r="B4376">
        <v>0.267515</v>
      </c>
      <c r="C4376" t="str">
        <f t="shared" si="68"/>
        <v>51.44144821,0.267515</v>
      </c>
    </row>
    <row r="4377" spans="1:3" x14ac:dyDescent="0.25">
      <c r="A4377">
        <v>51.441448209999997</v>
      </c>
      <c r="B4377">
        <v>0.267515</v>
      </c>
      <c r="C4377" t="str">
        <f t="shared" si="68"/>
        <v>51.44144821,0.267515</v>
      </c>
    </row>
    <row r="4378" spans="1:3" x14ac:dyDescent="0.25">
      <c r="A4378">
        <v>51.441448209999997</v>
      </c>
      <c r="B4378">
        <v>0.267515</v>
      </c>
      <c r="C4378" t="str">
        <f t="shared" si="68"/>
        <v>51.44144821,0.267515</v>
      </c>
    </row>
    <row r="4379" spans="1:3" x14ac:dyDescent="0.25">
      <c r="A4379">
        <v>51.441448209999997</v>
      </c>
      <c r="B4379">
        <v>0.267515</v>
      </c>
      <c r="C4379" t="str">
        <f t="shared" si="68"/>
        <v>51.44144821,0.267515</v>
      </c>
    </row>
    <row r="4380" spans="1:3" x14ac:dyDescent="0.25">
      <c r="A4380">
        <v>51.441448209999997</v>
      </c>
      <c r="B4380">
        <v>0.267515</v>
      </c>
      <c r="C4380" t="str">
        <f t="shared" si="68"/>
        <v>51.44144821,0.267515</v>
      </c>
    </row>
    <row r="4381" spans="1:3" x14ac:dyDescent="0.25">
      <c r="A4381">
        <v>51.441448209999997</v>
      </c>
      <c r="B4381">
        <v>0.267515</v>
      </c>
      <c r="C4381" t="str">
        <f t="shared" si="68"/>
        <v>51.44144821,0.267515</v>
      </c>
    </row>
    <row r="4382" spans="1:3" x14ac:dyDescent="0.25">
      <c r="A4382">
        <v>51.441448209999997</v>
      </c>
      <c r="B4382">
        <v>0.267515</v>
      </c>
      <c r="C4382" t="str">
        <f t="shared" si="68"/>
        <v>51.44144821,0.267515</v>
      </c>
    </row>
    <row r="4383" spans="1:3" x14ac:dyDescent="0.25">
      <c r="A4383">
        <v>51.441448209999997</v>
      </c>
      <c r="B4383">
        <v>0.267515</v>
      </c>
      <c r="C4383" t="str">
        <f t="shared" si="68"/>
        <v>51.44144821,0.267515</v>
      </c>
    </row>
    <row r="4384" spans="1:3" x14ac:dyDescent="0.25">
      <c r="A4384">
        <v>51.441448209999997</v>
      </c>
      <c r="B4384">
        <v>0.267515</v>
      </c>
      <c r="C4384" t="str">
        <f t="shared" si="68"/>
        <v>51.44144821,0.267515</v>
      </c>
    </row>
    <row r="4385" spans="1:3" x14ac:dyDescent="0.25">
      <c r="A4385">
        <v>51.441448209999997</v>
      </c>
      <c r="B4385">
        <v>0.267515</v>
      </c>
      <c r="C4385" t="str">
        <f t="shared" si="68"/>
        <v>51.44144821,0.267515</v>
      </c>
    </row>
    <row r="4386" spans="1:3" x14ac:dyDescent="0.25">
      <c r="A4386">
        <v>51.441448209999997</v>
      </c>
      <c r="B4386">
        <v>0.267515</v>
      </c>
      <c r="C4386" t="str">
        <f t="shared" si="68"/>
        <v>51.44144821,0.267515</v>
      </c>
    </row>
    <row r="4387" spans="1:3" x14ac:dyDescent="0.25">
      <c r="A4387">
        <v>51.441448209999997</v>
      </c>
      <c r="B4387">
        <v>0.267515</v>
      </c>
      <c r="C4387" t="str">
        <f t="shared" si="68"/>
        <v>51.44144821,0.267515</v>
      </c>
    </row>
    <row r="4388" spans="1:3" x14ac:dyDescent="0.25">
      <c r="A4388">
        <v>51.441448209999997</v>
      </c>
      <c r="B4388">
        <v>0.267515</v>
      </c>
      <c r="C4388" t="str">
        <f t="shared" si="68"/>
        <v>51.44144821,0.267515</v>
      </c>
    </row>
    <row r="4389" spans="1:3" x14ac:dyDescent="0.25">
      <c r="A4389">
        <v>51.441448209999997</v>
      </c>
      <c r="B4389">
        <v>0.267515</v>
      </c>
      <c r="C4389" t="str">
        <f t="shared" si="68"/>
        <v>51.44144821,0.267515</v>
      </c>
    </row>
    <row r="4390" spans="1:3" x14ac:dyDescent="0.25">
      <c r="A4390">
        <v>51.441448209999997</v>
      </c>
      <c r="B4390">
        <v>0.267515</v>
      </c>
      <c r="C4390" t="str">
        <f t="shared" si="68"/>
        <v>51.44144821,0.267515</v>
      </c>
    </row>
    <row r="4391" spans="1:3" x14ac:dyDescent="0.25">
      <c r="A4391">
        <v>51.441448209999997</v>
      </c>
      <c r="B4391">
        <v>0.267515</v>
      </c>
      <c r="C4391" t="str">
        <f t="shared" si="68"/>
        <v>51.44144821,0.267515</v>
      </c>
    </row>
    <row r="4392" spans="1:3" x14ac:dyDescent="0.25">
      <c r="A4392">
        <v>51.441448209999997</v>
      </c>
      <c r="B4392">
        <v>0.267515</v>
      </c>
      <c r="C4392" t="str">
        <f t="shared" si="68"/>
        <v>51.44144821,0.267515</v>
      </c>
    </row>
    <row r="4393" spans="1:3" x14ac:dyDescent="0.25">
      <c r="A4393">
        <v>51.441448209999997</v>
      </c>
      <c r="B4393">
        <v>0.267515</v>
      </c>
      <c r="C4393" t="str">
        <f t="shared" si="68"/>
        <v>51.44144821,0.267515</v>
      </c>
    </row>
    <row r="4394" spans="1:3" x14ac:dyDescent="0.25">
      <c r="A4394">
        <v>51.441448209999997</v>
      </c>
      <c r="B4394">
        <v>0.267515</v>
      </c>
      <c r="C4394" t="str">
        <f t="shared" si="68"/>
        <v>51.44144821,0.267515</v>
      </c>
    </row>
    <row r="4395" spans="1:3" x14ac:dyDescent="0.25">
      <c r="A4395">
        <v>51.441448209999997</v>
      </c>
      <c r="B4395">
        <v>0.267515</v>
      </c>
      <c r="C4395" t="str">
        <f t="shared" si="68"/>
        <v>51.44144821,0.267515</v>
      </c>
    </row>
    <row r="4396" spans="1:3" x14ac:dyDescent="0.25">
      <c r="A4396">
        <v>51.441448209999997</v>
      </c>
      <c r="B4396">
        <v>0.267515</v>
      </c>
      <c r="C4396" t="str">
        <f t="shared" si="68"/>
        <v>51.44144821,0.267515</v>
      </c>
    </row>
    <row r="4397" spans="1:3" x14ac:dyDescent="0.25">
      <c r="A4397">
        <v>51.441448209999997</v>
      </c>
      <c r="B4397">
        <v>0.267515</v>
      </c>
      <c r="C4397" t="str">
        <f t="shared" si="68"/>
        <v>51.44144821,0.267515</v>
      </c>
    </row>
    <row r="4398" spans="1:3" x14ac:dyDescent="0.25">
      <c r="A4398">
        <v>51.441448209999997</v>
      </c>
      <c r="B4398">
        <v>0.267515</v>
      </c>
      <c r="C4398" t="str">
        <f t="shared" si="68"/>
        <v>51.44144821,0.267515</v>
      </c>
    </row>
    <row r="4399" spans="1:3" x14ac:dyDescent="0.25">
      <c r="A4399">
        <v>51.441448209999997</v>
      </c>
      <c r="B4399">
        <v>0.267515</v>
      </c>
      <c r="C4399" t="str">
        <f t="shared" si="68"/>
        <v>51.44144821,0.267515</v>
      </c>
    </row>
    <row r="4400" spans="1:3" x14ac:dyDescent="0.25">
      <c r="A4400">
        <v>51.441448209999997</v>
      </c>
      <c r="B4400">
        <v>0.267515</v>
      </c>
      <c r="C4400" t="str">
        <f t="shared" si="68"/>
        <v>51.44144821,0.267515</v>
      </c>
    </row>
    <row r="4401" spans="1:3" x14ac:dyDescent="0.25">
      <c r="A4401">
        <v>51.441448209999997</v>
      </c>
      <c r="B4401">
        <v>0.267515</v>
      </c>
      <c r="C4401" t="str">
        <f t="shared" si="68"/>
        <v>51.44144821,0.267515</v>
      </c>
    </row>
    <row r="4402" spans="1:3" x14ac:dyDescent="0.25">
      <c r="A4402">
        <v>51.441448209999997</v>
      </c>
      <c r="B4402">
        <v>0.267515</v>
      </c>
      <c r="C4402" t="str">
        <f t="shared" si="68"/>
        <v>51.44144821,0.267515</v>
      </c>
    </row>
    <row r="4403" spans="1:3" x14ac:dyDescent="0.25">
      <c r="A4403">
        <v>51.441448209999997</v>
      </c>
      <c r="B4403">
        <v>0.267515</v>
      </c>
      <c r="C4403" t="str">
        <f t="shared" si="68"/>
        <v>51.44144821,0.267515</v>
      </c>
    </row>
    <row r="4404" spans="1:3" x14ac:dyDescent="0.25">
      <c r="A4404">
        <v>51.441448209999997</v>
      </c>
      <c r="B4404">
        <v>0.267515</v>
      </c>
      <c r="C4404" t="str">
        <f t="shared" si="68"/>
        <v>51.44144821,0.267515</v>
      </c>
    </row>
    <row r="4405" spans="1:3" x14ac:dyDescent="0.25">
      <c r="A4405">
        <v>51.441448209999997</v>
      </c>
      <c r="B4405">
        <v>0.267515</v>
      </c>
      <c r="C4405" t="str">
        <f t="shared" si="68"/>
        <v>51.44144821,0.267515</v>
      </c>
    </row>
    <row r="4406" spans="1:3" x14ac:dyDescent="0.25">
      <c r="A4406">
        <v>51.441448209999997</v>
      </c>
      <c r="B4406">
        <v>0.267515</v>
      </c>
      <c r="C4406" t="str">
        <f t="shared" si="68"/>
        <v>51.44144821,0.267515</v>
      </c>
    </row>
    <row r="4407" spans="1:3" x14ac:dyDescent="0.25">
      <c r="A4407">
        <v>51.441448209999997</v>
      </c>
      <c r="B4407">
        <v>0.267515</v>
      </c>
      <c r="C4407" t="str">
        <f t="shared" si="68"/>
        <v>51.44144821,0.267515</v>
      </c>
    </row>
    <row r="4408" spans="1:3" x14ac:dyDescent="0.25">
      <c r="A4408">
        <v>51.441448209999997</v>
      </c>
      <c r="B4408">
        <v>0.267515</v>
      </c>
      <c r="C4408" t="str">
        <f t="shared" si="68"/>
        <v>51.44144821,0.267515</v>
      </c>
    </row>
    <row r="4409" spans="1:3" x14ac:dyDescent="0.25">
      <c r="A4409">
        <v>51.441448209999997</v>
      </c>
      <c r="B4409">
        <v>0.267515</v>
      </c>
      <c r="C4409" t="str">
        <f t="shared" si="68"/>
        <v>51.44144821,0.267515</v>
      </c>
    </row>
    <row r="4410" spans="1:3" x14ac:dyDescent="0.25">
      <c r="A4410">
        <v>51.441448209999997</v>
      </c>
      <c r="B4410">
        <v>0.267515</v>
      </c>
      <c r="C4410" t="str">
        <f t="shared" si="68"/>
        <v>51.44144821,0.267515</v>
      </c>
    </row>
    <row r="4411" spans="1:3" x14ac:dyDescent="0.25">
      <c r="A4411">
        <v>51.441448209999997</v>
      </c>
      <c r="B4411">
        <v>0.267515</v>
      </c>
      <c r="C4411" t="str">
        <f t="shared" si="68"/>
        <v>51.44144821,0.267515</v>
      </c>
    </row>
    <row r="4412" spans="1:3" x14ac:dyDescent="0.25">
      <c r="A4412">
        <v>51.441448209999997</v>
      </c>
      <c r="B4412">
        <v>0.267515</v>
      </c>
      <c r="C4412" t="str">
        <f t="shared" si="68"/>
        <v>51.44144821,0.267515</v>
      </c>
    </row>
    <row r="4413" spans="1:3" x14ac:dyDescent="0.25">
      <c r="A4413">
        <v>51.441448209999997</v>
      </c>
      <c r="B4413">
        <v>0.267515</v>
      </c>
      <c r="C4413" t="str">
        <f t="shared" si="68"/>
        <v>51.44144821,0.267515</v>
      </c>
    </row>
    <row r="4414" spans="1:3" x14ac:dyDescent="0.25">
      <c r="A4414">
        <v>51.441448209999997</v>
      </c>
      <c r="B4414">
        <v>0.267515</v>
      </c>
      <c r="C4414" t="str">
        <f t="shared" si="68"/>
        <v>51.44144821,0.267515</v>
      </c>
    </row>
    <row r="4415" spans="1:3" x14ac:dyDescent="0.25">
      <c r="A4415">
        <v>51.441448209999997</v>
      </c>
      <c r="B4415">
        <v>0.267515</v>
      </c>
      <c r="C4415" t="str">
        <f t="shared" si="68"/>
        <v>51.44144821,0.267515</v>
      </c>
    </row>
    <row r="4416" spans="1:3" x14ac:dyDescent="0.25">
      <c r="A4416">
        <v>51.441448209999997</v>
      </c>
      <c r="B4416">
        <v>0.267515</v>
      </c>
      <c r="C4416" t="str">
        <f t="shared" si="68"/>
        <v>51.44144821,0.267515</v>
      </c>
    </row>
    <row r="4417" spans="1:3" x14ac:dyDescent="0.25">
      <c r="A4417">
        <v>51.441448209999997</v>
      </c>
      <c r="B4417">
        <v>0.267515</v>
      </c>
      <c r="C4417" t="str">
        <f t="shared" si="68"/>
        <v>51.44144821,0.267515</v>
      </c>
    </row>
    <row r="4418" spans="1:3" x14ac:dyDescent="0.25">
      <c r="A4418">
        <v>51.441448209999997</v>
      </c>
      <c r="B4418">
        <v>0.267515</v>
      </c>
      <c r="C4418" t="str">
        <f t="shared" ref="C4418:C4481" si="69">_xlfn.CONCAT(A4418,",",B4418)</f>
        <v>51.44144821,0.267515</v>
      </c>
    </row>
    <row r="4419" spans="1:3" x14ac:dyDescent="0.25">
      <c r="A4419">
        <v>51.441448209999997</v>
      </c>
      <c r="B4419">
        <v>0.267515</v>
      </c>
      <c r="C4419" t="str">
        <f t="shared" si="69"/>
        <v>51.44144821,0.267515</v>
      </c>
    </row>
    <row r="4420" spans="1:3" x14ac:dyDescent="0.25">
      <c r="A4420">
        <v>51.441448209999997</v>
      </c>
      <c r="B4420">
        <v>0.267515</v>
      </c>
      <c r="C4420" t="str">
        <f t="shared" si="69"/>
        <v>51.44144821,0.267515</v>
      </c>
    </row>
    <row r="4421" spans="1:3" x14ac:dyDescent="0.25">
      <c r="A4421">
        <v>51.441448209999997</v>
      </c>
      <c r="B4421">
        <v>0.267515</v>
      </c>
      <c r="C4421" t="str">
        <f t="shared" si="69"/>
        <v>51.44144821,0.267515</v>
      </c>
    </row>
    <row r="4422" spans="1:3" x14ac:dyDescent="0.25">
      <c r="A4422">
        <v>51.441448209999997</v>
      </c>
      <c r="B4422">
        <v>0.267515</v>
      </c>
      <c r="C4422" t="str">
        <f t="shared" si="69"/>
        <v>51.44144821,0.267515</v>
      </c>
    </row>
    <row r="4423" spans="1:3" x14ac:dyDescent="0.25">
      <c r="A4423">
        <v>51.441448209999997</v>
      </c>
      <c r="B4423">
        <v>0.267515</v>
      </c>
      <c r="C4423" t="str">
        <f t="shared" si="69"/>
        <v>51.44144821,0.267515</v>
      </c>
    </row>
    <row r="4424" spans="1:3" x14ac:dyDescent="0.25">
      <c r="A4424">
        <v>51.441448209999997</v>
      </c>
      <c r="B4424">
        <v>0.267515</v>
      </c>
      <c r="C4424" t="str">
        <f t="shared" si="69"/>
        <v>51.44144821,0.267515</v>
      </c>
    </row>
    <row r="4425" spans="1:3" x14ac:dyDescent="0.25">
      <c r="A4425">
        <v>51.441448209999997</v>
      </c>
      <c r="B4425">
        <v>0.267515</v>
      </c>
      <c r="C4425" t="str">
        <f t="shared" si="69"/>
        <v>51.44144821,0.267515</v>
      </c>
    </row>
    <row r="4426" spans="1:3" x14ac:dyDescent="0.25">
      <c r="A4426">
        <v>51.441448209999997</v>
      </c>
      <c r="B4426">
        <v>0.267515</v>
      </c>
      <c r="C4426" t="str">
        <f t="shared" si="69"/>
        <v>51.44144821,0.267515</v>
      </c>
    </row>
    <row r="4427" spans="1:3" x14ac:dyDescent="0.25">
      <c r="A4427">
        <v>51.441448209999997</v>
      </c>
      <c r="B4427">
        <v>0.267515</v>
      </c>
      <c r="C4427" t="str">
        <f t="shared" si="69"/>
        <v>51.44144821,0.267515</v>
      </c>
    </row>
    <row r="4428" spans="1:3" x14ac:dyDescent="0.25">
      <c r="A4428">
        <v>51.441448209999997</v>
      </c>
      <c r="B4428">
        <v>0.267515</v>
      </c>
      <c r="C4428" t="str">
        <f t="shared" si="69"/>
        <v>51.44144821,0.267515</v>
      </c>
    </row>
    <row r="4429" spans="1:3" x14ac:dyDescent="0.25">
      <c r="A4429">
        <v>51.441448209999997</v>
      </c>
      <c r="B4429">
        <v>0.267515</v>
      </c>
      <c r="C4429" t="str">
        <f t="shared" si="69"/>
        <v>51.44144821,0.267515</v>
      </c>
    </row>
    <row r="4430" spans="1:3" x14ac:dyDescent="0.25">
      <c r="A4430">
        <v>51.441448209999997</v>
      </c>
      <c r="B4430">
        <v>0.267515</v>
      </c>
      <c r="C4430" t="str">
        <f t="shared" si="69"/>
        <v>51.44144821,0.267515</v>
      </c>
    </row>
    <row r="4431" spans="1:3" x14ac:dyDescent="0.25">
      <c r="A4431">
        <v>51.441448209999997</v>
      </c>
      <c r="B4431">
        <v>0.267515</v>
      </c>
      <c r="C4431" t="str">
        <f t="shared" si="69"/>
        <v>51.44144821,0.267515</v>
      </c>
    </row>
    <row r="4432" spans="1:3" x14ac:dyDescent="0.25">
      <c r="A4432">
        <v>51.441448209999997</v>
      </c>
      <c r="B4432">
        <v>0.267515</v>
      </c>
      <c r="C4432" t="str">
        <f t="shared" si="69"/>
        <v>51.44144821,0.267515</v>
      </c>
    </row>
    <row r="4433" spans="1:3" x14ac:dyDescent="0.25">
      <c r="A4433">
        <v>51.441448209999997</v>
      </c>
      <c r="B4433">
        <v>0.267515</v>
      </c>
      <c r="C4433" t="str">
        <f t="shared" si="69"/>
        <v>51.44144821,0.267515</v>
      </c>
    </row>
    <row r="4434" spans="1:3" x14ac:dyDescent="0.25">
      <c r="A4434">
        <v>51.441448209999997</v>
      </c>
      <c r="B4434">
        <v>0.267515</v>
      </c>
      <c r="C4434" t="str">
        <f t="shared" si="69"/>
        <v>51.44144821,0.267515</v>
      </c>
    </row>
    <row r="4435" spans="1:3" x14ac:dyDescent="0.25">
      <c r="A4435">
        <v>51.441448209999997</v>
      </c>
      <c r="B4435">
        <v>0.267515</v>
      </c>
      <c r="C4435" t="str">
        <f t="shared" si="69"/>
        <v>51.44144821,0.267515</v>
      </c>
    </row>
    <row r="4436" spans="1:3" x14ac:dyDescent="0.25">
      <c r="A4436">
        <v>51.441448209999997</v>
      </c>
      <c r="B4436">
        <v>0.267515</v>
      </c>
      <c r="C4436" t="str">
        <f t="shared" si="69"/>
        <v>51.44144821,0.267515</v>
      </c>
    </row>
    <row r="4437" spans="1:3" x14ac:dyDescent="0.25">
      <c r="A4437">
        <v>51.441448209999997</v>
      </c>
      <c r="B4437">
        <v>0.267515</v>
      </c>
      <c r="C4437" t="str">
        <f t="shared" si="69"/>
        <v>51.44144821,0.267515</v>
      </c>
    </row>
    <row r="4438" spans="1:3" x14ac:dyDescent="0.25">
      <c r="A4438">
        <v>51.441448209999997</v>
      </c>
      <c r="B4438">
        <v>0.267515</v>
      </c>
      <c r="C4438" t="str">
        <f t="shared" si="69"/>
        <v>51.44144821,0.267515</v>
      </c>
    </row>
    <row r="4439" spans="1:3" x14ac:dyDescent="0.25">
      <c r="A4439">
        <v>51.441448209999997</v>
      </c>
      <c r="B4439">
        <v>0.267515</v>
      </c>
      <c r="C4439" t="str">
        <f t="shared" si="69"/>
        <v>51.44144821,0.267515</v>
      </c>
    </row>
    <row r="4440" spans="1:3" x14ac:dyDescent="0.25">
      <c r="A4440">
        <v>51.441448209999997</v>
      </c>
      <c r="B4440">
        <v>0.267515</v>
      </c>
      <c r="C4440" t="str">
        <f t="shared" si="69"/>
        <v>51.44144821,0.267515</v>
      </c>
    </row>
    <row r="4441" spans="1:3" x14ac:dyDescent="0.25">
      <c r="A4441">
        <v>51.441448209999997</v>
      </c>
      <c r="B4441">
        <v>0.267515</v>
      </c>
      <c r="C4441" t="str">
        <f t="shared" si="69"/>
        <v>51.44144821,0.267515</v>
      </c>
    </row>
    <row r="4442" spans="1:3" x14ac:dyDescent="0.25">
      <c r="A4442">
        <v>51.441448209999997</v>
      </c>
      <c r="B4442">
        <v>0.267515</v>
      </c>
      <c r="C4442" t="str">
        <f t="shared" si="69"/>
        <v>51.44144821,0.267515</v>
      </c>
    </row>
    <row r="4443" spans="1:3" x14ac:dyDescent="0.25">
      <c r="A4443">
        <v>51.441448209999997</v>
      </c>
      <c r="B4443">
        <v>0.267515</v>
      </c>
      <c r="C4443" t="str">
        <f t="shared" si="69"/>
        <v>51.44144821,0.267515</v>
      </c>
    </row>
    <row r="4444" spans="1:3" x14ac:dyDescent="0.25">
      <c r="A4444">
        <v>51.441448209999997</v>
      </c>
      <c r="B4444">
        <v>0.267515</v>
      </c>
      <c r="C4444" t="str">
        <f t="shared" si="69"/>
        <v>51.44144821,0.267515</v>
      </c>
    </row>
    <row r="4445" spans="1:3" x14ac:dyDescent="0.25">
      <c r="A4445">
        <v>51.441448209999997</v>
      </c>
      <c r="B4445">
        <v>0.267515</v>
      </c>
      <c r="C4445" t="str">
        <f t="shared" si="69"/>
        <v>51.44144821,0.267515</v>
      </c>
    </row>
    <row r="4446" spans="1:3" x14ac:dyDescent="0.25">
      <c r="A4446">
        <v>51.441448209999997</v>
      </c>
      <c r="B4446">
        <v>0.267515</v>
      </c>
      <c r="C4446" t="str">
        <f t="shared" si="69"/>
        <v>51.44144821,0.267515</v>
      </c>
    </row>
    <row r="4447" spans="1:3" x14ac:dyDescent="0.25">
      <c r="A4447">
        <v>51.441448209999997</v>
      </c>
      <c r="B4447">
        <v>0.267515</v>
      </c>
      <c r="C4447" t="str">
        <f t="shared" si="69"/>
        <v>51.44144821,0.267515</v>
      </c>
    </row>
    <row r="4448" spans="1:3" x14ac:dyDescent="0.25">
      <c r="A4448">
        <v>51.441505429999999</v>
      </c>
      <c r="B4448">
        <v>0.26745500999999999</v>
      </c>
      <c r="C4448" t="str">
        <f t="shared" si="69"/>
        <v>51.44150543,0.26745501</v>
      </c>
    </row>
    <row r="4449" spans="1:3" x14ac:dyDescent="0.25">
      <c r="A4449">
        <v>51.441505429999999</v>
      </c>
      <c r="B4449">
        <v>0.26745500999999999</v>
      </c>
      <c r="C4449" t="str">
        <f t="shared" si="69"/>
        <v>51.44150543,0.26745501</v>
      </c>
    </row>
    <row r="4450" spans="1:3" x14ac:dyDescent="0.25">
      <c r="A4450">
        <v>51.441505429999999</v>
      </c>
      <c r="B4450">
        <v>0.26744834000000001</v>
      </c>
      <c r="C4450" t="str">
        <f t="shared" si="69"/>
        <v>51.44150543,0.26744834</v>
      </c>
    </row>
    <row r="4451" spans="1:3" x14ac:dyDescent="0.25">
      <c r="A4451">
        <v>51.441505429999999</v>
      </c>
      <c r="B4451">
        <v>0.26744834000000001</v>
      </c>
      <c r="C4451" t="str">
        <f t="shared" si="69"/>
        <v>51.44150543,0.26744834</v>
      </c>
    </row>
    <row r="4452" spans="1:3" x14ac:dyDescent="0.25">
      <c r="A4452">
        <v>51.441505429999999</v>
      </c>
      <c r="B4452">
        <v>0.26744166000000003</v>
      </c>
      <c r="C4452" t="str">
        <f t="shared" si="69"/>
        <v>51.44150543,0.26744166</v>
      </c>
    </row>
    <row r="4453" spans="1:3" x14ac:dyDescent="0.25">
      <c r="A4453">
        <v>51.441505429999999</v>
      </c>
      <c r="B4453">
        <v>0.26744166000000003</v>
      </c>
      <c r="C4453" t="str">
        <f t="shared" si="69"/>
        <v>51.44150543,0.26744166</v>
      </c>
    </row>
    <row r="4454" spans="1:3" x14ac:dyDescent="0.25">
      <c r="A4454">
        <v>51.441493989999998</v>
      </c>
      <c r="B4454">
        <v>0.26743665</v>
      </c>
      <c r="C4454" t="str">
        <f t="shared" si="69"/>
        <v>51.44149399,0.26743665</v>
      </c>
    </row>
    <row r="4455" spans="1:3" x14ac:dyDescent="0.25">
      <c r="A4455">
        <v>51.441493989999998</v>
      </c>
      <c r="B4455">
        <v>0.26742998000000001</v>
      </c>
      <c r="C4455" t="str">
        <f t="shared" si="69"/>
        <v>51.44149399,0.26742998</v>
      </c>
    </row>
    <row r="4456" spans="1:3" x14ac:dyDescent="0.25">
      <c r="A4456">
        <v>51.441493989999998</v>
      </c>
      <c r="B4456">
        <v>0.26742998000000001</v>
      </c>
      <c r="C4456" t="str">
        <f t="shared" si="69"/>
        <v>51.44149399,0.26742998</v>
      </c>
    </row>
    <row r="4457" spans="1:3" x14ac:dyDescent="0.25">
      <c r="A4457">
        <v>51.441493989999998</v>
      </c>
      <c r="B4457">
        <v>0.26742500000000002</v>
      </c>
      <c r="C4457" t="str">
        <f t="shared" si="69"/>
        <v>51.44149399,0.267425</v>
      </c>
    </row>
    <row r="4458" spans="1:3" x14ac:dyDescent="0.25">
      <c r="A4458">
        <v>51.441493989999998</v>
      </c>
      <c r="B4458">
        <v>0.26742500000000002</v>
      </c>
      <c r="C4458" t="str">
        <f t="shared" si="69"/>
        <v>51.44149399,0.267425</v>
      </c>
    </row>
    <row r="4459" spans="1:3" x14ac:dyDescent="0.25">
      <c r="A4459">
        <v>51.441493989999998</v>
      </c>
      <c r="B4459">
        <v>0.26741999</v>
      </c>
      <c r="C4459" t="str">
        <f t="shared" si="69"/>
        <v>51.44149399,0.26741999</v>
      </c>
    </row>
    <row r="4460" spans="1:3" x14ac:dyDescent="0.25">
      <c r="A4460">
        <v>51.441493989999998</v>
      </c>
      <c r="B4460">
        <v>0.26741999</v>
      </c>
      <c r="C4460" t="str">
        <f t="shared" si="69"/>
        <v>51.44149399,0.26741999</v>
      </c>
    </row>
    <row r="4461" spans="1:3" x14ac:dyDescent="0.25">
      <c r="A4461">
        <v>51.441493989999998</v>
      </c>
      <c r="B4461">
        <v>0.26741999</v>
      </c>
      <c r="C4461" t="str">
        <f t="shared" si="69"/>
        <v>51.44149399,0.26741999</v>
      </c>
    </row>
    <row r="4462" spans="1:3" x14ac:dyDescent="0.25">
      <c r="A4462">
        <v>51.441493989999998</v>
      </c>
      <c r="B4462">
        <v>0.26741999</v>
      </c>
      <c r="C4462" t="str">
        <f t="shared" si="69"/>
        <v>51.44149399,0.26741999</v>
      </c>
    </row>
    <row r="4463" spans="1:3" x14ac:dyDescent="0.25">
      <c r="A4463">
        <v>51.441493989999998</v>
      </c>
      <c r="B4463">
        <v>0.26741999</v>
      </c>
      <c r="C4463" t="str">
        <f t="shared" si="69"/>
        <v>51.44149399,0.26741999</v>
      </c>
    </row>
    <row r="4464" spans="1:3" x14ac:dyDescent="0.25">
      <c r="A4464">
        <v>51.441493989999998</v>
      </c>
      <c r="B4464">
        <v>0.26741999</v>
      </c>
      <c r="C4464" t="str">
        <f t="shared" si="69"/>
        <v>51.44149399,0.26741999</v>
      </c>
    </row>
    <row r="4465" spans="1:3" x14ac:dyDescent="0.25">
      <c r="A4465">
        <v>51.441493989999998</v>
      </c>
      <c r="B4465">
        <v>0.26741999</v>
      </c>
      <c r="C4465" t="str">
        <f t="shared" si="69"/>
        <v>51.44149399,0.26741999</v>
      </c>
    </row>
    <row r="4466" spans="1:3" x14ac:dyDescent="0.25">
      <c r="A4466">
        <v>51.441493989999998</v>
      </c>
      <c r="B4466">
        <v>0.26741999</v>
      </c>
      <c r="C4466" t="str">
        <f t="shared" si="69"/>
        <v>51.44149399,0.26741999</v>
      </c>
    </row>
    <row r="4467" spans="1:3" x14ac:dyDescent="0.25">
      <c r="A4467">
        <v>51.441493989999998</v>
      </c>
      <c r="B4467">
        <v>0.26741999</v>
      </c>
      <c r="C4467" t="str">
        <f t="shared" si="69"/>
        <v>51.44149399,0.26741999</v>
      </c>
    </row>
    <row r="4468" spans="1:3" x14ac:dyDescent="0.25">
      <c r="A4468">
        <v>51.441493989999998</v>
      </c>
      <c r="B4468">
        <v>0.26741999</v>
      </c>
      <c r="C4468" t="str">
        <f t="shared" si="69"/>
        <v>51.44149399,0.26741999</v>
      </c>
    </row>
    <row r="4469" spans="1:3" x14ac:dyDescent="0.25">
      <c r="A4469">
        <v>51.441493989999998</v>
      </c>
      <c r="B4469">
        <v>0.26741999</v>
      </c>
      <c r="C4469" t="str">
        <f t="shared" si="69"/>
        <v>51.44149399,0.26741999</v>
      </c>
    </row>
    <row r="4470" spans="1:3" x14ac:dyDescent="0.25">
      <c r="A4470">
        <v>51.441493989999998</v>
      </c>
      <c r="B4470">
        <v>0.26741999</v>
      </c>
      <c r="C4470" t="str">
        <f t="shared" si="69"/>
        <v>51.44149399,0.26741999</v>
      </c>
    </row>
    <row r="4471" spans="1:3" x14ac:dyDescent="0.25">
      <c r="A4471">
        <v>51.441493989999998</v>
      </c>
      <c r="B4471">
        <v>0.26741999</v>
      </c>
      <c r="C4471" t="str">
        <f t="shared" si="69"/>
        <v>51.44149399,0.26741999</v>
      </c>
    </row>
    <row r="4472" spans="1:3" x14ac:dyDescent="0.25">
      <c r="A4472">
        <v>51.441493989999998</v>
      </c>
      <c r="B4472">
        <v>0.26741999</v>
      </c>
      <c r="C4472" t="str">
        <f t="shared" si="69"/>
        <v>51.44149399,0.26741999</v>
      </c>
    </row>
    <row r="4473" spans="1:3" x14ac:dyDescent="0.25">
      <c r="A4473">
        <v>51.441493989999998</v>
      </c>
      <c r="B4473">
        <v>0.26741999</v>
      </c>
      <c r="C4473" t="str">
        <f t="shared" si="69"/>
        <v>51.44149399,0.26741999</v>
      </c>
    </row>
    <row r="4474" spans="1:3" x14ac:dyDescent="0.25">
      <c r="A4474">
        <v>51.441493989999998</v>
      </c>
      <c r="B4474">
        <v>0.26741999</v>
      </c>
      <c r="C4474" t="str">
        <f t="shared" si="69"/>
        <v>51.44149399,0.26741999</v>
      </c>
    </row>
    <row r="4475" spans="1:3" x14ac:dyDescent="0.25">
      <c r="A4475">
        <v>51.441493989999998</v>
      </c>
      <c r="B4475">
        <v>0.26741999</v>
      </c>
      <c r="C4475" t="str">
        <f t="shared" si="69"/>
        <v>51.44149399,0.26741999</v>
      </c>
    </row>
    <row r="4476" spans="1:3" x14ac:dyDescent="0.25">
      <c r="A4476">
        <v>51.441493989999998</v>
      </c>
      <c r="B4476">
        <v>0.26741999</v>
      </c>
      <c r="C4476" t="str">
        <f t="shared" si="69"/>
        <v>51.44149399,0.26741999</v>
      </c>
    </row>
    <row r="4477" spans="1:3" x14ac:dyDescent="0.25">
      <c r="A4477">
        <v>51.441493989999998</v>
      </c>
      <c r="B4477">
        <v>0.26741999</v>
      </c>
      <c r="C4477" t="str">
        <f t="shared" si="69"/>
        <v>51.44149399,0.26741999</v>
      </c>
    </row>
    <row r="4478" spans="1:3" x14ac:dyDescent="0.25">
      <c r="A4478">
        <v>51.441493989999998</v>
      </c>
      <c r="B4478">
        <v>0.26741999</v>
      </c>
      <c r="C4478" t="str">
        <f t="shared" si="69"/>
        <v>51.44149399,0.26741999</v>
      </c>
    </row>
    <row r="4479" spans="1:3" x14ac:dyDescent="0.25">
      <c r="A4479">
        <v>51.441493989999998</v>
      </c>
      <c r="B4479">
        <v>0.26741999</v>
      </c>
      <c r="C4479" t="str">
        <f t="shared" si="69"/>
        <v>51.44149399,0.26741999</v>
      </c>
    </row>
    <row r="4480" spans="1:3" x14ac:dyDescent="0.25">
      <c r="A4480">
        <v>51.441493989999998</v>
      </c>
      <c r="B4480">
        <v>0.26741999</v>
      </c>
      <c r="C4480" t="str">
        <f t="shared" si="69"/>
        <v>51.44149399,0.26741999</v>
      </c>
    </row>
    <row r="4481" spans="1:3" x14ac:dyDescent="0.25">
      <c r="A4481">
        <v>51.441493989999998</v>
      </c>
      <c r="B4481">
        <v>0.26741999</v>
      </c>
      <c r="C4481" t="str">
        <f t="shared" si="69"/>
        <v>51.44149399,0.26741999</v>
      </c>
    </row>
    <row r="4482" spans="1:3" x14ac:dyDescent="0.25">
      <c r="A4482">
        <v>51.441493989999998</v>
      </c>
      <c r="B4482">
        <v>0.26741999</v>
      </c>
      <c r="C4482" t="str">
        <f t="shared" ref="C4482:C4545" si="70">_xlfn.CONCAT(A4482,",",B4482)</f>
        <v>51.44149399,0.26741999</v>
      </c>
    </row>
    <row r="4483" spans="1:3" x14ac:dyDescent="0.25">
      <c r="A4483">
        <v>51.441493989999998</v>
      </c>
      <c r="B4483">
        <v>0.26741999</v>
      </c>
      <c r="C4483" t="str">
        <f t="shared" si="70"/>
        <v>51.44149399,0.26741999</v>
      </c>
    </row>
    <row r="4484" spans="1:3" x14ac:dyDescent="0.25">
      <c r="A4484">
        <v>51.441493989999998</v>
      </c>
      <c r="B4484">
        <v>0.26741999</v>
      </c>
      <c r="C4484" t="str">
        <f t="shared" si="70"/>
        <v>51.44149399,0.26741999</v>
      </c>
    </row>
    <row r="4485" spans="1:3" x14ac:dyDescent="0.25">
      <c r="A4485">
        <v>51.441493989999998</v>
      </c>
      <c r="B4485">
        <v>0.26741999</v>
      </c>
      <c r="C4485" t="str">
        <f t="shared" si="70"/>
        <v>51.44149399,0.26741999</v>
      </c>
    </row>
    <row r="4486" spans="1:3" x14ac:dyDescent="0.25">
      <c r="A4486">
        <v>51.441493989999998</v>
      </c>
      <c r="B4486">
        <v>0.26741999</v>
      </c>
      <c r="C4486" t="str">
        <f t="shared" si="70"/>
        <v>51.44149399,0.26741999</v>
      </c>
    </row>
    <row r="4487" spans="1:3" x14ac:dyDescent="0.25">
      <c r="A4487">
        <v>51.441493989999998</v>
      </c>
      <c r="B4487">
        <v>0.26741999</v>
      </c>
      <c r="C4487" t="str">
        <f t="shared" si="70"/>
        <v>51.44149399,0.26741999</v>
      </c>
    </row>
    <row r="4488" spans="1:3" x14ac:dyDescent="0.25">
      <c r="A4488">
        <v>51.441493989999998</v>
      </c>
      <c r="B4488">
        <v>0.26741999</v>
      </c>
      <c r="C4488" t="str">
        <f t="shared" si="70"/>
        <v>51.44149399,0.26741999</v>
      </c>
    </row>
    <row r="4489" spans="1:3" x14ac:dyDescent="0.25">
      <c r="A4489">
        <v>51.441493989999998</v>
      </c>
      <c r="B4489">
        <v>0.26741999</v>
      </c>
      <c r="C4489" t="str">
        <f t="shared" si="70"/>
        <v>51.44149399,0.26741999</v>
      </c>
    </row>
    <row r="4490" spans="1:3" x14ac:dyDescent="0.25">
      <c r="A4490">
        <v>51.441493989999998</v>
      </c>
      <c r="B4490">
        <v>0.26741999</v>
      </c>
      <c r="C4490" t="str">
        <f t="shared" si="70"/>
        <v>51.44149399,0.26741999</v>
      </c>
    </row>
    <row r="4491" spans="1:3" x14ac:dyDescent="0.25">
      <c r="A4491">
        <v>51.441493989999998</v>
      </c>
      <c r="B4491">
        <v>0.26741999</v>
      </c>
      <c r="C4491" t="str">
        <f t="shared" si="70"/>
        <v>51.44149399,0.26741999</v>
      </c>
    </row>
    <row r="4492" spans="1:3" x14ac:dyDescent="0.25">
      <c r="A4492">
        <v>51.441493989999998</v>
      </c>
      <c r="B4492">
        <v>0.26741999</v>
      </c>
      <c r="C4492" t="str">
        <f t="shared" si="70"/>
        <v>51.44149399,0.26741999</v>
      </c>
    </row>
    <row r="4493" spans="1:3" x14ac:dyDescent="0.25">
      <c r="A4493">
        <v>51.441463470000002</v>
      </c>
      <c r="B4493">
        <v>0.26734000000000002</v>
      </c>
      <c r="C4493" t="str">
        <f t="shared" si="70"/>
        <v>51.44146347,0.26734</v>
      </c>
    </row>
    <row r="4494" spans="1:3" x14ac:dyDescent="0.25">
      <c r="A4494">
        <v>51.441463470000002</v>
      </c>
      <c r="B4494">
        <v>0.26734000000000002</v>
      </c>
      <c r="C4494" t="str">
        <f t="shared" si="70"/>
        <v>51.44146347,0.26734</v>
      </c>
    </row>
    <row r="4495" spans="1:3" x14ac:dyDescent="0.25">
      <c r="A4495">
        <v>51.441455840000003</v>
      </c>
      <c r="B4495">
        <v>0.26733166000000003</v>
      </c>
      <c r="C4495" t="str">
        <f t="shared" si="70"/>
        <v>51.44145584,0.26733166</v>
      </c>
    </row>
    <row r="4496" spans="1:3" x14ac:dyDescent="0.25">
      <c r="A4496">
        <v>51.441455840000003</v>
      </c>
      <c r="B4496">
        <v>0.26733166000000003</v>
      </c>
      <c r="C4496" t="str">
        <f t="shared" si="70"/>
        <v>51.44145584,0.26733166</v>
      </c>
    </row>
    <row r="4497" spans="1:3" x14ac:dyDescent="0.25">
      <c r="A4497">
        <v>51.441455840000003</v>
      </c>
      <c r="B4497">
        <v>0.26732168000000001</v>
      </c>
      <c r="C4497" t="str">
        <f t="shared" si="70"/>
        <v>51.44145584,0.26732168</v>
      </c>
    </row>
    <row r="4498" spans="1:3" x14ac:dyDescent="0.25">
      <c r="A4498">
        <v>51.441455840000003</v>
      </c>
      <c r="B4498">
        <v>0.26732168000000001</v>
      </c>
      <c r="C4498" t="str">
        <f t="shared" si="70"/>
        <v>51.44145584,0.26732168</v>
      </c>
    </row>
    <row r="4499" spans="1:3" x14ac:dyDescent="0.25">
      <c r="A4499">
        <v>51.441455840000003</v>
      </c>
      <c r="B4499">
        <v>0.26731166000000001</v>
      </c>
      <c r="C4499" t="str">
        <f t="shared" si="70"/>
        <v>51.44145584,0.26731166</v>
      </c>
    </row>
    <row r="4500" spans="1:3" x14ac:dyDescent="0.25">
      <c r="A4500">
        <v>51.441448209999997</v>
      </c>
      <c r="B4500">
        <v>0.26730499000000002</v>
      </c>
      <c r="C4500" t="str">
        <f t="shared" si="70"/>
        <v>51.44144821,0.26730499</v>
      </c>
    </row>
    <row r="4501" spans="1:3" x14ac:dyDescent="0.25">
      <c r="A4501">
        <v>51.441448209999997</v>
      </c>
      <c r="B4501">
        <v>0.26730499000000002</v>
      </c>
      <c r="C4501" t="str">
        <f t="shared" si="70"/>
        <v>51.44144821,0.26730499</v>
      </c>
    </row>
    <row r="4502" spans="1:3" x14ac:dyDescent="0.25">
      <c r="A4502">
        <v>51.441448209999997</v>
      </c>
      <c r="B4502">
        <v>0.26729834000000002</v>
      </c>
      <c r="C4502" t="str">
        <f t="shared" si="70"/>
        <v>51.44144821,0.26729834</v>
      </c>
    </row>
    <row r="4503" spans="1:3" x14ac:dyDescent="0.25">
      <c r="A4503">
        <v>51.441448209999997</v>
      </c>
      <c r="B4503">
        <v>0.26729834000000002</v>
      </c>
      <c r="C4503" t="str">
        <f t="shared" si="70"/>
        <v>51.44144821,0.26729834</v>
      </c>
    </row>
    <row r="4504" spans="1:3" x14ac:dyDescent="0.25">
      <c r="A4504">
        <v>51.441440579999998</v>
      </c>
      <c r="B4504">
        <v>0.26729333</v>
      </c>
      <c r="C4504" t="str">
        <f t="shared" si="70"/>
        <v>51.44144058,0.26729333</v>
      </c>
    </row>
    <row r="4505" spans="1:3" x14ac:dyDescent="0.25">
      <c r="A4505">
        <v>51.441440579999998</v>
      </c>
      <c r="B4505">
        <v>0.26729333</v>
      </c>
      <c r="C4505" t="str">
        <f t="shared" si="70"/>
        <v>51.44144058,0.26729333</v>
      </c>
    </row>
    <row r="4506" spans="1:3" x14ac:dyDescent="0.25">
      <c r="A4506">
        <v>51.441440579999998</v>
      </c>
      <c r="B4506">
        <v>0.26728668999999999</v>
      </c>
      <c r="C4506" t="str">
        <f t="shared" si="70"/>
        <v>51.44144058,0.26728669</v>
      </c>
    </row>
    <row r="4507" spans="1:3" x14ac:dyDescent="0.25">
      <c r="A4507">
        <v>51.441440579999998</v>
      </c>
      <c r="B4507">
        <v>0.26728668999999999</v>
      </c>
      <c r="C4507" t="str">
        <f t="shared" si="70"/>
        <v>51.44144058,0.26728669</v>
      </c>
    </row>
    <row r="4508" spans="1:3" x14ac:dyDescent="0.25">
      <c r="A4508">
        <v>51.441440579999998</v>
      </c>
      <c r="B4508">
        <v>0.26728001000000001</v>
      </c>
      <c r="C4508" t="str">
        <f t="shared" si="70"/>
        <v>51.44144058,0.26728001</v>
      </c>
    </row>
    <row r="4509" spans="1:3" x14ac:dyDescent="0.25">
      <c r="A4509">
        <v>51.441440579999998</v>
      </c>
      <c r="B4509">
        <v>0.26728001000000001</v>
      </c>
      <c r="C4509" t="str">
        <f t="shared" si="70"/>
        <v>51.44144058,0.26728001</v>
      </c>
    </row>
    <row r="4510" spans="1:3" x14ac:dyDescent="0.25">
      <c r="A4510">
        <v>51.441429139999997</v>
      </c>
      <c r="B4510">
        <v>0.26727167000000002</v>
      </c>
      <c r="C4510" t="str">
        <f t="shared" si="70"/>
        <v>51.44142914,0.26727167</v>
      </c>
    </row>
    <row r="4511" spans="1:3" x14ac:dyDescent="0.25">
      <c r="A4511">
        <v>51.441429139999997</v>
      </c>
      <c r="B4511">
        <v>0.26727167000000002</v>
      </c>
      <c r="C4511" t="str">
        <f t="shared" si="70"/>
        <v>51.44142914,0.26727167</v>
      </c>
    </row>
    <row r="4512" spans="1:3" x14ac:dyDescent="0.25">
      <c r="A4512">
        <v>51.441429139999997</v>
      </c>
      <c r="B4512">
        <v>0.26726498999999998</v>
      </c>
      <c r="C4512" t="str">
        <f t="shared" si="70"/>
        <v>51.44142914,0.26726499</v>
      </c>
    </row>
    <row r="4513" spans="1:3" x14ac:dyDescent="0.25">
      <c r="A4513">
        <v>51.441429139999997</v>
      </c>
      <c r="B4513">
        <v>0.26726498999999998</v>
      </c>
      <c r="C4513" t="str">
        <f t="shared" si="70"/>
        <v>51.44142914,0.26726499</v>
      </c>
    </row>
    <row r="4514" spans="1:3" x14ac:dyDescent="0.25">
      <c r="A4514">
        <v>51.441429139999997</v>
      </c>
      <c r="B4514">
        <v>0.26725668000000002</v>
      </c>
      <c r="C4514" t="str">
        <f t="shared" si="70"/>
        <v>51.44142914,0.26725668</v>
      </c>
    </row>
    <row r="4515" spans="1:3" x14ac:dyDescent="0.25">
      <c r="A4515">
        <v>51.441429139999997</v>
      </c>
      <c r="B4515">
        <v>0.26725668000000002</v>
      </c>
      <c r="C4515" t="str">
        <f t="shared" si="70"/>
        <v>51.44142914,0.26725668</v>
      </c>
    </row>
    <row r="4516" spans="1:3" x14ac:dyDescent="0.25">
      <c r="A4516">
        <v>51.441421509999998</v>
      </c>
      <c r="B4516">
        <v>0.26724832999999998</v>
      </c>
      <c r="C4516" t="str">
        <f t="shared" si="70"/>
        <v>51.44142151,0.26724833</v>
      </c>
    </row>
    <row r="4517" spans="1:3" x14ac:dyDescent="0.25">
      <c r="A4517">
        <v>51.441421509999998</v>
      </c>
      <c r="B4517">
        <v>0.26724832999999998</v>
      </c>
      <c r="C4517" t="str">
        <f t="shared" si="70"/>
        <v>51.44142151,0.26724833</v>
      </c>
    </row>
    <row r="4518" spans="1:3" x14ac:dyDescent="0.25">
      <c r="A4518">
        <v>51.441421509999998</v>
      </c>
      <c r="B4518">
        <v>0.26724333</v>
      </c>
      <c r="C4518" t="str">
        <f t="shared" si="70"/>
        <v>51.44142151,0.26724333</v>
      </c>
    </row>
    <row r="4519" spans="1:3" x14ac:dyDescent="0.25">
      <c r="A4519">
        <v>51.441421509999998</v>
      </c>
      <c r="B4519">
        <v>0.26724333</v>
      </c>
      <c r="C4519" t="str">
        <f t="shared" si="70"/>
        <v>51.44142151,0.26724333</v>
      </c>
    </row>
    <row r="4520" spans="1:3" x14ac:dyDescent="0.25">
      <c r="A4520">
        <v>51.441413879999999</v>
      </c>
      <c r="B4520">
        <v>0.26723831999999997</v>
      </c>
      <c r="C4520" t="str">
        <f t="shared" si="70"/>
        <v>51.44141388,0.26723832</v>
      </c>
    </row>
    <row r="4521" spans="1:3" x14ac:dyDescent="0.25">
      <c r="A4521">
        <v>51.441413879999999</v>
      </c>
      <c r="B4521">
        <v>0.26723831999999997</v>
      </c>
      <c r="C4521" t="str">
        <f t="shared" si="70"/>
        <v>51.44141388,0.26723832</v>
      </c>
    </row>
    <row r="4522" spans="1:3" x14ac:dyDescent="0.25">
      <c r="A4522">
        <v>51.441413879999999</v>
      </c>
      <c r="B4522">
        <v>0.26723333999999999</v>
      </c>
      <c r="C4522" t="str">
        <f t="shared" si="70"/>
        <v>51.44141388,0.26723334</v>
      </c>
    </row>
    <row r="4523" spans="1:3" x14ac:dyDescent="0.25">
      <c r="A4523">
        <v>51.441413879999999</v>
      </c>
      <c r="B4523">
        <v>0.26723333999999999</v>
      </c>
      <c r="C4523" t="str">
        <f t="shared" si="70"/>
        <v>51.44141388,0.26723334</v>
      </c>
    </row>
    <row r="4524" spans="1:3" x14ac:dyDescent="0.25">
      <c r="A4524">
        <v>51.44140625</v>
      </c>
      <c r="B4524">
        <v>0.26723000000000002</v>
      </c>
      <c r="C4524" t="str">
        <f t="shared" si="70"/>
        <v>51.44140625,0.26723</v>
      </c>
    </row>
    <row r="4525" spans="1:3" x14ac:dyDescent="0.25">
      <c r="A4525">
        <v>51.44140625</v>
      </c>
      <c r="B4525">
        <v>0.26722834000000001</v>
      </c>
      <c r="C4525" t="str">
        <f t="shared" si="70"/>
        <v>51.44140625,0.26722834</v>
      </c>
    </row>
    <row r="4526" spans="1:3" x14ac:dyDescent="0.25">
      <c r="A4526">
        <v>51.44140625</v>
      </c>
      <c r="B4526">
        <v>0.26722834000000001</v>
      </c>
      <c r="C4526" t="str">
        <f t="shared" si="70"/>
        <v>51.44140625,0.26722834</v>
      </c>
    </row>
    <row r="4527" spans="1:3" x14ac:dyDescent="0.25">
      <c r="A4527">
        <v>51.441398620000001</v>
      </c>
      <c r="B4527">
        <v>0.26722667</v>
      </c>
      <c r="C4527" t="str">
        <f t="shared" si="70"/>
        <v>51.44139862,0.26722667</v>
      </c>
    </row>
    <row r="4528" spans="1:3" x14ac:dyDescent="0.25">
      <c r="A4528">
        <v>51.441398620000001</v>
      </c>
      <c r="B4528">
        <v>0.26722667</v>
      </c>
      <c r="C4528" t="str">
        <f t="shared" si="70"/>
        <v>51.44139862,0.26722667</v>
      </c>
    </row>
    <row r="4529" spans="1:3" x14ac:dyDescent="0.25">
      <c r="A4529">
        <v>51.441398620000001</v>
      </c>
      <c r="B4529">
        <v>0.26722667</v>
      </c>
      <c r="C4529" t="str">
        <f t="shared" si="70"/>
        <v>51.44139862,0.26722667</v>
      </c>
    </row>
    <row r="4530" spans="1:3" x14ac:dyDescent="0.25">
      <c r="A4530">
        <v>51.441398620000001</v>
      </c>
      <c r="B4530">
        <v>0.26722667</v>
      </c>
      <c r="C4530" t="str">
        <f t="shared" si="70"/>
        <v>51.44139862,0.26722667</v>
      </c>
    </row>
    <row r="4531" spans="1:3" x14ac:dyDescent="0.25">
      <c r="A4531">
        <v>51.441390990000002</v>
      </c>
      <c r="B4531">
        <v>0.26722667</v>
      </c>
      <c r="C4531" t="str">
        <f t="shared" si="70"/>
        <v>51.44139099,0.26722667</v>
      </c>
    </row>
    <row r="4532" spans="1:3" x14ac:dyDescent="0.25">
      <c r="A4532">
        <v>51.441390990000002</v>
      </c>
      <c r="B4532">
        <v>0.26722667</v>
      </c>
      <c r="C4532" t="str">
        <f t="shared" si="70"/>
        <v>51.44139099,0.26722667</v>
      </c>
    </row>
    <row r="4533" spans="1:3" x14ac:dyDescent="0.25">
      <c r="A4533">
        <v>51.441390990000002</v>
      </c>
      <c r="B4533">
        <v>0.26722834000000001</v>
      </c>
      <c r="C4533" t="str">
        <f t="shared" si="70"/>
        <v>51.44139099,0.26722834</v>
      </c>
    </row>
    <row r="4534" spans="1:3" x14ac:dyDescent="0.25">
      <c r="A4534">
        <v>51.441390990000002</v>
      </c>
      <c r="B4534">
        <v>0.26722834000000001</v>
      </c>
      <c r="C4534" t="str">
        <f t="shared" si="70"/>
        <v>51.44139099,0.26722834</v>
      </c>
    </row>
    <row r="4535" spans="1:3" x14ac:dyDescent="0.25">
      <c r="A4535">
        <v>51.441383360000003</v>
      </c>
      <c r="B4535">
        <v>0.26722834000000001</v>
      </c>
      <c r="C4535" t="str">
        <f t="shared" si="70"/>
        <v>51.44138336,0.26722834</v>
      </c>
    </row>
    <row r="4536" spans="1:3" x14ac:dyDescent="0.25">
      <c r="A4536">
        <v>51.441383360000003</v>
      </c>
      <c r="B4536">
        <v>0.26722834000000001</v>
      </c>
      <c r="C4536" t="str">
        <f t="shared" si="70"/>
        <v>51.44138336,0.26722834</v>
      </c>
    </row>
    <row r="4537" spans="1:3" x14ac:dyDescent="0.25">
      <c r="A4537">
        <v>51.441383360000003</v>
      </c>
      <c r="B4537">
        <v>0.26723000000000002</v>
      </c>
      <c r="C4537" t="str">
        <f t="shared" si="70"/>
        <v>51.44138336,0.26723</v>
      </c>
    </row>
    <row r="4538" spans="1:3" x14ac:dyDescent="0.25">
      <c r="A4538">
        <v>51.441383360000003</v>
      </c>
      <c r="B4538">
        <v>0.26723000000000002</v>
      </c>
      <c r="C4538" t="str">
        <f t="shared" si="70"/>
        <v>51.44138336,0.26723</v>
      </c>
    </row>
    <row r="4539" spans="1:3" x14ac:dyDescent="0.25">
      <c r="A4539">
        <v>51.441371920000002</v>
      </c>
      <c r="B4539">
        <v>0.26723163999999999</v>
      </c>
      <c r="C4539" t="str">
        <f t="shared" si="70"/>
        <v>51.44137192,0.26723164</v>
      </c>
    </row>
    <row r="4540" spans="1:3" x14ac:dyDescent="0.25">
      <c r="A4540">
        <v>51.441371920000002</v>
      </c>
      <c r="B4540">
        <v>0.26723163999999999</v>
      </c>
      <c r="C4540" t="str">
        <f t="shared" si="70"/>
        <v>51.44137192,0.26723164</v>
      </c>
    </row>
    <row r="4541" spans="1:3" x14ac:dyDescent="0.25">
      <c r="A4541">
        <v>51.441371920000002</v>
      </c>
      <c r="B4541">
        <v>0.26723333999999999</v>
      </c>
      <c r="C4541" t="str">
        <f t="shared" si="70"/>
        <v>51.44137192,0.26723334</v>
      </c>
    </row>
    <row r="4542" spans="1:3" x14ac:dyDescent="0.25">
      <c r="A4542">
        <v>51.441371920000002</v>
      </c>
      <c r="B4542">
        <v>0.26723333999999999</v>
      </c>
      <c r="C4542" t="str">
        <f t="shared" si="70"/>
        <v>51.44137192,0.26723334</v>
      </c>
    </row>
    <row r="4543" spans="1:3" x14ac:dyDescent="0.25">
      <c r="A4543">
        <v>51.441364290000003</v>
      </c>
      <c r="B4543">
        <v>0.26723668</v>
      </c>
      <c r="C4543" t="str">
        <f t="shared" si="70"/>
        <v>51.44136429,0.26723668</v>
      </c>
    </row>
    <row r="4544" spans="1:3" x14ac:dyDescent="0.25">
      <c r="A4544">
        <v>51.441364290000003</v>
      </c>
      <c r="B4544">
        <v>0.26723668</v>
      </c>
      <c r="C4544" t="str">
        <f t="shared" si="70"/>
        <v>51.44136429,0.26723668</v>
      </c>
    </row>
    <row r="4545" spans="1:3" x14ac:dyDescent="0.25">
      <c r="A4545">
        <v>51.441364290000003</v>
      </c>
      <c r="B4545">
        <v>0.26724002000000002</v>
      </c>
      <c r="C4545" t="str">
        <f t="shared" si="70"/>
        <v>51.44136429,0.26724002</v>
      </c>
    </row>
    <row r="4546" spans="1:3" x14ac:dyDescent="0.25">
      <c r="A4546">
        <v>51.441364290000003</v>
      </c>
      <c r="B4546">
        <v>0.26724002000000002</v>
      </c>
      <c r="C4546" t="str">
        <f t="shared" ref="C4546:C4609" si="71">_xlfn.CONCAT(A4546,",",B4546)</f>
        <v>51.44136429,0.26724002</v>
      </c>
    </row>
    <row r="4547" spans="1:3" x14ac:dyDescent="0.25">
      <c r="A4547">
        <v>51.441356659999997</v>
      </c>
      <c r="B4547">
        <v>0.26724333</v>
      </c>
      <c r="C4547" t="str">
        <f t="shared" si="71"/>
        <v>51.44135666,0.26724333</v>
      </c>
    </row>
    <row r="4548" spans="1:3" x14ac:dyDescent="0.25">
      <c r="A4548">
        <v>51.441356659999997</v>
      </c>
      <c r="B4548">
        <v>0.26724333</v>
      </c>
      <c r="C4548" t="str">
        <f t="shared" si="71"/>
        <v>51.44135666,0.26724333</v>
      </c>
    </row>
    <row r="4549" spans="1:3" x14ac:dyDescent="0.25">
      <c r="A4549">
        <v>51.441356659999997</v>
      </c>
      <c r="B4549">
        <v>0.26724666000000002</v>
      </c>
      <c r="C4549" t="str">
        <f t="shared" si="71"/>
        <v>51.44135666,0.26724666</v>
      </c>
    </row>
    <row r="4550" spans="1:3" x14ac:dyDescent="0.25">
      <c r="A4550">
        <v>51.441349029999998</v>
      </c>
      <c r="B4550">
        <v>0.26724832999999998</v>
      </c>
      <c r="C4550" t="str">
        <f t="shared" si="71"/>
        <v>51.44134903,0.26724833</v>
      </c>
    </row>
    <row r="4551" spans="1:3" x14ac:dyDescent="0.25">
      <c r="A4551">
        <v>51.441349029999998</v>
      </c>
      <c r="B4551">
        <v>0.26724832999999998</v>
      </c>
      <c r="C4551" t="str">
        <f t="shared" si="71"/>
        <v>51.44134903,0.26724833</v>
      </c>
    </row>
    <row r="4552" spans="1:3" x14ac:dyDescent="0.25">
      <c r="A4552">
        <v>51.441349029999998</v>
      </c>
      <c r="B4552">
        <v>0.26725167</v>
      </c>
      <c r="C4552" t="str">
        <f t="shared" si="71"/>
        <v>51.44134903,0.26725167</v>
      </c>
    </row>
    <row r="4553" spans="1:3" x14ac:dyDescent="0.25">
      <c r="A4553">
        <v>51.441349029999998</v>
      </c>
      <c r="B4553">
        <v>0.26725167</v>
      </c>
      <c r="C4553" t="str">
        <f t="shared" si="71"/>
        <v>51.44134903,0.26725167</v>
      </c>
    </row>
    <row r="4554" spans="1:3" x14ac:dyDescent="0.25">
      <c r="A4554">
        <v>51.441349029999998</v>
      </c>
      <c r="B4554">
        <v>0.26725334000000001</v>
      </c>
      <c r="C4554" t="str">
        <f t="shared" si="71"/>
        <v>51.44134903,0.26725334</v>
      </c>
    </row>
    <row r="4555" spans="1:3" x14ac:dyDescent="0.25">
      <c r="A4555">
        <v>51.441349029999998</v>
      </c>
      <c r="B4555">
        <v>0.26725334000000001</v>
      </c>
      <c r="C4555" t="str">
        <f t="shared" si="71"/>
        <v>51.44134903,0.26725334</v>
      </c>
    </row>
    <row r="4556" spans="1:3" x14ac:dyDescent="0.25">
      <c r="A4556">
        <v>51.441341399999999</v>
      </c>
      <c r="B4556">
        <v>0.26725334000000001</v>
      </c>
      <c r="C4556" t="str">
        <f t="shared" si="71"/>
        <v>51.4413414,0.26725334</v>
      </c>
    </row>
    <row r="4557" spans="1:3" x14ac:dyDescent="0.25">
      <c r="A4557">
        <v>51.441341399999999</v>
      </c>
      <c r="B4557">
        <v>0.26725334000000001</v>
      </c>
      <c r="C4557" t="str">
        <f t="shared" si="71"/>
        <v>51.4413414,0.26725334</v>
      </c>
    </row>
    <row r="4558" spans="1:3" x14ac:dyDescent="0.25">
      <c r="A4558">
        <v>51.441341399999999</v>
      </c>
      <c r="B4558">
        <v>0.26725497999999998</v>
      </c>
      <c r="C4558" t="str">
        <f t="shared" si="71"/>
        <v>51.4413414,0.26725498</v>
      </c>
    </row>
    <row r="4559" spans="1:3" x14ac:dyDescent="0.25">
      <c r="A4559">
        <v>51.441341399999999</v>
      </c>
      <c r="B4559">
        <v>0.26725497999999998</v>
      </c>
      <c r="C4559" t="str">
        <f t="shared" si="71"/>
        <v>51.4413414,0.26725498</v>
      </c>
    </row>
    <row r="4560" spans="1:3" x14ac:dyDescent="0.25">
      <c r="A4560">
        <v>51.44133377</v>
      </c>
      <c r="B4560">
        <v>0.26725668000000002</v>
      </c>
      <c r="C4560" t="str">
        <f t="shared" si="71"/>
        <v>51.44133377,0.26725668</v>
      </c>
    </row>
    <row r="4561" spans="1:3" x14ac:dyDescent="0.25">
      <c r="A4561">
        <v>51.44133377</v>
      </c>
      <c r="B4561">
        <v>0.26725668000000002</v>
      </c>
      <c r="C4561" t="str">
        <f t="shared" si="71"/>
        <v>51.44133377,0.26725668</v>
      </c>
    </row>
    <row r="4562" spans="1:3" x14ac:dyDescent="0.25">
      <c r="A4562">
        <v>51.44133377</v>
      </c>
      <c r="B4562">
        <v>0.26725668000000002</v>
      </c>
      <c r="C4562" t="str">
        <f t="shared" si="71"/>
        <v>51.44133377,0.26725668</v>
      </c>
    </row>
    <row r="4563" spans="1:3" x14ac:dyDescent="0.25">
      <c r="A4563">
        <v>51.44133377</v>
      </c>
      <c r="B4563">
        <v>0.26725668000000002</v>
      </c>
      <c r="C4563" t="str">
        <f t="shared" si="71"/>
        <v>51.44133377,0.26725668</v>
      </c>
    </row>
    <row r="4564" spans="1:3" x14ac:dyDescent="0.25">
      <c r="A4564">
        <v>51.44133377</v>
      </c>
      <c r="B4564">
        <v>0.26725668000000002</v>
      </c>
      <c r="C4564" t="str">
        <f t="shared" si="71"/>
        <v>51.44133377,0.26725668</v>
      </c>
    </row>
    <row r="4565" spans="1:3" x14ac:dyDescent="0.25">
      <c r="A4565">
        <v>51.44133377</v>
      </c>
      <c r="B4565">
        <v>0.26725668000000002</v>
      </c>
      <c r="C4565" t="str">
        <f t="shared" si="71"/>
        <v>51.44133377,0.26725668</v>
      </c>
    </row>
    <row r="4566" spans="1:3" x14ac:dyDescent="0.25">
      <c r="A4566">
        <v>51.441326140000001</v>
      </c>
      <c r="B4566">
        <v>0.26726498999999998</v>
      </c>
      <c r="C4566" t="str">
        <f t="shared" si="71"/>
        <v>51.44132614,0.26726499</v>
      </c>
    </row>
    <row r="4567" spans="1:3" x14ac:dyDescent="0.25">
      <c r="A4567">
        <v>51.441318510000002</v>
      </c>
      <c r="B4567">
        <v>0.26726665999999999</v>
      </c>
      <c r="C4567" t="str">
        <f t="shared" si="71"/>
        <v>51.44131851,0.26726666</v>
      </c>
    </row>
    <row r="4568" spans="1:3" x14ac:dyDescent="0.25">
      <c r="A4568">
        <v>51.441318510000002</v>
      </c>
      <c r="B4568">
        <v>0.26726665999999999</v>
      </c>
      <c r="C4568" t="str">
        <f t="shared" si="71"/>
        <v>51.44131851,0.26726666</v>
      </c>
    </row>
    <row r="4569" spans="1:3" x14ac:dyDescent="0.25">
      <c r="A4569">
        <v>51.441318510000002</v>
      </c>
      <c r="B4569">
        <v>0.26726833</v>
      </c>
      <c r="C4569" t="str">
        <f t="shared" si="71"/>
        <v>51.44131851,0.26726833</v>
      </c>
    </row>
    <row r="4570" spans="1:3" x14ac:dyDescent="0.25">
      <c r="A4570">
        <v>51.441318510000002</v>
      </c>
      <c r="B4570">
        <v>0.26726833</v>
      </c>
      <c r="C4570" t="str">
        <f t="shared" si="71"/>
        <v>51.44131851,0.26726833</v>
      </c>
    </row>
    <row r="4571" spans="1:3" x14ac:dyDescent="0.25">
      <c r="A4571">
        <v>51.441307070000001</v>
      </c>
      <c r="B4571">
        <v>0.26727167000000002</v>
      </c>
      <c r="C4571" t="str">
        <f t="shared" si="71"/>
        <v>51.44130707,0.26727167</v>
      </c>
    </row>
    <row r="4572" spans="1:3" x14ac:dyDescent="0.25">
      <c r="A4572">
        <v>51.441307070000001</v>
      </c>
      <c r="B4572">
        <v>0.26727167000000002</v>
      </c>
      <c r="C4572" t="str">
        <f t="shared" si="71"/>
        <v>51.44130707,0.26727167</v>
      </c>
    </row>
    <row r="4573" spans="1:3" x14ac:dyDescent="0.25">
      <c r="A4573">
        <v>51.441307070000001</v>
      </c>
      <c r="B4573">
        <v>0.26727334000000003</v>
      </c>
      <c r="C4573" t="str">
        <f t="shared" si="71"/>
        <v>51.44130707,0.26727334</v>
      </c>
    </row>
    <row r="4574" spans="1:3" x14ac:dyDescent="0.25">
      <c r="A4574">
        <v>51.441307070000001</v>
      </c>
      <c r="B4574">
        <v>0.26727334000000003</v>
      </c>
      <c r="C4574" t="str">
        <f t="shared" si="71"/>
        <v>51.44130707,0.26727334</v>
      </c>
    </row>
    <row r="4575" spans="1:3" x14ac:dyDescent="0.25">
      <c r="A4575">
        <v>51.441299440000002</v>
      </c>
      <c r="B4575">
        <v>0.26727500999999998</v>
      </c>
      <c r="C4575" t="str">
        <f t="shared" si="71"/>
        <v>51.44129944,0.26727501</v>
      </c>
    </row>
    <row r="4576" spans="1:3" x14ac:dyDescent="0.25">
      <c r="A4576">
        <v>51.441299440000002</v>
      </c>
      <c r="B4576">
        <v>0.26727500999999998</v>
      </c>
      <c r="C4576" t="str">
        <f t="shared" si="71"/>
        <v>51.44129944,0.26727501</v>
      </c>
    </row>
    <row r="4577" spans="1:3" x14ac:dyDescent="0.25">
      <c r="A4577">
        <v>51.441299440000002</v>
      </c>
      <c r="B4577">
        <v>0.26727666999999999</v>
      </c>
      <c r="C4577" t="str">
        <f t="shared" si="71"/>
        <v>51.44129944,0.26727667</v>
      </c>
    </row>
    <row r="4578" spans="1:3" x14ac:dyDescent="0.25">
      <c r="A4578">
        <v>51.441299440000002</v>
      </c>
      <c r="B4578">
        <v>0.26727666999999999</v>
      </c>
      <c r="C4578" t="str">
        <f t="shared" si="71"/>
        <v>51.44129944,0.26727667</v>
      </c>
    </row>
    <row r="4579" spans="1:3" x14ac:dyDescent="0.25">
      <c r="A4579">
        <v>51.441291810000003</v>
      </c>
      <c r="B4579">
        <v>0.26727831000000002</v>
      </c>
      <c r="C4579" t="str">
        <f t="shared" si="71"/>
        <v>51.44129181,0.26727831</v>
      </c>
    </row>
    <row r="4580" spans="1:3" x14ac:dyDescent="0.25">
      <c r="A4580">
        <v>51.441291810000003</v>
      </c>
      <c r="B4580">
        <v>0.26727831000000002</v>
      </c>
      <c r="C4580" t="str">
        <f t="shared" si="71"/>
        <v>51.44129181,0.26727831</v>
      </c>
    </row>
    <row r="4581" spans="1:3" x14ac:dyDescent="0.25">
      <c r="A4581">
        <v>51.441291810000003</v>
      </c>
      <c r="B4581">
        <v>0.26728001000000001</v>
      </c>
      <c r="C4581" t="str">
        <f t="shared" si="71"/>
        <v>51.44129181,0.26728001</v>
      </c>
    </row>
    <row r="4582" spans="1:3" x14ac:dyDescent="0.25">
      <c r="A4582">
        <v>51.441291810000003</v>
      </c>
      <c r="B4582">
        <v>0.26728164999999998</v>
      </c>
      <c r="C4582" t="str">
        <f t="shared" si="71"/>
        <v>51.44129181,0.26728165</v>
      </c>
    </row>
    <row r="4583" spans="1:3" x14ac:dyDescent="0.25">
      <c r="A4583">
        <v>51.441291810000003</v>
      </c>
      <c r="B4583">
        <v>0.26728164999999998</v>
      </c>
      <c r="C4583" t="str">
        <f t="shared" si="71"/>
        <v>51.44129181,0.26728165</v>
      </c>
    </row>
    <row r="4584" spans="1:3" x14ac:dyDescent="0.25">
      <c r="A4584">
        <v>51.441284179999997</v>
      </c>
      <c r="B4584">
        <v>0.26728334999999998</v>
      </c>
      <c r="C4584" t="str">
        <f t="shared" si="71"/>
        <v>51.44128418,0.26728335</v>
      </c>
    </row>
    <row r="4585" spans="1:3" x14ac:dyDescent="0.25">
      <c r="A4585">
        <v>51.441284179999997</v>
      </c>
      <c r="B4585">
        <v>0.26728334999999998</v>
      </c>
      <c r="C4585" t="str">
        <f t="shared" si="71"/>
        <v>51.44128418,0.26728335</v>
      </c>
    </row>
    <row r="4586" spans="1:3" x14ac:dyDescent="0.25">
      <c r="A4586">
        <v>51.441284179999997</v>
      </c>
      <c r="B4586">
        <v>0.26728499</v>
      </c>
      <c r="C4586" t="str">
        <f t="shared" si="71"/>
        <v>51.44128418,0.26728499</v>
      </c>
    </row>
    <row r="4587" spans="1:3" x14ac:dyDescent="0.25">
      <c r="A4587">
        <v>51.441284179999997</v>
      </c>
      <c r="B4587">
        <v>0.26728499</v>
      </c>
      <c r="C4587" t="str">
        <f t="shared" si="71"/>
        <v>51.44128418,0.26728499</v>
      </c>
    </row>
    <row r="4588" spans="1:3" x14ac:dyDescent="0.25">
      <c r="A4588">
        <v>51.441276549999998</v>
      </c>
      <c r="B4588">
        <v>0.26728833000000002</v>
      </c>
      <c r="C4588" t="str">
        <f t="shared" si="71"/>
        <v>51.44127655,0.26728833</v>
      </c>
    </row>
    <row r="4589" spans="1:3" x14ac:dyDescent="0.25">
      <c r="A4589">
        <v>51.441276549999998</v>
      </c>
      <c r="B4589">
        <v>0.26728833000000002</v>
      </c>
      <c r="C4589" t="str">
        <f t="shared" si="71"/>
        <v>51.44127655,0.26728833</v>
      </c>
    </row>
    <row r="4590" spans="1:3" x14ac:dyDescent="0.25">
      <c r="A4590">
        <v>51.441276549999998</v>
      </c>
      <c r="B4590">
        <v>0.26729000000000003</v>
      </c>
      <c r="C4590" t="str">
        <f t="shared" si="71"/>
        <v>51.44127655,0.26729</v>
      </c>
    </row>
    <row r="4591" spans="1:3" x14ac:dyDescent="0.25">
      <c r="A4591">
        <v>51.441276549999998</v>
      </c>
      <c r="B4591">
        <v>0.26729000000000003</v>
      </c>
      <c r="C4591" t="str">
        <f t="shared" si="71"/>
        <v>51.44127655,0.26729</v>
      </c>
    </row>
    <row r="4592" spans="1:3" x14ac:dyDescent="0.25">
      <c r="A4592">
        <v>51.441268919999999</v>
      </c>
      <c r="B4592">
        <v>0.26729166999999998</v>
      </c>
      <c r="C4592" t="str">
        <f t="shared" si="71"/>
        <v>51.44126892,0.26729167</v>
      </c>
    </row>
    <row r="4593" spans="1:3" x14ac:dyDescent="0.25">
      <c r="A4593">
        <v>51.441268919999999</v>
      </c>
      <c r="B4593">
        <v>0.26729166999999998</v>
      </c>
      <c r="C4593" t="str">
        <f t="shared" si="71"/>
        <v>51.44126892,0.26729167</v>
      </c>
    </row>
    <row r="4594" spans="1:3" x14ac:dyDescent="0.25">
      <c r="A4594">
        <v>51.441268919999999</v>
      </c>
      <c r="B4594">
        <v>0.267295</v>
      </c>
      <c r="C4594" t="str">
        <f t="shared" si="71"/>
        <v>51.44126892,0.267295</v>
      </c>
    </row>
    <row r="4595" spans="1:3" x14ac:dyDescent="0.25">
      <c r="A4595">
        <v>51.441268919999999</v>
      </c>
      <c r="B4595">
        <v>0.267295</v>
      </c>
      <c r="C4595" t="str">
        <f t="shared" si="71"/>
        <v>51.44126892,0.267295</v>
      </c>
    </row>
    <row r="4596" spans="1:3" x14ac:dyDescent="0.25">
      <c r="A4596">
        <v>51.441268919999999</v>
      </c>
      <c r="B4596">
        <v>0.26730000999999998</v>
      </c>
      <c r="C4596" t="str">
        <f t="shared" si="71"/>
        <v>51.44126892,0.26730001</v>
      </c>
    </row>
    <row r="4597" spans="1:3" x14ac:dyDescent="0.25">
      <c r="A4597">
        <v>51.441268919999999</v>
      </c>
      <c r="B4597">
        <v>0.26730499000000002</v>
      </c>
      <c r="C4597" t="str">
        <f t="shared" si="71"/>
        <v>51.44126892,0.26730499</v>
      </c>
    </row>
    <row r="4598" spans="1:3" x14ac:dyDescent="0.25">
      <c r="A4598">
        <v>51.441268919999999</v>
      </c>
      <c r="B4598">
        <v>0.26730499000000002</v>
      </c>
      <c r="C4598" t="str">
        <f t="shared" si="71"/>
        <v>51.44126892,0.26730499</v>
      </c>
    </row>
    <row r="4599" spans="1:3" x14ac:dyDescent="0.25">
      <c r="A4599">
        <v>51.441268919999999</v>
      </c>
      <c r="B4599">
        <v>0.26731001999999998</v>
      </c>
      <c r="C4599" t="str">
        <f t="shared" si="71"/>
        <v>51.44126892,0.26731002</v>
      </c>
    </row>
    <row r="4600" spans="1:3" x14ac:dyDescent="0.25">
      <c r="A4600">
        <v>51.441268919999999</v>
      </c>
      <c r="B4600">
        <v>0.26731001999999998</v>
      </c>
      <c r="C4600" t="str">
        <f t="shared" si="71"/>
        <v>51.44126892,0.26731002</v>
      </c>
    </row>
    <row r="4601" spans="1:3" x14ac:dyDescent="0.25">
      <c r="A4601">
        <v>51.441268919999999</v>
      </c>
      <c r="B4601">
        <v>0.26731500000000002</v>
      </c>
      <c r="C4601" t="str">
        <f t="shared" si="71"/>
        <v>51.44126892,0.267315</v>
      </c>
    </row>
    <row r="4602" spans="1:3" x14ac:dyDescent="0.25">
      <c r="A4602">
        <v>51.441268919999999</v>
      </c>
      <c r="B4602">
        <v>0.26731500000000002</v>
      </c>
      <c r="C4602" t="str">
        <f t="shared" si="71"/>
        <v>51.44126892,0.267315</v>
      </c>
    </row>
    <row r="4603" spans="1:3" x14ac:dyDescent="0.25">
      <c r="A4603">
        <v>51.441268919999999</v>
      </c>
      <c r="B4603">
        <v>0.26731500000000002</v>
      </c>
      <c r="C4603" t="str">
        <f t="shared" si="71"/>
        <v>51.44126892,0.267315</v>
      </c>
    </row>
    <row r="4604" spans="1:3" x14ac:dyDescent="0.25">
      <c r="A4604">
        <v>51.441268919999999</v>
      </c>
      <c r="B4604">
        <v>0.26731500000000002</v>
      </c>
      <c r="C4604" t="str">
        <f t="shared" si="71"/>
        <v>51.44126892,0.267315</v>
      </c>
    </row>
    <row r="4605" spans="1:3" x14ac:dyDescent="0.25">
      <c r="A4605">
        <v>51.441268919999999</v>
      </c>
      <c r="B4605">
        <v>0.26731500000000002</v>
      </c>
      <c r="C4605" t="str">
        <f t="shared" si="71"/>
        <v>51.44126892,0.267315</v>
      </c>
    </row>
    <row r="4606" spans="1:3" x14ac:dyDescent="0.25">
      <c r="A4606">
        <v>51.441268919999999</v>
      </c>
      <c r="B4606">
        <v>0.26731500000000002</v>
      </c>
      <c r="C4606" t="str">
        <f t="shared" si="71"/>
        <v>51.44126892,0.267315</v>
      </c>
    </row>
    <row r="4607" spans="1:3" x14ac:dyDescent="0.25">
      <c r="A4607">
        <v>51.441268919999999</v>
      </c>
      <c r="B4607">
        <v>0.26731500000000002</v>
      </c>
      <c r="C4607" t="str">
        <f t="shared" si="71"/>
        <v>51.44126892,0.267315</v>
      </c>
    </row>
    <row r="4608" spans="1:3" x14ac:dyDescent="0.25">
      <c r="A4608">
        <v>51.441268919999999</v>
      </c>
      <c r="B4608">
        <v>0.26731500000000002</v>
      </c>
      <c r="C4608" t="str">
        <f t="shared" si="71"/>
        <v>51.44126892,0.267315</v>
      </c>
    </row>
    <row r="4609" spans="1:3" x14ac:dyDescent="0.25">
      <c r="A4609">
        <v>51.441268919999999</v>
      </c>
      <c r="B4609">
        <v>0.26731500000000002</v>
      </c>
      <c r="C4609" t="str">
        <f t="shared" si="71"/>
        <v>51.44126892,0.267315</v>
      </c>
    </row>
    <row r="4610" spans="1:3" x14ac:dyDescent="0.25">
      <c r="A4610">
        <v>51.441268919999999</v>
      </c>
      <c r="B4610">
        <v>0.26731500000000002</v>
      </c>
      <c r="C4610" t="str">
        <f t="shared" ref="C4610:C4673" si="72">_xlfn.CONCAT(A4610,",",B4610)</f>
        <v>51.44126892,0.267315</v>
      </c>
    </row>
    <row r="4611" spans="1:3" x14ac:dyDescent="0.25">
      <c r="A4611">
        <v>51.441268919999999</v>
      </c>
      <c r="B4611">
        <v>0.26731500000000002</v>
      </c>
      <c r="C4611" t="str">
        <f t="shared" si="72"/>
        <v>51.44126892,0.267315</v>
      </c>
    </row>
    <row r="4612" spans="1:3" x14ac:dyDescent="0.25">
      <c r="A4612">
        <v>51.441268919999999</v>
      </c>
      <c r="B4612">
        <v>0.26731500000000002</v>
      </c>
      <c r="C4612" t="str">
        <f t="shared" si="72"/>
        <v>51.44126892,0.267315</v>
      </c>
    </row>
    <row r="4613" spans="1:3" x14ac:dyDescent="0.25">
      <c r="A4613">
        <v>51.441268919999999</v>
      </c>
      <c r="B4613">
        <v>0.26731500000000002</v>
      </c>
      <c r="C4613" t="str">
        <f t="shared" si="72"/>
        <v>51.44126892,0.267315</v>
      </c>
    </row>
    <row r="4614" spans="1:3" x14ac:dyDescent="0.25">
      <c r="A4614">
        <v>51.441268919999999</v>
      </c>
      <c r="B4614">
        <v>0.26731500000000002</v>
      </c>
      <c r="C4614" t="str">
        <f t="shared" si="72"/>
        <v>51.44126892,0.267315</v>
      </c>
    </row>
    <row r="4615" spans="1:3" x14ac:dyDescent="0.25">
      <c r="A4615">
        <v>51.441268919999999</v>
      </c>
      <c r="B4615">
        <v>0.26731500000000002</v>
      </c>
      <c r="C4615" t="str">
        <f t="shared" si="72"/>
        <v>51.44126892,0.267315</v>
      </c>
    </row>
    <row r="4616" spans="1:3" x14ac:dyDescent="0.25">
      <c r="A4616">
        <v>51.441268919999999</v>
      </c>
      <c r="B4616">
        <v>0.26731500000000002</v>
      </c>
      <c r="C4616" t="str">
        <f t="shared" si="72"/>
        <v>51.44126892,0.267315</v>
      </c>
    </row>
    <row r="4617" spans="1:3" x14ac:dyDescent="0.25">
      <c r="A4617">
        <v>51.441268919999999</v>
      </c>
      <c r="B4617">
        <v>0.26731500000000002</v>
      </c>
      <c r="C4617" t="str">
        <f t="shared" si="72"/>
        <v>51.44126892,0.267315</v>
      </c>
    </row>
    <row r="4618" spans="1:3" x14ac:dyDescent="0.25">
      <c r="A4618">
        <v>51.441268919999999</v>
      </c>
      <c r="B4618">
        <v>0.26731500000000002</v>
      </c>
      <c r="C4618" t="str">
        <f t="shared" si="72"/>
        <v>51.44126892,0.267315</v>
      </c>
    </row>
    <row r="4619" spans="1:3" x14ac:dyDescent="0.25">
      <c r="A4619">
        <v>51.441268919999999</v>
      </c>
      <c r="B4619">
        <v>0.26731500000000002</v>
      </c>
      <c r="C4619" t="str">
        <f t="shared" si="72"/>
        <v>51.44126892,0.267315</v>
      </c>
    </row>
    <row r="4620" spans="1:3" x14ac:dyDescent="0.25">
      <c r="A4620">
        <v>51.441268919999999</v>
      </c>
      <c r="B4620">
        <v>0.26731500000000002</v>
      </c>
      <c r="C4620" t="str">
        <f t="shared" si="72"/>
        <v>51.44126892,0.267315</v>
      </c>
    </row>
    <row r="4621" spans="1:3" x14ac:dyDescent="0.25">
      <c r="A4621">
        <v>51.441268919999999</v>
      </c>
      <c r="B4621">
        <v>0.26731500000000002</v>
      </c>
      <c r="C4621" t="str">
        <f t="shared" si="72"/>
        <v>51.44126892,0.267315</v>
      </c>
    </row>
    <row r="4622" spans="1:3" x14ac:dyDescent="0.25">
      <c r="A4622">
        <v>51.441268919999999</v>
      </c>
      <c r="B4622">
        <v>0.26731500000000002</v>
      </c>
      <c r="C4622" t="str">
        <f t="shared" si="72"/>
        <v>51.44126892,0.267315</v>
      </c>
    </row>
    <row r="4623" spans="1:3" x14ac:dyDescent="0.25">
      <c r="A4623">
        <v>51.441268919999999</v>
      </c>
      <c r="B4623">
        <v>0.26731500000000002</v>
      </c>
      <c r="C4623" t="str">
        <f t="shared" si="72"/>
        <v>51.44126892,0.267315</v>
      </c>
    </row>
    <row r="4624" spans="1:3" x14ac:dyDescent="0.25">
      <c r="A4624">
        <v>51.441268919999999</v>
      </c>
      <c r="B4624">
        <v>0.26731500000000002</v>
      </c>
      <c r="C4624" t="str">
        <f t="shared" si="72"/>
        <v>51.44126892,0.267315</v>
      </c>
    </row>
    <row r="4625" spans="1:3" x14ac:dyDescent="0.25">
      <c r="A4625">
        <v>51.441268919999999</v>
      </c>
      <c r="B4625">
        <v>0.26731500000000002</v>
      </c>
      <c r="C4625" t="str">
        <f t="shared" si="72"/>
        <v>51.44126892,0.267315</v>
      </c>
    </row>
    <row r="4626" spans="1:3" x14ac:dyDescent="0.25">
      <c r="A4626">
        <v>51.441268919999999</v>
      </c>
      <c r="B4626">
        <v>0.26731500000000002</v>
      </c>
      <c r="C4626" t="str">
        <f t="shared" si="72"/>
        <v>51.44126892,0.267315</v>
      </c>
    </row>
    <row r="4627" spans="1:3" x14ac:dyDescent="0.25">
      <c r="A4627">
        <v>51.441268919999999</v>
      </c>
      <c r="B4627">
        <v>0.26731500000000002</v>
      </c>
      <c r="C4627" t="str">
        <f t="shared" si="72"/>
        <v>51.44126892,0.267315</v>
      </c>
    </row>
    <row r="4628" spans="1:3" x14ac:dyDescent="0.25">
      <c r="A4628">
        <v>51.441268919999999</v>
      </c>
      <c r="B4628">
        <v>0.26731500000000002</v>
      </c>
      <c r="C4628" t="str">
        <f t="shared" si="72"/>
        <v>51.44126892,0.267315</v>
      </c>
    </row>
    <row r="4629" spans="1:3" x14ac:dyDescent="0.25">
      <c r="A4629">
        <v>51.441268919999999</v>
      </c>
      <c r="B4629">
        <v>0.26731500000000002</v>
      </c>
      <c r="C4629" t="str">
        <f t="shared" si="72"/>
        <v>51.44126892,0.267315</v>
      </c>
    </row>
    <row r="4630" spans="1:3" x14ac:dyDescent="0.25">
      <c r="A4630">
        <v>51.441268919999999</v>
      </c>
      <c r="B4630">
        <v>0.26731500000000002</v>
      </c>
      <c r="C4630" t="str">
        <f t="shared" si="72"/>
        <v>51.44126892,0.267315</v>
      </c>
    </row>
    <row r="4631" spans="1:3" x14ac:dyDescent="0.25">
      <c r="A4631">
        <v>51.441268919999999</v>
      </c>
      <c r="B4631">
        <v>0.26731500000000002</v>
      </c>
      <c r="C4631" t="str">
        <f t="shared" si="72"/>
        <v>51.44126892,0.267315</v>
      </c>
    </row>
    <row r="4632" spans="1:3" x14ac:dyDescent="0.25">
      <c r="A4632">
        <v>51.441268919999999</v>
      </c>
      <c r="B4632">
        <v>0.26731500000000002</v>
      </c>
      <c r="C4632" t="str">
        <f t="shared" si="72"/>
        <v>51.44126892,0.267315</v>
      </c>
    </row>
    <row r="4633" spans="1:3" x14ac:dyDescent="0.25">
      <c r="A4633">
        <v>51.441268919999999</v>
      </c>
      <c r="B4633">
        <v>0.26731500000000002</v>
      </c>
      <c r="C4633" t="str">
        <f t="shared" si="72"/>
        <v>51.44126892,0.267315</v>
      </c>
    </row>
    <row r="4634" spans="1:3" x14ac:dyDescent="0.25">
      <c r="A4634">
        <v>51.441268919999999</v>
      </c>
      <c r="B4634">
        <v>0.26731500000000002</v>
      </c>
      <c r="C4634" t="str">
        <f t="shared" si="72"/>
        <v>51.44126892,0.267315</v>
      </c>
    </row>
    <row r="4635" spans="1:3" x14ac:dyDescent="0.25">
      <c r="A4635">
        <v>51.441268919999999</v>
      </c>
      <c r="B4635">
        <v>0.26731500000000002</v>
      </c>
      <c r="C4635" t="str">
        <f t="shared" si="72"/>
        <v>51.44126892,0.267315</v>
      </c>
    </row>
    <row r="4636" spans="1:3" x14ac:dyDescent="0.25">
      <c r="A4636">
        <v>51.441268919999999</v>
      </c>
      <c r="B4636">
        <v>0.26731500000000002</v>
      </c>
      <c r="C4636" t="str">
        <f t="shared" si="72"/>
        <v>51.44126892,0.267315</v>
      </c>
    </row>
    <row r="4637" spans="1:3" x14ac:dyDescent="0.25">
      <c r="A4637">
        <v>51.441268919999999</v>
      </c>
      <c r="B4637">
        <v>0.26731500000000002</v>
      </c>
      <c r="C4637" t="str">
        <f t="shared" si="72"/>
        <v>51.44126892,0.267315</v>
      </c>
    </row>
    <row r="4638" spans="1:3" x14ac:dyDescent="0.25">
      <c r="A4638">
        <v>51.441268919999999</v>
      </c>
      <c r="B4638">
        <v>0.26731500000000002</v>
      </c>
      <c r="C4638" t="str">
        <f t="shared" si="72"/>
        <v>51.44126892,0.267315</v>
      </c>
    </row>
    <row r="4639" spans="1:3" x14ac:dyDescent="0.25">
      <c r="A4639">
        <v>51.441268919999999</v>
      </c>
      <c r="B4639">
        <v>0.26731500000000002</v>
      </c>
      <c r="C4639" t="str">
        <f t="shared" si="72"/>
        <v>51.44126892,0.267315</v>
      </c>
    </row>
    <row r="4640" spans="1:3" x14ac:dyDescent="0.25">
      <c r="A4640">
        <v>51.441268919999999</v>
      </c>
      <c r="B4640">
        <v>0.26731500000000002</v>
      </c>
      <c r="C4640" t="str">
        <f t="shared" si="72"/>
        <v>51.44126892,0.267315</v>
      </c>
    </row>
    <row r="4641" spans="1:3" x14ac:dyDescent="0.25">
      <c r="A4641">
        <v>51.441268919999999</v>
      </c>
      <c r="B4641">
        <v>0.26731500000000002</v>
      </c>
      <c r="C4641" t="str">
        <f t="shared" si="72"/>
        <v>51.44126892,0.267315</v>
      </c>
    </row>
    <row r="4642" spans="1:3" x14ac:dyDescent="0.25">
      <c r="A4642">
        <v>51.441268919999999</v>
      </c>
      <c r="B4642">
        <v>0.26731500000000002</v>
      </c>
      <c r="C4642" t="str">
        <f t="shared" si="72"/>
        <v>51.44126892,0.267315</v>
      </c>
    </row>
    <row r="4643" spans="1:3" x14ac:dyDescent="0.25">
      <c r="A4643">
        <v>51.441268919999999</v>
      </c>
      <c r="B4643">
        <v>0.26731500000000002</v>
      </c>
      <c r="C4643" t="str">
        <f t="shared" si="72"/>
        <v>51.44126892,0.267315</v>
      </c>
    </row>
    <row r="4644" spans="1:3" x14ac:dyDescent="0.25">
      <c r="A4644">
        <v>51.441268919999999</v>
      </c>
      <c r="B4644">
        <v>0.26731500000000002</v>
      </c>
      <c r="C4644" t="str">
        <f t="shared" si="72"/>
        <v>51.44126892,0.267315</v>
      </c>
    </row>
    <row r="4645" spans="1:3" x14ac:dyDescent="0.25">
      <c r="A4645">
        <v>51.441268919999999</v>
      </c>
      <c r="B4645">
        <v>0.26731500000000002</v>
      </c>
      <c r="C4645" t="str">
        <f t="shared" si="72"/>
        <v>51.44126892,0.267315</v>
      </c>
    </row>
    <row r="4646" spans="1:3" x14ac:dyDescent="0.25">
      <c r="A4646">
        <v>51.441268919999999</v>
      </c>
      <c r="B4646">
        <v>0.26731500000000002</v>
      </c>
      <c r="C4646" t="str">
        <f t="shared" si="72"/>
        <v>51.44126892,0.267315</v>
      </c>
    </row>
    <row r="4647" spans="1:3" x14ac:dyDescent="0.25">
      <c r="A4647">
        <v>51.441268919999999</v>
      </c>
      <c r="B4647">
        <v>0.26731500000000002</v>
      </c>
      <c r="C4647" t="str">
        <f t="shared" si="72"/>
        <v>51.44126892,0.267315</v>
      </c>
    </row>
    <row r="4648" spans="1:3" x14ac:dyDescent="0.25">
      <c r="A4648">
        <v>51.441268919999999</v>
      </c>
      <c r="B4648">
        <v>0.26731500000000002</v>
      </c>
      <c r="C4648" t="str">
        <f t="shared" si="72"/>
        <v>51.44126892,0.267315</v>
      </c>
    </row>
    <row r="4649" spans="1:3" x14ac:dyDescent="0.25">
      <c r="A4649">
        <v>51.441268919999999</v>
      </c>
      <c r="B4649">
        <v>0.26731500000000002</v>
      </c>
      <c r="C4649" t="str">
        <f t="shared" si="72"/>
        <v>51.44126892,0.267315</v>
      </c>
    </row>
    <row r="4650" spans="1:3" x14ac:dyDescent="0.25">
      <c r="A4650">
        <v>51.441268919999999</v>
      </c>
      <c r="B4650">
        <v>0.26731500000000002</v>
      </c>
      <c r="C4650" t="str">
        <f t="shared" si="72"/>
        <v>51.44126892,0.267315</v>
      </c>
    </row>
    <row r="4651" spans="1:3" x14ac:dyDescent="0.25">
      <c r="A4651">
        <v>51.441268919999999</v>
      </c>
      <c r="B4651">
        <v>0.26731500000000002</v>
      </c>
      <c r="C4651" t="str">
        <f t="shared" si="72"/>
        <v>51.44126892,0.267315</v>
      </c>
    </row>
    <row r="4652" spans="1:3" x14ac:dyDescent="0.25">
      <c r="A4652">
        <v>51.441268919999999</v>
      </c>
      <c r="B4652">
        <v>0.26731500000000002</v>
      </c>
      <c r="C4652" t="str">
        <f t="shared" si="72"/>
        <v>51.44126892,0.267315</v>
      </c>
    </row>
    <row r="4653" spans="1:3" x14ac:dyDescent="0.25">
      <c r="A4653">
        <v>51.441268919999999</v>
      </c>
      <c r="B4653">
        <v>0.26731500000000002</v>
      </c>
      <c r="C4653" t="str">
        <f t="shared" si="72"/>
        <v>51.44126892,0.267315</v>
      </c>
    </row>
    <row r="4654" spans="1:3" x14ac:dyDescent="0.25">
      <c r="A4654">
        <v>51.441268919999999</v>
      </c>
      <c r="B4654">
        <v>0.26731500000000002</v>
      </c>
      <c r="C4654" t="str">
        <f t="shared" si="72"/>
        <v>51.44126892,0.267315</v>
      </c>
    </row>
    <row r="4655" spans="1:3" x14ac:dyDescent="0.25">
      <c r="A4655">
        <v>51.441268919999999</v>
      </c>
      <c r="B4655">
        <v>0.26731500000000002</v>
      </c>
      <c r="C4655" t="str">
        <f t="shared" si="72"/>
        <v>51.44126892,0.267315</v>
      </c>
    </row>
    <row r="4656" spans="1:3" x14ac:dyDescent="0.25">
      <c r="A4656">
        <v>51.441268919999999</v>
      </c>
      <c r="B4656">
        <v>0.26731500000000002</v>
      </c>
      <c r="C4656" t="str">
        <f t="shared" si="72"/>
        <v>51.44126892,0.267315</v>
      </c>
    </row>
    <row r="4657" spans="1:3" x14ac:dyDescent="0.25">
      <c r="A4657">
        <v>51.441268919999999</v>
      </c>
      <c r="B4657">
        <v>0.26731500000000002</v>
      </c>
      <c r="C4657" t="str">
        <f t="shared" si="72"/>
        <v>51.44126892,0.267315</v>
      </c>
    </row>
    <row r="4658" spans="1:3" x14ac:dyDescent="0.25">
      <c r="A4658">
        <v>51.441268919999999</v>
      </c>
      <c r="B4658">
        <v>0.26731500000000002</v>
      </c>
      <c r="C4658" t="str">
        <f t="shared" si="72"/>
        <v>51.44126892,0.267315</v>
      </c>
    </row>
    <row r="4659" spans="1:3" x14ac:dyDescent="0.25">
      <c r="A4659">
        <v>51.441268919999999</v>
      </c>
      <c r="B4659">
        <v>0.26731500000000002</v>
      </c>
      <c r="C4659" t="str">
        <f t="shared" si="72"/>
        <v>51.44126892,0.267315</v>
      </c>
    </row>
    <row r="4660" spans="1:3" x14ac:dyDescent="0.25">
      <c r="A4660">
        <v>51.441268919999999</v>
      </c>
      <c r="B4660">
        <v>0.26731500000000002</v>
      </c>
      <c r="C4660" t="str">
        <f t="shared" si="72"/>
        <v>51.44126892,0.267315</v>
      </c>
    </row>
    <row r="4661" spans="1:3" x14ac:dyDescent="0.25">
      <c r="A4661">
        <v>51.441268919999999</v>
      </c>
      <c r="B4661">
        <v>0.26731500000000002</v>
      </c>
      <c r="C4661" t="str">
        <f t="shared" si="72"/>
        <v>51.44126892,0.267315</v>
      </c>
    </row>
    <row r="4662" spans="1:3" x14ac:dyDescent="0.25">
      <c r="A4662">
        <v>51.441268919999999</v>
      </c>
      <c r="B4662">
        <v>0.26731500000000002</v>
      </c>
      <c r="C4662" t="str">
        <f t="shared" si="72"/>
        <v>51.44126892,0.267315</v>
      </c>
    </row>
    <row r="4663" spans="1:3" x14ac:dyDescent="0.25">
      <c r="A4663">
        <v>51.441268919999999</v>
      </c>
      <c r="B4663">
        <v>0.26731500000000002</v>
      </c>
      <c r="C4663" t="str">
        <f t="shared" si="72"/>
        <v>51.44126892,0.267315</v>
      </c>
    </row>
    <row r="4664" spans="1:3" x14ac:dyDescent="0.25">
      <c r="A4664">
        <v>51.441268919999999</v>
      </c>
      <c r="B4664">
        <v>0.26731500000000002</v>
      </c>
      <c r="C4664" t="str">
        <f t="shared" si="72"/>
        <v>51.44126892,0.267315</v>
      </c>
    </row>
    <row r="4665" spans="1:3" x14ac:dyDescent="0.25">
      <c r="A4665">
        <v>51.441268919999999</v>
      </c>
      <c r="B4665">
        <v>0.26731500000000002</v>
      </c>
      <c r="C4665" t="str">
        <f t="shared" si="72"/>
        <v>51.44126892,0.267315</v>
      </c>
    </row>
    <row r="4666" spans="1:3" x14ac:dyDescent="0.25">
      <c r="A4666">
        <v>51.441268919999999</v>
      </c>
      <c r="B4666">
        <v>0.26731500000000002</v>
      </c>
      <c r="C4666" t="str">
        <f t="shared" si="72"/>
        <v>51.44126892,0.267315</v>
      </c>
    </row>
    <row r="4667" spans="1:3" x14ac:dyDescent="0.25">
      <c r="A4667">
        <v>51.441268919999999</v>
      </c>
      <c r="B4667">
        <v>0.26731500000000002</v>
      </c>
      <c r="C4667" t="str">
        <f t="shared" si="72"/>
        <v>51.44126892,0.267315</v>
      </c>
    </row>
    <row r="4668" spans="1:3" x14ac:dyDescent="0.25">
      <c r="A4668">
        <v>51.441268919999999</v>
      </c>
      <c r="B4668">
        <v>0.26731500000000002</v>
      </c>
      <c r="C4668" t="str">
        <f t="shared" si="72"/>
        <v>51.44126892,0.267315</v>
      </c>
    </row>
    <row r="4669" spans="1:3" x14ac:dyDescent="0.25">
      <c r="A4669">
        <v>51.441268919999999</v>
      </c>
      <c r="B4669">
        <v>0.26731500000000002</v>
      </c>
      <c r="C4669" t="str">
        <f t="shared" si="72"/>
        <v>51.44126892,0.267315</v>
      </c>
    </row>
    <row r="4670" spans="1:3" x14ac:dyDescent="0.25">
      <c r="A4670">
        <v>51.441268919999999</v>
      </c>
      <c r="B4670">
        <v>0.26731500000000002</v>
      </c>
      <c r="C4670" t="str">
        <f t="shared" si="72"/>
        <v>51.44126892,0.267315</v>
      </c>
    </row>
    <row r="4671" spans="1:3" x14ac:dyDescent="0.25">
      <c r="A4671">
        <v>51.441268919999999</v>
      </c>
      <c r="B4671">
        <v>0.26731500000000002</v>
      </c>
      <c r="C4671" t="str">
        <f t="shared" si="72"/>
        <v>51.44126892,0.267315</v>
      </c>
    </row>
    <row r="4672" spans="1:3" x14ac:dyDescent="0.25">
      <c r="A4672">
        <v>51.441268919999999</v>
      </c>
      <c r="B4672">
        <v>0.26731500000000002</v>
      </c>
      <c r="C4672" t="str">
        <f t="shared" si="72"/>
        <v>51.44126892,0.267315</v>
      </c>
    </row>
    <row r="4673" spans="1:3" x14ac:dyDescent="0.25">
      <c r="A4673">
        <v>51.441268919999999</v>
      </c>
      <c r="B4673">
        <v>0.26731500000000002</v>
      </c>
      <c r="C4673" t="str">
        <f t="shared" si="72"/>
        <v>51.44126892,0.267315</v>
      </c>
    </row>
    <row r="4674" spans="1:3" x14ac:dyDescent="0.25">
      <c r="A4674">
        <v>51.441268919999999</v>
      </c>
      <c r="B4674">
        <v>0.26731500000000002</v>
      </c>
      <c r="C4674" t="str">
        <f t="shared" ref="C4674:C4737" si="73">_xlfn.CONCAT(A4674,",",B4674)</f>
        <v>51.44126892,0.267315</v>
      </c>
    </row>
    <row r="4675" spans="1:3" x14ac:dyDescent="0.25">
      <c r="A4675">
        <v>51.441268919999999</v>
      </c>
      <c r="B4675">
        <v>0.26731500000000002</v>
      </c>
      <c r="C4675" t="str">
        <f t="shared" si="73"/>
        <v>51.44126892,0.267315</v>
      </c>
    </row>
    <row r="4676" spans="1:3" x14ac:dyDescent="0.25">
      <c r="A4676">
        <v>51.441268919999999</v>
      </c>
      <c r="B4676">
        <v>0.26731500000000002</v>
      </c>
      <c r="C4676" t="str">
        <f t="shared" si="73"/>
        <v>51.44126892,0.267315</v>
      </c>
    </row>
    <row r="4677" spans="1:3" x14ac:dyDescent="0.25">
      <c r="A4677">
        <v>51.441268919999999</v>
      </c>
      <c r="B4677">
        <v>0.26731500000000002</v>
      </c>
      <c r="C4677" t="str">
        <f t="shared" si="73"/>
        <v>51.44126892,0.267315</v>
      </c>
    </row>
    <row r="4678" spans="1:3" x14ac:dyDescent="0.25">
      <c r="A4678">
        <v>51.441268919999999</v>
      </c>
      <c r="B4678">
        <v>0.26731500000000002</v>
      </c>
      <c r="C4678" t="str">
        <f t="shared" si="73"/>
        <v>51.44126892,0.267315</v>
      </c>
    </row>
    <row r="4679" spans="1:3" x14ac:dyDescent="0.25">
      <c r="A4679">
        <v>51.441268919999999</v>
      </c>
      <c r="B4679">
        <v>0.26731500000000002</v>
      </c>
      <c r="C4679" t="str">
        <f t="shared" si="73"/>
        <v>51.44126892,0.267315</v>
      </c>
    </row>
    <row r="4680" spans="1:3" x14ac:dyDescent="0.25">
      <c r="A4680">
        <v>51.441268919999999</v>
      </c>
      <c r="B4680">
        <v>0.26731500000000002</v>
      </c>
      <c r="C4680" t="str">
        <f t="shared" si="73"/>
        <v>51.44126892,0.267315</v>
      </c>
    </row>
    <row r="4681" spans="1:3" x14ac:dyDescent="0.25">
      <c r="A4681">
        <v>51.441268919999999</v>
      </c>
      <c r="B4681">
        <v>0.26731500000000002</v>
      </c>
      <c r="C4681" t="str">
        <f t="shared" si="73"/>
        <v>51.44126892,0.267315</v>
      </c>
    </row>
    <row r="4682" spans="1:3" x14ac:dyDescent="0.25">
      <c r="A4682">
        <v>51.441268919999999</v>
      </c>
      <c r="B4682">
        <v>0.26731500000000002</v>
      </c>
      <c r="C4682" t="str">
        <f t="shared" si="73"/>
        <v>51.44126892,0.267315</v>
      </c>
    </row>
    <row r="4683" spans="1:3" x14ac:dyDescent="0.25">
      <c r="A4683">
        <v>51.441268919999999</v>
      </c>
      <c r="B4683">
        <v>0.26731500000000002</v>
      </c>
      <c r="C4683" t="str">
        <f t="shared" si="73"/>
        <v>51.44126892,0.267315</v>
      </c>
    </row>
    <row r="4684" spans="1:3" x14ac:dyDescent="0.25">
      <c r="A4684">
        <v>51.441268919999999</v>
      </c>
      <c r="B4684">
        <v>0.26731500000000002</v>
      </c>
      <c r="C4684" t="str">
        <f t="shared" si="73"/>
        <v>51.44126892,0.267315</v>
      </c>
    </row>
    <row r="4685" spans="1:3" x14ac:dyDescent="0.25">
      <c r="A4685">
        <v>51.441268919999999</v>
      </c>
      <c r="B4685">
        <v>0.26731500000000002</v>
      </c>
      <c r="C4685" t="str">
        <f t="shared" si="73"/>
        <v>51.44126892,0.267315</v>
      </c>
    </row>
    <row r="4686" spans="1:3" x14ac:dyDescent="0.25">
      <c r="A4686">
        <v>51.441268919999999</v>
      </c>
      <c r="B4686">
        <v>0.26731500000000002</v>
      </c>
      <c r="C4686" t="str">
        <f t="shared" si="73"/>
        <v>51.44126892,0.267315</v>
      </c>
    </row>
    <row r="4687" spans="1:3" x14ac:dyDescent="0.25">
      <c r="A4687">
        <v>51.441268919999999</v>
      </c>
      <c r="B4687">
        <v>0.26731500000000002</v>
      </c>
      <c r="C4687" t="str">
        <f t="shared" si="73"/>
        <v>51.44126892,0.267315</v>
      </c>
    </row>
    <row r="4688" spans="1:3" x14ac:dyDescent="0.25">
      <c r="A4688">
        <v>51.441268919999999</v>
      </c>
      <c r="B4688">
        <v>0.26731500000000002</v>
      </c>
      <c r="C4688" t="str">
        <f t="shared" si="73"/>
        <v>51.44126892,0.267315</v>
      </c>
    </row>
    <row r="4689" spans="1:3" x14ac:dyDescent="0.25">
      <c r="A4689">
        <v>51.441268919999999</v>
      </c>
      <c r="B4689">
        <v>0.26731500000000002</v>
      </c>
      <c r="C4689" t="str">
        <f t="shared" si="73"/>
        <v>51.44126892,0.267315</v>
      </c>
    </row>
    <row r="4690" spans="1:3" x14ac:dyDescent="0.25">
      <c r="A4690">
        <v>51.441268919999999</v>
      </c>
      <c r="B4690">
        <v>0.26731500000000002</v>
      </c>
      <c r="C4690" t="str">
        <f t="shared" si="73"/>
        <v>51.44126892,0.267315</v>
      </c>
    </row>
    <row r="4691" spans="1:3" x14ac:dyDescent="0.25">
      <c r="A4691">
        <v>51.441268919999999</v>
      </c>
      <c r="B4691">
        <v>0.26731500000000002</v>
      </c>
      <c r="C4691" t="str">
        <f t="shared" si="73"/>
        <v>51.44126892,0.267315</v>
      </c>
    </row>
    <row r="4692" spans="1:3" x14ac:dyDescent="0.25">
      <c r="A4692">
        <v>51.441268919999999</v>
      </c>
      <c r="B4692">
        <v>0.26731500000000002</v>
      </c>
      <c r="C4692" t="str">
        <f t="shared" si="73"/>
        <v>51.44126892,0.267315</v>
      </c>
    </row>
    <row r="4693" spans="1:3" x14ac:dyDescent="0.25">
      <c r="A4693">
        <v>51.441268919999999</v>
      </c>
      <c r="B4693">
        <v>0.26731500000000002</v>
      </c>
      <c r="C4693" t="str">
        <f t="shared" si="73"/>
        <v>51.44126892,0.267315</v>
      </c>
    </row>
    <row r="4694" spans="1:3" x14ac:dyDescent="0.25">
      <c r="A4694">
        <v>51.441268919999999</v>
      </c>
      <c r="B4694">
        <v>0.26731500000000002</v>
      </c>
      <c r="C4694" t="str">
        <f t="shared" si="73"/>
        <v>51.44126892,0.267315</v>
      </c>
    </row>
    <row r="4695" spans="1:3" x14ac:dyDescent="0.25">
      <c r="A4695">
        <v>51.441268919999999</v>
      </c>
      <c r="B4695">
        <v>0.26731500000000002</v>
      </c>
      <c r="C4695" t="str">
        <f t="shared" si="73"/>
        <v>51.44126892,0.267315</v>
      </c>
    </row>
    <row r="4696" spans="1:3" x14ac:dyDescent="0.25">
      <c r="A4696">
        <v>51.441268919999999</v>
      </c>
      <c r="B4696">
        <v>0.26731500000000002</v>
      </c>
      <c r="C4696" t="str">
        <f t="shared" si="73"/>
        <v>51.44126892,0.267315</v>
      </c>
    </row>
    <row r="4697" spans="1:3" x14ac:dyDescent="0.25">
      <c r="A4697">
        <v>51.441268919999999</v>
      </c>
      <c r="B4697">
        <v>0.26731500000000002</v>
      </c>
      <c r="C4697" t="str">
        <f t="shared" si="73"/>
        <v>51.44126892,0.267315</v>
      </c>
    </row>
    <row r="4698" spans="1:3" x14ac:dyDescent="0.25">
      <c r="A4698">
        <v>51.441268919999999</v>
      </c>
      <c r="B4698">
        <v>0.26731500000000002</v>
      </c>
      <c r="C4698" t="str">
        <f t="shared" si="73"/>
        <v>51.44126892,0.267315</v>
      </c>
    </row>
    <row r="4699" spans="1:3" x14ac:dyDescent="0.25">
      <c r="A4699">
        <v>51.441268919999999</v>
      </c>
      <c r="B4699">
        <v>0.26731500000000002</v>
      </c>
      <c r="C4699" t="str">
        <f t="shared" si="73"/>
        <v>51.44126892,0.267315</v>
      </c>
    </row>
    <row r="4700" spans="1:3" x14ac:dyDescent="0.25">
      <c r="A4700">
        <v>51.441268919999999</v>
      </c>
      <c r="B4700">
        <v>0.26731500000000002</v>
      </c>
      <c r="C4700" t="str">
        <f t="shared" si="73"/>
        <v>51.44126892,0.267315</v>
      </c>
    </row>
    <row r="4701" spans="1:3" x14ac:dyDescent="0.25">
      <c r="A4701">
        <v>51.441268919999999</v>
      </c>
      <c r="B4701">
        <v>0.26731500000000002</v>
      </c>
      <c r="C4701" t="str">
        <f t="shared" si="73"/>
        <v>51.44126892,0.267315</v>
      </c>
    </row>
    <row r="4702" spans="1:3" x14ac:dyDescent="0.25">
      <c r="A4702">
        <v>51.441268919999999</v>
      </c>
      <c r="B4702">
        <v>0.26731500000000002</v>
      </c>
      <c r="C4702" t="str">
        <f t="shared" si="73"/>
        <v>51.44126892,0.267315</v>
      </c>
    </row>
    <row r="4703" spans="1:3" x14ac:dyDescent="0.25">
      <c r="A4703">
        <v>51.441268919999999</v>
      </c>
      <c r="B4703">
        <v>0.26731500000000002</v>
      </c>
      <c r="C4703" t="str">
        <f t="shared" si="73"/>
        <v>51.44126892,0.267315</v>
      </c>
    </row>
    <row r="4704" spans="1:3" x14ac:dyDescent="0.25">
      <c r="A4704">
        <v>51.441268919999999</v>
      </c>
      <c r="B4704">
        <v>0.26731500000000002</v>
      </c>
      <c r="C4704" t="str">
        <f t="shared" si="73"/>
        <v>51.44126892,0.267315</v>
      </c>
    </row>
    <row r="4705" spans="1:3" x14ac:dyDescent="0.25">
      <c r="A4705">
        <v>51.441268919999999</v>
      </c>
      <c r="B4705">
        <v>0.26731500000000002</v>
      </c>
      <c r="C4705" t="str">
        <f t="shared" si="73"/>
        <v>51.44126892,0.267315</v>
      </c>
    </row>
    <row r="4706" spans="1:3" x14ac:dyDescent="0.25">
      <c r="A4706">
        <v>51.441326140000001</v>
      </c>
      <c r="B4706">
        <v>0.26743168</v>
      </c>
      <c r="C4706" t="str">
        <f t="shared" si="73"/>
        <v>51.44132614,0.26743168</v>
      </c>
    </row>
    <row r="4707" spans="1:3" x14ac:dyDescent="0.25">
      <c r="A4707">
        <v>51.441326140000001</v>
      </c>
      <c r="B4707">
        <v>0.26743168</v>
      </c>
      <c r="C4707" t="str">
        <f t="shared" si="73"/>
        <v>51.44132614,0.26743168</v>
      </c>
    </row>
    <row r="4708" spans="1:3" x14ac:dyDescent="0.25">
      <c r="A4708">
        <v>51.441326140000001</v>
      </c>
      <c r="B4708">
        <v>0.26743331999999997</v>
      </c>
      <c r="C4708" t="str">
        <f t="shared" si="73"/>
        <v>51.44132614,0.26743332</v>
      </c>
    </row>
    <row r="4709" spans="1:3" x14ac:dyDescent="0.25">
      <c r="A4709">
        <v>51.441326140000001</v>
      </c>
      <c r="B4709">
        <v>0.26743331999999997</v>
      </c>
      <c r="C4709" t="str">
        <f t="shared" si="73"/>
        <v>51.44132614,0.26743332</v>
      </c>
    </row>
    <row r="4710" spans="1:3" x14ac:dyDescent="0.25">
      <c r="A4710">
        <v>51.441326140000001</v>
      </c>
      <c r="B4710">
        <v>0.26743500999999997</v>
      </c>
      <c r="C4710" t="str">
        <f t="shared" si="73"/>
        <v>51.44132614,0.26743501</v>
      </c>
    </row>
    <row r="4711" spans="1:3" x14ac:dyDescent="0.25">
      <c r="A4711">
        <v>51.441326140000001</v>
      </c>
      <c r="B4711">
        <v>0.26743500999999997</v>
      </c>
      <c r="C4711" t="str">
        <f t="shared" si="73"/>
        <v>51.44132614,0.26743501</v>
      </c>
    </row>
    <row r="4712" spans="1:3" x14ac:dyDescent="0.25">
      <c r="A4712">
        <v>51.441326140000001</v>
      </c>
      <c r="B4712">
        <v>0.26743665</v>
      </c>
      <c r="C4712" t="str">
        <f t="shared" si="73"/>
        <v>51.44132614,0.26743665</v>
      </c>
    </row>
    <row r="4713" spans="1:3" x14ac:dyDescent="0.25">
      <c r="A4713">
        <v>51.441326140000001</v>
      </c>
      <c r="B4713">
        <v>0.26743665</v>
      </c>
      <c r="C4713" t="str">
        <f t="shared" si="73"/>
        <v>51.44132614,0.26743665</v>
      </c>
    </row>
    <row r="4714" spans="1:3" x14ac:dyDescent="0.25">
      <c r="A4714">
        <v>51.441326140000001</v>
      </c>
      <c r="B4714">
        <v>0.26743665</v>
      </c>
      <c r="C4714" t="str">
        <f t="shared" si="73"/>
        <v>51.44132614,0.26743665</v>
      </c>
    </row>
    <row r="4715" spans="1:3" x14ac:dyDescent="0.25">
      <c r="A4715">
        <v>51.441326140000001</v>
      </c>
      <c r="B4715">
        <v>0.26743665</v>
      </c>
      <c r="C4715" t="str">
        <f t="shared" si="73"/>
        <v>51.44132614,0.26743665</v>
      </c>
    </row>
    <row r="4716" spans="1:3" x14ac:dyDescent="0.25">
      <c r="A4716">
        <v>51.441326140000001</v>
      </c>
      <c r="B4716">
        <v>0.26743665</v>
      </c>
      <c r="C4716" t="str">
        <f t="shared" si="73"/>
        <v>51.44132614,0.26743665</v>
      </c>
    </row>
    <row r="4717" spans="1:3" x14ac:dyDescent="0.25">
      <c r="A4717">
        <v>51.441326140000001</v>
      </c>
      <c r="B4717">
        <v>0.26743665</v>
      </c>
      <c r="C4717" t="str">
        <f t="shared" si="73"/>
        <v>51.44132614,0.26743665</v>
      </c>
    </row>
    <row r="4718" spans="1:3" x14ac:dyDescent="0.25">
      <c r="A4718">
        <v>51.441326140000001</v>
      </c>
      <c r="B4718">
        <v>0.26743665</v>
      </c>
      <c r="C4718" t="str">
        <f t="shared" si="73"/>
        <v>51.44132614,0.26743665</v>
      </c>
    </row>
    <row r="4719" spans="1:3" x14ac:dyDescent="0.25">
      <c r="A4719">
        <v>51.441326140000001</v>
      </c>
      <c r="B4719">
        <v>0.26743665</v>
      </c>
      <c r="C4719" t="str">
        <f t="shared" si="73"/>
        <v>51.44132614,0.26743665</v>
      </c>
    </row>
    <row r="4720" spans="1:3" x14ac:dyDescent="0.25">
      <c r="A4720">
        <v>51.441326140000001</v>
      </c>
      <c r="B4720">
        <v>0.26743665</v>
      </c>
      <c r="C4720" t="str">
        <f t="shared" si="73"/>
        <v>51.44132614,0.26743665</v>
      </c>
    </row>
    <row r="4721" spans="1:3" x14ac:dyDescent="0.25">
      <c r="A4721">
        <v>51.441326140000001</v>
      </c>
      <c r="B4721">
        <v>0.26743665</v>
      </c>
      <c r="C4721" t="str">
        <f t="shared" si="73"/>
        <v>51.44132614,0.26743665</v>
      </c>
    </row>
    <row r="4722" spans="1:3" x14ac:dyDescent="0.25">
      <c r="A4722">
        <v>51.441326140000001</v>
      </c>
      <c r="B4722">
        <v>0.26743665</v>
      </c>
      <c r="C4722" t="str">
        <f t="shared" si="73"/>
        <v>51.44132614,0.26743665</v>
      </c>
    </row>
    <row r="4723" spans="1:3" x14ac:dyDescent="0.25">
      <c r="A4723">
        <v>51.441326140000001</v>
      </c>
      <c r="B4723">
        <v>0.26743665</v>
      </c>
      <c r="C4723" t="str">
        <f t="shared" si="73"/>
        <v>51.44132614,0.26743665</v>
      </c>
    </row>
    <row r="4724" spans="1:3" x14ac:dyDescent="0.25">
      <c r="A4724">
        <v>51.441326140000001</v>
      </c>
      <c r="B4724">
        <v>0.26743665</v>
      </c>
      <c r="C4724" t="str">
        <f t="shared" si="73"/>
        <v>51.44132614,0.26743665</v>
      </c>
    </row>
    <row r="4725" spans="1:3" x14ac:dyDescent="0.25">
      <c r="A4725">
        <v>51.441326140000001</v>
      </c>
      <c r="B4725">
        <v>0.26743665</v>
      </c>
      <c r="C4725" t="str">
        <f t="shared" si="73"/>
        <v>51.44132614,0.26743665</v>
      </c>
    </row>
    <row r="4726" spans="1:3" x14ac:dyDescent="0.25">
      <c r="A4726">
        <v>51.441326140000001</v>
      </c>
      <c r="B4726">
        <v>0.26743665</v>
      </c>
      <c r="C4726" t="str">
        <f t="shared" si="73"/>
        <v>51.44132614,0.26743665</v>
      </c>
    </row>
    <row r="4727" spans="1:3" x14ac:dyDescent="0.25">
      <c r="A4727">
        <v>51.441326140000001</v>
      </c>
      <c r="B4727">
        <v>0.26743665</v>
      </c>
      <c r="C4727" t="str">
        <f t="shared" si="73"/>
        <v>51.44132614,0.26743665</v>
      </c>
    </row>
    <row r="4728" spans="1:3" x14ac:dyDescent="0.25">
      <c r="A4728">
        <v>51.441326140000001</v>
      </c>
      <c r="B4728">
        <v>0.26743665</v>
      </c>
      <c r="C4728" t="str">
        <f t="shared" si="73"/>
        <v>51.44132614,0.26743665</v>
      </c>
    </row>
    <row r="4729" spans="1:3" x14ac:dyDescent="0.25">
      <c r="A4729">
        <v>51.441326140000001</v>
      </c>
      <c r="B4729">
        <v>0.26743665</v>
      </c>
      <c r="C4729" t="str">
        <f t="shared" si="73"/>
        <v>51.44132614,0.26743665</v>
      </c>
    </row>
    <row r="4730" spans="1:3" x14ac:dyDescent="0.25">
      <c r="A4730">
        <v>51.441326140000001</v>
      </c>
      <c r="B4730">
        <v>0.26743665</v>
      </c>
      <c r="C4730" t="str">
        <f t="shared" si="73"/>
        <v>51.44132614,0.26743665</v>
      </c>
    </row>
    <row r="4731" spans="1:3" x14ac:dyDescent="0.25">
      <c r="A4731">
        <v>51.441326140000001</v>
      </c>
      <c r="B4731">
        <v>0.26743665</v>
      </c>
      <c r="C4731" t="str">
        <f t="shared" si="73"/>
        <v>51.44132614,0.26743665</v>
      </c>
    </row>
    <row r="4732" spans="1:3" x14ac:dyDescent="0.25">
      <c r="A4732">
        <v>51.441326140000001</v>
      </c>
      <c r="B4732">
        <v>0.26743665</v>
      </c>
      <c r="C4732" t="str">
        <f t="shared" si="73"/>
        <v>51.44132614,0.26743665</v>
      </c>
    </row>
    <row r="4733" spans="1:3" x14ac:dyDescent="0.25">
      <c r="A4733">
        <v>51.441326140000001</v>
      </c>
      <c r="B4733">
        <v>0.26743665</v>
      </c>
      <c r="C4733" t="str">
        <f t="shared" si="73"/>
        <v>51.44132614,0.26743665</v>
      </c>
    </row>
    <row r="4734" spans="1:3" x14ac:dyDescent="0.25">
      <c r="A4734">
        <v>51.441326140000001</v>
      </c>
      <c r="B4734">
        <v>0.26743665</v>
      </c>
      <c r="C4734" t="str">
        <f t="shared" si="73"/>
        <v>51.44132614,0.26743665</v>
      </c>
    </row>
    <row r="4735" spans="1:3" x14ac:dyDescent="0.25">
      <c r="A4735">
        <v>51.441326140000001</v>
      </c>
      <c r="B4735">
        <v>0.26743665</v>
      </c>
      <c r="C4735" t="str">
        <f t="shared" si="73"/>
        <v>51.44132614,0.26743665</v>
      </c>
    </row>
    <row r="4736" spans="1:3" x14ac:dyDescent="0.25">
      <c r="A4736">
        <v>51.441326140000001</v>
      </c>
      <c r="B4736">
        <v>0.26743665</v>
      </c>
      <c r="C4736" t="str">
        <f t="shared" si="73"/>
        <v>51.44132614,0.26743665</v>
      </c>
    </row>
    <row r="4737" spans="1:3" x14ac:dyDescent="0.25">
      <c r="A4737">
        <v>51.441326140000001</v>
      </c>
      <c r="B4737">
        <v>0.26743665</v>
      </c>
      <c r="C4737" t="str">
        <f t="shared" si="73"/>
        <v>51.44132614,0.26743665</v>
      </c>
    </row>
    <row r="4738" spans="1:3" x14ac:dyDescent="0.25">
      <c r="A4738">
        <v>51.441326140000001</v>
      </c>
      <c r="B4738">
        <v>0.26743665</v>
      </c>
      <c r="C4738" t="str">
        <f t="shared" ref="C4738:C4801" si="74">_xlfn.CONCAT(A4738,",",B4738)</f>
        <v>51.44132614,0.26743665</v>
      </c>
    </row>
    <row r="4739" spans="1:3" x14ac:dyDescent="0.25">
      <c r="A4739">
        <v>51.441326140000001</v>
      </c>
      <c r="B4739">
        <v>0.26743665</v>
      </c>
      <c r="C4739" t="str">
        <f t="shared" si="74"/>
        <v>51.44132614,0.26743665</v>
      </c>
    </row>
    <row r="4740" spans="1:3" x14ac:dyDescent="0.25">
      <c r="A4740">
        <v>51.441326140000001</v>
      </c>
      <c r="B4740">
        <v>0.26743665</v>
      </c>
      <c r="C4740" t="str">
        <f t="shared" si="74"/>
        <v>51.44132614,0.26743665</v>
      </c>
    </row>
    <row r="4741" spans="1:3" x14ac:dyDescent="0.25">
      <c r="A4741">
        <v>51.441326140000001</v>
      </c>
      <c r="B4741">
        <v>0.26743665</v>
      </c>
      <c r="C4741" t="str">
        <f t="shared" si="74"/>
        <v>51.44132614,0.26743665</v>
      </c>
    </row>
    <row r="4742" spans="1:3" x14ac:dyDescent="0.25">
      <c r="A4742">
        <v>51.441326140000001</v>
      </c>
      <c r="B4742">
        <v>0.26743665</v>
      </c>
      <c r="C4742" t="str">
        <f t="shared" si="74"/>
        <v>51.44132614,0.26743665</v>
      </c>
    </row>
    <row r="4743" spans="1:3" x14ac:dyDescent="0.25">
      <c r="A4743">
        <v>51.441326140000001</v>
      </c>
      <c r="B4743">
        <v>0.26743665</v>
      </c>
      <c r="C4743" t="str">
        <f t="shared" si="74"/>
        <v>51.44132614,0.26743665</v>
      </c>
    </row>
    <row r="4744" spans="1:3" x14ac:dyDescent="0.25">
      <c r="A4744">
        <v>51.441326140000001</v>
      </c>
      <c r="B4744">
        <v>0.26743665</v>
      </c>
      <c r="C4744" t="str">
        <f t="shared" si="74"/>
        <v>51.44132614,0.26743665</v>
      </c>
    </row>
    <row r="4745" spans="1:3" x14ac:dyDescent="0.25">
      <c r="A4745">
        <v>51.441326140000001</v>
      </c>
      <c r="B4745">
        <v>0.26743665</v>
      </c>
      <c r="C4745" t="str">
        <f t="shared" si="74"/>
        <v>51.44132614,0.26743665</v>
      </c>
    </row>
    <row r="4746" spans="1:3" x14ac:dyDescent="0.25">
      <c r="A4746">
        <v>51.441326140000001</v>
      </c>
      <c r="B4746">
        <v>0.26743665</v>
      </c>
      <c r="C4746" t="str">
        <f t="shared" si="74"/>
        <v>51.44132614,0.26743665</v>
      </c>
    </row>
    <row r="4747" spans="1:3" x14ac:dyDescent="0.25">
      <c r="A4747">
        <v>51.441326140000001</v>
      </c>
      <c r="B4747">
        <v>0.26743665</v>
      </c>
      <c r="C4747" t="str">
        <f t="shared" si="74"/>
        <v>51.44132614,0.26743665</v>
      </c>
    </row>
    <row r="4748" spans="1:3" x14ac:dyDescent="0.25">
      <c r="A4748">
        <v>51.441326140000001</v>
      </c>
      <c r="B4748">
        <v>0.26743665</v>
      </c>
      <c r="C4748" t="str">
        <f t="shared" si="74"/>
        <v>51.44132614,0.26743665</v>
      </c>
    </row>
    <row r="4749" spans="1:3" x14ac:dyDescent="0.25">
      <c r="A4749">
        <v>51.441326140000001</v>
      </c>
      <c r="B4749">
        <v>0.26743665</v>
      </c>
      <c r="C4749" t="str">
        <f t="shared" si="74"/>
        <v>51.44132614,0.26743665</v>
      </c>
    </row>
    <row r="4750" spans="1:3" x14ac:dyDescent="0.25">
      <c r="A4750">
        <v>51.441326140000001</v>
      </c>
      <c r="B4750">
        <v>0.26743665</v>
      </c>
      <c r="C4750" t="str">
        <f t="shared" si="74"/>
        <v>51.44132614,0.26743665</v>
      </c>
    </row>
    <row r="4751" spans="1:3" x14ac:dyDescent="0.25">
      <c r="A4751">
        <v>51.441326140000001</v>
      </c>
      <c r="B4751">
        <v>0.26743665</v>
      </c>
      <c r="C4751" t="str">
        <f t="shared" si="74"/>
        <v>51.44132614,0.26743665</v>
      </c>
    </row>
    <row r="4752" spans="1:3" x14ac:dyDescent="0.25">
      <c r="A4752">
        <v>51.441326140000001</v>
      </c>
      <c r="B4752">
        <v>0.26743665</v>
      </c>
      <c r="C4752" t="str">
        <f t="shared" si="74"/>
        <v>51.44132614,0.26743665</v>
      </c>
    </row>
    <row r="4753" spans="1:3" x14ac:dyDescent="0.25">
      <c r="A4753">
        <v>51.441326140000001</v>
      </c>
      <c r="B4753">
        <v>0.26743665</v>
      </c>
      <c r="C4753" t="str">
        <f t="shared" si="74"/>
        <v>51.44132614,0.26743665</v>
      </c>
    </row>
    <row r="4754" spans="1:3" x14ac:dyDescent="0.25">
      <c r="A4754">
        <v>51.441326140000001</v>
      </c>
      <c r="B4754">
        <v>0.26743665</v>
      </c>
      <c r="C4754" t="str">
        <f t="shared" si="74"/>
        <v>51.44132614,0.26743665</v>
      </c>
    </row>
    <row r="4755" spans="1:3" x14ac:dyDescent="0.25">
      <c r="A4755">
        <v>51.441326140000001</v>
      </c>
      <c r="B4755">
        <v>0.26743665</v>
      </c>
      <c r="C4755" t="str">
        <f t="shared" si="74"/>
        <v>51.44132614,0.26743665</v>
      </c>
    </row>
    <row r="4756" spans="1:3" x14ac:dyDescent="0.25">
      <c r="A4756">
        <v>51.441326140000001</v>
      </c>
      <c r="B4756">
        <v>0.26743665</v>
      </c>
      <c r="C4756" t="str">
        <f t="shared" si="74"/>
        <v>51.44132614,0.26743665</v>
      </c>
    </row>
    <row r="4757" spans="1:3" x14ac:dyDescent="0.25">
      <c r="A4757">
        <v>51.441326140000001</v>
      </c>
      <c r="B4757">
        <v>0.26743665</v>
      </c>
      <c r="C4757" t="str">
        <f t="shared" si="74"/>
        <v>51.44132614,0.26743665</v>
      </c>
    </row>
    <row r="4758" spans="1:3" x14ac:dyDescent="0.25">
      <c r="A4758">
        <v>51.441326140000001</v>
      </c>
      <c r="B4758">
        <v>0.26743665</v>
      </c>
      <c r="C4758" t="str">
        <f t="shared" si="74"/>
        <v>51.44132614,0.26743665</v>
      </c>
    </row>
    <row r="4759" spans="1:3" x14ac:dyDescent="0.25">
      <c r="A4759">
        <v>51.441326140000001</v>
      </c>
      <c r="B4759">
        <v>0.26743665</v>
      </c>
      <c r="C4759" t="str">
        <f t="shared" si="74"/>
        <v>51.44132614,0.26743665</v>
      </c>
    </row>
    <row r="4760" spans="1:3" x14ac:dyDescent="0.25">
      <c r="A4760">
        <v>51.441326140000001</v>
      </c>
      <c r="B4760">
        <v>0.26743665</v>
      </c>
      <c r="C4760" t="str">
        <f t="shared" si="74"/>
        <v>51.44132614,0.26743665</v>
      </c>
    </row>
    <row r="4761" spans="1:3" x14ac:dyDescent="0.25">
      <c r="A4761">
        <v>51.441326140000001</v>
      </c>
      <c r="B4761">
        <v>0.26743665</v>
      </c>
      <c r="C4761" t="str">
        <f t="shared" si="74"/>
        <v>51.44132614,0.26743665</v>
      </c>
    </row>
    <row r="4762" spans="1:3" x14ac:dyDescent="0.25">
      <c r="A4762">
        <v>51.441326140000001</v>
      </c>
      <c r="B4762">
        <v>0.26743665</v>
      </c>
      <c r="C4762" t="str">
        <f t="shared" si="74"/>
        <v>51.44132614,0.26743665</v>
      </c>
    </row>
    <row r="4763" spans="1:3" x14ac:dyDescent="0.25">
      <c r="A4763">
        <v>51.441326140000001</v>
      </c>
      <c r="B4763">
        <v>0.26743665</v>
      </c>
      <c r="C4763" t="str">
        <f t="shared" si="74"/>
        <v>51.44132614,0.26743665</v>
      </c>
    </row>
    <row r="4764" spans="1:3" x14ac:dyDescent="0.25">
      <c r="A4764">
        <v>51.441326140000001</v>
      </c>
      <c r="B4764">
        <v>0.26743665</v>
      </c>
      <c r="C4764" t="str">
        <f t="shared" si="74"/>
        <v>51.44132614,0.26743665</v>
      </c>
    </row>
    <row r="4765" spans="1:3" x14ac:dyDescent="0.25">
      <c r="A4765">
        <v>51.441326140000001</v>
      </c>
      <c r="B4765">
        <v>0.26743665</v>
      </c>
      <c r="C4765" t="str">
        <f t="shared" si="74"/>
        <v>51.44132614,0.26743665</v>
      </c>
    </row>
    <row r="4766" spans="1:3" x14ac:dyDescent="0.25">
      <c r="A4766">
        <v>51.441326140000001</v>
      </c>
      <c r="B4766">
        <v>0.26743665</v>
      </c>
      <c r="C4766" t="str">
        <f t="shared" si="74"/>
        <v>51.44132614,0.26743665</v>
      </c>
    </row>
    <row r="4767" spans="1:3" x14ac:dyDescent="0.25">
      <c r="A4767">
        <v>51.44133377</v>
      </c>
      <c r="B4767">
        <v>0.26752167999999998</v>
      </c>
      <c r="C4767" t="str">
        <f t="shared" si="74"/>
        <v>51.44133377,0.26752168</v>
      </c>
    </row>
    <row r="4768" spans="1:3" x14ac:dyDescent="0.25">
      <c r="A4768">
        <v>51.44133377</v>
      </c>
      <c r="B4768">
        <v>0.26752167999999998</v>
      </c>
      <c r="C4768" t="str">
        <f t="shared" si="74"/>
        <v>51.44133377,0.26752168</v>
      </c>
    </row>
    <row r="4769" spans="1:3" x14ac:dyDescent="0.25">
      <c r="A4769">
        <v>51.441326140000001</v>
      </c>
      <c r="B4769">
        <v>0.26752502</v>
      </c>
      <c r="C4769" t="str">
        <f t="shared" si="74"/>
        <v>51.44132614,0.26752502</v>
      </c>
    </row>
    <row r="4770" spans="1:3" x14ac:dyDescent="0.25">
      <c r="A4770">
        <v>51.441326140000001</v>
      </c>
      <c r="B4770">
        <v>0.26752502</v>
      </c>
      <c r="C4770" t="str">
        <f t="shared" si="74"/>
        <v>51.44132614,0.26752502</v>
      </c>
    </row>
    <row r="4771" spans="1:3" x14ac:dyDescent="0.25">
      <c r="A4771">
        <v>51.441326140000001</v>
      </c>
      <c r="B4771">
        <v>0.26752666000000003</v>
      </c>
      <c r="C4771" t="str">
        <f t="shared" si="74"/>
        <v>51.44132614,0.26752666</v>
      </c>
    </row>
    <row r="4772" spans="1:3" x14ac:dyDescent="0.25">
      <c r="A4772">
        <v>51.441326140000001</v>
      </c>
      <c r="B4772">
        <v>0.26752999</v>
      </c>
      <c r="C4772" t="str">
        <f t="shared" si="74"/>
        <v>51.44132614,0.26752999</v>
      </c>
    </row>
    <row r="4773" spans="1:3" x14ac:dyDescent="0.25">
      <c r="A4773">
        <v>51.441326140000001</v>
      </c>
      <c r="B4773">
        <v>0.26752999</v>
      </c>
      <c r="C4773" t="str">
        <f t="shared" si="74"/>
        <v>51.44132614,0.26752999</v>
      </c>
    </row>
    <row r="4774" spans="1:3" x14ac:dyDescent="0.25">
      <c r="A4774">
        <v>51.441318510000002</v>
      </c>
      <c r="B4774">
        <v>0.26753168999999999</v>
      </c>
      <c r="C4774" t="str">
        <f t="shared" si="74"/>
        <v>51.44131851,0.26753169</v>
      </c>
    </row>
    <row r="4775" spans="1:3" x14ac:dyDescent="0.25">
      <c r="A4775">
        <v>51.441318510000002</v>
      </c>
      <c r="B4775">
        <v>0.26753168999999999</v>
      </c>
      <c r="C4775" t="str">
        <f t="shared" si="74"/>
        <v>51.44131851,0.26753169</v>
      </c>
    </row>
    <row r="4776" spans="1:3" x14ac:dyDescent="0.25">
      <c r="A4776">
        <v>51.441318510000002</v>
      </c>
      <c r="B4776">
        <v>0.26753333000000001</v>
      </c>
      <c r="C4776" t="str">
        <f t="shared" si="74"/>
        <v>51.44131851,0.26753333</v>
      </c>
    </row>
    <row r="4777" spans="1:3" x14ac:dyDescent="0.25">
      <c r="A4777">
        <v>51.441318510000002</v>
      </c>
      <c r="B4777">
        <v>0.26753333000000001</v>
      </c>
      <c r="C4777" t="str">
        <f t="shared" si="74"/>
        <v>51.44131851,0.26753333</v>
      </c>
    </row>
    <row r="4778" spans="1:3" x14ac:dyDescent="0.25">
      <c r="A4778">
        <v>51.441307070000001</v>
      </c>
      <c r="B4778">
        <v>0.26753500000000002</v>
      </c>
      <c r="C4778" t="str">
        <f t="shared" si="74"/>
        <v>51.44130707,0.267535</v>
      </c>
    </row>
    <row r="4779" spans="1:3" x14ac:dyDescent="0.25">
      <c r="A4779">
        <v>51.441307070000001</v>
      </c>
      <c r="B4779">
        <v>0.26753500000000002</v>
      </c>
      <c r="C4779" t="str">
        <f t="shared" si="74"/>
        <v>51.44130707,0.267535</v>
      </c>
    </row>
    <row r="4780" spans="1:3" x14ac:dyDescent="0.25">
      <c r="A4780">
        <v>51.441307070000001</v>
      </c>
      <c r="B4780">
        <v>0.26753666999999998</v>
      </c>
      <c r="C4780" t="str">
        <f t="shared" si="74"/>
        <v>51.44130707,0.26753667</v>
      </c>
    </row>
    <row r="4781" spans="1:3" x14ac:dyDescent="0.25">
      <c r="A4781">
        <v>51.441307070000001</v>
      </c>
      <c r="B4781">
        <v>0.26753666999999998</v>
      </c>
      <c r="C4781" t="str">
        <f t="shared" si="74"/>
        <v>51.44130707,0.26753667</v>
      </c>
    </row>
    <row r="4782" spans="1:3" x14ac:dyDescent="0.25">
      <c r="A4782">
        <v>51.441299440000002</v>
      </c>
      <c r="B4782">
        <v>0.26753833999999999</v>
      </c>
      <c r="C4782" t="str">
        <f t="shared" si="74"/>
        <v>51.44129944,0.26753834</v>
      </c>
    </row>
    <row r="4783" spans="1:3" x14ac:dyDescent="0.25">
      <c r="A4783">
        <v>51.441299440000002</v>
      </c>
      <c r="B4783">
        <v>0.26753833999999999</v>
      </c>
      <c r="C4783" t="str">
        <f t="shared" si="74"/>
        <v>51.44129944,0.26753834</v>
      </c>
    </row>
    <row r="4784" spans="1:3" x14ac:dyDescent="0.25">
      <c r="A4784">
        <v>51.441299440000002</v>
      </c>
      <c r="B4784">
        <v>0.26754000999999999</v>
      </c>
      <c r="C4784" t="str">
        <f t="shared" si="74"/>
        <v>51.44129944,0.26754001</v>
      </c>
    </row>
    <row r="4785" spans="1:3" x14ac:dyDescent="0.25">
      <c r="A4785">
        <v>51.441299440000002</v>
      </c>
      <c r="B4785">
        <v>0.26754335000000001</v>
      </c>
      <c r="C4785" t="str">
        <f t="shared" si="74"/>
        <v>51.44129944,0.26754335</v>
      </c>
    </row>
    <row r="4786" spans="1:3" x14ac:dyDescent="0.25">
      <c r="A4786">
        <v>51.441299440000002</v>
      </c>
      <c r="B4786">
        <v>0.26754335000000001</v>
      </c>
      <c r="C4786" t="str">
        <f t="shared" si="74"/>
        <v>51.44129944,0.26754335</v>
      </c>
    </row>
    <row r="4787" spans="1:3" x14ac:dyDescent="0.25">
      <c r="A4787">
        <v>51.441299440000002</v>
      </c>
      <c r="B4787">
        <v>0.26754335000000001</v>
      </c>
      <c r="C4787" t="str">
        <f t="shared" si="74"/>
        <v>51.44129944,0.26754335</v>
      </c>
    </row>
    <row r="4788" spans="1:3" x14ac:dyDescent="0.25">
      <c r="A4788">
        <v>51.441299440000002</v>
      </c>
      <c r="B4788">
        <v>0.26754335000000001</v>
      </c>
      <c r="C4788" t="str">
        <f t="shared" si="74"/>
        <v>51.44129944,0.26754335</v>
      </c>
    </row>
    <row r="4789" spans="1:3" x14ac:dyDescent="0.25">
      <c r="A4789">
        <v>51.441299440000002</v>
      </c>
      <c r="B4789">
        <v>0.26754335000000001</v>
      </c>
      <c r="C4789" t="str">
        <f t="shared" si="74"/>
        <v>51.44129944,0.26754335</v>
      </c>
    </row>
    <row r="4790" spans="1:3" x14ac:dyDescent="0.25">
      <c r="A4790">
        <v>51.441299440000002</v>
      </c>
      <c r="B4790">
        <v>0.26754335000000001</v>
      </c>
      <c r="C4790" t="str">
        <f t="shared" si="74"/>
        <v>51.44129944,0.26754335</v>
      </c>
    </row>
    <row r="4791" spans="1:3" x14ac:dyDescent="0.25">
      <c r="A4791">
        <v>51.441299440000002</v>
      </c>
      <c r="B4791">
        <v>0.26754335000000001</v>
      </c>
      <c r="C4791" t="str">
        <f t="shared" si="74"/>
        <v>51.44129944,0.26754335</v>
      </c>
    </row>
    <row r="4792" spans="1:3" x14ac:dyDescent="0.25">
      <c r="A4792">
        <v>51.441299440000002</v>
      </c>
      <c r="B4792">
        <v>0.26754335000000001</v>
      </c>
      <c r="C4792" t="str">
        <f t="shared" si="74"/>
        <v>51.44129944,0.26754335</v>
      </c>
    </row>
    <row r="4793" spans="1:3" x14ac:dyDescent="0.25">
      <c r="A4793">
        <v>51.441299440000002</v>
      </c>
      <c r="B4793">
        <v>0.26754335000000001</v>
      </c>
      <c r="C4793" t="str">
        <f t="shared" si="74"/>
        <v>51.44129944,0.26754335</v>
      </c>
    </row>
    <row r="4794" spans="1:3" x14ac:dyDescent="0.25">
      <c r="A4794">
        <v>51.441299440000002</v>
      </c>
      <c r="B4794">
        <v>0.26754335000000001</v>
      </c>
      <c r="C4794" t="str">
        <f t="shared" si="74"/>
        <v>51.44129944,0.26754335</v>
      </c>
    </row>
    <row r="4795" spans="1:3" x14ac:dyDescent="0.25">
      <c r="A4795">
        <v>51.441299440000002</v>
      </c>
      <c r="B4795">
        <v>0.26754335000000001</v>
      </c>
      <c r="C4795" t="str">
        <f t="shared" si="74"/>
        <v>51.44129944,0.26754335</v>
      </c>
    </row>
    <row r="4796" spans="1:3" x14ac:dyDescent="0.25">
      <c r="A4796">
        <v>51.441299440000002</v>
      </c>
      <c r="B4796">
        <v>0.26754335000000001</v>
      </c>
      <c r="C4796" t="str">
        <f t="shared" si="74"/>
        <v>51.44129944,0.26754335</v>
      </c>
    </row>
    <row r="4797" spans="1:3" x14ac:dyDescent="0.25">
      <c r="A4797">
        <v>51.441299440000002</v>
      </c>
      <c r="B4797">
        <v>0.26754335000000001</v>
      </c>
      <c r="C4797" t="str">
        <f t="shared" si="74"/>
        <v>51.44129944,0.26754335</v>
      </c>
    </row>
    <row r="4798" spans="1:3" x14ac:dyDescent="0.25">
      <c r="A4798">
        <v>51.441299440000002</v>
      </c>
      <c r="B4798">
        <v>0.26754335000000001</v>
      </c>
      <c r="C4798" t="str">
        <f t="shared" si="74"/>
        <v>51.44129944,0.26754335</v>
      </c>
    </row>
    <row r="4799" spans="1:3" x14ac:dyDescent="0.25">
      <c r="A4799">
        <v>51.441299440000002</v>
      </c>
      <c r="B4799">
        <v>0.26754335000000001</v>
      </c>
      <c r="C4799" t="str">
        <f t="shared" si="74"/>
        <v>51.44129944,0.26754335</v>
      </c>
    </row>
    <row r="4800" spans="1:3" x14ac:dyDescent="0.25">
      <c r="A4800">
        <v>51.441299440000002</v>
      </c>
      <c r="B4800">
        <v>0.26754335000000001</v>
      </c>
      <c r="C4800" t="str">
        <f t="shared" si="74"/>
        <v>51.44129944,0.26754335</v>
      </c>
    </row>
    <row r="4801" spans="1:3" x14ac:dyDescent="0.25">
      <c r="A4801">
        <v>51.441299440000002</v>
      </c>
      <c r="B4801">
        <v>0.26754335000000001</v>
      </c>
      <c r="C4801" t="str">
        <f t="shared" si="74"/>
        <v>51.44129944,0.26754335</v>
      </c>
    </row>
    <row r="4802" spans="1:3" x14ac:dyDescent="0.25">
      <c r="A4802">
        <v>51.441299440000002</v>
      </c>
      <c r="B4802">
        <v>0.26754335000000001</v>
      </c>
      <c r="C4802" t="str">
        <f t="shared" ref="C4802:C4865" si="75">_xlfn.CONCAT(A4802,",",B4802)</f>
        <v>51.44129944,0.26754335</v>
      </c>
    </row>
    <row r="4803" spans="1:3" x14ac:dyDescent="0.25">
      <c r="A4803">
        <v>51.441299440000002</v>
      </c>
      <c r="B4803">
        <v>0.26754335000000001</v>
      </c>
      <c r="C4803" t="str">
        <f t="shared" si="75"/>
        <v>51.44129944,0.26754335</v>
      </c>
    </row>
    <row r="4804" spans="1:3" x14ac:dyDescent="0.25">
      <c r="A4804">
        <v>51.441299440000002</v>
      </c>
      <c r="B4804">
        <v>0.26754335000000001</v>
      </c>
      <c r="C4804" t="str">
        <f t="shared" si="75"/>
        <v>51.44129944,0.26754335</v>
      </c>
    </row>
    <row r="4805" spans="1:3" x14ac:dyDescent="0.25">
      <c r="A4805">
        <v>51.441299440000002</v>
      </c>
      <c r="B4805">
        <v>0.26754335000000001</v>
      </c>
      <c r="C4805" t="str">
        <f t="shared" si="75"/>
        <v>51.44129944,0.26754335</v>
      </c>
    </row>
    <row r="4806" spans="1:3" x14ac:dyDescent="0.25">
      <c r="A4806">
        <v>51.441299440000002</v>
      </c>
      <c r="B4806">
        <v>0.26754335000000001</v>
      </c>
      <c r="C4806" t="str">
        <f t="shared" si="75"/>
        <v>51.44129944,0.26754335</v>
      </c>
    </row>
    <row r="4807" spans="1:3" x14ac:dyDescent="0.25">
      <c r="A4807">
        <v>51.441299440000002</v>
      </c>
      <c r="B4807">
        <v>0.26754335000000001</v>
      </c>
      <c r="C4807" t="str">
        <f t="shared" si="75"/>
        <v>51.44129944,0.26754335</v>
      </c>
    </row>
    <row r="4808" spans="1:3" x14ac:dyDescent="0.25">
      <c r="A4808">
        <v>51.441299440000002</v>
      </c>
      <c r="B4808">
        <v>0.26754335000000001</v>
      </c>
      <c r="C4808" t="str">
        <f t="shared" si="75"/>
        <v>51.44129944,0.26754335</v>
      </c>
    </row>
    <row r="4809" spans="1:3" x14ac:dyDescent="0.25">
      <c r="A4809">
        <v>51.441299440000002</v>
      </c>
      <c r="B4809">
        <v>0.26754335000000001</v>
      </c>
      <c r="C4809" t="str">
        <f t="shared" si="75"/>
        <v>51.44129944,0.26754335</v>
      </c>
    </row>
    <row r="4810" spans="1:3" x14ac:dyDescent="0.25">
      <c r="A4810">
        <v>51.441299440000002</v>
      </c>
      <c r="B4810">
        <v>0.26754335000000001</v>
      </c>
      <c r="C4810" t="str">
        <f t="shared" si="75"/>
        <v>51.44129944,0.26754335</v>
      </c>
    </row>
    <row r="4811" spans="1:3" x14ac:dyDescent="0.25">
      <c r="A4811">
        <v>51.441299440000002</v>
      </c>
      <c r="B4811">
        <v>0.26754335000000001</v>
      </c>
      <c r="C4811" t="str">
        <f t="shared" si="75"/>
        <v>51.44129944,0.26754335</v>
      </c>
    </row>
    <row r="4812" spans="1:3" x14ac:dyDescent="0.25">
      <c r="A4812">
        <v>51.441299440000002</v>
      </c>
      <c r="B4812">
        <v>0.26754335000000001</v>
      </c>
      <c r="C4812" t="str">
        <f t="shared" si="75"/>
        <v>51.44129944,0.26754335</v>
      </c>
    </row>
    <row r="4813" spans="1:3" x14ac:dyDescent="0.25">
      <c r="A4813">
        <v>51.441299440000002</v>
      </c>
      <c r="B4813">
        <v>0.26754335000000001</v>
      </c>
      <c r="C4813" t="str">
        <f t="shared" si="75"/>
        <v>51.44129944,0.26754335</v>
      </c>
    </row>
    <row r="4814" spans="1:3" x14ac:dyDescent="0.25">
      <c r="A4814">
        <v>51.441299440000002</v>
      </c>
      <c r="B4814">
        <v>0.26754335000000001</v>
      </c>
      <c r="C4814" t="str">
        <f t="shared" si="75"/>
        <v>51.44129944,0.26754335</v>
      </c>
    </row>
    <row r="4815" spans="1:3" x14ac:dyDescent="0.25">
      <c r="A4815">
        <v>51.441299440000002</v>
      </c>
      <c r="B4815">
        <v>0.26754335000000001</v>
      </c>
      <c r="C4815" t="str">
        <f t="shared" si="75"/>
        <v>51.44129944,0.26754335</v>
      </c>
    </row>
    <row r="4816" spans="1:3" x14ac:dyDescent="0.25">
      <c r="A4816">
        <v>51.441299440000002</v>
      </c>
      <c r="B4816">
        <v>0.26754335000000001</v>
      </c>
      <c r="C4816" t="str">
        <f t="shared" si="75"/>
        <v>51.44129944,0.26754335</v>
      </c>
    </row>
    <row r="4817" spans="1:3" x14ac:dyDescent="0.25">
      <c r="A4817">
        <v>51.441299440000002</v>
      </c>
      <c r="B4817">
        <v>0.26754335000000001</v>
      </c>
      <c r="C4817" t="str">
        <f t="shared" si="75"/>
        <v>51.44129944,0.26754335</v>
      </c>
    </row>
    <row r="4818" spans="1:3" x14ac:dyDescent="0.25">
      <c r="A4818">
        <v>51.441299440000002</v>
      </c>
      <c r="B4818">
        <v>0.26754335000000001</v>
      </c>
      <c r="C4818" t="str">
        <f t="shared" si="75"/>
        <v>51.44129944,0.26754335</v>
      </c>
    </row>
    <row r="4819" spans="1:3" x14ac:dyDescent="0.25">
      <c r="A4819">
        <v>51.441299440000002</v>
      </c>
      <c r="B4819">
        <v>0.26754335000000001</v>
      </c>
      <c r="C4819" t="str">
        <f t="shared" si="75"/>
        <v>51.44129944,0.26754335</v>
      </c>
    </row>
    <row r="4820" spans="1:3" x14ac:dyDescent="0.25">
      <c r="A4820">
        <v>51.441299440000002</v>
      </c>
      <c r="B4820">
        <v>0.26754335000000001</v>
      </c>
      <c r="C4820" t="str">
        <f t="shared" si="75"/>
        <v>51.44129944,0.26754335</v>
      </c>
    </row>
    <row r="4821" spans="1:3" x14ac:dyDescent="0.25">
      <c r="A4821">
        <v>51.441299440000002</v>
      </c>
      <c r="B4821">
        <v>0.26754335000000001</v>
      </c>
      <c r="C4821" t="str">
        <f t="shared" si="75"/>
        <v>51.44129944,0.26754335</v>
      </c>
    </row>
    <row r="4822" spans="1:3" x14ac:dyDescent="0.25">
      <c r="A4822">
        <v>51.441299440000002</v>
      </c>
      <c r="B4822">
        <v>0.26754335000000001</v>
      </c>
      <c r="C4822" t="str">
        <f t="shared" si="75"/>
        <v>51.44129944,0.26754335</v>
      </c>
    </row>
    <row r="4823" spans="1:3" x14ac:dyDescent="0.25">
      <c r="A4823">
        <v>51.441299440000002</v>
      </c>
      <c r="B4823">
        <v>0.26754335000000001</v>
      </c>
      <c r="C4823" t="str">
        <f t="shared" si="75"/>
        <v>51.44129944,0.26754335</v>
      </c>
    </row>
    <row r="4824" spans="1:3" x14ac:dyDescent="0.25">
      <c r="A4824">
        <v>51.441299440000002</v>
      </c>
      <c r="B4824">
        <v>0.26754335000000001</v>
      </c>
      <c r="C4824" t="str">
        <f t="shared" si="75"/>
        <v>51.44129944,0.26754335</v>
      </c>
    </row>
    <row r="4825" spans="1:3" x14ac:dyDescent="0.25">
      <c r="A4825">
        <v>51.441299440000002</v>
      </c>
      <c r="B4825">
        <v>0.26754335000000001</v>
      </c>
      <c r="C4825" t="str">
        <f t="shared" si="75"/>
        <v>51.44129944,0.26754335</v>
      </c>
    </row>
    <row r="4826" spans="1:3" x14ac:dyDescent="0.25">
      <c r="A4826">
        <v>51.441299440000002</v>
      </c>
      <c r="B4826">
        <v>0.26754335000000001</v>
      </c>
      <c r="C4826" t="str">
        <f t="shared" si="75"/>
        <v>51.44129944,0.26754335</v>
      </c>
    </row>
    <row r="4827" spans="1:3" x14ac:dyDescent="0.25">
      <c r="A4827">
        <v>51.441299440000002</v>
      </c>
      <c r="B4827">
        <v>0.26754335000000001</v>
      </c>
      <c r="C4827" t="str">
        <f t="shared" si="75"/>
        <v>51.44129944,0.26754335</v>
      </c>
    </row>
    <row r="4828" spans="1:3" x14ac:dyDescent="0.25">
      <c r="A4828">
        <v>51.441299440000002</v>
      </c>
      <c r="B4828">
        <v>0.26754335000000001</v>
      </c>
      <c r="C4828" t="str">
        <f t="shared" si="75"/>
        <v>51.44129944,0.26754335</v>
      </c>
    </row>
    <row r="4829" spans="1:3" x14ac:dyDescent="0.25">
      <c r="A4829">
        <v>51.441299440000002</v>
      </c>
      <c r="B4829">
        <v>0.26754335000000001</v>
      </c>
      <c r="C4829" t="str">
        <f t="shared" si="75"/>
        <v>51.44129944,0.26754335</v>
      </c>
    </row>
    <row r="4830" spans="1:3" x14ac:dyDescent="0.25">
      <c r="A4830">
        <v>51.441299440000002</v>
      </c>
      <c r="B4830">
        <v>0.26754335000000001</v>
      </c>
      <c r="C4830" t="str">
        <f t="shared" si="75"/>
        <v>51.44129944,0.26754335</v>
      </c>
    </row>
    <row r="4831" spans="1:3" x14ac:dyDescent="0.25">
      <c r="A4831">
        <v>51.441299440000002</v>
      </c>
      <c r="B4831">
        <v>0.26754335000000001</v>
      </c>
      <c r="C4831" t="str">
        <f t="shared" si="75"/>
        <v>51.44129944,0.26754335</v>
      </c>
    </row>
    <row r="4832" spans="1:3" x14ac:dyDescent="0.25">
      <c r="A4832">
        <v>51.441299440000002</v>
      </c>
      <c r="B4832">
        <v>0.26754335000000001</v>
      </c>
      <c r="C4832" t="str">
        <f t="shared" si="75"/>
        <v>51.44129944,0.26754335</v>
      </c>
    </row>
    <row r="4833" spans="1:3" x14ac:dyDescent="0.25">
      <c r="A4833">
        <v>51.441299440000002</v>
      </c>
      <c r="B4833">
        <v>0.26754335000000001</v>
      </c>
      <c r="C4833" t="str">
        <f t="shared" si="75"/>
        <v>51.44129944,0.26754335</v>
      </c>
    </row>
    <row r="4834" spans="1:3" x14ac:dyDescent="0.25">
      <c r="A4834">
        <v>51.441299440000002</v>
      </c>
      <c r="B4834">
        <v>0.26754335000000001</v>
      </c>
      <c r="C4834" t="str">
        <f t="shared" si="75"/>
        <v>51.44129944,0.26754335</v>
      </c>
    </row>
    <row r="4835" spans="1:3" x14ac:dyDescent="0.25">
      <c r="A4835">
        <v>51.441299440000002</v>
      </c>
      <c r="B4835">
        <v>0.26754335000000001</v>
      </c>
      <c r="C4835" t="str">
        <f t="shared" si="75"/>
        <v>51.44129944,0.26754335</v>
      </c>
    </row>
    <row r="4836" spans="1:3" x14ac:dyDescent="0.25">
      <c r="A4836">
        <v>51.441299440000002</v>
      </c>
      <c r="B4836">
        <v>0.26754335000000001</v>
      </c>
      <c r="C4836" t="str">
        <f t="shared" si="75"/>
        <v>51.44129944,0.26754335</v>
      </c>
    </row>
    <row r="4837" spans="1:3" x14ac:dyDescent="0.25">
      <c r="A4837">
        <v>51.441299440000002</v>
      </c>
      <c r="B4837">
        <v>0.26754335000000001</v>
      </c>
      <c r="C4837" t="str">
        <f t="shared" si="75"/>
        <v>51.44129944,0.26754335</v>
      </c>
    </row>
    <row r="4838" spans="1:3" x14ac:dyDescent="0.25">
      <c r="A4838">
        <v>51.441299440000002</v>
      </c>
      <c r="B4838">
        <v>0.26754335000000001</v>
      </c>
      <c r="C4838" t="str">
        <f t="shared" si="75"/>
        <v>51.44129944,0.26754335</v>
      </c>
    </row>
    <row r="4839" spans="1:3" x14ac:dyDescent="0.25">
      <c r="A4839">
        <v>51.441299440000002</v>
      </c>
      <c r="B4839">
        <v>0.26754335000000001</v>
      </c>
      <c r="C4839" t="str">
        <f t="shared" si="75"/>
        <v>51.44129944,0.26754335</v>
      </c>
    </row>
    <row r="4840" spans="1:3" x14ac:dyDescent="0.25">
      <c r="A4840">
        <v>51.441299440000002</v>
      </c>
      <c r="B4840">
        <v>0.26754335000000001</v>
      </c>
      <c r="C4840" t="str">
        <f t="shared" si="75"/>
        <v>51.44129944,0.26754335</v>
      </c>
    </row>
    <row r="4841" spans="1:3" x14ac:dyDescent="0.25">
      <c r="A4841">
        <v>51.441299440000002</v>
      </c>
      <c r="B4841">
        <v>0.26754335000000001</v>
      </c>
      <c r="C4841" t="str">
        <f t="shared" si="75"/>
        <v>51.44129944,0.26754335</v>
      </c>
    </row>
    <row r="4842" spans="1:3" x14ac:dyDescent="0.25">
      <c r="A4842">
        <v>51.441299440000002</v>
      </c>
      <c r="B4842">
        <v>0.26754335000000001</v>
      </c>
      <c r="C4842" t="str">
        <f t="shared" si="75"/>
        <v>51.44129944,0.26754335</v>
      </c>
    </row>
    <row r="4843" spans="1:3" x14ac:dyDescent="0.25">
      <c r="A4843">
        <v>51.441299440000002</v>
      </c>
      <c r="B4843">
        <v>0.26754335000000001</v>
      </c>
      <c r="C4843" t="str">
        <f t="shared" si="75"/>
        <v>51.44129944,0.26754335</v>
      </c>
    </row>
    <row r="4844" spans="1:3" x14ac:dyDescent="0.25">
      <c r="A4844">
        <v>51.441299440000002</v>
      </c>
      <c r="B4844">
        <v>0.26754335000000001</v>
      </c>
      <c r="C4844" t="str">
        <f t="shared" si="75"/>
        <v>51.44129944,0.26754335</v>
      </c>
    </row>
    <row r="4845" spans="1:3" x14ac:dyDescent="0.25">
      <c r="A4845">
        <v>51.441299440000002</v>
      </c>
      <c r="B4845">
        <v>0.26754335000000001</v>
      </c>
      <c r="C4845" t="str">
        <f t="shared" si="75"/>
        <v>51.44129944,0.26754335</v>
      </c>
    </row>
    <row r="4846" spans="1:3" x14ac:dyDescent="0.25">
      <c r="A4846">
        <v>51.441299440000002</v>
      </c>
      <c r="B4846">
        <v>0.26754335000000001</v>
      </c>
      <c r="C4846" t="str">
        <f t="shared" si="75"/>
        <v>51.44129944,0.26754335</v>
      </c>
    </row>
    <row r="4847" spans="1:3" x14ac:dyDescent="0.25">
      <c r="A4847">
        <v>51.441299440000002</v>
      </c>
      <c r="B4847">
        <v>0.26754335000000001</v>
      </c>
      <c r="C4847" t="str">
        <f t="shared" si="75"/>
        <v>51.44129944,0.26754335</v>
      </c>
    </row>
    <row r="4848" spans="1:3" x14ac:dyDescent="0.25">
      <c r="A4848">
        <v>51.441299440000002</v>
      </c>
      <c r="B4848">
        <v>0.26754335000000001</v>
      </c>
      <c r="C4848" t="str">
        <f t="shared" si="75"/>
        <v>51.44129944,0.26754335</v>
      </c>
    </row>
    <row r="4849" spans="1:3" x14ac:dyDescent="0.25">
      <c r="A4849">
        <v>51.441299440000002</v>
      </c>
      <c r="B4849">
        <v>0.26754335000000001</v>
      </c>
      <c r="C4849" t="str">
        <f t="shared" si="75"/>
        <v>51.44129944,0.26754335</v>
      </c>
    </row>
    <row r="4850" spans="1:3" x14ac:dyDescent="0.25">
      <c r="A4850">
        <v>51.441299440000002</v>
      </c>
      <c r="B4850">
        <v>0.26754335000000001</v>
      </c>
      <c r="C4850" t="str">
        <f t="shared" si="75"/>
        <v>51.44129944,0.26754335</v>
      </c>
    </row>
    <row r="4851" spans="1:3" x14ac:dyDescent="0.25">
      <c r="A4851">
        <v>51.441299440000002</v>
      </c>
      <c r="B4851">
        <v>0.26754335000000001</v>
      </c>
      <c r="C4851" t="str">
        <f t="shared" si="75"/>
        <v>51.44129944,0.26754335</v>
      </c>
    </row>
    <row r="4852" spans="1:3" x14ac:dyDescent="0.25">
      <c r="A4852">
        <v>51.441299440000002</v>
      </c>
      <c r="B4852">
        <v>0.26754335000000001</v>
      </c>
      <c r="C4852" t="str">
        <f t="shared" si="75"/>
        <v>51.44129944,0.26754335</v>
      </c>
    </row>
    <row r="4853" spans="1:3" x14ac:dyDescent="0.25">
      <c r="A4853">
        <v>51.441299440000002</v>
      </c>
      <c r="B4853">
        <v>0.26754335000000001</v>
      </c>
      <c r="C4853" t="str">
        <f t="shared" si="75"/>
        <v>51.44129944,0.26754335</v>
      </c>
    </row>
    <row r="4854" spans="1:3" x14ac:dyDescent="0.25">
      <c r="A4854">
        <v>51.441299440000002</v>
      </c>
      <c r="B4854">
        <v>0.26754335000000001</v>
      </c>
      <c r="C4854" t="str">
        <f t="shared" si="75"/>
        <v>51.44129944,0.26754335</v>
      </c>
    </row>
    <row r="4855" spans="1:3" x14ac:dyDescent="0.25">
      <c r="A4855">
        <v>51.441299440000002</v>
      </c>
      <c r="B4855">
        <v>0.26754335000000001</v>
      </c>
      <c r="C4855" t="str">
        <f t="shared" si="75"/>
        <v>51.44129944,0.26754335</v>
      </c>
    </row>
    <row r="4856" spans="1:3" x14ac:dyDescent="0.25">
      <c r="A4856">
        <v>51.441299440000002</v>
      </c>
      <c r="B4856">
        <v>0.26754335000000001</v>
      </c>
      <c r="C4856" t="str">
        <f t="shared" si="75"/>
        <v>51.44129944,0.26754335</v>
      </c>
    </row>
    <row r="4857" spans="1:3" x14ac:dyDescent="0.25">
      <c r="A4857">
        <v>51.441299440000002</v>
      </c>
      <c r="B4857">
        <v>0.26754335000000001</v>
      </c>
      <c r="C4857" t="str">
        <f t="shared" si="75"/>
        <v>51.44129944,0.26754335</v>
      </c>
    </row>
    <row r="4858" spans="1:3" x14ac:dyDescent="0.25">
      <c r="A4858">
        <v>51.441299440000002</v>
      </c>
      <c r="B4858">
        <v>0.26754335000000001</v>
      </c>
      <c r="C4858" t="str">
        <f t="shared" si="75"/>
        <v>51.44129944,0.26754335</v>
      </c>
    </row>
    <row r="4859" spans="1:3" x14ac:dyDescent="0.25">
      <c r="A4859">
        <v>51.441299440000002</v>
      </c>
      <c r="B4859">
        <v>0.26754335000000001</v>
      </c>
      <c r="C4859" t="str">
        <f t="shared" si="75"/>
        <v>51.44129944,0.26754335</v>
      </c>
    </row>
    <row r="4860" spans="1:3" x14ac:dyDescent="0.25">
      <c r="A4860">
        <v>51.441299440000002</v>
      </c>
      <c r="B4860">
        <v>0.26754335000000001</v>
      </c>
      <c r="C4860" t="str">
        <f t="shared" si="75"/>
        <v>51.44129944,0.26754335</v>
      </c>
    </row>
    <row r="4861" spans="1:3" x14ac:dyDescent="0.25">
      <c r="A4861">
        <v>51.441299440000002</v>
      </c>
      <c r="B4861">
        <v>0.26754335000000001</v>
      </c>
      <c r="C4861" t="str">
        <f t="shared" si="75"/>
        <v>51.44129944,0.26754335</v>
      </c>
    </row>
    <row r="4862" spans="1:3" x14ac:dyDescent="0.25">
      <c r="A4862">
        <v>51.441299440000002</v>
      </c>
      <c r="B4862">
        <v>0.26754335000000001</v>
      </c>
      <c r="C4862" t="str">
        <f t="shared" si="75"/>
        <v>51.44129944,0.26754335</v>
      </c>
    </row>
    <row r="4863" spans="1:3" x14ac:dyDescent="0.25">
      <c r="A4863">
        <v>51.441299440000002</v>
      </c>
      <c r="B4863">
        <v>0.26754335000000001</v>
      </c>
      <c r="C4863" t="str">
        <f t="shared" si="75"/>
        <v>51.44129944,0.26754335</v>
      </c>
    </row>
    <row r="4864" spans="1:3" x14ac:dyDescent="0.25">
      <c r="A4864">
        <v>51.441299440000002</v>
      </c>
      <c r="B4864">
        <v>0.26754335000000001</v>
      </c>
      <c r="C4864" t="str">
        <f t="shared" si="75"/>
        <v>51.44129944,0.26754335</v>
      </c>
    </row>
    <row r="4865" spans="1:3" x14ac:dyDescent="0.25">
      <c r="A4865">
        <v>51.441299440000002</v>
      </c>
      <c r="B4865">
        <v>0.26754335000000001</v>
      </c>
      <c r="C4865" t="str">
        <f t="shared" si="75"/>
        <v>51.44129944,0.26754335</v>
      </c>
    </row>
    <row r="4866" spans="1:3" x14ac:dyDescent="0.25">
      <c r="A4866">
        <v>51.441299440000002</v>
      </c>
      <c r="B4866">
        <v>0.26754335000000001</v>
      </c>
      <c r="C4866" t="str">
        <f t="shared" ref="C4866:C4929" si="76">_xlfn.CONCAT(A4866,",",B4866)</f>
        <v>51.44129944,0.26754335</v>
      </c>
    </row>
    <row r="4867" spans="1:3" x14ac:dyDescent="0.25">
      <c r="A4867">
        <v>51.441299440000002</v>
      </c>
      <c r="B4867">
        <v>0.26754335000000001</v>
      </c>
      <c r="C4867" t="str">
        <f t="shared" si="76"/>
        <v>51.44129944,0.26754335</v>
      </c>
    </row>
    <row r="4868" spans="1:3" x14ac:dyDescent="0.25">
      <c r="A4868">
        <v>51.441299440000002</v>
      </c>
      <c r="B4868">
        <v>0.26754335000000001</v>
      </c>
      <c r="C4868" t="str">
        <f t="shared" si="76"/>
        <v>51.44129944,0.26754335</v>
      </c>
    </row>
    <row r="4869" spans="1:3" x14ac:dyDescent="0.25">
      <c r="A4869">
        <v>51.441299440000002</v>
      </c>
      <c r="B4869">
        <v>0.26754335000000001</v>
      </c>
      <c r="C4869" t="str">
        <f t="shared" si="76"/>
        <v>51.44129944,0.26754335</v>
      </c>
    </row>
    <row r="4870" spans="1:3" x14ac:dyDescent="0.25">
      <c r="A4870">
        <v>51.441299440000002</v>
      </c>
      <c r="B4870">
        <v>0.26754335000000001</v>
      </c>
      <c r="C4870" t="str">
        <f t="shared" si="76"/>
        <v>51.44129944,0.26754335</v>
      </c>
    </row>
    <row r="4871" spans="1:3" x14ac:dyDescent="0.25">
      <c r="A4871">
        <v>51.441299440000002</v>
      </c>
      <c r="B4871">
        <v>0.26754335000000001</v>
      </c>
      <c r="C4871" t="str">
        <f t="shared" si="76"/>
        <v>51.44129944,0.26754335</v>
      </c>
    </row>
    <row r="4872" spans="1:3" x14ac:dyDescent="0.25">
      <c r="A4872">
        <v>51.441299440000002</v>
      </c>
      <c r="B4872">
        <v>0.26754335000000001</v>
      </c>
      <c r="C4872" t="str">
        <f t="shared" si="76"/>
        <v>51.44129944,0.26754335</v>
      </c>
    </row>
    <row r="4873" spans="1:3" x14ac:dyDescent="0.25">
      <c r="A4873">
        <v>51.441299440000002</v>
      </c>
      <c r="B4873">
        <v>0.26754335000000001</v>
      </c>
      <c r="C4873" t="str">
        <f t="shared" si="76"/>
        <v>51.44129944,0.26754335</v>
      </c>
    </row>
    <row r="4874" spans="1:3" x14ac:dyDescent="0.25">
      <c r="A4874">
        <v>51.441299440000002</v>
      </c>
      <c r="B4874">
        <v>0.26754335000000001</v>
      </c>
      <c r="C4874" t="str">
        <f t="shared" si="76"/>
        <v>51.44129944,0.26754335</v>
      </c>
    </row>
    <row r="4875" spans="1:3" x14ac:dyDescent="0.25">
      <c r="A4875">
        <v>51.441299440000002</v>
      </c>
      <c r="B4875">
        <v>0.26754335000000001</v>
      </c>
      <c r="C4875" t="str">
        <f t="shared" si="76"/>
        <v>51.44129944,0.26754335</v>
      </c>
    </row>
    <row r="4876" spans="1:3" x14ac:dyDescent="0.25">
      <c r="A4876">
        <v>51.441299440000002</v>
      </c>
      <c r="B4876">
        <v>0.26754335000000001</v>
      </c>
      <c r="C4876" t="str">
        <f t="shared" si="76"/>
        <v>51.44129944,0.26754335</v>
      </c>
    </row>
    <row r="4877" spans="1:3" x14ac:dyDescent="0.25">
      <c r="A4877">
        <v>51.441299440000002</v>
      </c>
      <c r="B4877">
        <v>0.26754335000000001</v>
      </c>
      <c r="C4877" t="str">
        <f t="shared" si="76"/>
        <v>51.44129944,0.26754335</v>
      </c>
    </row>
    <row r="4878" spans="1:3" x14ac:dyDescent="0.25">
      <c r="A4878">
        <v>51.441299440000002</v>
      </c>
      <c r="B4878">
        <v>0.26754335000000001</v>
      </c>
      <c r="C4878" t="str">
        <f t="shared" si="76"/>
        <v>51.44129944,0.26754335</v>
      </c>
    </row>
    <row r="4879" spans="1:3" x14ac:dyDescent="0.25">
      <c r="A4879">
        <v>51.441299440000002</v>
      </c>
      <c r="B4879">
        <v>0.26754335000000001</v>
      </c>
      <c r="C4879" t="str">
        <f t="shared" si="76"/>
        <v>51.44129944,0.26754335</v>
      </c>
    </row>
    <row r="4880" spans="1:3" x14ac:dyDescent="0.25">
      <c r="A4880">
        <v>51.441299440000002</v>
      </c>
      <c r="B4880">
        <v>0.26754335000000001</v>
      </c>
      <c r="C4880" t="str">
        <f t="shared" si="76"/>
        <v>51.44129944,0.26754335</v>
      </c>
    </row>
    <row r="4881" spans="1:3" x14ac:dyDescent="0.25">
      <c r="A4881">
        <v>51.441299440000002</v>
      </c>
      <c r="B4881">
        <v>0.26754335000000001</v>
      </c>
      <c r="C4881" t="str">
        <f t="shared" si="76"/>
        <v>51.44129944,0.26754335</v>
      </c>
    </row>
    <row r="4882" spans="1:3" x14ac:dyDescent="0.25">
      <c r="A4882">
        <v>51.441299440000002</v>
      </c>
      <c r="B4882">
        <v>0.26754335000000001</v>
      </c>
      <c r="C4882" t="str">
        <f t="shared" si="76"/>
        <v>51.44129944,0.26754335</v>
      </c>
    </row>
    <row r="4883" spans="1:3" x14ac:dyDescent="0.25">
      <c r="A4883">
        <v>51.441299440000002</v>
      </c>
      <c r="B4883">
        <v>0.26754335000000001</v>
      </c>
      <c r="C4883" t="str">
        <f t="shared" si="76"/>
        <v>51.44129944,0.26754335</v>
      </c>
    </row>
    <row r="4884" spans="1:3" x14ac:dyDescent="0.25">
      <c r="A4884">
        <v>51.441299440000002</v>
      </c>
      <c r="B4884">
        <v>0.26754335000000001</v>
      </c>
      <c r="C4884" t="str">
        <f t="shared" si="76"/>
        <v>51.44129944,0.26754335</v>
      </c>
    </row>
    <row r="4885" spans="1:3" x14ac:dyDescent="0.25">
      <c r="A4885">
        <v>51.441299440000002</v>
      </c>
      <c r="B4885">
        <v>0.26754335000000001</v>
      </c>
      <c r="C4885" t="str">
        <f t="shared" si="76"/>
        <v>51.44129944,0.26754335</v>
      </c>
    </row>
    <row r="4886" spans="1:3" x14ac:dyDescent="0.25">
      <c r="A4886">
        <v>51.441299440000002</v>
      </c>
      <c r="B4886">
        <v>0.26754335000000001</v>
      </c>
      <c r="C4886" t="str">
        <f t="shared" si="76"/>
        <v>51.44129944,0.26754335</v>
      </c>
    </row>
    <row r="4887" spans="1:3" x14ac:dyDescent="0.25">
      <c r="A4887">
        <v>51.441299440000002</v>
      </c>
      <c r="B4887">
        <v>0.26754335000000001</v>
      </c>
      <c r="C4887" t="str">
        <f t="shared" si="76"/>
        <v>51.44129944,0.26754335</v>
      </c>
    </row>
    <row r="4888" spans="1:3" x14ac:dyDescent="0.25">
      <c r="A4888">
        <v>51.441299440000002</v>
      </c>
      <c r="B4888">
        <v>0.26754335000000001</v>
      </c>
      <c r="C4888" t="str">
        <f t="shared" si="76"/>
        <v>51.44129944,0.26754335</v>
      </c>
    </row>
    <row r="4889" spans="1:3" x14ac:dyDescent="0.25">
      <c r="A4889">
        <v>51.441299440000002</v>
      </c>
      <c r="B4889">
        <v>0.26754335000000001</v>
      </c>
      <c r="C4889" t="str">
        <f t="shared" si="76"/>
        <v>51.44129944,0.26754335</v>
      </c>
    </row>
    <row r="4890" spans="1:3" x14ac:dyDescent="0.25">
      <c r="A4890">
        <v>51.441299440000002</v>
      </c>
      <c r="B4890">
        <v>0.26754335000000001</v>
      </c>
      <c r="C4890" t="str">
        <f t="shared" si="76"/>
        <v>51.44129944,0.26754335</v>
      </c>
    </row>
    <row r="4891" spans="1:3" x14ac:dyDescent="0.25">
      <c r="A4891">
        <v>51.441299440000002</v>
      </c>
      <c r="B4891">
        <v>0.26754335000000001</v>
      </c>
      <c r="C4891" t="str">
        <f t="shared" si="76"/>
        <v>51.44129944,0.26754335</v>
      </c>
    </row>
    <row r="4892" spans="1:3" x14ac:dyDescent="0.25">
      <c r="A4892">
        <v>51.441299440000002</v>
      </c>
      <c r="B4892">
        <v>0.26754335000000001</v>
      </c>
      <c r="C4892" t="str">
        <f t="shared" si="76"/>
        <v>51.44129944,0.26754335</v>
      </c>
    </row>
    <row r="4893" spans="1:3" x14ac:dyDescent="0.25">
      <c r="A4893">
        <v>51.441299440000002</v>
      </c>
      <c r="B4893">
        <v>0.26754335000000001</v>
      </c>
      <c r="C4893" t="str">
        <f t="shared" si="76"/>
        <v>51.44129944,0.26754335</v>
      </c>
    </row>
    <row r="4894" spans="1:3" x14ac:dyDescent="0.25">
      <c r="A4894">
        <v>51.441299440000002</v>
      </c>
      <c r="B4894">
        <v>0.26754335000000001</v>
      </c>
      <c r="C4894" t="str">
        <f t="shared" si="76"/>
        <v>51.44129944,0.26754335</v>
      </c>
    </row>
    <row r="4895" spans="1:3" x14ac:dyDescent="0.25">
      <c r="A4895">
        <v>51.441299440000002</v>
      </c>
      <c r="B4895">
        <v>0.26754335000000001</v>
      </c>
      <c r="C4895" t="str">
        <f t="shared" si="76"/>
        <v>51.44129944,0.26754335</v>
      </c>
    </row>
    <row r="4896" spans="1:3" x14ac:dyDescent="0.25">
      <c r="A4896">
        <v>51.441299440000002</v>
      </c>
      <c r="B4896">
        <v>0.26754335000000001</v>
      </c>
      <c r="C4896" t="str">
        <f t="shared" si="76"/>
        <v>51.44129944,0.26754335</v>
      </c>
    </row>
    <row r="4897" spans="1:3" x14ac:dyDescent="0.25">
      <c r="A4897">
        <v>51.441299440000002</v>
      </c>
      <c r="B4897">
        <v>0.26754335000000001</v>
      </c>
      <c r="C4897" t="str">
        <f t="shared" si="76"/>
        <v>51.44129944,0.26754335</v>
      </c>
    </row>
    <row r="4898" spans="1:3" x14ac:dyDescent="0.25">
      <c r="A4898">
        <v>51.441299440000002</v>
      </c>
      <c r="B4898">
        <v>0.26754335000000001</v>
      </c>
      <c r="C4898" t="str">
        <f t="shared" si="76"/>
        <v>51.44129944,0.26754335</v>
      </c>
    </row>
    <row r="4899" spans="1:3" x14ac:dyDescent="0.25">
      <c r="A4899">
        <v>51.441299440000002</v>
      </c>
      <c r="B4899">
        <v>0.26754335000000001</v>
      </c>
      <c r="C4899" t="str">
        <f t="shared" si="76"/>
        <v>51.44129944,0.26754335</v>
      </c>
    </row>
    <row r="4900" spans="1:3" x14ac:dyDescent="0.25">
      <c r="A4900">
        <v>51.441299440000002</v>
      </c>
      <c r="B4900">
        <v>0.26754335000000001</v>
      </c>
      <c r="C4900" t="str">
        <f t="shared" si="76"/>
        <v>51.44129944,0.26754335</v>
      </c>
    </row>
    <row r="4901" spans="1:3" x14ac:dyDescent="0.25">
      <c r="A4901">
        <v>51.441299440000002</v>
      </c>
      <c r="B4901">
        <v>0.26754335000000001</v>
      </c>
      <c r="C4901" t="str">
        <f t="shared" si="76"/>
        <v>51.44129944,0.26754335</v>
      </c>
    </row>
    <row r="4902" spans="1:3" x14ac:dyDescent="0.25">
      <c r="A4902">
        <v>51.441299440000002</v>
      </c>
      <c r="B4902">
        <v>0.26754335000000001</v>
      </c>
      <c r="C4902" t="str">
        <f t="shared" si="76"/>
        <v>51.44129944,0.26754335</v>
      </c>
    </row>
    <row r="4903" spans="1:3" x14ac:dyDescent="0.25">
      <c r="A4903">
        <v>51.441299440000002</v>
      </c>
      <c r="B4903">
        <v>0.26754335000000001</v>
      </c>
      <c r="C4903" t="str">
        <f t="shared" si="76"/>
        <v>51.44129944,0.26754335</v>
      </c>
    </row>
    <row r="4904" spans="1:3" x14ac:dyDescent="0.25">
      <c r="A4904">
        <v>51.441299440000002</v>
      </c>
      <c r="B4904">
        <v>0.26754335000000001</v>
      </c>
      <c r="C4904" t="str">
        <f t="shared" si="76"/>
        <v>51.44129944,0.26754335</v>
      </c>
    </row>
    <row r="4905" spans="1:3" x14ac:dyDescent="0.25">
      <c r="A4905">
        <v>51.441299440000002</v>
      </c>
      <c r="B4905">
        <v>0.26754335000000001</v>
      </c>
      <c r="C4905" t="str">
        <f t="shared" si="76"/>
        <v>51.44129944,0.26754335</v>
      </c>
    </row>
    <row r="4906" spans="1:3" x14ac:dyDescent="0.25">
      <c r="A4906">
        <v>51.441299440000002</v>
      </c>
      <c r="B4906">
        <v>0.26754335000000001</v>
      </c>
      <c r="C4906" t="str">
        <f t="shared" si="76"/>
        <v>51.44129944,0.26754335</v>
      </c>
    </row>
    <row r="4907" spans="1:3" x14ac:dyDescent="0.25">
      <c r="A4907">
        <v>51.441299440000002</v>
      </c>
      <c r="B4907">
        <v>0.26754335000000001</v>
      </c>
      <c r="C4907" t="str">
        <f t="shared" si="76"/>
        <v>51.44129944,0.26754335</v>
      </c>
    </row>
    <row r="4908" spans="1:3" x14ac:dyDescent="0.25">
      <c r="A4908">
        <v>51.441299440000002</v>
      </c>
      <c r="B4908">
        <v>0.26754335000000001</v>
      </c>
      <c r="C4908" t="str">
        <f t="shared" si="76"/>
        <v>51.44129944,0.26754335</v>
      </c>
    </row>
    <row r="4909" spans="1:3" x14ac:dyDescent="0.25">
      <c r="A4909">
        <v>51.441299440000002</v>
      </c>
      <c r="B4909">
        <v>0.26754335000000001</v>
      </c>
      <c r="C4909" t="str">
        <f t="shared" si="76"/>
        <v>51.44129944,0.26754335</v>
      </c>
    </row>
    <row r="4910" spans="1:3" x14ac:dyDescent="0.25">
      <c r="A4910">
        <v>51.441299440000002</v>
      </c>
      <c r="B4910">
        <v>0.26754335000000001</v>
      </c>
      <c r="C4910" t="str">
        <f t="shared" si="76"/>
        <v>51.44129944,0.26754335</v>
      </c>
    </row>
    <row r="4911" spans="1:3" x14ac:dyDescent="0.25">
      <c r="A4911">
        <v>51.441299440000002</v>
      </c>
      <c r="B4911">
        <v>0.26754335000000001</v>
      </c>
      <c r="C4911" t="str">
        <f t="shared" si="76"/>
        <v>51.44129944,0.26754335</v>
      </c>
    </row>
    <row r="4912" spans="1:3" x14ac:dyDescent="0.25">
      <c r="A4912">
        <v>51.441299440000002</v>
      </c>
      <c r="B4912">
        <v>0.26754335000000001</v>
      </c>
      <c r="C4912" t="str">
        <f t="shared" si="76"/>
        <v>51.44129944,0.26754335</v>
      </c>
    </row>
    <row r="4913" spans="1:3" x14ac:dyDescent="0.25">
      <c r="A4913">
        <v>51.441299440000002</v>
      </c>
      <c r="B4913">
        <v>0.26754335000000001</v>
      </c>
      <c r="C4913" t="str">
        <f t="shared" si="76"/>
        <v>51.44129944,0.26754335</v>
      </c>
    </row>
    <row r="4914" spans="1:3" x14ac:dyDescent="0.25">
      <c r="A4914">
        <v>51.441299440000002</v>
      </c>
      <c r="B4914">
        <v>0.26754335000000001</v>
      </c>
      <c r="C4914" t="str">
        <f t="shared" si="76"/>
        <v>51.44129944,0.26754335</v>
      </c>
    </row>
    <row r="4915" spans="1:3" x14ac:dyDescent="0.25">
      <c r="A4915">
        <v>51.441299440000002</v>
      </c>
      <c r="B4915">
        <v>0.26754335000000001</v>
      </c>
      <c r="C4915" t="str">
        <f t="shared" si="76"/>
        <v>51.44129944,0.26754335</v>
      </c>
    </row>
    <row r="4916" spans="1:3" x14ac:dyDescent="0.25">
      <c r="A4916">
        <v>51.441299440000002</v>
      </c>
      <c r="B4916">
        <v>0.26754335000000001</v>
      </c>
      <c r="C4916" t="str">
        <f t="shared" si="76"/>
        <v>51.44129944,0.26754335</v>
      </c>
    </row>
    <row r="4917" spans="1:3" x14ac:dyDescent="0.25">
      <c r="A4917">
        <v>51.441299440000002</v>
      </c>
      <c r="B4917">
        <v>0.26754335000000001</v>
      </c>
      <c r="C4917" t="str">
        <f t="shared" si="76"/>
        <v>51.44129944,0.26754335</v>
      </c>
    </row>
    <row r="4918" spans="1:3" x14ac:dyDescent="0.25">
      <c r="A4918">
        <v>51.441299440000002</v>
      </c>
      <c r="B4918">
        <v>0.26754335000000001</v>
      </c>
      <c r="C4918" t="str">
        <f t="shared" si="76"/>
        <v>51.44129944,0.26754335</v>
      </c>
    </row>
    <row r="4919" spans="1:3" x14ac:dyDescent="0.25">
      <c r="A4919">
        <v>51.441299440000002</v>
      </c>
      <c r="B4919">
        <v>0.26754335000000001</v>
      </c>
      <c r="C4919" t="str">
        <f t="shared" si="76"/>
        <v>51.44129944,0.26754335</v>
      </c>
    </row>
    <row r="4920" spans="1:3" x14ac:dyDescent="0.25">
      <c r="A4920">
        <v>51.441299440000002</v>
      </c>
      <c r="B4920">
        <v>0.26754335000000001</v>
      </c>
      <c r="C4920" t="str">
        <f t="shared" si="76"/>
        <v>51.44129944,0.26754335</v>
      </c>
    </row>
    <row r="4921" spans="1:3" x14ac:dyDescent="0.25">
      <c r="A4921">
        <v>51.441299440000002</v>
      </c>
      <c r="B4921">
        <v>0.26754335000000001</v>
      </c>
      <c r="C4921" t="str">
        <f t="shared" si="76"/>
        <v>51.44129944,0.26754335</v>
      </c>
    </row>
    <row r="4922" spans="1:3" x14ac:dyDescent="0.25">
      <c r="A4922">
        <v>51.441299440000002</v>
      </c>
      <c r="B4922">
        <v>0.26754335000000001</v>
      </c>
      <c r="C4922" t="str">
        <f t="shared" si="76"/>
        <v>51.44129944,0.26754335</v>
      </c>
    </row>
    <row r="4923" spans="1:3" x14ac:dyDescent="0.25">
      <c r="A4923">
        <v>51.441299440000002</v>
      </c>
      <c r="B4923">
        <v>0.26754335000000001</v>
      </c>
      <c r="C4923" t="str">
        <f t="shared" si="76"/>
        <v>51.44129944,0.26754335</v>
      </c>
    </row>
    <row r="4924" spans="1:3" x14ac:dyDescent="0.25">
      <c r="A4924">
        <v>51.441299440000002</v>
      </c>
      <c r="B4924">
        <v>0.26754335000000001</v>
      </c>
      <c r="C4924" t="str">
        <f t="shared" si="76"/>
        <v>51.44129944,0.26754335</v>
      </c>
    </row>
    <row r="4925" spans="1:3" x14ac:dyDescent="0.25">
      <c r="A4925">
        <v>51.441299440000002</v>
      </c>
      <c r="B4925">
        <v>0.26754335000000001</v>
      </c>
      <c r="C4925" t="str">
        <f t="shared" si="76"/>
        <v>51.44129944,0.26754335</v>
      </c>
    </row>
    <row r="4926" spans="1:3" x14ac:dyDescent="0.25">
      <c r="A4926">
        <v>51.441299440000002</v>
      </c>
      <c r="B4926">
        <v>0.26754335000000001</v>
      </c>
      <c r="C4926" t="str">
        <f t="shared" si="76"/>
        <v>51.44129944,0.26754335</v>
      </c>
    </row>
    <row r="4927" spans="1:3" x14ac:dyDescent="0.25">
      <c r="A4927">
        <v>51.441299440000002</v>
      </c>
      <c r="B4927">
        <v>0.26754335000000001</v>
      </c>
      <c r="C4927" t="str">
        <f t="shared" si="76"/>
        <v>51.44129944,0.26754335</v>
      </c>
    </row>
    <row r="4928" spans="1:3" x14ac:dyDescent="0.25">
      <c r="A4928">
        <v>51.441299440000002</v>
      </c>
      <c r="B4928">
        <v>0.26754335000000001</v>
      </c>
      <c r="C4928" t="str">
        <f t="shared" si="76"/>
        <v>51.44129944,0.26754335</v>
      </c>
    </row>
    <row r="4929" spans="1:3" x14ac:dyDescent="0.25">
      <c r="A4929">
        <v>51.441299440000002</v>
      </c>
      <c r="B4929">
        <v>0.26754335000000001</v>
      </c>
      <c r="C4929" t="str">
        <f t="shared" si="76"/>
        <v>51.44129944,0.26754335</v>
      </c>
    </row>
    <row r="4930" spans="1:3" x14ac:dyDescent="0.25">
      <c r="A4930">
        <v>51.441299440000002</v>
      </c>
      <c r="B4930">
        <v>0.26754335000000001</v>
      </c>
      <c r="C4930" t="str">
        <f t="shared" ref="C4930:C4993" si="77">_xlfn.CONCAT(A4930,",",B4930)</f>
        <v>51.44129944,0.26754335</v>
      </c>
    </row>
    <row r="4931" spans="1:3" x14ac:dyDescent="0.25">
      <c r="A4931">
        <v>51.441299440000002</v>
      </c>
      <c r="B4931">
        <v>0.26754335000000001</v>
      </c>
      <c r="C4931" t="str">
        <f t="shared" si="77"/>
        <v>51.44129944,0.26754335</v>
      </c>
    </row>
    <row r="4932" spans="1:3" x14ac:dyDescent="0.25">
      <c r="A4932">
        <v>51.441299440000002</v>
      </c>
      <c r="B4932">
        <v>0.26754335000000001</v>
      </c>
      <c r="C4932" t="str">
        <f t="shared" si="77"/>
        <v>51.44129944,0.26754335</v>
      </c>
    </row>
    <row r="4933" spans="1:3" x14ac:dyDescent="0.25">
      <c r="A4933">
        <v>51.441299440000002</v>
      </c>
      <c r="B4933">
        <v>0.26754335000000001</v>
      </c>
      <c r="C4933" t="str">
        <f t="shared" si="77"/>
        <v>51.44129944,0.26754335</v>
      </c>
    </row>
    <row r="4934" spans="1:3" x14ac:dyDescent="0.25">
      <c r="A4934">
        <v>51.441299440000002</v>
      </c>
      <c r="B4934">
        <v>0.26754335000000001</v>
      </c>
      <c r="C4934" t="str">
        <f t="shared" si="77"/>
        <v>51.44129944,0.26754335</v>
      </c>
    </row>
    <row r="4935" spans="1:3" x14ac:dyDescent="0.25">
      <c r="A4935">
        <v>51.441299440000002</v>
      </c>
      <c r="B4935">
        <v>0.26754335000000001</v>
      </c>
      <c r="C4935" t="str">
        <f t="shared" si="77"/>
        <v>51.44129944,0.26754335</v>
      </c>
    </row>
    <row r="4936" spans="1:3" x14ac:dyDescent="0.25">
      <c r="A4936">
        <v>51.441299440000002</v>
      </c>
      <c r="B4936">
        <v>0.26754335000000001</v>
      </c>
      <c r="C4936" t="str">
        <f t="shared" si="77"/>
        <v>51.44129944,0.26754335</v>
      </c>
    </row>
    <row r="4937" spans="1:3" x14ac:dyDescent="0.25">
      <c r="A4937">
        <v>51.441299440000002</v>
      </c>
      <c r="B4937">
        <v>0.26754335000000001</v>
      </c>
      <c r="C4937" t="str">
        <f t="shared" si="77"/>
        <v>51.44129944,0.26754335</v>
      </c>
    </row>
    <row r="4938" spans="1:3" x14ac:dyDescent="0.25">
      <c r="A4938">
        <v>51.441299440000002</v>
      </c>
      <c r="B4938">
        <v>0.26754335000000001</v>
      </c>
      <c r="C4938" t="str">
        <f t="shared" si="77"/>
        <v>51.44129944,0.26754335</v>
      </c>
    </row>
    <row r="4939" spans="1:3" x14ac:dyDescent="0.25">
      <c r="A4939">
        <v>51.441299440000002</v>
      </c>
      <c r="B4939">
        <v>0.26754335000000001</v>
      </c>
      <c r="C4939" t="str">
        <f t="shared" si="77"/>
        <v>51.44129944,0.26754335</v>
      </c>
    </row>
    <row r="4940" spans="1:3" x14ac:dyDescent="0.25">
      <c r="A4940">
        <v>51.441299440000002</v>
      </c>
      <c r="B4940">
        <v>0.26754335000000001</v>
      </c>
      <c r="C4940" t="str">
        <f t="shared" si="77"/>
        <v>51.44129944,0.26754335</v>
      </c>
    </row>
    <row r="4941" spans="1:3" x14ac:dyDescent="0.25">
      <c r="A4941">
        <v>51.441299440000002</v>
      </c>
      <c r="B4941">
        <v>0.26754335000000001</v>
      </c>
      <c r="C4941" t="str">
        <f t="shared" si="77"/>
        <v>51.44129944,0.26754335</v>
      </c>
    </row>
    <row r="4942" spans="1:3" x14ac:dyDescent="0.25">
      <c r="A4942">
        <v>51.441299440000002</v>
      </c>
      <c r="B4942">
        <v>0.26754335000000001</v>
      </c>
      <c r="C4942" t="str">
        <f t="shared" si="77"/>
        <v>51.44129944,0.26754335</v>
      </c>
    </row>
    <row r="4943" spans="1:3" x14ac:dyDescent="0.25">
      <c r="A4943">
        <v>51.441299440000002</v>
      </c>
      <c r="B4943">
        <v>0.26754335000000001</v>
      </c>
      <c r="C4943" t="str">
        <f t="shared" si="77"/>
        <v>51.44129944,0.26754335</v>
      </c>
    </row>
    <row r="4944" spans="1:3" x14ac:dyDescent="0.25">
      <c r="A4944">
        <v>51.441299440000002</v>
      </c>
      <c r="B4944">
        <v>0.26754335000000001</v>
      </c>
      <c r="C4944" t="str">
        <f t="shared" si="77"/>
        <v>51.44129944,0.26754335</v>
      </c>
    </row>
    <row r="4945" spans="1:3" x14ac:dyDescent="0.25">
      <c r="A4945">
        <v>51.441299440000002</v>
      </c>
      <c r="B4945">
        <v>0.26754335000000001</v>
      </c>
      <c r="C4945" t="str">
        <f t="shared" si="77"/>
        <v>51.44129944,0.26754335</v>
      </c>
    </row>
    <row r="4946" spans="1:3" x14ac:dyDescent="0.25">
      <c r="A4946">
        <v>51.441299440000002</v>
      </c>
      <c r="B4946">
        <v>0.26754335000000001</v>
      </c>
      <c r="C4946" t="str">
        <f t="shared" si="77"/>
        <v>51.44129944,0.26754335</v>
      </c>
    </row>
    <row r="4947" spans="1:3" x14ac:dyDescent="0.25">
      <c r="A4947">
        <v>51.441299440000002</v>
      </c>
      <c r="B4947">
        <v>0.26754335000000001</v>
      </c>
      <c r="C4947" t="str">
        <f t="shared" si="77"/>
        <v>51.44129944,0.26754335</v>
      </c>
    </row>
    <row r="4948" spans="1:3" x14ac:dyDescent="0.25">
      <c r="A4948">
        <v>51.441299440000002</v>
      </c>
      <c r="B4948">
        <v>0.26754335000000001</v>
      </c>
      <c r="C4948" t="str">
        <f t="shared" si="77"/>
        <v>51.44129944,0.26754335</v>
      </c>
    </row>
    <row r="4949" spans="1:3" x14ac:dyDescent="0.25">
      <c r="A4949">
        <v>51.441299440000002</v>
      </c>
      <c r="B4949">
        <v>0.26754335000000001</v>
      </c>
      <c r="C4949" t="str">
        <f t="shared" si="77"/>
        <v>51.44129944,0.26754335</v>
      </c>
    </row>
    <row r="4950" spans="1:3" x14ac:dyDescent="0.25">
      <c r="A4950">
        <v>51.441299440000002</v>
      </c>
      <c r="B4950">
        <v>0.26754335000000001</v>
      </c>
      <c r="C4950" t="str">
        <f t="shared" si="77"/>
        <v>51.44129944,0.26754335</v>
      </c>
    </row>
    <row r="4951" spans="1:3" x14ac:dyDescent="0.25">
      <c r="A4951">
        <v>51.441299440000002</v>
      </c>
      <c r="B4951">
        <v>0.26754335000000001</v>
      </c>
      <c r="C4951" t="str">
        <f t="shared" si="77"/>
        <v>51.44129944,0.26754335</v>
      </c>
    </row>
    <row r="4952" spans="1:3" x14ac:dyDescent="0.25">
      <c r="A4952">
        <v>51.441299440000002</v>
      </c>
      <c r="B4952">
        <v>0.26754335000000001</v>
      </c>
      <c r="C4952" t="str">
        <f t="shared" si="77"/>
        <v>51.44129944,0.26754335</v>
      </c>
    </row>
    <row r="4953" spans="1:3" x14ac:dyDescent="0.25">
      <c r="A4953">
        <v>51.441299440000002</v>
      </c>
      <c r="B4953">
        <v>0.26754335000000001</v>
      </c>
      <c r="C4953" t="str">
        <f t="shared" si="77"/>
        <v>51.44129944,0.26754335</v>
      </c>
    </row>
    <row r="4954" spans="1:3" x14ac:dyDescent="0.25">
      <c r="A4954">
        <v>51.441299440000002</v>
      </c>
      <c r="B4954">
        <v>0.26754335000000001</v>
      </c>
      <c r="C4954" t="str">
        <f t="shared" si="77"/>
        <v>51.44129944,0.26754335</v>
      </c>
    </row>
    <row r="4955" spans="1:3" x14ac:dyDescent="0.25">
      <c r="A4955">
        <v>51.441299440000002</v>
      </c>
      <c r="B4955">
        <v>0.26754335000000001</v>
      </c>
      <c r="C4955" t="str">
        <f t="shared" si="77"/>
        <v>51.44129944,0.26754335</v>
      </c>
    </row>
    <row r="4956" spans="1:3" x14ac:dyDescent="0.25">
      <c r="A4956">
        <v>51.441299440000002</v>
      </c>
      <c r="B4956">
        <v>0.26754335000000001</v>
      </c>
      <c r="C4956" t="str">
        <f t="shared" si="77"/>
        <v>51.44129944,0.26754335</v>
      </c>
    </row>
    <row r="4957" spans="1:3" x14ac:dyDescent="0.25">
      <c r="A4957">
        <v>51.441299440000002</v>
      </c>
      <c r="B4957">
        <v>0.26754335000000001</v>
      </c>
      <c r="C4957" t="str">
        <f t="shared" si="77"/>
        <v>51.44129944,0.26754335</v>
      </c>
    </row>
    <row r="4958" spans="1:3" x14ac:dyDescent="0.25">
      <c r="A4958">
        <v>51.441299440000002</v>
      </c>
      <c r="B4958">
        <v>0.26754335000000001</v>
      </c>
      <c r="C4958" t="str">
        <f t="shared" si="77"/>
        <v>51.44129944,0.26754335</v>
      </c>
    </row>
    <row r="4959" spans="1:3" x14ac:dyDescent="0.25">
      <c r="A4959">
        <v>51.441299440000002</v>
      </c>
      <c r="B4959">
        <v>0.26754335000000001</v>
      </c>
      <c r="C4959" t="str">
        <f t="shared" si="77"/>
        <v>51.44129944,0.26754335</v>
      </c>
    </row>
    <row r="4960" spans="1:3" x14ac:dyDescent="0.25">
      <c r="A4960">
        <v>51.441299440000002</v>
      </c>
      <c r="B4960">
        <v>0.26754335000000001</v>
      </c>
      <c r="C4960" t="str">
        <f t="shared" si="77"/>
        <v>51.44129944,0.26754335</v>
      </c>
    </row>
    <row r="4961" spans="1:3" x14ac:dyDescent="0.25">
      <c r="A4961">
        <v>51.441299440000002</v>
      </c>
      <c r="B4961">
        <v>0.26754335000000001</v>
      </c>
      <c r="C4961" t="str">
        <f t="shared" si="77"/>
        <v>51.44129944,0.26754335</v>
      </c>
    </row>
    <row r="4962" spans="1:3" x14ac:dyDescent="0.25">
      <c r="A4962">
        <v>51.441299440000002</v>
      </c>
      <c r="B4962">
        <v>0.26754335000000001</v>
      </c>
      <c r="C4962" t="str">
        <f t="shared" si="77"/>
        <v>51.44129944,0.26754335</v>
      </c>
    </row>
    <row r="4963" spans="1:3" x14ac:dyDescent="0.25">
      <c r="A4963">
        <v>51.441299440000002</v>
      </c>
      <c r="B4963">
        <v>0.26754335000000001</v>
      </c>
      <c r="C4963" t="str">
        <f t="shared" si="77"/>
        <v>51.44129944,0.26754335</v>
      </c>
    </row>
    <row r="4964" spans="1:3" x14ac:dyDescent="0.25">
      <c r="A4964">
        <v>51.441299440000002</v>
      </c>
      <c r="B4964">
        <v>0.26754335000000001</v>
      </c>
      <c r="C4964" t="str">
        <f t="shared" si="77"/>
        <v>51.44129944,0.26754335</v>
      </c>
    </row>
    <row r="4965" spans="1:3" x14ac:dyDescent="0.25">
      <c r="A4965">
        <v>51.441299440000002</v>
      </c>
      <c r="B4965">
        <v>0.26754335000000001</v>
      </c>
      <c r="C4965" t="str">
        <f t="shared" si="77"/>
        <v>51.44129944,0.26754335</v>
      </c>
    </row>
    <row r="4966" spans="1:3" x14ac:dyDescent="0.25">
      <c r="A4966">
        <v>51.441299440000002</v>
      </c>
      <c r="B4966">
        <v>0.26754335000000001</v>
      </c>
      <c r="C4966" t="str">
        <f t="shared" si="77"/>
        <v>51.44129944,0.26754335</v>
      </c>
    </row>
    <row r="4967" spans="1:3" x14ac:dyDescent="0.25">
      <c r="A4967">
        <v>51.441299440000002</v>
      </c>
      <c r="B4967">
        <v>0.26754335000000001</v>
      </c>
      <c r="C4967" t="str">
        <f t="shared" si="77"/>
        <v>51.44129944,0.26754335</v>
      </c>
    </row>
    <row r="4968" spans="1:3" x14ac:dyDescent="0.25">
      <c r="A4968">
        <v>51.441299440000002</v>
      </c>
      <c r="B4968">
        <v>0.26754335000000001</v>
      </c>
      <c r="C4968" t="str">
        <f t="shared" si="77"/>
        <v>51.44129944,0.26754335</v>
      </c>
    </row>
    <row r="4969" spans="1:3" x14ac:dyDescent="0.25">
      <c r="A4969">
        <v>51.441299440000002</v>
      </c>
      <c r="B4969">
        <v>0.26754335000000001</v>
      </c>
      <c r="C4969" t="str">
        <f t="shared" si="77"/>
        <v>51.44129944,0.26754335</v>
      </c>
    </row>
    <row r="4970" spans="1:3" x14ac:dyDescent="0.25">
      <c r="A4970">
        <v>51.441299440000002</v>
      </c>
      <c r="B4970">
        <v>0.26754335000000001</v>
      </c>
      <c r="C4970" t="str">
        <f t="shared" si="77"/>
        <v>51.44129944,0.26754335</v>
      </c>
    </row>
    <row r="4971" spans="1:3" x14ac:dyDescent="0.25">
      <c r="A4971">
        <v>51.441299440000002</v>
      </c>
      <c r="B4971">
        <v>0.26754335000000001</v>
      </c>
      <c r="C4971" t="str">
        <f t="shared" si="77"/>
        <v>51.44129944,0.26754335</v>
      </c>
    </row>
    <row r="4972" spans="1:3" x14ac:dyDescent="0.25">
      <c r="A4972">
        <v>51.441299440000002</v>
      </c>
      <c r="B4972">
        <v>0.26754335000000001</v>
      </c>
      <c r="C4972" t="str">
        <f t="shared" si="77"/>
        <v>51.44129944,0.26754335</v>
      </c>
    </row>
    <row r="4973" spans="1:3" x14ac:dyDescent="0.25">
      <c r="A4973">
        <v>51.441299440000002</v>
      </c>
      <c r="B4973">
        <v>0.26754335000000001</v>
      </c>
      <c r="C4973" t="str">
        <f t="shared" si="77"/>
        <v>51.44129944,0.26754335</v>
      </c>
    </row>
    <row r="4974" spans="1:3" x14ac:dyDescent="0.25">
      <c r="A4974">
        <v>51.441299440000002</v>
      </c>
      <c r="B4974">
        <v>0.26754335000000001</v>
      </c>
      <c r="C4974" t="str">
        <f t="shared" si="77"/>
        <v>51.44129944,0.26754335</v>
      </c>
    </row>
    <row r="4975" spans="1:3" x14ac:dyDescent="0.25">
      <c r="A4975">
        <v>51.441299440000002</v>
      </c>
      <c r="B4975">
        <v>0.26754335000000001</v>
      </c>
      <c r="C4975" t="str">
        <f t="shared" si="77"/>
        <v>51.44129944,0.26754335</v>
      </c>
    </row>
    <row r="4976" spans="1:3" x14ac:dyDescent="0.25">
      <c r="A4976">
        <v>51.441299440000002</v>
      </c>
      <c r="B4976">
        <v>0.26754335000000001</v>
      </c>
      <c r="C4976" t="str">
        <f t="shared" si="77"/>
        <v>51.44129944,0.26754335</v>
      </c>
    </row>
    <row r="4977" spans="1:3" x14ac:dyDescent="0.25">
      <c r="A4977">
        <v>51.441299440000002</v>
      </c>
      <c r="B4977">
        <v>0.26754335000000001</v>
      </c>
      <c r="C4977" t="str">
        <f t="shared" si="77"/>
        <v>51.44129944,0.26754335</v>
      </c>
    </row>
    <row r="4978" spans="1:3" x14ac:dyDescent="0.25">
      <c r="A4978">
        <v>51.441299440000002</v>
      </c>
      <c r="B4978">
        <v>0.26754335000000001</v>
      </c>
      <c r="C4978" t="str">
        <f t="shared" si="77"/>
        <v>51.44129944,0.26754335</v>
      </c>
    </row>
    <row r="4979" spans="1:3" x14ac:dyDescent="0.25">
      <c r="A4979">
        <v>51.441299440000002</v>
      </c>
      <c r="B4979">
        <v>0.26754335000000001</v>
      </c>
      <c r="C4979" t="str">
        <f t="shared" si="77"/>
        <v>51.44129944,0.26754335</v>
      </c>
    </row>
    <row r="4980" spans="1:3" x14ac:dyDescent="0.25">
      <c r="A4980">
        <v>51.441299440000002</v>
      </c>
      <c r="B4980">
        <v>0.26754335000000001</v>
      </c>
      <c r="C4980" t="str">
        <f t="shared" si="77"/>
        <v>51.44129944,0.26754335</v>
      </c>
    </row>
    <row r="4981" spans="1:3" x14ac:dyDescent="0.25">
      <c r="A4981">
        <v>51.441299440000002</v>
      </c>
      <c r="B4981">
        <v>0.26754335000000001</v>
      </c>
      <c r="C4981" t="str">
        <f t="shared" si="77"/>
        <v>51.44129944,0.26754335</v>
      </c>
    </row>
    <row r="4982" spans="1:3" x14ac:dyDescent="0.25">
      <c r="A4982">
        <v>51.441299440000002</v>
      </c>
      <c r="B4982">
        <v>0.26754335000000001</v>
      </c>
      <c r="C4982" t="str">
        <f t="shared" si="77"/>
        <v>51.44129944,0.26754335</v>
      </c>
    </row>
    <row r="4983" spans="1:3" x14ac:dyDescent="0.25">
      <c r="A4983">
        <v>51.441299440000002</v>
      </c>
      <c r="B4983">
        <v>0.26754335000000001</v>
      </c>
      <c r="C4983" t="str">
        <f t="shared" si="77"/>
        <v>51.44129944,0.26754335</v>
      </c>
    </row>
    <row r="4984" spans="1:3" x14ac:dyDescent="0.25">
      <c r="A4984">
        <v>51.441299440000002</v>
      </c>
      <c r="B4984">
        <v>0.26754335000000001</v>
      </c>
      <c r="C4984" t="str">
        <f t="shared" si="77"/>
        <v>51.44129944,0.26754335</v>
      </c>
    </row>
    <row r="4985" spans="1:3" x14ac:dyDescent="0.25">
      <c r="A4985">
        <v>51.441299440000002</v>
      </c>
      <c r="B4985">
        <v>0.26754335000000001</v>
      </c>
      <c r="C4985" t="str">
        <f t="shared" si="77"/>
        <v>51.44129944,0.26754335</v>
      </c>
    </row>
    <row r="4986" spans="1:3" x14ac:dyDescent="0.25">
      <c r="A4986">
        <v>51.441299440000002</v>
      </c>
      <c r="B4986">
        <v>0.26754335000000001</v>
      </c>
      <c r="C4986" t="str">
        <f t="shared" si="77"/>
        <v>51.44129944,0.26754335</v>
      </c>
    </row>
    <row r="4987" spans="1:3" x14ac:dyDescent="0.25">
      <c r="A4987">
        <v>51.441299440000002</v>
      </c>
      <c r="B4987">
        <v>0.26754335000000001</v>
      </c>
      <c r="C4987" t="str">
        <f t="shared" si="77"/>
        <v>51.44129944,0.26754335</v>
      </c>
    </row>
    <row r="4988" spans="1:3" x14ac:dyDescent="0.25">
      <c r="A4988">
        <v>51.441299440000002</v>
      </c>
      <c r="B4988">
        <v>0.26754335000000001</v>
      </c>
      <c r="C4988" t="str">
        <f t="shared" si="77"/>
        <v>51.44129944,0.26754335</v>
      </c>
    </row>
    <row r="4989" spans="1:3" x14ac:dyDescent="0.25">
      <c r="A4989">
        <v>51.441299440000002</v>
      </c>
      <c r="B4989">
        <v>0.26754335000000001</v>
      </c>
      <c r="C4989" t="str">
        <f t="shared" si="77"/>
        <v>51.44129944,0.26754335</v>
      </c>
    </row>
    <row r="4990" spans="1:3" x14ac:dyDescent="0.25">
      <c r="A4990">
        <v>51.441299440000002</v>
      </c>
      <c r="B4990">
        <v>0.26754335000000001</v>
      </c>
      <c r="C4990" t="str">
        <f t="shared" si="77"/>
        <v>51.44129944,0.26754335</v>
      </c>
    </row>
    <row r="4991" spans="1:3" x14ac:dyDescent="0.25">
      <c r="A4991">
        <v>51.441299440000002</v>
      </c>
      <c r="B4991">
        <v>0.26754335000000001</v>
      </c>
      <c r="C4991" t="str">
        <f t="shared" si="77"/>
        <v>51.44129944,0.26754335</v>
      </c>
    </row>
    <row r="4992" spans="1:3" x14ac:dyDescent="0.25">
      <c r="A4992">
        <v>51.441299440000002</v>
      </c>
      <c r="B4992">
        <v>0.26754335000000001</v>
      </c>
      <c r="C4992" t="str">
        <f t="shared" si="77"/>
        <v>51.44129944,0.26754335</v>
      </c>
    </row>
    <row r="4993" spans="1:3" x14ac:dyDescent="0.25">
      <c r="A4993">
        <v>51.441299440000002</v>
      </c>
      <c r="B4993">
        <v>0.26754335000000001</v>
      </c>
      <c r="C4993" t="str">
        <f t="shared" si="77"/>
        <v>51.44129944,0.26754335</v>
      </c>
    </row>
    <row r="4994" spans="1:3" x14ac:dyDescent="0.25">
      <c r="A4994">
        <v>51.441299440000002</v>
      </c>
      <c r="B4994">
        <v>0.26754335000000001</v>
      </c>
      <c r="C4994" t="str">
        <f t="shared" ref="C4994:C5057" si="78">_xlfn.CONCAT(A4994,",",B4994)</f>
        <v>51.44129944,0.26754335</v>
      </c>
    </row>
    <row r="4995" spans="1:3" x14ac:dyDescent="0.25">
      <c r="A4995">
        <v>51.441299440000002</v>
      </c>
      <c r="B4995">
        <v>0.26754335000000001</v>
      </c>
      <c r="C4995" t="str">
        <f t="shared" si="78"/>
        <v>51.44129944,0.26754335</v>
      </c>
    </row>
    <row r="4996" spans="1:3" x14ac:dyDescent="0.25">
      <c r="A4996">
        <v>51.441299440000002</v>
      </c>
      <c r="B4996">
        <v>0.26754335000000001</v>
      </c>
      <c r="C4996" t="str">
        <f t="shared" si="78"/>
        <v>51.44129944,0.26754335</v>
      </c>
    </row>
    <row r="4997" spans="1:3" x14ac:dyDescent="0.25">
      <c r="A4997">
        <v>51.441299440000002</v>
      </c>
      <c r="B4997">
        <v>0.26754335000000001</v>
      </c>
      <c r="C4997" t="str">
        <f t="shared" si="78"/>
        <v>51.44129944,0.26754335</v>
      </c>
    </row>
    <row r="4998" spans="1:3" x14ac:dyDescent="0.25">
      <c r="A4998">
        <v>51.441299440000002</v>
      </c>
      <c r="B4998">
        <v>0.26754335000000001</v>
      </c>
      <c r="C4998" t="str">
        <f t="shared" si="78"/>
        <v>51.44129944,0.26754335</v>
      </c>
    </row>
    <row r="4999" spans="1:3" x14ac:dyDescent="0.25">
      <c r="A4999">
        <v>51.441299440000002</v>
      </c>
      <c r="B4999">
        <v>0.26754335000000001</v>
      </c>
      <c r="C4999" t="str">
        <f t="shared" si="78"/>
        <v>51.44129944,0.26754335</v>
      </c>
    </row>
    <row r="5000" spans="1:3" x14ac:dyDescent="0.25">
      <c r="A5000">
        <v>51.441299440000002</v>
      </c>
      <c r="B5000">
        <v>0.26754335000000001</v>
      </c>
      <c r="C5000" t="str">
        <f t="shared" si="78"/>
        <v>51.44129944,0.26754335</v>
      </c>
    </row>
    <row r="5001" spans="1:3" x14ac:dyDescent="0.25">
      <c r="A5001">
        <v>51.441299440000002</v>
      </c>
      <c r="B5001">
        <v>0.26754335000000001</v>
      </c>
      <c r="C5001" t="str">
        <f t="shared" si="78"/>
        <v>51.44129944,0.26754335</v>
      </c>
    </row>
    <row r="5002" spans="1:3" x14ac:dyDescent="0.25">
      <c r="A5002">
        <v>51.441299440000002</v>
      </c>
      <c r="B5002">
        <v>0.26754335000000001</v>
      </c>
      <c r="C5002" t="str">
        <f t="shared" si="78"/>
        <v>51.44129944,0.26754335</v>
      </c>
    </row>
    <row r="5003" spans="1:3" x14ac:dyDescent="0.25">
      <c r="A5003">
        <v>51.441299440000002</v>
      </c>
      <c r="B5003">
        <v>0.26754335000000001</v>
      </c>
      <c r="C5003" t="str">
        <f t="shared" si="78"/>
        <v>51.44129944,0.26754335</v>
      </c>
    </row>
    <row r="5004" spans="1:3" x14ac:dyDescent="0.25">
      <c r="A5004">
        <v>51.441299440000002</v>
      </c>
      <c r="B5004">
        <v>0.26754335000000001</v>
      </c>
      <c r="C5004" t="str">
        <f t="shared" si="78"/>
        <v>51.44129944,0.26754335</v>
      </c>
    </row>
    <row r="5005" spans="1:3" x14ac:dyDescent="0.25">
      <c r="A5005">
        <v>51.441299440000002</v>
      </c>
      <c r="B5005">
        <v>0.26754335000000001</v>
      </c>
      <c r="C5005" t="str">
        <f t="shared" si="78"/>
        <v>51.44129944,0.26754335</v>
      </c>
    </row>
    <row r="5006" spans="1:3" x14ac:dyDescent="0.25">
      <c r="A5006">
        <v>51.441299440000002</v>
      </c>
      <c r="B5006">
        <v>0.26754335000000001</v>
      </c>
      <c r="C5006" t="str">
        <f t="shared" si="78"/>
        <v>51.44129944,0.26754335</v>
      </c>
    </row>
    <row r="5007" spans="1:3" x14ac:dyDescent="0.25">
      <c r="A5007">
        <v>51.441299440000002</v>
      </c>
      <c r="B5007">
        <v>0.26754335000000001</v>
      </c>
      <c r="C5007" t="str">
        <f t="shared" si="78"/>
        <v>51.44129944,0.26754335</v>
      </c>
    </row>
    <row r="5008" spans="1:3" x14ac:dyDescent="0.25">
      <c r="A5008">
        <v>51.441299440000002</v>
      </c>
      <c r="B5008">
        <v>0.26754335000000001</v>
      </c>
      <c r="C5008" t="str">
        <f t="shared" si="78"/>
        <v>51.44129944,0.26754335</v>
      </c>
    </row>
    <row r="5009" spans="1:3" x14ac:dyDescent="0.25">
      <c r="A5009">
        <v>51.441299440000002</v>
      </c>
      <c r="B5009">
        <v>0.26754335000000001</v>
      </c>
      <c r="C5009" t="str">
        <f t="shared" si="78"/>
        <v>51.44129944,0.26754335</v>
      </c>
    </row>
    <row r="5010" spans="1:3" x14ac:dyDescent="0.25">
      <c r="A5010">
        <v>51.441299440000002</v>
      </c>
      <c r="B5010">
        <v>0.26754335000000001</v>
      </c>
      <c r="C5010" t="str">
        <f t="shared" si="78"/>
        <v>51.44129944,0.26754335</v>
      </c>
    </row>
    <row r="5011" spans="1:3" x14ac:dyDescent="0.25">
      <c r="A5011">
        <v>51.441299440000002</v>
      </c>
      <c r="B5011">
        <v>0.26754335000000001</v>
      </c>
      <c r="C5011" t="str">
        <f t="shared" si="78"/>
        <v>51.44129944,0.26754335</v>
      </c>
    </row>
    <row r="5012" spans="1:3" x14ac:dyDescent="0.25">
      <c r="A5012">
        <v>51.441299440000002</v>
      </c>
      <c r="B5012">
        <v>0.26754335000000001</v>
      </c>
      <c r="C5012" t="str">
        <f t="shared" si="78"/>
        <v>51.44129944,0.26754335</v>
      </c>
    </row>
    <row r="5013" spans="1:3" x14ac:dyDescent="0.25">
      <c r="A5013">
        <v>51.441299440000002</v>
      </c>
      <c r="B5013">
        <v>0.26754335000000001</v>
      </c>
      <c r="C5013" t="str">
        <f t="shared" si="78"/>
        <v>51.44129944,0.26754335</v>
      </c>
    </row>
    <row r="5014" spans="1:3" x14ac:dyDescent="0.25">
      <c r="A5014">
        <v>51.441299440000002</v>
      </c>
      <c r="B5014">
        <v>0.26754335000000001</v>
      </c>
      <c r="C5014" t="str">
        <f t="shared" si="78"/>
        <v>51.44129944,0.26754335</v>
      </c>
    </row>
    <row r="5015" spans="1:3" x14ac:dyDescent="0.25">
      <c r="A5015">
        <v>51.441299440000002</v>
      </c>
      <c r="B5015">
        <v>0.26754335000000001</v>
      </c>
      <c r="C5015" t="str">
        <f t="shared" si="78"/>
        <v>51.44129944,0.26754335</v>
      </c>
    </row>
    <row r="5016" spans="1:3" x14ac:dyDescent="0.25">
      <c r="A5016">
        <v>51.441299440000002</v>
      </c>
      <c r="B5016">
        <v>0.26754335000000001</v>
      </c>
      <c r="C5016" t="str">
        <f t="shared" si="78"/>
        <v>51.44129944,0.26754335</v>
      </c>
    </row>
    <row r="5017" spans="1:3" x14ac:dyDescent="0.25">
      <c r="A5017">
        <v>51.441299440000002</v>
      </c>
      <c r="B5017">
        <v>0.26754335000000001</v>
      </c>
      <c r="C5017" t="str">
        <f t="shared" si="78"/>
        <v>51.44129944,0.26754335</v>
      </c>
    </row>
    <row r="5018" spans="1:3" x14ac:dyDescent="0.25">
      <c r="A5018">
        <v>51.441299440000002</v>
      </c>
      <c r="B5018">
        <v>0.26754335000000001</v>
      </c>
      <c r="C5018" t="str">
        <f t="shared" si="78"/>
        <v>51.44129944,0.26754335</v>
      </c>
    </row>
    <row r="5019" spans="1:3" x14ac:dyDescent="0.25">
      <c r="A5019">
        <v>51.441299440000002</v>
      </c>
      <c r="B5019">
        <v>0.26754335000000001</v>
      </c>
      <c r="C5019" t="str">
        <f t="shared" si="78"/>
        <v>51.44129944,0.26754335</v>
      </c>
    </row>
    <row r="5020" spans="1:3" x14ac:dyDescent="0.25">
      <c r="A5020">
        <v>51.441299440000002</v>
      </c>
      <c r="B5020">
        <v>0.26754335000000001</v>
      </c>
      <c r="C5020" t="str">
        <f t="shared" si="78"/>
        <v>51.44129944,0.26754335</v>
      </c>
    </row>
    <row r="5021" spans="1:3" x14ac:dyDescent="0.25">
      <c r="A5021">
        <v>51.441299440000002</v>
      </c>
      <c r="B5021">
        <v>0.26754335000000001</v>
      </c>
      <c r="C5021" t="str">
        <f t="shared" si="78"/>
        <v>51.44129944,0.26754335</v>
      </c>
    </row>
    <row r="5022" spans="1:3" x14ac:dyDescent="0.25">
      <c r="A5022">
        <v>51.441299440000002</v>
      </c>
      <c r="B5022">
        <v>0.26754335000000001</v>
      </c>
      <c r="C5022" t="str">
        <f t="shared" si="78"/>
        <v>51.44129944,0.26754335</v>
      </c>
    </row>
    <row r="5023" spans="1:3" x14ac:dyDescent="0.25">
      <c r="A5023">
        <v>51.441299440000002</v>
      </c>
      <c r="B5023">
        <v>0.26754335000000001</v>
      </c>
      <c r="C5023" t="str">
        <f t="shared" si="78"/>
        <v>51.44129944,0.26754335</v>
      </c>
    </row>
    <row r="5024" spans="1:3" x14ac:dyDescent="0.25">
      <c r="A5024">
        <v>51.441299440000002</v>
      </c>
      <c r="B5024">
        <v>0.26754335000000001</v>
      </c>
      <c r="C5024" t="str">
        <f t="shared" si="78"/>
        <v>51.44129944,0.26754335</v>
      </c>
    </row>
    <row r="5025" spans="1:3" x14ac:dyDescent="0.25">
      <c r="A5025">
        <v>51.441299440000002</v>
      </c>
      <c r="B5025">
        <v>0.26754335000000001</v>
      </c>
      <c r="C5025" t="str">
        <f t="shared" si="78"/>
        <v>51.44129944,0.26754335</v>
      </c>
    </row>
    <row r="5026" spans="1:3" x14ac:dyDescent="0.25">
      <c r="A5026">
        <v>51.441299440000002</v>
      </c>
      <c r="B5026">
        <v>0.26754335000000001</v>
      </c>
      <c r="C5026" t="str">
        <f t="shared" si="78"/>
        <v>51.44129944,0.26754335</v>
      </c>
    </row>
    <row r="5027" spans="1:3" x14ac:dyDescent="0.25">
      <c r="A5027">
        <v>51.441299440000002</v>
      </c>
      <c r="B5027">
        <v>0.26754335000000001</v>
      </c>
      <c r="C5027" t="str">
        <f t="shared" si="78"/>
        <v>51.44129944,0.26754335</v>
      </c>
    </row>
    <row r="5028" spans="1:3" x14ac:dyDescent="0.25">
      <c r="A5028">
        <v>51.441299440000002</v>
      </c>
      <c r="B5028">
        <v>0.26754335000000001</v>
      </c>
      <c r="C5028" t="str">
        <f t="shared" si="78"/>
        <v>51.44129944,0.26754335</v>
      </c>
    </row>
    <row r="5029" spans="1:3" x14ac:dyDescent="0.25">
      <c r="A5029">
        <v>51.441299440000002</v>
      </c>
      <c r="B5029">
        <v>0.26754335000000001</v>
      </c>
      <c r="C5029" t="str">
        <f t="shared" si="78"/>
        <v>51.44129944,0.26754335</v>
      </c>
    </row>
    <row r="5030" spans="1:3" x14ac:dyDescent="0.25">
      <c r="A5030">
        <v>51.441299440000002</v>
      </c>
      <c r="B5030">
        <v>0.26754335000000001</v>
      </c>
      <c r="C5030" t="str">
        <f t="shared" si="78"/>
        <v>51.44129944,0.26754335</v>
      </c>
    </row>
    <row r="5031" spans="1:3" x14ac:dyDescent="0.25">
      <c r="A5031">
        <v>51.441299440000002</v>
      </c>
      <c r="B5031">
        <v>0.26754335000000001</v>
      </c>
      <c r="C5031" t="str">
        <f t="shared" si="78"/>
        <v>51.44129944,0.26754335</v>
      </c>
    </row>
    <row r="5032" spans="1:3" x14ac:dyDescent="0.25">
      <c r="A5032">
        <v>51.441299440000002</v>
      </c>
      <c r="B5032">
        <v>0.26754335000000001</v>
      </c>
      <c r="C5032" t="str">
        <f t="shared" si="78"/>
        <v>51.44129944,0.26754335</v>
      </c>
    </row>
    <row r="5033" spans="1:3" x14ac:dyDescent="0.25">
      <c r="A5033">
        <v>51.441299440000002</v>
      </c>
      <c r="B5033">
        <v>0.26754335000000001</v>
      </c>
      <c r="C5033" t="str">
        <f t="shared" si="78"/>
        <v>51.44129944,0.26754335</v>
      </c>
    </row>
    <row r="5034" spans="1:3" x14ac:dyDescent="0.25">
      <c r="A5034">
        <v>51.441299440000002</v>
      </c>
      <c r="B5034">
        <v>0.26754335000000001</v>
      </c>
      <c r="C5034" t="str">
        <f t="shared" si="78"/>
        <v>51.44129944,0.26754335</v>
      </c>
    </row>
    <row r="5035" spans="1:3" x14ac:dyDescent="0.25">
      <c r="A5035">
        <v>51.441299440000002</v>
      </c>
      <c r="B5035">
        <v>0.26754335000000001</v>
      </c>
      <c r="C5035" t="str">
        <f t="shared" si="78"/>
        <v>51.44129944,0.26754335</v>
      </c>
    </row>
    <row r="5036" spans="1:3" x14ac:dyDescent="0.25">
      <c r="A5036">
        <v>51.441299440000002</v>
      </c>
      <c r="B5036">
        <v>0.26754335000000001</v>
      </c>
      <c r="C5036" t="str">
        <f t="shared" si="78"/>
        <v>51.44129944,0.26754335</v>
      </c>
    </row>
    <row r="5037" spans="1:3" x14ac:dyDescent="0.25">
      <c r="A5037">
        <v>51.441299440000002</v>
      </c>
      <c r="B5037">
        <v>0.26754335000000001</v>
      </c>
      <c r="C5037" t="str">
        <f t="shared" si="78"/>
        <v>51.44129944,0.26754335</v>
      </c>
    </row>
    <row r="5038" spans="1:3" x14ac:dyDescent="0.25">
      <c r="A5038">
        <v>51.441299440000002</v>
      </c>
      <c r="B5038">
        <v>0.26754335000000001</v>
      </c>
      <c r="C5038" t="str">
        <f t="shared" si="78"/>
        <v>51.44129944,0.26754335</v>
      </c>
    </row>
    <row r="5039" spans="1:3" x14ac:dyDescent="0.25">
      <c r="A5039">
        <v>51.441299440000002</v>
      </c>
      <c r="B5039">
        <v>0.26754335000000001</v>
      </c>
      <c r="C5039" t="str">
        <f t="shared" si="78"/>
        <v>51.44129944,0.26754335</v>
      </c>
    </row>
    <row r="5040" spans="1:3" x14ac:dyDescent="0.25">
      <c r="A5040">
        <v>51.441299440000002</v>
      </c>
      <c r="B5040">
        <v>0.26754335000000001</v>
      </c>
      <c r="C5040" t="str">
        <f t="shared" si="78"/>
        <v>51.44129944,0.26754335</v>
      </c>
    </row>
    <row r="5041" spans="1:3" x14ac:dyDescent="0.25">
      <c r="A5041">
        <v>51.441299440000002</v>
      </c>
      <c r="B5041">
        <v>0.26754335000000001</v>
      </c>
      <c r="C5041" t="str">
        <f t="shared" si="78"/>
        <v>51.44129944,0.26754335</v>
      </c>
    </row>
    <row r="5042" spans="1:3" x14ac:dyDescent="0.25">
      <c r="A5042">
        <v>51.441299440000002</v>
      </c>
      <c r="B5042">
        <v>0.26754335000000001</v>
      </c>
      <c r="C5042" t="str">
        <f t="shared" si="78"/>
        <v>51.44129944,0.26754335</v>
      </c>
    </row>
    <row r="5043" spans="1:3" x14ac:dyDescent="0.25">
      <c r="A5043">
        <v>51.441299440000002</v>
      </c>
      <c r="B5043">
        <v>0.26754335000000001</v>
      </c>
      <c r="C5043" t="str">
        <f t="shared" si="78"/>
        <v>51.44129944,0.26754335</v>
      </c>
    </row>
    <row r="5044" spans="1:3" x14ac:dyDescent="0.25">
      <c r="A5044">
        <v>51.441299440000002</v>
      </c>
      <c r="B5044">
        <v>0.26754335000000001</v>
      </c>
      <c r="C5044" t="str">
        <f t="shared" si="78"/>
        <v>51.44129944,0.26754335</v>
      </c>
    </row>
    <row r="5045" spans="1:3" x14ac:dyDescent="0.25">
      <c r="A5045">
        <v>51.441299440000002</v>
      </c>
      <c r="B5045">
        <v>0.26754335000000001</v>
      </c>
      <c r="C5045" t="str">
        <f t="shared" si="78"/>
        <v>51.44129944,0.26754335</v>
      </c>
    </row>
    <row r="5046" spans="1:3" x14ac:dyDescent="0.25">
      <c r="A5046">
        <v>51.441299440000002</v>
      </c>
      <c r="B5046">
        <v>0.26754335000000001</v>
      </c>
      <c r="C5046" t="str">
        <f t="shared" si="78"/>
        <v>51.44129944,0.26754335</v>
      </c>
    </row>
    <row r="5047" spans="1:3" x14ac:dyDescent="0.25">
      <c r="A5047">
        <v>51.441299440000002</v>
      </c>
      <c r="B5047">
        <v>0.26754335000000001</v>
      </c>
      <c r="C5047" t="str">
        <f t="shared" si="78"/>
        <v>51.44129944,0.26754335</v>
      </c>
    </row>
    <row r="5048" spans="1:3" x14ac:dyDescent="0.25">
      <c r="A5048">
        <v>51.441299440000002</v>
      </c>
      <c r="B5048">
        <v>0.26754335000000001</v>
      </c>
      <c r="C5048" t="str">
        <f t="shared" si="78"/>
        <v>51.44129944,0.26754335</v>
      </c>
    </row>
    <row r="5049" spans="1:3" x14ac:dyDescent="0.25">
      <c r="A5049">
        <v>51.441299440000002</v>
      </c>
      <c r="B5049">
        <v>0.26754335000000001</v>
      </c>
      <c r="C5049" t="str">
        <f t="shared" si="78"/>
        <v>51.44129944,0.26754335</v>
      </c>
    </row>
    <row r="5050" spans="1:3" x14ac:dyDescent="0.25">
      <c r="A5050">
        <v>51.441299440000002</v>
      </c>
      <c r="B5050">
        <v>0.26754335000000001</v>
      </c>
      <c r="C5050" t="str">
        <f t="shared" si="78"/>
        <v>51.44129944,0.26754335</v>
      </c>
    </row>
    <row r="5051" spans="1:3" x14ac:dyDescent="0.25">
      <c r="A5051">
        <v>51.441299440000002</v>
      </c>
      <c r="B5051">
        <v>0.26754335000000001</v>
      </c>
      <c r="C5051" t="str">
        <f t="shared" si="78"/>
        <v>51.44129944,0.26754335</v>
      </c>
    </row>
    <row r="5052" spans="1:3" x14ac:dyDescent="0.25">
      <c r="A5052">
        <v>51.441299440000002</v>
      </c>
      <c r="B5052">
        <v>0.26754335000000001</v>
      </c>
      <c r="C5052" t="str">
        <f t="shared" si="78"/>
        <v>51.44129944,0.26754335</v>
      </c>
    </row>
    <row r="5053" spans="1:3" x14ac:dyDescent="0.25">
      <c r="A5053">
        <v>51.441299440000002</v>
      </c>
      <c r="B5053">
        <v>0.26754335000000001</v>
      </c>
      <c r="C5053" t="str">
        <f t="shared" si="78"/>
        <v>51.44129944,0.26754335</v>
      </c>
    </row>
    <row r="5054" spans="1:3" x14ac:dyDescent="0.25">
      <c r="A5054">
        <v>51.441299440000002</v>
      </c>
      <c r="B5054">
        <v>0.26754335000000001</v>
      </c>
      <c r="C5054" t="str">
        <f t="shared" si="78"/>
        <v>51.44129944,0.26754335</v>
      </c>
    </row>
    <row r="5055" spans="1:3" x14ac:dyDescent="0.25">
      <c r="A5055">
        <v>51.441299440000002</v>
      </c>
      <c r="B5055">
        <v>0.26754335000000001</v>
      </c>
      <c r="C5055" t="str">
        <f t="shared" si="78"/>
        <v>51.44129944,0.26754335</v>
      </c>
    </row>
    <row r="5056" spans="1:3" x14ac:dyDescent="0.25">
      <c r="A5056">
        <v>51.441299440000002</v>
      </c>
      <c r="B5056">
        <v>0.26754335000000001</v>
      </c>
      <c r="C5056" t="str">
        <f t="shared" si="78"/>
        <v>51.44129944,0.26754335</v>
      </c>
    </row>
    <row r="5057" spans="1:3" x14ac:dyDescent="0.25">
      <c r="A5057">
        <v>51.441299440000002</v>
      </c>
      <c r="B5057">
        <v>0.26754335000000001</v>
      </c>
      <c r="C5057" t="str">
        <f t="shared" si="78"/>
        <v>51.44129944,0.26754335</v>
      </c>
    </row>
    <row r="5058" spans="1:3" x14ac:dyDescent="0.25">
      <c r="A5058">
        <v>51.441299440000002</v>
      </c>
      <c r="B5058">
        <v>0.26754335000000001</v>
      </c>
      <c r="C5058" t="str">
        <f t="shared" ref="C5058:C5121" si="79">_xlfn.CONCAT(A5058,",",B5058)</f>
        <v>51.44129944,0.26754335</v>
      </c>
    </row>
    <row r="5059" spans="1:3" x14ac:dyDescent="0.25">
      <c r="A5059">
        <v>51.441299440000002</v>
      </c>
      <c r="B5059">
        <v>0.26754335000000001</v>
      </c>
      <c r="C5059" t="str">
        <f t="shared" si="79"/>
        <v>51.44129944,0.26754335</v>
      </c>
    </row>
    <row r="5060" spans="1:3" x14ac:dyDescent="0.25">
      <c r="A5060">
        <v>51.441299440000002</v>
      </c>
      <c r="B5060">
        <v>0.26754335000000001</v>
      </c>
      <c r="C5060" t="str">
        <f t="shared" si="79"/>
        <v>51.44129944,0.26754335</v>
      </c>
    </row>
    <row r="5061" spans="1:3" x14ac:dyDescent="0.25">
      <c r="A5061">
        <v>51.441299440000002</v>
      </c>
      <c r="B5061">
        <v>0.26754335000000001</v>
      </c>
      <c r="C5061" t="str">
        <f t="shared" si="79"/>
        <v>51.44129944,0.26754335</v>
      </c>
    </row>
    <row r="5062" spans="1:3" x14ac:dyDescent="0.25">
      <c r="A5062">
        <v>51.441299440000002</v>
      </c>
      <c r="B5062">
        <v>0.26754335000000001</v>
      </c>
      <c r="C5062" t="str">
        <f t="shared" si="79"/>
        <v>51.44129944,0.26754335</v>
      </c>
    </row>
    <row r="5063" spans="1:3" x14ac:dyDescent="0.25">
      <c r="A5063">
        <v>51.441299440000002</v>
      </c>
      <c r="B5063">
        <v>0.26754335000000001</v>
      </c>
      <c r="C5063" t="str">
        <f t="shared" si="79"/>
        <v>51.44129944,0.26754335</v>
      </c>
    </row>
    <row r="5064" spans="1:3" x14ac:dyDescent="0.25">
      <c r="A5064">
        <v>51.441299440000002</v>
      </c>
      <c r="B5064">
        <v>0.26754335000000001</v>
      </c>
      <c r="C5064" t="str">
        <f t="shared" si="79"/>
        <v>51.44129944,0.26754335</v>
      </c>
    </row>
    <row r="5065" spans="1:3" x14ac:dyDescent="0.25">
      <c r="A5065">
        <v>51.441299440000002</v>
      </c>
      <c r="B5065">
        <v>0.26754335000000001</v>
      </c>
      <c r="C5065" t="str">
        <f t="shared" si="79"/>
        <v>51.44129944,0.26754335</v>
      </c>
    </row>
    <row r="5066" spans="1:3" x14ac:dyDescent="0.25">
      <c r="A5066">
        <v>51.441299440000002</v>
      </c>
      <c r="B5066">
        <v>0.26754335000000001</v>
      </c>
      <c r="C5066" t="str">
        <f t="shared" si="79"/>
        <v>51.44129944,0.26754335</v>
      </c>
    </row>
    <row r="5067" spans="1:3" x14ac:dyDescent="0.25">
      <c r="A5067">
        <v>51.441299440000002</v>
      </c>
      <c r="B5067">
        <v>0.26754335000000001</v>
      </c>
      <c r="C5067" t="str">
        <f t="shared" si="79"/>
        <v>51.44129944,0.26754335</v>
      </c>
    </row>
    <row r="5068" spans="1:3" x14ac:dyDescent="0.25">
      <c r="A5068">
        <v>51.441299440000002</v>
      </c>
      <c r="B5068">
        <v>0.26754335000000001</v>
      </c>
      <c r="C5068" t="str">
        <f t="shared" si="79"/>
        <v>51.44129944,0.26754335</v>
      </c>
    </row>
    <row r="5069" spans="1:3" x14ac:dyDescent="0.25">
      <c r="A5069">
        <v>51.441299440000002</v>
      </c>
      <c r="B5069">
        <v>0.26754335000000001</v>
      </c>
      <c r="C5069" t="str">
        <f t="shared" si="79"/>
        <v>51.44129944,0.26754335</v>
      </c>
    </row>
    <row r="5070" spans="1:3" x14ac:dyDescent="0.25">
      <c r="A5070">
        <v>51.441299440000002</v>
      </c>
      <c r="B5070">
        <v>0.26754335000000001</v>
      </c>
      <c r="C5070" t="str">
        <f t="shared" si="79"/>
        <v>51.44129944,0.26754335</v>
      </c>
    </row>
    <row r="5071" spans="1:3" x14ac:dyDescent="0.25">
      <c r="A5071">
        <v>51.441299440000002</v>
      </c>
      <c r="B5071">
        <v>0.26754335000000001</v>
      </c>
      <c r="C5071" t="str">
        <f t="shared" si="79"/>
        <v>51.44129944,0.26754335</v>
      </c>
    </row>
    <row r="5072" spans="1:3" x14ac:dyDescent="0.25">
      <c r="A5072">
        <v>51.441299440000002</v>
      </c>
      <c r="B5072">
        <v>0.26754335000000001</v>
      </c>
      <c r="C5072" t="str">
        <f t="shared" si="79"/>
        <v>51.44129944,0.26754335</v>
      </c>
    </row>
    <row r="5073" spans="1:3" x14ac:dyDescent="0.25">
      <c r="A5073">
        <v>51.441299440000002</v>
      </c>
      <c r="B5073">
        <v>0.26754335000000001</v>
      </c>
      <c r="C5073" t="str">
        <f t="shared" si="79"/>
        <v>51.44129944,0.26754335</v>
      </c>
    </row>
    <row r="5074" spans="1:3" x14ac:dyDescent="0.25">
      <c r="A5074">
        <v>51.441299440000002</v>
      </c>
      <c r="B5074">
        <v>0.26754335000000001</v>
      </c>
      <c r="C5074" t="str">
        <f t="shared" si="79"/>
        <v>51.44129944,0.26754335</v>
      </c>
    </row>
    <row r="5075" spans="1:3" x14ac:dyDescent="0.25">
      <c r="A5075">
        <v>51.441299440000002</v>
      </c>
      <c r="B5075">
        <v>0.26754335000000001</v>
      </c>
      <c r="C5075" t="str">
        <f t="shared" si="79"/>
        <v>51.44129944,0.26754335</v>
      </c>
    </row>
    <row r="5076" spans="1:3" x14ac:dyDescent="0.25">
      <c r="A5076">
        <v>51.441349029999998</v>
      </c>
      <c r="B5076">
        <v>0.26766332999999998</v>
      </c>
      <c r="C5076" t="str">
        <f t="shared" si="79"/>
        <v>51.44134903,0.26766333</v>
      </c>
    </row>
    <row r="5077" spans="1:3" x14ac:dyDescent="0.25">
      <c r="A5077">
        <v>51.441349029999998</v>
      </c>
      <c r="B5077">
        <v>0.26766332999999998</v>
      </c>
      <c r="C5077" t="str">
        <f t="shared" si="79"/>
        <v>51.44134903,0.26766333</v>
      </c>
    </row>
    <row r="5078" spans="1:3" x14ac:dyDescent="0.25">
      <c r="A5078">
        <v>51.441349029999998</v>
      </c>
      <c r="B5078">
        <v>0.26766332999999998</v>
      </c>
      <c r="C5078" t="str">
        <f t="shared" si="79"/>
        <v>51.44134903,0.26766333</v>
      </c>
    </row>
    <row r="5079" spans="1:3" x14ac:dyDescent="0.25">
      <c r="A5079">
        <v>51.441349029999998</v>
      </c>
      <c r="B5079">
        <v>0.26766332999999998</v>
      </c>
      <c r="C5079" t="str">
        <f t="shared" si="79"/>
        <v>51.44134903,0.26766333</v>
      </c>
    </row>
    <row r="5080" spans="1:3" x14ac:dyDescent="0.25">
      <c r="A5080">
        <v>51.441349029999998</v>
      </c>
      <c r="B5080">
        <v>0.26766332999999998</v>
      </c>
      <c r="C5080" t="str">
        <f t="shared" si="79"/>
        <v>51.44134903,0.26766333</v>
      </c>
    </row>
    <row r="5081" spans="1:3" x14ac:dyDescent="0.25">
      <c r="A5081">
        <v>51.441349029999998</v>
      </c>
      <c r="B5081">
        <v>0.26766332999999998</v>
      </c>
      <c r="C5081" t="str">
        <f t="shared" si="79"/>
        <v>51.44134903,0.26766333</v>
      </c>
    </row>
    <row r="5082" spans="1:3" x14ac:dyDescent="0.25">
      <c r="A5082">
        <v>51.441356659999997</v>
      </c>
      <c r="B5082">
        <v>0.26766166000000002</v>
      </c>
      <c r="C5082" t="str">
        <f t="shared" si="79"/>
        <v>51.44135666,0.26766166</v>
      </c>
    </row>
    <row r="5083" spans="1:3" x14ac:dyDescent="0.25">
      <c r="A5083">
        <v>51.441356659999997</v>
      </c>
      <c r="B5083">
        <v>0.26766166000000002</v>
      </c>
      <c r="C5083" t="str">
        <f t="shared" si="79"/>
        <v>51.44135666,0.26766166</v>
      </c>
    </row>
    <row r="5084" spans="1:3" x14ac:dyDescent="0.25">
      <c r="A5084">
        <v>51.441356659999997</v>
      </c>
      <c r="B5084">
        <v>0.26766166000000002</v>
      </c>
      <c r="C5084" t="str">
        <f t="shared" si="79"/>
        <v>51.44135666,0.26766166</v>
      </c>
    </row>
    <row r="5085" spans="1:3" x14ac:dyDescent="0.25">
      <c r="A5085">
        <v>51.441356659999997</v>
      </c>
      <c r="B5085">
        <v>0.26766166000000002</v>
      </c>
      <c r="C5085" t="str">
        <f t="shared" si="79"/>
        <v>51.44135666,0.26766166</v>
      </c>
    </row>
    <row r="5086" spans="1:3" x14ac:dyDescent="0.25">
      <c r="A5086">
        <v>51.441356659999997</v>
      </c>
      <c r="B5086">
        <v>0.26766166000000002</v>
      </c>
      <c r="C5086" t="str">
        <f t="shared" si="79"/>
        <v>51.44135666,0.26766166</v>
      </c>
    </row>
    <row r="5087" spans="1:3" x14ac:dyDescent="0.25">
      <c r="A5087">
        <v>51.441356659999997</v>
      </c>
      <c r="B5087">
        <v>0.26766166000000002</v>
      </c>
      <c r="C5087" t="str">
        <f t="shared" si="79"/>
        <v>51.44135666,0.26766166</v>
      </c>
    </row>
    <row r="5088" spans="1:3" x14ac:dyDescent="0.25">
      <c r="A5088">
        <v>51.441356659999997</v>
      </c>
      <c r="B5088">
        <v>0.26766166000000002</v>
      </c>
      <c r="C5088" t="str">
        <f t="shared" si="79"/>
        <v>51.44135666,0.26766166</v>
      </c>
    </row>
    <row r="5089" spans="1:3" x14ac:dyDescent="0.25">
      <c r="A5089">
        <v>51.441356659999997</v>
      </c>
      <c r="B5089">
        <v>0.26766166000000002</v>
      </c>
      <c r="C5089" t="str">
        <f t="shared" si="79"/>
        <v>51.44135666,0.26766166</v>
      </c>
    </row>
    <row r="5090" spans="1:3" x14ac:dyDescent="0.25">
      <c r="A5090">
        <v>51.441356659999997</v>
      </c>
      <c r="B5090">
        <v>0.26766166000000002</v>
      </c>
      <c r="C5090" t="str">
        <f t="shared" si="79"/>
        <v>51.44135666,0.26766166</v>
      </c>
    </row>
    <row r="5091" spans="1:3" x14ac:dyDescent="0.25">
      <c r="A5091">
        <v>51.441356659999997</v>
      </c>
      <c r="B5091">
        <v>0.26766166000000002</v>
      </c>
      <c r="C5091" t="str">
        <f t="shared" si="79"/>
        <v>51.44135666,0.26766166</v>
      </c>
    </row>
    <row r="5092" spans="1:3" x14ac:dyDescent="0.25">
      <c r="A5092">
        <v>51.441356659999997</v>
      </c>
      <c r="B5092">
        <v>0.26766166000000002</v>
      </c>
      <c r="C5092" t="str">
        <f t="shared" si="79"/>
        <v>51.44135666,0.26766166</v>
      </c>
    </row>
    <row r="5093" spans="1:3" x14ac:dyDescent="0.25">
      <c r="A5093">
        <v>51.441356659999997</v>
      </c>
      <c r="B5093">
        <v>0.26766166000000002</v>
      </c>
      <c r="C5093" t="str">
        <f t="shared" si="79"/>
        <v>51.44135666,0.26766166</v>
      </c>
    </row>
    <row r="5094" spans="1:3" x14ac:dyDescent="0.25">
      <c r="A5094">
        <v>51.441356659999997</v>
      </c>
      <c r="B5094">
        <v>0.26766166000000002</v>
      </c>
      <c r="C5094" t="str">
        <f t="shared" si="79"/>
        <v>51.44135666,0.26766166</v>
      </c>
    </row>
    <row r="5095" spans="1:3" x14ac:dyDescent="0.25">
      <c r="A5095">
        <v>51.441356659999997</v>
      </c>
      <c r="B5095">
        <v>0.26766166000000002</v>
      </c>
      <c r="C5095" t="str">
        <f t="shared" si="79"/>
        <v>51.44135666,0.26766166</v>
      </c>
    </row>
    <row r="5096" spans="1:3" x14ac:dyDescent="0.25">
      <c r="A5096">
        <v>51.441356659999997</v>
      </c>
      <c r="B5096">
        <v>0.26766166000000002</v>
      </c>
      <c r="C5096" t="str">
        <f t="shared" si="79"/>
        <v>51.44135666,0.26766166</v>
      </c>
    </row>
    <row r="5097" spans="1:3" x14ac:dyDescent="0.25">
      <c r="A5097">
        <v>51.441356659999997</v>
      </c>
      <c r="B5097">
        <v>0.26766166000000002</v>
      </c>
      <c r="C5097" t="str">
        <f t="shared" si="79"/>
        <v>51.44135666,0.26766166</v>
      </c>
    </row>
    <row r="5098" spans="1:3" x14ac:dyDescent="0.25">
      <c r="A5098">
        <v>51.441356659999997</v>
      </c>
      <c r="B5098">
        <v>0.26766166000000002</v>
      </c>
      <c r="C5098" t="str">
        <f t="shared" si="79"/>
        <v>51.44135666,0.26766166</v>
      </c>
    </row>
    <row r="5099" spans="1:3" x14ac:dyDescent="0.25">
      <c r="A5099">
        <v>51.441356659999997</v>
      </c>
      <c r="B5099">
        <v>0.26766166000000002</v>
      </c>
      <c r="C5099" t="str">
        <f t="shared" si="79"/>
        <v>51.44135666,0.26766166</v>
      </c>
    </row>
    <row r="5100" spans="1:3" x14ac:dyDescent="0.25">
      <c r="A5100">
        <v>51.441356659999997</v>
      </c>
      <c r="B5100">
        <v>0.26766166000000002</v>
      </c>
      <c r="C5100" t="str">
        <f t="shared" si="79"/>
        <v>51.44135666,0.26766166</v>
      </c>
    </row>
    <row r="5101" spans="1:3" x14ac:dyDescent="0.25">
      <c r="A5101">
        <v>51.441356659999997</v>
      </c>
      <c r="B5101">
        <v>0.26766166000000002</v>
      </c>
      <c r="C5101" t="str">
        <f t="shared" si="79"/>
        <v>51.44135666,0.26766166</v>
      </c>
    </row>
    <row r="5102" spans="1:3" x14ac:dyDescent="0.25">
      <c r="A5102">
        <v>51.441356659999997</v>
      </c>
      <c r="B5102">
        <v>0.26766166000000002</v>
      </c>
      <c r="C5102" t="str">
        <f t="shared" si="79"/>
        <v>51.44135666,0.26766166</v>
      </c>
    </row>
    <row r="5103" spans="1:3" x14ac:dyDescent="0.25">
      <c r="A5103">
        <v>51.441356659999997</v>
      </c>
      <c r="B5103">
        <v>0.26766166000000002</v>
      </c>
      <c r="C5103" t="str">
        <f t="shared" si="79"/>
        <v>51.44135666,0.26766166</v>
      </c>
    </row>
    <row r="5104" spans="1:3" x14ac:dyDescent="0.25">
      <c r="A5104">
        <v>51.441356659999997</v>
      </c>
      <c r="B5104">
        <v>0.26766166000000002</v>
      </c>
      <c r="C5104" t="str">
        <f t="shared" si="79"/>
        <v>51.44135666,0.26766166</v>
      </c>
    </row>
    <row r="5105" spans="1:3" x14ac:dyDescent="0.25">
      <c r="A5105">
        <v>51.441356659999997</v>
      </c>
      <c r="B5105">
        <v>0.26766166000000002</v>
      </c>
      <c r="C5105" t="str">
        <f t="shared" si="79"/>
        <v>51.44135666,0.26766166</v>
      </c>
    </row>
    <row r="5106" spans="1:3" x14ac:dyDescent="0.25">
      <c r="A5106">
        <v>51.441356659999997</v>
      </c>
      <c r="B5106">
        <v>0.26766166000000002</v>
      </c>
      <c r="C5106" t="str">
        <f t="shared" si="79"/>
        <v>51.44135666,0.26766166</v>
      </c>
    </row>
    <row r="5107" spans="1:3" x14ac:dyDescent="0.25">
      <c r="A5107">
        <v>51.441356659999997</v>
      </c>
      <c r="B5107">
        <v>0.26766166000000002</v>
      </c>
      <c r="C5107" t="str">
        <f t="shared" si="79"/>
        <v>51.44135666,0.26766166</v>
      </c>
    </row>
    <row r="5108" spans="1:3" x14ac:dyDescent="0.25">
      <c r="A5108">
        <v>51.441356659999997</v>
      </c>
      <c r="B5108">
        <v>0.26766166000000002</v>
      </c>
      <c r="C5108" t="str">
        <f t="shared" si="79"/>
        <v>51.44135666,0.26766166</v>
      </c>
    </row>
    <row r="5109" spans="1:3" x14ac:dyDescent="0.25">
      <c r="A5109">
        <v>51.441356659999997</v>
      </c>
      <c r="B5109">
        <v>0.26766166000000002</v>
      </c>
      <c r="C5109" t="str">
        <f t="shared" si="79"/>
        <v>51.44135666,0.26766166</v>
      </c>
    </row>
    <row r="5110" spans="1:3" x14ac:dyDescent="0.25">
      <c r="A5110">
        <v>51.441356659999997</v>
      </c>
      <c r="B5110">
        <v>0.26766166000000002</v>
      </c>
      <c r="C5110" t="str">
        <f t="shared" si="79"/>
        <v>51.44135666,0.26766166</v>
      </c>
    </row>
    <row r="5111" spans="1:3" x14ac:dyDescent="0.25">
      <c r="A5111">
        <v>51.441356659999997</v>
      </c>
      <c r="B5111">
        <v>0.26766166000000002</v>
      </c>
      <c r="C5111" t="str">
        <f t="shared" si="79"/>
        <v>51.44135666,0.26766166</v>
      </c>
    </row>
    <row r="5112" spans="1:3" x14ac:dyDescent="0.25">
      <c r="A5112">
        <v>51.441356659999997</v>
      </c>
      <c r="B5112">
        <v>0.26766166000000002</v>
      </c>
      <c r="C5112" t="str">
        <f t="shared" si="79"/>
        <v>51.44135666,0.26766166</v>
      </c>
    </row>
    <row r="5113" spans="1:3" x14ac:dyDescent="0.25">
      <c r="A5113">
        <v>51.441356659999997</v>
      </c>
      <c r="B5113">
        <v>0.26766166000000002</v>
      </c>
      <c r="C5113" t="str">
        <f t="shared" si="79"/>
        <v>51.44135666,0.26766166</v>
      </c>
    </row>
    <row r="5114" spans="1:3" x14ac:dyDescent="0.25">
      <c r="A5114">
        <v>51.441356659999997</v>
      </c>
      <c r="B5114">
        <v>0.26766166000000002</v>
      </c>
      <c r="C5114" t="str">
        <f t="shared" si="79"/>
        <v>51.44135666,0.26766166</v>
      </c>
    </row>
    <row r="5115" spans="1:3" x14ac:dyDescent="0.25">
      <c r="A5115">
        <v>51.441356659999997</v>
      </c>
      <c r="B5115">
        <v>0.26766166000000002</v>
      </c>
      <c r="C5115" t="str">
        <f t="shared" si="79"/>
        <v>51.44135666,0.26766166</v>
      </c>
    </row>
    <row r="5116" spans="1:3" x14ac:dyDescent="0.25">
      <c r="A5116">
        <v>51.441356659999997</v>
      </c>
      <c r="B5116">
        <v>0.26766166000000002</v>
      </c>
      <c r="C5116" t="str">
        <f t="shared" si="79"/>
        <v>51.44135666,0.26766166</v>
      </c>
    </row>
    <row r="5117" spans="1:3" x14ac:dyDescent="0.25">
      <c r="A5117">
        <v>51.441356659999997</v>
      </c>
      <c r="B5117">
        <v>0.26766166000000002</v>
      </c>
      <c r="C5117" t="str">
        <f t="shared" si="79"/>
        <v>51.44135666,0.26766166</v>
      </c>
    </row>
    <row r="5118" spans="1:3" x14ac:dyDescent="0.25">
      <c r="A5118">
        <v>51.441356659999997</v>
      </c>
      <c r="B5118">
        <v>0.26766166000000002</v>
      </c>
      <c r="C5118" t="str">
        <f t="shared" si="79"/>
        <v>51.44135666,0.26766166</v>
      </c>
    </row>
    <row r="5119" spans="1:3" x14ac:dyDescent="0.25">
      <c r="A5119">
        <v>51.441356659999997</v>
      </c>
      <c r="B5119">
        <v>0.26766166000000002</v>
      </c>
      <c r="C5119" t="str">
        <f t="shared" si="79"/>
        <v>51.44135666,0.26766166</v>
      </c>
    </row>
    <row r="5120" spans="1:3" x14ac:dyDescent="0.25">
      <c r="A5120">
        <v>51.441356659999997</v>
      </c>
      <c r="B5120">
        <v>0.26766166000000002</v>
      </c>
      <c r="C5120" t="str">
        <f t="shared" si="79"/>
        <v>51.44135666,0.26766166</v>
      </c>
    </row>
    <row r="5121" spans="1:3" x14ac:dyDescent="0.25">
      <c r="A5121">
        <v>51.441356659999997</v>
      </c>
      <c r="B5121">
        <v>0.26766166000000002</v>
      </c>
      <c r="C5121" t="str">
        <f t="shared" si="79"/>
        <v>51.44135666,0.26766166</v>
      </c>
    </row>
    <row r="5122" spans="1:3" x14ac:dyDescent="0.25">
      <c r="A5122">
        <v>51.441356659999997</v>
      </c>
      <c r="B5122">
        <v>0.26766166000000002</v>
      </c>
      <c r="C5122" t="str">
        <f t="shared" ref="C5122:C5185" si="80">_xlfn.CONCAT(A5122,",",B5122)</f>
        <v>51.44135666,0.26766166</v>
      </c>
    </row>
    <row r="5123" spans="1:3" x14ac:dyDescent="0.25">
      <c r="A5123">
        <v>51.441356659999997</v>
      </c>
      <c r="B5123">
        <v>0.26766166000000002</v>
      </c>
      <c r="C5123" t="str">
        <f t="shared" si="80"/>
        <v>51.44135666,0.26766166</v>
      </c>
    </row>
    <row r="5124" spans="1:3" x14ac:dyDescent="0.25">
      <c r="A5124">
        <v>51.441356659999997</v>
      </c>
      <c r="B5124">
        <v>0.26766166000000002</v>
      </c>
      <c r="C5124" t="str">
        <f t="shared" si="80"/>
        <v>51.44135666,0.26766166</v>
      </c>
    </row>
    <row r="5125" spans="1:3" x14ac:dyDescent="0.25">
      <c r="A5125">
        <v>51.441356659999997</v>
      </c>
      <c r="B5125">
        <v>0.26766166000000002</v>
      </c>
      <c r="C5125" t="str">
        <f t="shared" si="80"/>
        <v>51.44135666,0.26766166</v>
      </c>
    </row>
    <row r="5126" spans="1:3" x14ac:dyDescent="0.25">
      <c r="A5126">
        <v>51.441356659999997</v>
      </c>
      <c r="B5126">
        <v>0.26766166000000002</v>
      </c>
      <c r="C5126" t="str">
        <f t="shared" si="80"/>
        <v>51.44135666,0.26766166</v>
      </c>
    </row>
    <row r="5127" spans="1:3" x14ac:dyDescent="0.25">
      <c r="A5127">
        <v>51.441356659999997</v>
      </c>
      <c r="B5127">
        <v>0.26766166000000002</v>
      </c>
      <c r="C5127" t="str">
        <f t="shared" si="80"/>
        <v>51.44135666,0.26766166</v>
      </c>
    </row>
    <row r="5128" spans="1:3" x14ac:dyDescent="0.25">
      <c r="A5128">
        <v>51.441356659999997</v>
      </c>
      <c r="B5128">
        <v>0.26766166000000002</v>
      </c>
      <c r="C5128" t="str">
        <f t="shared" si="80"/>
        <v>51.44135666,0.26766166</v>
      </c>
    </row>
    <row r="5129" spans="1:3" x14ac:dyDescent="0.25">
      <c r="A5129">
        <v>51.441356659999997</v>
      </c>
      <c r="B5129">
        <v>0.26766166000000002</v>
      </c>
      <c r="C5129" t="str">
        <f t="shared" si="80"/>
        <v>51.44135666,0.26766166</v>
      </c>
    </row>
    <row r="5130" spans="1:3" x14ac:dyDescent="0.25">
      <c r="A5130">
        <v>51.441356659999997</v>
      </c>
      <c r="B5130">
        <v>0.26766166000000002</v>
      </c>
      <c r="C5130" t="str">
        <f t="shared" si="80"/>
        <v>51.44135666,0.26766166</v>
      </c>
    </row>
    <row r="5131" spans="1:3" x14ac:dyDescent="0.25">
      <c r="A5131">
        <v>51.441356659999997</v>
      </c>
      <c r="B5131">
        <v>0.26766166000000002</v>
      </c>
      <c r="C5131" t="str">
        <f t="shared" si="80"/>
        <v>51.44135666,0.26766166</v>
      </c>
    </row>
    <row r="5132" spans="1:3" x14ac:dyDescent="0.25">
      <c r="A5132">
        <v>51.441356659999997</v>
      </c>
      <c r="B5132">
        <v>0.26766166000000002</v>
      </c>
      <c r="C5132" t="str">
        <f t="shared" si="80"/>
        <v>51.44135666,0.26766166</v>
      </c>
    </row>
    <row r="5133" spans="1:3" x14ac:dyDescent="0.25">
      <c r="A5133">
        <v>51.441356659999997</v>
      </c>
      <c r="B5133">
        <v>0.26766166000000002</v>
      </c>
      <c r="C5133" t="str">
        <f t="shared" si="80"/>
        <v>51.44135666,0.26766166</v>
      </c>
    </row>
    <row r="5134" spans="1:3" x14ac:dyDescent="0.25">
      <c r="A5134">
        <v>51.441356659999997</v>
      </c>
      <c r="B5134">
        <v>0.26766166000000002</v>
      </c>
      <c r="C5134" t="str">
        <f t="shared" si="80"/>
        <v>51.44135666,0.26766166</v>
      </c>
    </row>
    <row r="5135" spans="1:3" x14ac:dyDescent="0.25">
      <c r="A5135">
        <v>51.441356659999997</v>
      </c>
      <c r="B5135">
        <v>0.26766166000000002</v>
      </c>
      <c r="C5135" t="str">
        <f t="shared" si="80"/>
        <v>51.44135666,0.26766166</v>
      </c>
    </row>
    <row r="5136" spans="1:3" x14ac:dyDescent="0.25">
      <c r="A5136">
        <v>51.441356659999997</v>
      </c>
      <c r="B5136">
        <v>0.26766166000000002</v>
      </c>
      <c r="C5136" t="str">
        <f t="shared" si="80"/>
        <v>51.44135666,0.26766166</v>
      </c>
    </row>
    <row r="5137" spans="1:3" x14ac:dyDescent="0.25">
      <c r="A5137">
        <v>51.441356659999997</v>
      </c>
      <c r="B5137">
        <v>0.26766166000000002</v>
      </c>
      <c r="C5137" t="str">
        <f t="shared" si="80"/>
        <v>51.44135666,0.26766166</v>
      </c>
    </row>
    <row r="5138" spans="1:3" x14ac:dyDescent="0.25">
      <c r="A5138">
        <v>51.441356659999997</v>
      </c>
      <c r="B5138">
        <v>0.26766166000000002</v>
      </c>
      <c r="C5138" t="str">
        <f t="shared" si="80"/>
        <v>51.44135666,0.26766166</v>
      </c>
    </row>
    <row r="5139" spans="1:3" x14ac:dyDescent="0.25">
      <c r="A5139">
        <v>51.441356659999997</v>
      </c>
      <c r="B5139">
        <v>0.26766166000000002</v>
      </c>
      <c r="C5139" t="str">
        <f t="shared" si="80"/>
        <v>51.44135666,0.26766166</v>
      </c>
    </row>
    <row r="5140" spans="1:3" x14ac:dyDescent="0.25">
      <c r="A5140">
        <v>51.441356659999997</v>
      </c>
      <c r="B5140">
        <v>0.26766166000000002</v>
      </c>
      <c r="C5140" t="str">
        <f t="shared" si="80"/>
        <v>51.44135666,0.26766166</v>
      </c>
    </row>
    <row r="5141" spans="1:3" x14ac:dyDescent="0.25">
      <c r="A5141">
        <v>51.441356659999997</v>
      </c>
      <c r="B5141">
        <v>0.26766166000000002</v>
      </c>
      <c r="C5141" t="str">
        <f t="shared" si="80"/>
        <v>51.44135666,0.26766166</v>
      </c>
    </row>
    <row r="5142" spans="1:3" x14ac:dyDescent="0.25">
      <c r="A5142">
        <v>51.441356659999997</v>
      </c>
      <c r="B5142">
        <v>0.26766166000000002</v>
      </c>
      <c r="C5142" t="str">
        <f t="shared" si="80"/>
        <v>51.44135666,0.26766166</v>
      </c>
    </row>
    <row r="5143" spans="1:3" x14ac:dyDescent="0.25">
      <c r="A5143">
        <v>51.441356659999997</v>
      </c>
      <c r="B5143">
        <v>0.26766166000000002</v>
      </c>
      <c r="C5143" t="str">
        <f t="shared" si="80"/>
        <v>51.44135666,0.26766166</v>
      </c>
    </row>
    <row r="5144" spans="1:3" x14ac:dyDescent="0.25">
      <c r="A5144">
        <v>51.441356659999997</v>
      </c>
      <c r="B5144">
        <v>0.26766166000000002</v>
      </c>
      <c r="C5144" t="str">
        <f t="shared" si="80"/>
        <v>51.44135666,0.26766166</v>
      </c>
    </row>
    <row r="5145" spans="1:3" x14ac:dyDescent="0.25">
      <c r="A5145">
        <v>51.441356659999997</v>
      </c>
      <c r="B5145">
        <v>0.26766166000000002</v>
      </c>
      <c r="C5145" t="str">
        <f t="shared" si="80"/>
        <v>51.44135666,0.26766166</v>
      </c>
    </row>
    <row r="5146" spans="1:3" x14ac:dyDescent="0.25">
      <c r="A5146">
        <v>51.441356659999997</v>
      </c>
      <c r="B5146">
        <v>0.26766166000000002</v>
      </c>
      <c r="C5146" t="str">
        <f t="shared" si="80"/>
        <v>51.44135666,0.26766166</v>
      </c>
    </row>
    <row r="5147" spans="1:3" x14ac:dyDescent="0.25">
      <c r="A5147">
        <v>51.441356659999997</v>
      </c>
      <c r="B5147">
        <v>0.26766166000000002</v>
      </c>
      <c r="C5147" t="str">
        <f t="shared" si="80"/>
        <v>51.44135666,0.26766166</v>
      </c>
    </row>
    <row r="5148" spans="1:3" x14ac:dyDescent="0.25">
      <c r="A5148">
        <v>51.441356659999997</v>
      </c>
      <c r="B5148">
        <v>0.26766166000000002</v>
      </c>
      <c r="C5148" t="str">
        <f t="shared" si="80"/>
        <v>51.44135666,0.26766166</v>
      </c>
    </row>
    <row r="5149" spans="1:3" x14ac:dyDescent="0.25">
      <c r="A5149">
        <v>51.441356659999997</v>
      </c>
      <c r="B5149">
        <v>0.26766166000000002</v>
      </c>
      <c r="C5149" t="str">
        <f t="shared" si="80"/>
        <v>51.44135666,0.26766166</v>
      </c>
    </row>
    <row r="5150" spans="1:3" x14ac:dyDescent="0.25">
      <c r="A5150">
        <v>51.441356659999997</v>
      </c>
      <c r="B5150">
        <v>0.26766166000000002</v>
      </c>
      <c r="C5150" t="str">
        <f t="shared" si="80"/>
        <v>51.44135666,0.26766166</v>
      </c>
    </row>
    <row r="5151" spans="1:3" x14ac:dyDescent="0.25">
      <c r="A5151">
        <v>51.441356659999997</v>
      </c>
      <c r="B5151">
        <v>0.26766166000000002</v>
      </c>
      <c r="C5151" t="str">
        <f t="shared" si="80"/>
        <v>51.44135666,0.26766166</v>
      </c>
    </row>
    <row r="5152" spans="1:3" x14ac:dyDescent="0.25">
      <c r="A5152">
        <v>51.441356659999997</v>
      </c>
      <c r="B5152">
        <v>0.26766166000000002</v>
      </c>
      <c r="C5152" t="str">
        <f t="shared" si="80"/>
        <v>51.44135666,0.26766166</v>
      </c>
    </row>
    <row r="5153" spans="1:3" x14ac:dyDescent="0.25">
      <c r="A5153">
        <v>51.441356659999997</v>
      </c>
      <c r="B5153">
        <v>0.26766166000000002</v>
      </c>
      <c r="C5153" t="str">
        <f t="shared" si="80"/>
        <v>51.44135666,0.26766166</v>
      </c>
    </row>
    <row r="5154" spans="1:3" x14ac:dyDescent="0.25">
      <c r="A5154">
        <v>51.441356659999997</v>
      </c>
      <c r="B5154">
        <v>0.26766166000000002</v>
      </c>
      <c r="C5154" t="str">
        <f t="shared" si="80"/>
        <v>51.44135666,0.26766166</v>
      </c>
    </row>
    <row r="5155" spans="1:3" x14ac:dyDescent="0.25">
      <c r="A5155">
        <v>51.441356659999997</v>
      </c>
      <c r="B5155">
        <v>0.26766166000000002</v>
      </c>
      <c r="C5155" t="str">
        <f t="shared" si="80"/>
        <v>51.44135666,0.26766166</v>
      </c>
    </row>
    <row r="5156" spans="1:3" x14ac:dyDescent="0.25">
      <c r="A5156">
        <v>51.441356659999997</v>
      </c>
      <c r="B5156">
        <v>0.26766166000000002</v>
      </c>
      <c r="C5156" t="str">
        <f t="shared" si="80"/>
        <v>51.44135666,0.26766166</v>
      </c>
    </row>
    <row r="5157" spans="1:3" x14ac:dyDescent="0.25">
      <c r="A5157">
        <v>51.441356659999997</v>
      </c>
      <c r="B5157">
        <v>0.26766166000000002</v>
      </c>
      <c r="C5157" t="str">
        <f t="shared" si="80"/>
        <v>51.44135666,0.26766166</v>
      </c>
    </row>
    <row r="5158" spans="1:3" x14ac:dyDescent="0.25">
      <c r="A5158">
        <v>51.441356659999997</v>
      </c>
      <c r="B5158">
        <v>0.26766166000000002</v>
      </c>
      <c r="C5158" t="str">
        <f t="shared" si="80"/>
        <v>51.44135666,0.26766166</v>
      </c>
    </row>
    <row r="5159" spans="1:3" x14ac:dyDescent="0.25">
      <c r="A5159">
        <v>51.441356659999997</v>
      </c>
      <c r="B5159">
        <v>0.26766166000000002</v>
      </c>
      <c r="C5159" t="str">
        <f t="shared" si="80"/>
        <v>51.44135666,0.26766166</v>
      </c>
    </row>
    <row r="5160" spans="1:3" x14ac:dyDescent="0.25">
      <c r="A5160">
        <v>51.441356659999997</v>
      </c>
      <c r="B5160">
        <v>0.26766166000000002</v>
      </c>
      <c r="C5160" t="str">
        <f t="shared" si="80"/>
        <v>51.44135666,0.26766166</v>
      </c>
    </row>
    <row r="5161" spans="1:3" x14ac:dyDescent="0.25">
      <c r="A5161">
        <v>51.441356659999997</v>
      </c>
      <c r="B5161">
        <v>0.26766166000000002</v>
      </c>
      <c r="C5161" t="str">
        <f t="shared" si="80"/>
        <v>51.44135666,0.26766166</v>
      </c>
    </row>
    <row r="5162" spans="1:3" x14ac:dyDescent="0.25">
      <c r="A5162">
        <v>51.441356659999997</v>
      </c>
      <c r="B5162">
        <v>0.26766166000000002</v>
      </c>
      <c r="C5162" t="str">
        <f t="shared" si="80"/>
        <v>51.44135666,0.26766166</v>
      </c>
    </row>
    <row r="5163" spans="1:3" x14ac:dyDescent="0.25">
      <c r="A5163">
        <v>51.441356659999997</v>
      </c>
      <c r="B5163">
        <v>0.26766166000000002</v>
      </c>
      <c r="C5163" t="str">
        <f t="shared" si="80"/>
        <v>51.44135666,0.26766166</v>
      </c>
    </row>
    <row r="5164" spans="1:3" x14ac:dyDescent="0.25">
      <c r="A5164">
        <v>51.441356659999997</v>
      </c>
      <c r="B5164">
        <v>0.26766166000000002</v>
      </c>
      <c r="C5164" t="str">
        <f t="shared" si="80"/>
        <v>51.44135666,0.26766166</v>
      </c>
    </row>
    <row r="5165" spans="1:3" x14ac:dyDescent="0.25">
      <c r="A5165">
        <v>51.441356659999997</v>
      </c>
      <c r="B5165">
        <v>0.26766166000000002</v>
      </c>
      <c r="C5165" t="str">
        <f t="shared" si="80"/>
        <v>51.44135666,0.26766166</v>
      </c>
    </row>
    <row r="5166" spans="1:3" x14ac:dyDescent="0.25">
      <c r="A5166">
        <v>51.441356659999997</v>
      </c>
      <c r="B5166">
        <v>0.26766166000000002</v>
      </c>
      <c r="C5166" t="str">
        <f t="shared" si="80"/>
        <v>51.44135666,0.26766166</v>
      </c>
    </row>
    <row r="5167" spans="1:3" x14ac:dyDescent="0.25">
      <c r="A5167">
        <v>51.441356659999997</v>
      </c>
      <c r="B5167">
        <v>0.26766166000000002</v>
      </c>
      <c r="C5167" t="str">
        <f t="shared" si="80"/>
        <v>51.44135666,0.26766166</v>
      </c>
    </row>
    <row r="5168" spans="1:3" x14ac:dyDescent="0.25">
      <c r="A5168">
        <v>51.441356659999997</v>
      </c>
      <c r="B5168">
        <v>0.26766166000000002</v>
      </c>
      <c r="C5168" t="str">
        <f t="shared" si="80"/>
        <v>51.44135666,0.26766166</v>
      </c>
    </row>
    <row r="5169" spans="1:3" x14ac:dyDescent="0.25">
      <c r="A5169">
        <v>51.441356659999997</v>
      </c>
      <c r="B5169">
        <v>0.26766166000000002</v>
      </c>
      <c r="C5169" t="str">
        <f t="shared" si="80"/>
        <v>51.44135666,0.26766166</v>
      </c>
    </row>
    <row r="5170" spans="1:3" x14ac:dyDescent="0.25">
      <c r="A5170">
        <v>51.441356659999997</v>
      </c>
      <c r="B5170">
        <v>0.26766166000000002</v>
      </c>
      <c r="C5170" t="str">
        <f t="shared" si="80"/>
        <v>51.44135666,0.26766166</v>
      </c>
    </row>
    <row r="5171" spans="1:3" x14ac:dyDescent="0.25">
      <c r="A5171">
        <v>51.441356659999997</v>
      </c>
      <c r="B5171">
        <v>0.26766166000000002</v>
      </c>
      <c r="C5171" t="str">
        <f t="shared" si="80"/>
        <v>51.44135666,0.26766166</v>
      </c>
    </row>
    <row r="5172" spans="1:3" x14ac:dyDescent="0.25">
      <c r="A5172">
        <v>51.441356659999997</v>
      </c>
      <c r="B5172">
        <v>0.26766166000000002</v>
      </c>
      <c r="C5172" t="str">
        <f t="shared" si="80"/>
        <v>51.44135666,0.26766166</v>
      </c>
    </row>
    <row r="5173" spans="1:3" x14ac:dyDescent="0.25">
      <c r="A5173">
        <v>51.441356659999997</v>
      </c>
      <c r="B5173">
        <v>0.26766166000000002</v>
      </c>
      <c r="C5173" t="str">
        <f t="shared" si="80"/>
        <v>51.44135666,0.26766166</v>
      </c>
    </row>
    <row r="5174" spans="1:3" x14ac:dyDescent="0.25">
      <c r="A5174">
        <v>51.441429139999997</v>
      </c>
      <c r="B5174">
        <v>0.26758164000000001</v>
      </c>
      <c r="C5174" t="str">
        <f t="shared" si="80"/>
        <v>51.44142914,0.26758164</v>
      </c>
    </row>
    <row r="5175" spans="1:3" x14ac:dyDescent="0.25">
      <c r="A5175">
        <v>51.441429139999997</v>
      </c>
      <c r="B5175">
        <v>0.26758164000000001</v>
      </c>
      <c r="C5175" t="str">
        <f t="shared" si="80"/>
        <v>51.44142914,0.26758164</v>
      </c>
    </row>
    <row r="5176" spans="1:3" x14ac:dyDescent="0.25">
      <c r="A5176">
        <v>51.441440579999998</v>
      </c>
      <c r="B5176">
        <v>0.26757999999999998</v>
      </c>
      <c r="C5176" t="str">
        <f t="shared" si="80"/>
        <v>51.44144058,0.26758</v>
      </c>
    </row>
    <row r="5177" spans="1:3" x14ac:dyDescent="0.25">
      <c r="A5177">
        <v>51.441440579999998</v>
      </c>
      <c r="B5177">
        <v>0.26757999999999998</v>
      </c>
      <c r="C5177" t="str">
        <f t="shared" si="80"/>
        <v>51.44144058,0.26758</v>
      </c>
    </row>
    <row r="5178" spans="1:3" x14ac:dyDescent="0.25">
      <c r="A5178">
        <v>51.441440579999998</v>
      </c>
      <c r="B5178">
        <v>0.26757999999999998</v>
      </c>
      <c r="C5178" t="str">
        <f t="shared" si="80"/>
        <v>51.44144058,0.26758</v>
      </c>
    </row>
    <row r="5179" spans="1:3" x14ac:dyDescent="0.25">
      <c r="A5179">
        <v>51.441440579999998</v>
      </c>
      <c r="B5179">
        <v>0.26757999999999998</v>
      </c>
      <c r="C5179" t="str">
        <f t="shared" si="80"/>
        <v>51.44144058,0.26758</v>
      </c>
    </row>
    <row r="5180" spans="1:3" x14ac:dyDescent="0.25">
      <c r="A5180">
        <v>51.441440579999998</v>
      </c>
      <c r="B5180">
        <v>0.26757832999999998</v>
      </c>
      <c r="C5180" t="str">
        <f t="shared" si="80"/>
        <v>51.44144058,0.26757833</v>
      </c>
    </row>
    <row r="5181" spans="1:3" x14ac:dyDescent="0.25">
      <c r="A5181">
        <v>51.441440579999998</v>
      </c>
      <c r="B5181">
        <v>0.26757832999999998</v>
      </c>
      <c r="C5181" t="str">
        <f t="shared" si="80"/>
        <v>51.44144058,0.26757833</v>
      </c>
    </row>
    <row r="5182" spans="1:3" x14ac:dyDescent="0.25">
      <c r="A5182">
        <v>51.441448209999997</v>
      </c>
      <c r="B5182">
        <v>0.26757666000000002</v>
      </c>
      <c r="C5182" t="str">
        <f t="shared" si="80"/>
        <v>51.44144821,0.26757666</v>
      </c>
    </row>
    <row r="5183" spans="1:3" x14ac:dyDescent="0.25">
      <c r="A5183">
        <v>51.441448209999997</v>
      </c>
      <c r="B5183">
        <v>0.26757666000000002</v>
      </c>
      <c r="C5183" t="str">
        <f t="shared" si="80"/>
        <v>51.44144821,0.26757666</v>
      </c>
    </row>
    <row r="5184" spans="1:3" x14ac:dyDescent="0.25">
      <c r="A5184">
        <v>51.441448209999997</v>
      </c>
      <c r="B5184">
        <v>0.26757500000000001</v>
      </c>
      <c r="C5184" t="str">
        <f t="shared" si="80"/>
        <v>51.44144821,0.267575</v>
      </c>
    </row>
    <row r="5185" spans="1:3" x14ac:dyDescent="0.25">
      <c r="A5185">
        <v>51.441448209999997</v>
      </c>
      <c r="B5185">
        <v>0.26757500000000001</v>
      </c>
      <c r="C5185" t="str">
        <f t="shared" si="80"/>
        <v>51.44144821,0.267575</v>
      </c>
    </row>
    <row r="5186" spans="1:3" x14ac:dyDescent="0.25">
      <c r="A5186">
        <v>51.441455840000003</v>
      </c>
      <c r="B5186">
        <v>0.26757333</v>
      </c>
      <c r="C5186" t="str">
        <f t="shared" ref="C5186:C5249" si="81">_xlfn.CONCAT(A5186,",",B5186)</f>
        <v>51.44145584,0.26757333</v>
      </c>
    </row>
    <row r="5187" spans="1:3" x14ac:dyDescent="0.25">
      <c r="A5187">
        <v>51.441455840000003</v>
      </c>
      <c r="B5187">
        <v>0.26757333</v>
      </c>
      <c r="C5187" t="str">
        <f t="shared" si="81"/>
        <v>51.44145584,0.26757333</v>
      </c>
    </row>
    <row r="5188" spans="1:3" x14ac:dyDescent="0.25">
      <c r="A5188">
        <v>51.441455840000003</v>
      </c>
      <c r="B5188">
        <v>0.26756998999999998</v>
      </c>
      <c r="C5188" t="str">
        <f t="shared" si="81"/>
        <v>51.44145584,0.26756999</v>
      </c>
    </row>
    <row r="5189" spans="1:3" x14ac:dyDescent="0.25">
      <c r="A5189">
        <v>51.441455840000003</v>
      </c>
      <c r="B5189">
        <v>0.26756998999999998</v>
      </c>
      <c r="C5189" t="str">
        <f t="shared" si="81"/>
        <v>51.44145584,0.26756999</v>
      </c>
    </row>
    <row r="5190" spans="1:3" x14ac:dyDescent="0.25">
      <c r="A5190">
        <v>51.441463470000002</v>
      </c>
      <c r="B5190">
        <v>0.26756998999999998</v>
      </c>
      <c r="C5190" t="str">
        <f t="shared" si="81"/>
        <v>51.44146347,0.26756999</v>
      </c>
    </row>
    <row r="5191" spans="1:3" x14ac:dyDescent="0.25">
      <c r="A5191">
        <v>51.441463470000002</v>
      </c>
      <c r="B5191">
        <v>0.26756998999999998</v>
      </c>
      <c r="C5191" t="str">
        <f t="shared" si="81"/>
        <v>51.44146347,0.26756999</v>
      </c>
    </row>
    <row r="5192" spans="1:3" x14ac:dyDescent="0.25">
      <c r="A5192">
        <v>51.441463470000002</v>
      </c>
      <c r="B5192">
        <v>0.26756832000000003</v>
      </c>
      <c r="C5192" t="str">
        <f t="shared" si="81"/>
        <v>51.44146347,0.26756832</v>
      </c>
    </row>
    <row r="5193" spans="1:3" x14ac:dyDescent="0.25">
      <c r="A5193">
        <v>51.441463470000002</v>
      </c>
      <c r="B5193">
        <v>0.26756668</v>
      </c>
      <c r="C5193" t="str">
        <f t="shared" si="81"/>
        <v>51.44146347,0.26756668</v>
      </c>
    </row>
    <row r="5194" spans="1:3" x14ac:dyDescent="0.25">
      <c r="A5194">
        <v>51.441463470000002</v>
      </c>
      <c r="B5194">
        <v>0.26756668</v>
      </c>
      <c r="C5194" t="str">
        <f t="shared" si="81"/>
        <v>51.44146347,0.26756668</v>
      </c>
    </row>
    <row r="5195" spans="1:3" x14ac:dyDescent="0.25">
      <c r="A5195">
        <v>51.441463470000002</v>
      </c>
      <c r="B5195">
        <v>0.26756668</v>
      </c>
      <c r="C5195" t="str">
        <f t="shared" si="81"/>
        <v>51.44146347,0.26756668</v>
      </c>
    </row>
    <row r="5196" spans="1:3" x14ac:dyDescent="0.25">
      <c r="A5196">
        <v>51.441463470000002</v>
      </c>
      <c r="B5196">
        <v>0.26756668</v>
      </c>
      <c r="C5196" t="str">
        <f t="shared" si="81"/>
        <v>51.44146347,0.26756668</v>
      </c>
    </row>
    <row r="5197" spans="1:3" x14ac:dyDescent="0.25">
      <c r="A5197">
        <v>51.441463470000002</v>
      </c>
      <c r="B5197">
        <v>0.26756668</v>
      </c>
      <c r="C5197" t="str">
        <f t="shared" si="81"/>
        <v>51.44146347,0.26756668</v>
      </c>
    </row>
    <row r="5198" spans="1:3" x14ac:dyDescent="0.25">
      <c r="A5198">
        <v>51.441463470000002</v>
      </c>
      <c r="B5198">
        <v>0.26756668</v>
      </c>
      <c r="C5198" t="str">
        <f t="shared" si="81"/>
        <v>51.44146347,0.26756668</v>
      </c>
    </row>
    <row r="5199" spans="1:3" x14ac:dyDescent="0.25">
      <c r="A5199">
        <v>51.441463470000002</v>
      </c>
      <c r="B5199">
        <v>0.26756668</v>
      </c>
      <c r="C5199" t="str">
        <f t="shared" si="81"/>
        <v>51.44146347,0.26756668</v>
      </c>
    </row>
    <row r="5200" spans="1:3" x14ac:dyDescent="0.25">
      <c r="A5200">
        <v>51.441463470000002</v>
      </c>
      <c r="B5200">
        <v>0.26756668</v>
      </c>
      <c r="C5200" t="str">
        <f t="shared" si="81"/>
        <v>51.44146347,0.26756668</v>
      </c>
    </row>
    <row r="5201" spans="1:3" x14ac:dyDescent="0.25">
      <c r="A5201">
        <v>51.441463470000002</v>
      </c>
      <c r="B5201">
        <v>0.26756668</v>
      </c>
      <c r="C5201" t="str">
        <f t="shared" si="81"/>
        <v>51.44146347,0.26756668</v>
      </c>
    </row>
    <row r="5202" spans="1:3" x14ac:dyDescent="0.25">
      <c r="A5202">
        <v>51.441463470000002</v>
      </c>
      <c r="B5202">
        <v>0.26756668</v>
      </c>
      <c r="C5202" t="str">
        <f t="shared" si="81"/>
        <v>51.44146347,0.26756668</v>
      </c>
    </row>
    <row r="5203" spans="1:3" x14ac:dyDescent="0.25">
      <c r="A5203">
        <v>51.441463470000002</v>
      </c>
      <c r="B5203">
        <v>0.26756668</v>
      </c>
      <c r="C5203" t="str">
        <f t="shared" si="81"/>
        <v>51.44146347,0.26756668</v>
      </c>
    </row>
    <row r="5204" spans="1:3" x14ac:dyDescent="0.25">
      <c r="A5204">
        <v>51.441463470000002</v>
      </c>
      <c r="B5204">
        <v>0.26756668</v>
      </c>
      <c r="C5204" t="str">
        <f t="shared" si="81"/>
        <v>51.44146347,0.26756668</v>
      </c>
    </row>
    <row r="5205" spans="1:3" x14ac:dyDescent="0.25">
      <c r="A5205">
        <v>51.441463470000002</v>
      </c>
      <c r="B5205">
        <v>0.26756668</v>
      </c>
      <c r="C5205" t="str">
        <f t="shared" si="81"/>
        <v>51.44146347,0.26756668</v>
      </c>
    </row>
    <row r="5206" spans="1:3" x14ac:dyDescent="0.25">
      <c r="A5206">
        <v>51.441463470000002</v>
      </c>
      <c r="B5206">
        <v>0.26756668</v>
      </c>
      <c r="C5206" t="str">
        <f t="shared" si="81"/>
        <v>51.44146347,0.26756668</v>
      </c>
    </row>
    <row r="5207" spans="1:3" x14ac:dyDescent="0.25">
      <c r="A5207">
        <v>51.441463470000002</v>
      </c>
      <c r="B5207">
        <v>0.26756668</v>
      </c>
      <c r="C5207" t="str">
        <f t="shared" si="81"/>
        <v>51.44146347,0.26756668</v>
      </c>
    </row>
    <row r="5208" spans="1:3" x14ac:dyDescent="0.25">
      <c r="A5208">
        <v>51.441463470000002</v>
      </c>
      <c r="B5208">
        <v>0.26756668</v>
      </c>
      <c r="C5208" t="str">
        <f t="shared" si="81"/>
        <v>51.44146347,0.26756668</v>
      </c>
    </row>
    <row r="5209" spans="1:3" x14ac:dyDescent="0.25">
      <c r="A5209">
        <v>51.441463470000002</v>
      </c>
      <c r="B5209">
        <v>0.26756668</v>
      </c>
      <c r="C5209" t="str">
        <f t="shared" si="81"/>
        <v>51.44146347,0.26756668</v>
      </c>
    </row>
    <row r="5210" spans="1:3" x14ac:dyDescent="0.25">
      <c r="A5210">
        <v>51.441463470000002</v>
      </c>
      <c r="B5210">
        <v>0.26756668</v>
      </c>
      <c r="C5210" t="str">
        <f t="shared" si="81"/>
        <v>51.44146347,0.26756668</v>
      </c>
    </row>
    <row r="5211" spans="1:3" x14ac:dyDescent="0.25">
      <c r="A5211">
        <v>51.441463470000002</v>
      </c>
      <c r="B5211">
        <v>0.26756668</v>
      </c>
      <c r="C5211" t="str">
        <f t="shared" si="81"/>
        <v>51.44146347,0.26756668</v>
      </c>
    </row>
    <row r="5212" spans="1:3" x14ac:dyDescent="0.25">
      <c r="A5212">
        <v>51.441463470000002</v>
      </c>
      <c r="B5212">
        <v>0.26756668</v>
      </c>
      <c r="C5212" t="str">
        <f t="shared" si="81"/>
        <v>51.44146347,0.26756668</v>
      </c>
    </row>
    <row r="5213" spans="1:3" x14ac:dyDescent="0.25">
      <c r="A5213">
        <v>51.441463470000002</v>
      </c>
      <c r="B5213">
        <v>0.26756668</v>
      </c>
      <c r="C5213" t="str">
        <f t="shared" si="81"/>
        <v>51.44146347,0.26756668</v>
      </c>
    </row>
    <row r="5214" spans="1:3" x14ac:dyDescent="0.25">
      <c r="A5214">
        <v>51.441463470000002</v>
      </c>
      <c r="B5214">
        <v>0.26756668</v>
      </c>
      <c r="C5214" t="str">
        <f t="shared" si="81"/>
        <v>51.44146347,0.26756668</v>
      </c>
    </row>
    <row r="5215" spans="1:3" x14ac:dyDescent="0.25">
      <c r="A5215">
        <v>51.441463470000002</v>
      </c>
      <c r="B5215">
        <v>0.26756668</v>
      </c>
      <c r="C5215" t="str">
        <f t="shared" si="81"/>
        <v>51.44146347,0.26756668</v>
      </c>
    </row>
    <row r="5216" spans="1:3" x14ac:dyDescent="0.25">
      <c r="A5216">
        <v>51.441463470000002</v>
      </c>
      <c r="B5216">
        <v>0.26756668</v>
      </c>
      <c r="C5216" t="str">
        <f t="shared" si="81"/>
        <v>51.44146347,0.26756668</v>
      </c>
    </row>
    <row r="5217" spans="1:3" x14ac:dyDescent="0.25">
      <c r="A5217">
        <v>51.441463470000002</v>
      </c>
      <c r="B5217">
        <v>0.26756668</v>
      </c>
      <c r="C5217" t="str">
        <f t="shared" si="81"/>
        <v>51.44146347,0.26756668</v>
      </c>
    </row>
    <row r="5218" spans="1:3" x14ac:dyDescent="0.25">
      <c r="A5218">
        <v>51.441463470000002</v>
      </c>
      <c r="B5218">
        <v>0.26756668</v>
      </c>
      <c r="C5218" t="str">
        <f t="shared" si="81"/>
        <v>51.44146347,0.26756668</v>
      </c>
    </row>
    <row r="5219" spans="1:3" x14ac:dyDescent="0.25">
      <c r="A5219">
        <v>51.441463470000002</v>
      </c>
      <c r="B5219">
        <v>0.26756668</v>
      </c>
      <c r="C5219" t="str">
        <f t="shared" si="81"/>
        <v>51.44146347,0.26756668</v>
      </c>
    </row>
    <row r="5220" spans="1:3" x14ac:dyDescent="0.25">
      <c r="A5220">
        <v>51.441463470000002</v>
      </c>
      <c r="B5220">
        <v>0.26756668</v>
      </c>
      <c r="C5220" t="str">
        <f t="shared" si="81"/>
        <v>51.44146347,0.26756668</v>
      </c>
    </row>
    <row r="5221" spans="1:3" x14ac:dyDescent="0.25">
      <c r="A5221">
        <v>51.441463470000002</v>
      </c>
      <c r="B5221">
        <v>0.26756668</v>
      </c>
      <c r="C5221" t="str">
        <f t="shared" si="81"/>
        <v>51.44146347,0.26756668</v>
      </c>
    </row>
    <row r="5222" spans="1:3" x14ac:dyDescent="0.25">
      <c r="A5222">
        <v>51.441463470000002</v>
      </c>
      <c r="B5222">
        <v>0.26756668</v>
      </c>
      <c r="C5222" t="str">
        <f t="shared" si="81"/>
        <v>51.44146347,0.26756668</v>
      </c>
    </row>
    <row r="5223" spans="1:3" x14ac:dyDescent="0.25">
      <c r="A5223">
        <v>51.441463470000002</v>
      </c>
      <c r="B5223">
        <v>0.26756668</v>
      </c>
      <c r="C5223" t="str">
        <f t="shared" si="81"/>
        <v>51.44146347,0.26756668</v>
      </c>
    </row>
    <row r="5224" spans="1:3" x14ac:dyDescent="0.25">
      <c r="A5224">
        <v>51.441463470000002</v>
      </c>
      <c r="B5224">
        <v>0.26756668</v>
      </c>
      <c r="C5224" t="str">
        <f t="shared" si="81"/>
        <v>51.44146347,0.26756668</v>
      </c>
    </row>
    <row r="5225" spans="1:3" x14ac:dyDescent="0.25">
      <c r="A5225">
        <v>51.441463470000002</v>
      </c>
      <c r="B5225">
        <v>0.26756668</v>
      </c>
      <c r="C5225" t="str">
        <f t="shared" si="81"/>
        <v>51.44146347,0.26756668</v>
      </c>
    </row>
    <row r="5226" spans="1:3" x14ac:dyDescent="0.25">
      <c r="A5226">
        <v>51.441463470000002</v>
      </c>
      <c r="B5226">
        <v>0.26756668</v>
      </c>
      <c r="C5226" t="str">
        <f t="shared" si="81"/>
        <v>51.44146347,0.26756668</v>
      </c>
    </row>
    <row r="5227" spans="1:3" x14ac:dyDescent="0.25">
      <c r="A5227">
        <v>51.441463470000002</v>
      </c>
      <c r="B5227">
        <v>0.26756668</v>
      </c>
      <c r="C5227" t="str">
        <f t="shared" si="81"/>
        <v>51.44146347,0.26756668</v>
      </c>
    </row>
    <row r="5228" spans="1:3" x14ac:dyDescent="0.25">
      <c r="A5228">
        <v>51.441463470000002</v>
      </c>
      <c r="B5228">
        <v>0.26756668</v>
      </c>
      <c r="C5228" t="str">
        <f t="shared" si="81"/>
        <v>51.44146347,0.26756668</v>
      </c>
    </row>
    <row r="5229" spans="1:3" x14ac:dyDescent="0.25">
      <c r="A5229">
        <v>51.441463470000002</v>
      </c>
      <c r="B5229">
        <v>0.26756668</v>
      </c>
      <c r="C5229" t="str">
        <f t="shared" si="81"/>
        <v>51.44146347,0.26756668</v>
      </c>
    </row>
    <row r="5230" spans="1:3" x14ac:dyDescent="0.25">
      <c r="A5230">
        <v>51.441463470000002</v>
      </c>
      <c r="B5230">
        <v>0.26756668</v>
      </c>
      <c r="C5230" t="str">
        <f t="shared" si="81"/>
        <v>51.44146347,0.26756668</v>
      </c>
    </row>
    <row r="5231" spans="1:3" x14ac:dyDescent="0.25">
      <c r="A5231">
        <v>51.441463470000002</v>
      </c>
      <c r="B5231">
        <v>0.26756668</v>
      </c>
      <c r="C5231" t="str">
        <f t="shared" si="81"/>
        <v>51.44146347,0.26756668</v>
      </c>
    </row>
    <row r="5232" spans="1:3" x14ac:dyDescent="0.25">
      <c r="A5232">
        <v>51.441463470000002</v>
      </c>
      <c r="B5232">
        <v>0.26756668</v>
      </c>
      <c r="C5232" t="str">
        <f t="shared" si="81"/>
        <v>51.44146347,0.26756668</v>
      </c>
    </row>
    <row r="5233" spans="1:3" x14ac:dyDescent="0.25">
      <c r="A5233">
        <v>51.441463470000002</v>
      </c>
      <c r="B5233">
        <v>0.26756668</v>
      </c>
      <c r="C5233" t="str">
        <f t="shared" si="81"/>
        <v>51.44146347,0.26756668</v>
      </c>
    </row>
    <row r="5234" spans="1:3" x14ac:dyDescent="0.25">
      <c r="A5234">
        <v>51.441463470000002</v>
      </c>
      <c r="B5234">
        <v>0.26756668</v>
      </c>
      <c r="C5234" t="str">
        <f t="shared" si="81"/>
        <v>51.44146347,0.26756668</v>
      </c>
    </row>
    <row r="5235" spans="1:3" x14ac:dyDescent="0.25">
      <c r="A5235">
        <v>51.441463470000002</v>
      </c>
      <c r="B5235">
        <v>0.26756668</v>
      </c>
      <c r="C5235" t="str">
        <f t="shared" si="81"/>
        <v>51.44146347,0.26756668</v>
      </c>
    </row>
    <row r="5236" spans="1:3" x14ac:dyDescent="0.25">
      <c r="A5236">
        <v>51.441463470000002</v>
      </c>
      <c r="B5236">
        <v>0.26756668</v>
      </c>
      <c r="C5236" t="str">
        <f t="shared" si="81"/>
        <v>51.44146347,0.26756668</v>
      </c>
    </row>
    <row r="5237" spans="1:3" x14ac:dyDescent="0.25">
      <c r="A5237">
        <v>51.441463470000002</v>
      </c>
      <c r="B5237">
        <v>0.26756668</v>
      </c>
      <c r="C5237" t="str">
        <f t="shared" si="81"/>
        <v>51.44146347,0.26756668</v>
      </c>
    </row>
    <row r="5238" spans="1:3" x14ac:dyDescent="0.25">
      <c r="A5238">
        <v>51.441463470000002</v>
      </c>
      <c r="B5238">
        <v>0.26756668</v>
      </c>
      <c r="C5238" t="str">
        <f t="shared" si="81"/>
        <v>51.44146347,0.26756668</v>
      </c>
    </row>
    <row r="5239" spans="1:3" x14ac:dyDescent="0.25">
      <c r="A5239">
        <v>51.441463470000002</v>
      </c>
      <c r="B5239">
        <v>0.26756668</v>
      </c>
      <c r="C5239" t="str">
        <f t="shared" si="81"/>
        <v>51.44146347,0.26756668</v>
      </c>
    </row>
    <row r="5240" spans="1:3" x14ac:dyDescent="0.25">
      <c r="A5240">
        <v>51.441463470000002</v>
      </c>
      <c r="B5240">
        <v>0.26756668</v>
      </c>
      <c r="C5240" t="str">
        <f t="shared" si="81"/>
        <v>51.44146347,0.26756668</v>
      </c>
    </row>
    <row r="5241" spans="1:3" x14ac:dyDescent="0.25">
      <c r="A5241">
        <v>51.441463470000002</v>
      </c>
      <c r="B5241">
        <v>0.26756668</v>
      </c>
      <c r="C5241" t="str">
        <f t="shared" si="81"/>
        <v>51.44146347,0.26756668</v>
      </c>
    </row>
    <row r="5242" spans="1:3" x14ac:dyDescent="0.25">
      <c r="A5242">
        <v>51.441463470000002</v>
      </c>
      <c r="B5242">
        <v>0.26756668</v>
      </c>
      <c r="C5242" t="str">
        <f t="shared" si="81"/>
        <v>51.44146347,0.26756668</v>
      </c>
    </row>
    <row r="5243" spans="1:3" x14ac:dyDescent="0.25">
      <c r="A5243">
        <v>51.441463470000002</v>
      </c>
      <c r="B5243">
        <v>0.26756668</v>
      </c>
      <c r="C5243" t="str">
        <f t="shared" si="81"/>
        <v>51.44146347,0.26756668</v>
      </c>
    </row>
    <row r="5244" spans="1:3" x14ac:dyDescent="0.25">
      <c r="A5244">
        <v>51.441463470000002</v>
      </c>
      <c r="B5244">
        <v>0.26756668</v>
      </c>
      <c r="C5244" t="str">
        <f t="shared" si="81"/>
        <v>51.44146347,0.26756668</v>
      </c>
    </row>
    <row r="5245" spans="1:3" x14ac:dyDescent="0.25">
      <c r="A5245">
        <v>51.441463470000002</v>
      </c>
      <c r="B5245">
        <v>0.26756668</v>
      </c>
      <c r="C5245" t="str">
        <f t="shared" si="81"/>
        <v>51.44146347,0.26756668</v>
      </c>
    </row>
    <row r="5246" spans="1:3" x14ac:dyDescent="0.25">
      <c r="A5246">
        <v>51.441463470000002</v>
      </c>
      <c r="B5246">
        <v>0.26756668</v>
      </c>
      <c r="C5246" t="str">
        <f t="shared" si="81"/>
        <v>51.44146347,0.26756668</v>
      </c>
    </row>
    <row r="5247" spans="1:3" x14ac:dyDescent="0.25">
      <c r="A5247">
        <v>51.441463470000002</v>
      </c>
      <c r="B5247">
        <v>0.26756668</v>
      </c>
      <c r="C5247" t="str">
        <f t="shared" si="81"/>
        <v>51.44146347,0.26756668</v>
      </c>
    </row>
    <row r="5248" spans="1:3" x14ac:dyDescent="0.25">
      <c r="A5248">
        <v>51.441463470000002</v>
      </c>
      <c r="B5248">
        <v>0.26756668</v>
      </c>
      <c r="C5248" t="str">
        <f t="shared" si="81"/>
        <v>51.44146347,0.26756668</v>
      </c>
    </row>
    <row r="5249" spans="1:3" x14ac:dyDescent="0.25">
      <c r="A5249">
        <v>51.441463470000002</v>
      </c>
      <c r="B5249">
        <v>0.26756668</v>
      </c>
      <c r="C5249" t="str">
        <f t="shared" si="81"/>
        <v>51.44146347,0.26756668</v>
      </c>
    </row>
    <row r="5250" spans="1:3" x14ac:dyDescent="0.25">
      <c r="A5250">
        <v>51.441463470000002</v>
      </c>
      <c r="B5250">
        <v>0.26756668</v>
      </c>
      <c r="C5250" t="str">
        <f t="shared" ref="C5250:C5313" si="82">_xlfn.CONCAT(A5250,",",B5250)</f>
        <v>51.44146347,0.26756668</v>
      </c>
    </row>
    <row r="5251" spans="1:3" x14ac:dyDescent="0.25">
      <c r="A5251">
        <v>51.441463470000002</v>
      </c>
      <c r="B5251">
        <v>0.26756668</v>
      </c>
      <c r="C5251" t="str">
        <f t="shared" si="82"/>
        <v>51.44146347,0.26756668</v>
      </c>
    </row>
    <row r="5252" spans="1:3" x14ac:dyDescent="0.25">
      <c r="A5252">
        <v>51.441463470000002</v>
      </c>
      <c r="B5252">
        <v>0.26756668</v>
      </c>
      <c r="C5252" t="str">
        <f t="shared" si="82"/>
        <v>51.44146347,0.26756668</v>
      </c>
    </row>
    <row r="5253" spans="1:3" x14ac:dyDescent="0.25">
      <c r="A5253">
        <v>51.441463470000002</v>
      </c>
      <c r="B5253">
        <v>0.26756668</v>
      </c>
      <c r="C5253" t="str">
        <f t="shared" si="82"/>
        <v>51.44146347,0.26756668</v>
      </c>
    </row>
    <row r="5254" spans="1:3" x14ac:dyDescent="0.25">
      <c r="A5254">
        <v>51.441463470000002</v>
      </c>
      <c r="B5254">
        <v>0.26756668</v>
      </c>
      <c r="C5254" t="str">
        <f t="shared" si="82"/>
        <v>51.44146347,0.26756668</v>
      </c>
    </row>
    <row r="5255" spans="1:3" x14ac:dyDescent="0.25">
      <c r="A5255">
        <v>51.441463470000002</v>
      </c>
      <c r="B5255">
        <v>0.26756668</v>
      </c>
      <c r="C5255" t="str">
        <f t="shared" si="82"/>
        <v>51.44146347,0.26756668</v>
      </c>
    </row>
    <row r="5256" spans="1:3" x14ac:dyDescent="0.25">
      <c r="A5256">
        <v>51.441463470000002</v>
      </c>
      <c r="B5256">
        <v>0.26756668</v>
      </c>
      <c r="C5256" t="str">
        <f t="shared" si="82"/>
        <v>51.44146347,0.26756668</v>
      </c>
    </row>
    <row r="5257" spans="1:3" x14ac:dyDescent="0.25">
      <c r="A5257">
        <v>51.441463470000002</v>
      </c>
      <c r="B5257">
        <v>0.26756668</v>
      </c>
      <c r="C5257" t="str">
        <f t="shared" si="82"/>
        <v>51.44146347,0.26756668</v>
      </c>
    </row>
    <row r="5258" spans="1:3" x14ac:dyDescent="0.25">
      <c r="A5258">
        <v>51.441463470000002</v>
      </c>
      <c r="B5258">
        <v>0.26756668</v>
      </c>
      <c r="C5258" t="str">
        <f t="shared" si="82"/>
        <v>51.44146347,0.26756668</v>
      </c>
    </row>
    <row r="5259" spans="1:3" x14ac:dyDescent="0.25">
      <c r="A5259">
        <v>51.441463470000002</v>
      </c>
      <c r="B5259">
        <v>0.26756668</v>
      </c>
      <c r="C5259" t="str">
        <f t="shared" si="82"/>
        <v>51.44146347,0.26756668</v>
      </c>
    </row>
    <row r="5260" spans="1:3" x14ac:dyDescent="0.25">
      <c r="A5260">
        <v>51.441463470000002</v>
      </c>
      <c r="B5260">
        <v>0.26756668</v>
      </c>
      <c r="C5260" t="str">
        <f t="shared" si="82"/>
        <v>51.44146347,0.26756668</v>
      </c>
    </row>
    <row r="5261" spans="1:3" x14ac:dyDescent="0.25">
      <c r="A5261">
        <v>51.441463470000002</v>
      </c>
      <c r="B5261">
        <v>0.26756668</v>
      </c>
      <c r="C5261" t="str">
        <f t="shared" si="82"/>
        <v>51.44146347,0.26756668</v>
      </c>
    </row>
    <row r="5262" spans="1:3" x14ac:dyDescent="0.25">
      <c r="A5262">
        <v>51.441463470000002</v>
      </c>
      <c r="B5262">
        <v>0.26756668</v>
      </c>
      <c r="C5262" t="str">
        <f t="shared" si="82"/>
        <v>51.44146347,0.26756668</v>
      </c>
    </row>
    <row r="5263" spans="1:3" x14ac:dyDescent="0.25">
      <c r="A5263">
        <v>51.441463470000002</v>
      </c>
      <c r="B5263">
        <v>0.26756668</v>
      </c>
      <c r="C5263" t="str">
        <f t="shared" si="82"/>
        <v>51.44146347,0.26756668</v>
      </c>
    </row>
    <row r="5264" spans="1:3" x14ac:dyDescent="0.25">
      <c r="A5264">
        <v>51.441463470000002</v>
      </c>
      <c r="B5264">
        <v>0.26756668</v>
      </c>
      <c r="C5264" t="str">
        <f t="shared" si="82"/>
        <v>51.44146347,0.26756668</v>
      </c>
    </row>
    <row r="5265" spans="1:3" x14ac:dyDescent="0.25">
      <c r="A5265">
        <v>51.441463470000002</v>
      </c>
      <c r="B5265">
        <v>0.26756668</v>
      </c>
      <c r="C5265" t="str">
        <f t="shared" si="82"/>
        <v>51.44146347,0.26756668</v>
      </c>
    </row>
    <row r="5266" spans="1:3" x14ac:dyDescent="0.25">
      <c r="A5266">
        <v>51.441463470000002</v>
      </c>
      <c r="B5266">
        <v>0.26756668</v>
      </c>
      <c r="C5266" t="str">
        <f t="shared" si="82"/>
        <v>51.44146347,0.26756668</v>
      </c>
    </row>
    <row r="5267" spans="1:3" x14ac:dyDescent="0.25">
      <c r="A5267">
        <v>51.441463470000002</v>
      </c>
      <c r="B5267">
        <v>0.26756668</v>
      </c>
      <c r="C5267" t="str">
        <f t="shared" si="82"/>
        <v>51.44146347,0.26756668</v>
      </c>
    </row>
    <row r="5268" spans="1:3" x14ac:dyDescent="0.25">
      <c r="A5268">
        <v>51.441463470000002</v>
      </c>
      <c r="B5268">
        <v>0.26756668</v>
      </c>
      <c r="C5268" t="str">
        <f t="shared" si="82"/>
        <v>51.44146347,0.26756668</v>
      </c>
    </row>
    <row r="5269" spans="1:3" x14ac:dyDescent="0.25">
      <c r="A5269">
        <v>51.441463470000002</v>
      </c>
      <c r="B5269">
        <v>0.26756668</v>
      </c>
      <c r="C5269" t="str">
        <f t="shared" si="82"/>
        <v>51.44146347,0.26756668</v>
      </c>
    </row>
    <row r="5270" spans="1:3" x14ac:dyDescent="0.25">
      <c r="A5270">
        <v>51.441463470000002</v>
      </c>
      <c r="B5270">
        <v>0.26756668</v>
      </c>
      <c r="C5270" t="str">
        <f t="shared" si="82"/>
        <v>51.44146347,0.26756668</v>
      </c>
    </row>
    <row r="5271" spans="1:3" x14ac:dyDescent="0.25">
      <c r="A5271">
        <v>51.441463470000002</v>
      </c>
      <c r="B5271">
        <v>0.26756668</v>
      </c>
      <c r="C5271" t="str">
        <f t="shared" si="82"/>
        <v>51.44146347,0.26756668</v>
      </c>
    </row>
    <row r="5272" spans="1:3" x14ac:dyDescent="0.25">
      <c r="A5272">
        <v>51.441463470000002</v>
      </c>
      <c r="B5272">
        <v>0.26756668</v>
      </c>
      <c r="C5272" t="str">
        <f t="shared" si="82"/>
        <v>51.44146347,0.26756668</v>
      </c>
    </row>
    <row r="5273" spans="1:3" x14ac:dyDescent="0.25">
      <c r="A5273">
        <v>51.441463470000002</v>
      </c>
      <c r="B5273">
        <v>0.26756668</v>
      </c>
      <c r="C5273" t="str">
        <f t="shared" si="82"/>
        <v>51.44146347,0.26756668</v>
      </c>
    </row>
    <row r="5274" spans="1:3" x14ac:dyDescent="0.25">
      <c r="A5274">
        <v>51.441463470000002</v>
      </c>
      <c r="B5274">
        <v>0.26756668</v>
      </c>
      <c r="C5274" t="str">
        <f t="shared" si="82"/>
        <v>51.44146347,0.26756668</v>
      </c>
    </row>
    <row r="5275" spans="1:3" x14ac:dyDescent="0.25">
      <c r="A5275">
        <v>51.441463470000002</v>
      </c>
      <c r="B5275">
        <v>0.26756668</v>
      </c>
      <c r="C5275" t="str">
        <f t="shared" si="82"/>
        <v>51.44146347,0.26756668</v>
      </c>
    </row>
    <row r="5276" spans="1:3" x14ac:dyDescent="0.25">
      <c r="A5276">
        <v>51.441463470000002</v>
      </c>
      <c r="B5276">
        <v>0.26756668</v>
      </c>
      <c r="C5276" t="str">
        <f t="shared" si="82"/>
        <v>51.44146347,0.26756668</v>
      </c>
    </row>
    <row r="5277" spans="1:3" x14ac:dyDescent="0.25">
      <c r="A5277">
        <v>51.441463470000002</v>
      </c>
      <c r="B5277">
        <v>0.26756668</v>
      </c>
      <c r="C5277" t="str">
        <f t="shared" si="82"/>
        <v>51.44146347,0.26756668</v>
      </c>
    </row>
    <row r="5278" spans="1:3" x14ac:dyDescent="0.25">
      <c r="A5278">
        <v>51.441463470000002</v>
      </c>
      <c r="B5278">
        <v>0.26756668</v>
      </c>
      <c r="C5278" t="str">
        <f t="shared" si="82"/>
        <v>51.44146347,0.26756668</v>
      </c>
    </row>
    <row r="5279" spans="1:3" x14ac:dyDescent="0.25">
      <c r="A5279">
        <v>51.441463470000002</v>
      </c>
      <c r="B5279">
        <v>0.26756668</v>
      </c>
      <c r="C5279" t="str">
        <f t="shared" si="82"/>
        <v>51.44146347,0.26756668</v>
      </c>
    </row>
    <row r="5280" spans="1:3" x14ac:dyDescent="0.25">
      <c r="A5280">
        <v>51.441463470000002</v>
      </c>
      <c r="B5280">
        <v>0.26756668</v>
      </c>
      <c r="C5280" t="str">
        <f t="shared" si="82"/>
        <v>51.44146347,0.26756668</v>
      </c>
    </row>
    <row r="5281" spans="1:3" x14ac:dyDescent="0.25">
      <c r="A5281">
        <v>51.441463470000002</v>
      </c>
      <c r="B5281">
        <v>0.26756668</v>
      </c>
      <c r="C5281" t="str">
        <f t="shared" si="82"/>
        <v>51.44146347,0.26756668</v>
      </c>
    </row>
    <row r="5282" spans="1:3" x14ac:dyDescent="0.25">
      <c r="A5282">
        <v>51.441463470000002</v>
      </c>
      <c r="B5282">
        <v>0.26756668</v>
      </c>
      <c r="C5282" t="str">
        <f t="shared" si="82"/>
        <v>51.44146347,0.26756668</v>
      </c>
    </row>
    <row r="5283" spans="1:3" x14ac:dyDescent="0.25">
      <c r="A5283">
        <v>51.441463470000002</v>
      </c>
      <c r="B5283">
        <v>0.26756668</v>
      </c>
      <c r="C5283" t="str">
        <f t="shared" si="82"/>
        <v>51.44146347,0.26756668</v>
      </c>
    </row>
    <row r="5284" spans="1:3" x14ac:dyDescent="0.25">
      <c r="A5284">
        <v>51.441463470000002</v>
      </c>
      <c r="B5284">
        <v>0.26756668</v>
      </c>
      <c r="C5284" t="str">
        <f t="shared" si="82"/>
        <v>51.44146347,0.26756668</v>
      </c>
    </row>
    <row r="5285" spans="1:3" x14ac:dyDescent="0.25">
      <c r="A5285">
        <v>51.441463470000002</v>
      </c>
      <c r="B5285">
        <v>0.26756668</v>
      </c>
      <c r="C5285" t="str">
        <f t="shared" si="82"/>
        <v>51.44146347,0.26756668</v>
      </c>
    </row>
    <row r="5286" spans="1:3" x14ac:dyDescent="0.25">
      <c r="A5286">
        <v>51.441463470000002</v>
      </c>
      <c r="B5286">
        <v>0.26756668</v>
      </c>
      <c r="C5286" t="str">
        <f t="shared" si="82"/>
        <v>51.44146347,0.26756668</v>
      </c>
    </row>
    <row r="5287" spans="1:3" x14ac:dyDescent="0.25">
      <c r="A5287">
        <v>51.441463470000002</v>
      </c>
      <c r="B5287">
        <v>0.26756668</v>
      </c>
      <c r="C5287" t="str">
        <f t="shared" si="82"/>
        <v>51.44146347,0.26756668</v>
      </c>
    </row>
    <row r="5288" spans="1:3" x14ac:dyDescent="0.25">
      <c r="A5288">
        <v>51.441463470000002</v>
      </c>
      <c r="B5288">
        <v>0.26756668</v>
      </c>
      <c r="C5288" t="str">
        <f t="shared" si="82"/>
        <v>51.44146347,0.26756668</v>
      </c>
    </row>
    <row r="5289" spans="1:3" x14ac:dyDescent="0.25">
      <c r="A5289">
        <v>51.441463470000002</v>
      </c>
      <c r="B5289">
        <v>0.26756668</v>
      </c>
      <c r="C5289" t="str">
        <f t="shared" si="82"/>
        <v>51.44146347,0.26756668</v>
      </c>
    </row>
    <row r="5290" spans="1:3" x14ac:dyDescent="0.25">
      <c r="A5290">
        <v>51.441463470000002</v>
      </c>
      <c r="B5290">
        <v>0.26756668</v>
      </c>
      <c r="C5290" t="str">
        <f t="shared" si="82"/>
        <v>51.44146347,0.26756668</v>
      </c>
    </row>
    <row r="5291" spans="1:3" x14ac:dyDescent="0.25">
      <c r="A5291">
        <v>51.441463470000002</v>
      </c>
      <c r="B5291">
        <v>0.26756668</v>
      </c>
      <c r="C5291" t="str">
        <f t="shared" si="82"/>
        <v>51.44146347,0.26756668</v>
      </c>
    </row>
    <row r="5292" spans="1:3" x14ac:dyDescent="0.25">
      <c r="A5292">
        <v>51.441463470000002</v>
      </c>
      <c r="B5292">
        <v>0.26756668</v>
      </c>
      <c r="C5292" t="str">
        <f t="shared" si="82"/>
        <v>51.44146347,0.26756668</v>
      </c>
    </row>
    <row r="5293" spans="1:3" x14ac:dyDescent="0.25">
      <c r="A5293">
        <v>51.441463470000002</v>
      </c>
      <c r="B5293">
        <v>0.26756668</v>
      </c>
      <c r="C5293" t="str">
        <f t="shared" si="82"/>
        <v>51.44146347,0.26756668</v>
      </c>
    </row>
    <row r="5294" spans="1:3" x14ac:dyDescent="0.25">
      <c r="A5294">
        <v>51.441463470000002</v>
      </c>
      <c r="B5294">
        <v>0.26756668</v>
      </c>
      <c r="C5294" t="str">
        <f t="shared" si="82"/>
        <v>51.44146347,0.26756668</v>
      </c>
    </row>
    <row r="5295" spans="1:3" x14ac:dyDescent="0.25">
      <c r="A5295">
        <v>51.441463470000002</v>
      </c>
      <c r="B5295">
        <v>0.26756668</v>
      </c>
      <c r="C5295" t="str">
        <f t="shared" si="82"/>
        <v>51.44146347,0.26756668</v>
      </c>
    </row>
    <row r="5296" spans="1:3" x14ac:dyDescent="0.25">
      <c r="A5296">
        <v>51.441463470000002</v>
      </c>
      <c r="B5296">
        <v>0.26756668</v>
      </c>
      <c r="C5296" t="str">
        <f t="shared" si="82"/>
        <v>51.44146347,0.26756668</v>
      </c>
    </row>
    <row r="5297" spans="1:3" x14ac:dyDescent="0.25">
      <c r="A5297">
        <v>51.441463470000002</v>
      </c>
      <c r="B5297">
        <v>0.26756668</v>
      </c>
      <c r="C5297" t="str">
        <f t="shared" si="82"/>
        <v>51.44146347,0.26756668</v>
      </c>
    </row>
    <row r="5298" spans="1:3" x14ac:dyDescent="0.25">
      <c r="A5298">
        <v>51.441463470000002</v>
      </c>
      <c r="B5298">
        <v>0.26756668</v>
      </c>
      <c r="C5298" t="str">
        <f t="shared" si="82"/>
        <v>51.44146347,0.26756668</v>
      </c>
    </row>
    <row r="5299" spans="1:3" x14ac:dyDescent="0.25">
      <c r="A5299">
        <v>51.441463470000002</v>
      </c>
      <c r="B5299">
        <v>0.26756668</v>
      </c>
      <c r="C5299" t="str">
        <f t="shared" si="82"/>
        <v>51.44146347,0.26756668</v>
      </c>
    </row>
    <row r="5300" spans="1:3" x14ac:dyDescent="0.25">
      <c r="A5300">
        <v>51.441463470000002</v>
      </c>
      <c r="B5300">
        <v>0.26756668</v>
      </c>
      <c r="C5300" t="str">
        <f t="shared" si="82"/>
        <v>51.44146347,0.26756668</v>
      </c>
    </row>
    <row r="5301" spans="1:3" x14ac:dyDescent="0.25">
      <c r="A5301">
        <v>51.441463470000002</v>
      </c>
      <c r="B5301">
        <v>0.26756668</v>
      </c>
      <c r="C5301" t="str">
        <f t="shared" si="82"/>
        <v>51.44146347,0.26756668</v>
      </c>
    </row>
    <row r="5302" spans="1:3" x14ac:dyDescent="0.25">
      <c r="A5302">
        <v>51.441463470000002</v>
      </c>
      <c r="B5302">
        <v>0.26756668</v>
      </c>
      <c r="C5302" t="str">
        <f t="shared" si="82"/>
        <v>51.44146347,0.26756668</v>
      </c>
    </row>
    <row r="5303" spans="1:3" x14ac:dyDescent="0.25">
      <c r="A5303">
        <v>51.441463470000002</v>
      </c>
      <c r="B5303">
        <v>0.26756668</v>
      </c>
      <c r="C5303" t="str">
        <f t="shared" si="82"/>
        <v>51.44146347,0.26756668</v>
      </c>
    </row>
    <row r="5304" spans="1:3" x14ac:dyDescent="0.25">
      <c r="A5304">
        <v>51.441463470000002</v>
      </c>
      <c r="B5304">
        <v>0.26756668</v>
      </c>
      <c r="C5304" t="str">
        <f t="shared" si="82"/>
        <v>51.44146347,0.26756668</v>
      </c>
    </row>
    <row r="5305" spans="1:3" x14ac:dyDescent="0.25">
      <c r="A5305">
        <v>51.441463470000002</v>
      </c>
      <c r="B5305">
        <v>0.26756668</v>
      </c>
      <c r="C5305" t="str">
        <f t="shared" si="82"/>
        <v>51.44146347,0.26756668</v>
      </c>
    </row>
    <row r="5306" spans="1:3" x14ac:dyDescent="0.25">
      <c r="A5306">
        <v>51.441463470000002</v>
      </c>
      <c r="B5306">
        <v>0.26756668</v>
      </c>
      <c r="C5306" t="str">
        <f t="shared" si="82"/>
        <v>51.44146347,0.26756668</v>
      </c>
    </row>
    <row r="5307" spans="1:3" x14ac:dyDescent="0.25">
      <c r="A5307">
        <v>51.441463470000002</v>
      </c>
      <c r="B5307">
        <v>0.26756668</v>
      </c>
      <c r="C5307" t="str">
        <f t="shared" si="82"/>
        <v>51.44146347,0.26756668</v>
      </c>
    </row>
    <row r="5308" spans="1:3" x14ac:dyDescent="0.25">
      <c r="A5308">
        <v>51.441463470000002</v>
      </c>
      <c r="B5308">
        <v>0.26756668</v>
      </c>
      <c r="C5308" t="str">
        <f t="shared" si="82"/>
        <v>51.44146347,0.26756668</v>
      </c>
    </row>
    <row r="5309" spans="1:3" x14ac:dyDescent="0.25">
      <c r="A5309">
        <v>51.441463470000002</v>
      </c>
      <c r="B5309">
        <v>0.26756668</v>
      </c>
      <c r="C5309" t="str">
        <f t="shared" si="82"/>
        <v>51.44146347,0.26756668</v>
      </c>
    </row>
    <row r="5310" spans="1:3" x14ac:dyDescent="0.25">
      <c r="A5310">
        <v>51.441463470000002</v>
      </c>
      <c r="B5310">
        <v>0.26756668</v>
      </c>
      <c r="C5310" t="str">
        <f t="shared" si="82"/>
        <v>51.44146347,0.26756668</v>
      </c>
    </row>
    <row r="5311" spans="1:3" x14ac:dyDescent="0.25">
      <c r="A5311">
        <v>51.441463470000002</v>
      </c>
      <c r="B5311">
        <v>0.26756668</v>
      </c>
      <c r="C5311" t="str">
        <f t="shared" si="82"/>
        <v>51.44146347,0.26756668</v>
      </c>
    </row>
    <row r="5312" spans="1:3" x14ac:dyDescent="0.25">
      <c r="A5312">
        <v>51.441463470000002</v>
      </c>
      <c r="B5312">
        <v>0.26756668</v>
      </c>
      <c r="C5312" t="str">
        <f t="shared" si="82"/>
        <v>51.44146347,0.26756668</v>
      </c>
    </row>
    <row r="5313" spans="1:3" x14ac:dyDescent="0.25">
      <c r="A5313">
        <v>51.441463470000002</v>
      </c>
      <c r="B5313">
        <v>0.26756668</v>
      </c>
      <c r="C5313" t="str">
        <f t="shared" si="82"/>
        <v>51.44146347,0.26756668</v>
      </c>
    </row>
    <row r="5314" spans="1:3" x14ac:dyDescent="0.25">
      <c r="A5314">
        <v>51.441463470000002</v>
      </c>
      <c r="B5314">
        <v>0.26756668</v>
      </c>
      <c r="C5314" t="str">
        <f t="shared" ref="C5314:C5377" si="83">_xlfn.CONCAT(A5314,",",B5314)</f>
        <v>51.44146347,0.26756668</v>
      </c>
    </row>
    <row r="5315" spans="1:3" x14ac:dyDescent="0.25">
      <c r="A5315">
        <v>51.441463470000002</v>
      </c>
      <c r="B5315">
        <v>0.26756668</v>
      </c>
      <c r="C5315" t="str">
        <f t="shared" si="83"/>
        <v>51.44146347,0.26756668</v>
      </c>
    </row>
    <row r="5316" spans="1:3" x14ac:dyDescent="0.25">
      <c r="A5316">
        <v>51.441463470000002</v>
      </c>
      <c r="B5316">
        <v>0.26756668</v>
      </c>
      <c r="C5316" t="str">
        <f t="shared" si="83"/>
        <v>51.44146347,0.26756668</v>
      </c>
    </row>
    <row r="5317" spans="1:3" x14ac:dyDescent="0.25">
      <c r="A5317">
        <v>51.441463470000002</v>
      </c>
      <c r="B5317">
        <v>0.26756668</v>
      </c>
      <c r="C5317" t="str">
        <f t="shared" si="83"/>
        <v>51.44146347,0.26756668</v>
      </c>
    </row>
    <row r="5318" spans="1:3" x14ac:dyDescent="0.25">
      <c r="A5318">
        <v>51.441463470000002</v>
      </c>
      <c r="B5318">
        <v>0.26756668</v>
      </c>
      <c r="C5318" t="str">
        <f t="shared" si="83"/>
        <v>51.44146347,0.26756668</v>
      </c>
    </row>
    <row r="5319" spans="1:3" x14ac:dyDescent="0.25">
      <c r="A5319">
        <v>51.441463470000002</v>
      </c>
      <c r="B5319">
        <v>0.26756668</v>
      </c>
      <c r="C5319" t="str">
        <f t="shared" si="83"/>
        <v>51.44146347,0.26756668</v>
      </c>
    </row>
    <row r="5320" spans="1:3" x14ac:dyDescent="0.25">
      <c r="A5320">
        <v>51.441463470000002</v>
      </c>
      <c r="B5320">
        <v>0.26756668</v>
      </c>
      <c r="C5320" t="str">
        <f t="shared" si="83"/>
        <v>51.44146347,0.26756668</v>
      </c>
    </row>
    <row r="5321" spans="1:3" x14ac:dyDescent="0.25">
      <c r="A5321">
        <v>51.441463470000002</v>
      </c>
      <c r="B5321">
        <v>0.26756668</v>
      </c>
      <c r="C5321" t="str">
        <f t="shared" si="83"/>
        <v>51.44146347,0.26756668</v>
      </c>
    </row>
    <row r="5322" spans="1:3" x14ac:dyDescent="0.25">
      <c r="A5322">
        <v>51.441463470000002</v>
      </c>
      <c r="B5322">
        <v>0.26756668</v>
      </c>
      <c r="C5322" t="str">
        <f t="shared" si="83"/>
        <v>51.44146347,0.26756668</v>
      </c>
    </row>
    <row r="5323" spans="1:3" x14ac:dyDescent="0.25">
      <c r="A5323">
        <v>51.441463470000002</v>
      </c>
      <c r="B5323">
        <v>0.26756668</v>
      </c>
      <c r="C5323" t="str">
        <f t="shared" si="83"/>
        <v>51.44146347,0.26756668</v>
      </c>
    </row>
    <row r="5324" spans="1:3" x14ac:dyDescent="0.25">
      <c r="A5324">
        <v>51.441463470000002</v>
      </c>
      <c r="B5324">
        <v>0.26756668</v>
      </c>
      <c r="C5324" t="str">
        <f t="shared" si="83"/>
        <v>51.44146347,0.26756668</v>
      </c>
    </row>
    <row r="5325" spans="1:3" x14ac:dyDescent="0.25">
      <c r="A5325">
        <v>51.441463470000002</v>
      </c>
      <c r="B5325">
        <v>0.26756668</v>
      </c>
      <c r="C5325" t="str">
        <f t="shared" si="83"/>
        <v>51.44146347,0.26756668</v>
      </c>
    </row>
    <row r="5326" spans="1:3" x14ac:dyDescent="0.25">
      <c r="A5326">
        <v>51.441463470000002</v>
      </c>
      <c r="B5326">
        <v>0.26756668</v>
      </c>
      <c r="C5326" t="str">
        <f t="shared" si="83"/>
        <v>51.44146347,0.26756668</v>
      </c>
    </row>
    <row r="5327" spans="1:3" x14ac:dyDescent="0.25">
      <c r="A5327">
        <v>51.441463470000002</v>
      </c>
      <c r="B5327">
        <v>0.26756668</v>
      </c>
      <c r="C5327" t="str">
        <f t="shared" si="83"/>
        <v>51.44146347,0.26756668</v>
      </c>
    </row>
    <row r="5328" spans="1:3" x14ac:dyDescent="0.25">
      <c r="A5328">
        <v>51.441463470000002</v>
      </c>
      <c r="B5328">
        <v>0.26756668</v>
      </c>
      <c r="C5328" t="str">
        <f t="shared" si="83"/>
        <v>51.44146347,0.26756668</v>
      </c>
    </row>
    <row r="5329" spans="1:3" x14ac:dyDescent="0.25">
      <c r="A5329">
        <v>51.441463470000002</v>
      </c>
      <c r="B5329">
        <v>0.26756668</v>
      </c>
      <c r="C5329" t="str">
        <f t="shared" si="83"/>
        <v>51.44146347,0.26756668</v>
      </c>
    </row>
    <row r="5330" spans="1:3" x14ac:dyDescent="0.25">
      <c r="A5330">
        <v>51.441463470000002</v>
      </c>
      <c r="B5330">
        <v>0.26756668</v>
      </c>
      <c r="C5330" t="str">
        <f t="shared" si="83"/>
        <v>51.44146347,0.26756668</v>
      </c>
    </row>
    <row r="5331" spans="1:3" x14ac:dyDescent="0.25">
      <c r="A5331">
        <v>51.441463470000002</v>
      </c>
      <c r="B5331">
        <v>0.26756668</v>
      </c>
      <c r="C5331" t="str">
        <f t="shared" si="83"/>
        <v>51.44146347,0.26756668</v>
      </c>
    </row>
    <row r="5332" spans="1:3" x14ac:dyDescent="0.25">
      <c r="A5332">
        <v>51.441463470000002</v>
      </c>
      <c r="B5332">
        <v>0.26756668</v>
      </c>
      <c r="C5332" t="str">
        <f t="shared" si="83"/>
        <v>51.44146347,0.26756668</v>
      </c>
    </row>
    <row r="5333" spans="1:3" x14ac:dyDescent="0.25">
      <c r="A5333">
        <v>51.441463470000002</v>
      </c>
      <c r="B5333">
        <v>0.26756668</v>
      </c>
      <c r="C5333" t="str">
        <f t="shared" si="83"/>
        <v>51.44146347,0.26756668</v>
      </c>
    </row>
    <row r="5334" spans="1:3" x14ac:dyDescent="0.25">
      <c r="A5334">
        <v>51.441463470000002</v>
      </c>
      <c r="B5334">
        <v>0.26756668</v>
      </c>
      <c r="C5334" t="str">
        <f t="shared" si="83"/>
        <v>51.44146347,0.26756668</v>
      </c>
    </row>
    <row r="5335" spans="1:3" x14ac:dyDescent="0.25">
      <c r="A5335">
        <v>51.441543580000001</v>
      </c>
      <c r="B5335">
        <v>0.26750168000000002</v>
      </c>
      <c r="C5335" t="str">
        <f t="shared" si="83"/>
        <v>51.44154358,0.26750168</v>
      </c>
    </row>
    <row r="5336" spans="1:3" x14ac:dyDescent="0.25">
      <c r="A5336">
        <v>51.441543580000001</v>
      </c>
      <c r="B5336">
        <v>0.26750168000000002</v>
      </c>
      <c r="C5336" t="str">
        <f t="shared" si="83"/>
        <v>51.44154358,0.26750168</v>
      </c>
    </row>
    <row r="5337" spans="1:3" x14ac:dyDescent="0.25">
      <c r="A5337">
        <v>51.441543580000001</v>
      </c>
      <c r="B5337">
        <v>0.26749667999999999</v>
      </c>
      <c r="C5337" t="str">
        <f t="shared" si="83"/>
        <v>51.44154358,0.26749668</v>
      </c>
    </row>
    <row r="5338" spans="1:3" x14ac:dyDescent="0.25">
      <c r="A5338">
        <v>51.441543580000001</v>
      </c>
      <c r="B5338">
        <v>0.26749667999999999</v>
      </c>
      <c r="C5338" t="str">
        <f t="shared" si="83"/>
        <v>51.44154358,0.26749668</v>
      </c>
    </row>
    <row r="5339" spans="1:3" x14ac:dyDescent="0.25">
      <c r="A5339">
        <v>51.441543580000001</v>
      </c>
      <c r="B5339">
        <v>0.26749334000000002</v>
      </c>
      <c r="C5339" t="str">
        <f t="shared" si="83"/>
        <v>51.44154358,0.26749334</v>
      </c>
    </row>
    <row r="5340" spans="1:3" x14ac:dyDescent="0.25">
      <c r="A5340">
        <v>51.441543580000001</v>
      </c>
      <c r="B5340">
        <v>0.26749334000000002</v>
      </c>
      <c r="C5340" t="str">
        <f t="shared" si="83"/>
        <v>51.44154358,0.26749334</v>
      </c>
    </row>
    <row r="5341" spans="1:3" x14ac:dyDescent="0.25">
      <c r="A5341">
        <v>51.441543580000001</v>
      </c>
      <c r="B5341">
        <v>0.26749000000000001</v>
      </c>
      <c r="C5341" t="str">
        <f t="shared" si="83"/>
        <v>51.44154358,0.26749</v>
      </c>
    </row>
    <row r="5342" spans="1:3" x14ac:dyDescent="0.25">
      <c r="A5342">
        <v>51.441543580000001</v>
      </c>
      <c r="B5342">
        <v>0.26749000000000001</v>
      </c>
      <c r="C5342" t="str">
        <f t="shared" si="83"/>
        <v>51.44154358,0.26749</v>
      </c>
    </row>
    <row r="5343" spans="1:3" x14ac:dyDescent="0.25">
      <c r="A5343">
        <v>51.441543580000001</v>
      </c>
      <c r="B5343">
        <v>0.26749000000000001</v>
      </c>
      <c r="C5343" t="str">
        <f t="shared" si="83"/>
        <v>51.44154358,0.26749</v>
      </c>
    </row>
    <row r="5344" spans="1:3" x14ac:dyDescent="0.25">
      <c r="A5344">
        <v>51.441543580000001</v>
      </c>
      <c r="B5344">
        <v>0.26749000000000001</v>
      </c>
      <c r="C5344" t="str">
        <f t="shared" si="83"/>
        <v>51.44154358,0.26749</v>
      </c>
    </row>
    <row r="5345" spans="1:3" x14ac:dyDescent="0.25">
      <c r="A5345">
        <v>51.441543580000001</v>
      </c>
      <c r="B5345">
        <v>0.26749000000000001</v>
      </c>
      <c r="C5345" t="str">
        <f t="shared" si="83"/>
        <v>51.44154358,0.26749</v>
      </c>
    </row>
    <row r="5346" spans="1:3" x14ac:dyDescent="0.25">
      <c r="A5346">
        <v>51.441543580000001</v>
      </c>
      <c r="B5346">
        <v>0.26749000000000001</v>
      </c>
      <c r="C5346" t="str">
        <f t="shared" si="83"/>
        <v>51.44154358,0.26749</v>
      </c>
    </row>
    <row r="5347" spans="1:3" x14ac:dyDescent="0.25">
      <c r="A5347">
        <v>51.441543580000001</v>
      </c>
      <c r="B5347">
        <v>0.26749000000000001</v>
      </c>
      <c r="C5347" t="str">
        <f t="shared" si="83"/>
        <v>51.44154358,0.26749</v>
      </c>
    </row>
    <row r="5348" spans="1:3" x14ac:dyDescent="0.25">
      <c r="A5348">
        <v>51.441543580000001</v>
      </c>
      <c r="B5348">
        <v>0.26749000000000001</v>
      </c>
      <c r="C5348" t="str">
        <f t="shared" si="83"/>
        <v>51.44154358,0.26749</v>
      </c>
    </row>
    <row r="5349" spans="1:3" x14ac:dyDescent="0.25">
      <c r="A5349">
        <v>51.441543580000001</v>
      </c>
      <c r="B5349">
        <v>0.26749000000000001</v>
      </c>
      <c r="C5349" t="str">
        <f t="shared" si="83"/>
        <v>51.44154358,0.26749</v>
      </c>
    </row>
    <row r="5350" spans="1:3" x14ac:dyDescent="0.25">
      <c r="A5350">
        <v>51.441543580000001</v>
      </c>
      <c r="B5350">
        <v>0.26749000000000001</v>
      </c>
      <c r="C5350" t="str">
        <f t="shared" si="83"/>
        <v>51.44154358,0.26749</v>
      </c>
    </row>
    <row r="5351" spans="1:3" x14ac:dyDescent="0.25">
      <c r="A5351">
        <v>51.441543580000001</v>
      </c>
      <c r="B5351">
        <v>0.26749000000000001</v>
      </c>
      <c r="C5351" t="str">
        <f t="shared" si="83"/>
        <v>51.44154358,0.26749</v>
      </c>
    </row>
    <row r="5352" spans="1:3" x14ac:dyDescent="0.25">
      <c r="A5352">
        <v>51.441543580000001</v>
      </c>
      <c r="B5352">
        <v>0.26749000000000001</v>
      </c>
      <c r="C5352" t="str">
        <f t="shared" si="83"/>
        <v>51.44154358,0.26749</v>
      </c>
    </row>
    <row r="5353" spans="1:3" x14ac:dyDescent="0.25">
      <c r="A5353">
        <v>51.441543580000001</v>
      </c>
      <c r="B5353">
        <v>0.26749000000000001</v>
      </c>
      <c r="C5353" t="str">
        <f t="shared" si="83"/>
        <v>51.44154358,0.26749</v>
      </c>
    </row>
    <row r="5354" spans="1:3" x14ac:dyDescent="0.25">
      <c r="A5354">
        <v>51.441543580000001</v>
      </c>
      <c r="B5354">
        <v>0.26749000000000001</v>
      </c>
      <c r="C5354" t="str">
        <f t="shared" si="83"/>
        <v>51.44154358,0.26749</v>
      </c>
    </row>
    <row r="5355" spans="1:3" x14ac:dyDescent="0.25">
      <c r="A5355">
        <v>51.441543580000001</v>
      </c>
      <c r="B5355">
        <v>0.26749000000000001</v>
      </c>
      <c r="C5355" t="str">
        <f t="shared" si="83"/>
        <v>51.44154358,0.26749</v>
      </c>
    </row>
    <row r="5356" spans="1:3" x14ac:dyDescent="0.25">
      <c r="A5356">
        <v>51.441543580000001</v>
      </c>
      <c r="B5356">
        <v>0.26749000000000001</v>
      </c>
      <c r="C5356" t="str">
        <f t="shared" si="83"/>
        <v>51.44154358,0.26749</v>
      </c>
    </row>
    <row r="5357" spans="1:3" x14ac:dyDescent="0.25">
      <c r="A5357">
        <v>51.441543580000001</v>
      </c>
      <c r="B5357">
        <v>0.26749000000000001</v>
      </c>
      <c r="C5357" t="str">
        <f t="shared" si="83"/>
        <v>51.44154358,0.26749</v>
      </c>
    </row>
    <row r="5358" spans="1:3" x14ac:dyDescent="0.25">
      <c r="A5358">
        <v>51.441543580000001</v>
      </c>
      <c r="B5358">
        <v>0.26749000000000001</v>
      </c>
      <c r="C5358" t="str">
        <f t="shared" si="83"/>
        <v>51.44154358,0.26749</v>
      </c>
    </row>
    <row r="5359" spans="1:3" x14ac:dyDescent="0.25">
      <c r="A5359">
        <v>51.441543580000001</v>
      </c>
      <c r="B5359">
        <v>0.26749000000000001</v>
      </c>
      <c r="C5359" t="str">
        <f t="shared" si="83"/>
        <v>51.44154358,0.26749</v>
      </c>
    </row>
    <row r="5360" spans="1:3" x14ac:dyDescent="0.25">
      <c r="A5360">
        <v>51.441543580000001</v>
      </c>
      <c r="B5360">
        <v>0.26749000000000001</v>
      </c>
      <c r="C5360" t="str">
        <f t="shared" si="83"/>
        <v>51.44154358,0.26749</v>
      </c>
    </row>
    <row r="5361" spans="1:3" x14ac:dyDescent="0.25">
      <c r="A5361">
        <v>51.441543580000001</v>
      </c>
      <c r="B5361">
        <v>0.26744332999999998</v>
      </c>
      <c r="C5361" t="str">
        <f t="shared" si="83"/>
        <v>51.44154358,0.26744333</v>
      </c>
    </row>
    <row r="5362" spans="1:3" x14ac:dyDescent="0.25">
      <c r="A5362">
        <v>51.441543580000001</v>
      </c>
      <c r="B5362">
        <v>0.26744332999999998</v>
      </c>
      <c r="C5362" t="str">
        <f t="shared" si="83"/>
        <v>51.44154358,0.26744333</v>
      </c>
    </row>
    <row r="5363" spans="1:3" x14ac:dyDescent="0.25">
      <c r="A5363">
        <v>51.44155121</v>
      </c>
      <c r="B5363">
        <v>0.26743500999999997</v>
      </c>
      <c r="C5363" t="str">
        <f t="shared" si="83"/>
        <v>51.44155121,0.26743501</v>
      </c>
    </row>
    <row r="5364" spans="1:3" x14ac:dyDescent="0.25">
      <c r="A5364">
        <v>51.44155121</v>
      </c>
      <c r="B5364">
        <v>0.26743500999999997</v>
      </c>
      <c r="C5364" t="str">
        <f t="shared" si="83"/>
        <v>51.44155121,0.26743501</v>
      </c>
    </row>
    <row r="5365" spans="1:3" x14ac:dyDescent="0.25">
      <c r="A5365">
        <v>51.44155121</v>
      </c>
      <c r="B5365">
        <v>0.26742666999999998</v>
      </c>
      <c r="C5365" t="str">
        <f t="shared" si="83"/>
        <v>51.44155121,0.26742667</v>
      </c>
    </row>
    <row r="5366" spans="1:3" x14ac:dyDescent="0.25">
      <c r="A5366">
        <v>51.44155121</v>
      </c>
      <c r="B5366">
        <v>0.26742666999999998</v>
      </c>
      <c r="C5366" t="str">
        <f t="shared" si="83"/>
        <v>51.44155121,0.26742667</v>
      </c>
    </row>
    <row r="5367" spans="1:3" x14ac:dyDescent="0.25">
      <c r="A5367">
        <v>51.44155121</v>
      </c>
      <c r="B5367">
        <v>0.26741831999999999</v>
      </c>
      <c r="C5367" t="str">
        <f t="shared" si="83"/>
        <v>51.44155121,0.26741832</v>
      </c>
    </row>
    <row r="5368" spans="1:3" x14ac:dyDescent="0.25">
      <c r="A5368">
        <v>51.44155121</v>
      </c>
      <c r="B5368">
        <v>0.26741831999999999</v>
      </c>
      <c r="C5368" t="str">
        <f t="shared" si="83"/>
        <v>51.44155121,0.26741832</v>
      </c>
    </row>
    <row r="5369" spans="1:3" x14ac:dyDescent="0.25">
      <c r="A5369">
        <v>51.44155121</v>
      </c>
      <c r="B5369">
        <v>0.26740997999999999</v>
      </c>
      <c r="C5369" t="str">
        <f t="shared" si="83"/>
        <v>51.44155121,0.26740998</v>
      </c>
    </row>
    <row r="5370" spans="1:3" x14ac:dyDescent="0.25">
      <c r="A5370">
        <v>51.44155121</v>
      </c>
      <c r="B5370">
        <v>0.26740997999999999</v>
      </c>
      <c r="C5370" t="str">
        <f t="shared" si="83"/>
        <v>51.44155121,0.26740998</v>
      </c>
    </row>
    <row r="5371" spans="1:3" x14ac:dyDescent="0.25">
      <c r="A5371">
        <v>51.441562650000002</v>
      </c>
      <c r="B5371">
        <v>0.26740332999999999</v>
      </c>
      <c r="C5371" t="str">
        <f t="shared" si="83"/>
        <v>51.44156265,0.26740333</v>
      </c>
    </row>
    <row r="5372" spans="1:3" x14ac:dyDescent="0.25">
      <c r="A5372">
        <v>51.441562650000002</v>
      </c>
      <c r="B5372">
        <v>0.26739666000000001</v>
      </c>
      <c r="C5372" t="str">
        <f t="shared" si="83"/>
        <v>51.44156265,0.26739666</v>
      </c>
    </row>
    <row r="5373" spans="1:3" x14ac:dyDescent="0.25">
      <c r="A5373">
        <v>51.441562650000002</v>
      </c>
      <c r="B5373">
        <v>0.26739666000000001</v>
      </c>
      <c r="C5373" t="str">
        <f t="shared" si="83"/>
        <v>51.44156265,0.26739666</v>
      </c>
    </row>
    <row r="5374" spans="1:3" x14ac:dyDescent="0.25">
      <c r="A5374">
        <v>51.441562650000002</v>
      </c>
      <c r="B5374">
        <v>0.26738998000000003</v>
      </c>
      <c r="C5374" t="str">
        <f t="shared" si="83"/>
        <v>51.44156265,0.26738998</v>
      </c>
    </row>
    <row r="5375" spans="1:3" x14ac:dyDescent="0.25">
      <c r="A5375">
        <v>51.441562650000002</v>
      </c>
      <c r="B5375">
        <v>0.26738998000000003</v>
      </c>
      <c r="C5375" t="str">
        <f t="shared" si="83"/>
        <v>51.44156265,0.26738998</v>
      </c>
    </row>
    <row r="5376" spans="1:3" x14ac:dyDescent="0.25">
      <c r="A5376">
        <v>51.441570280000001</v>
      </c>
      <c r="B5376">
        <v>0.26738500999999998</v>
      </c>
      <c r="C5376" t="str">
        <f t="shared" si="83"/>
        <v>51.44157028,0.26738501</v>
      </c>
    </row>
    <row r="5377" spans="1:3" x14ac:dyDescent="0.25">
      <c r="A5377">
        <v>51.441570280000001</v>
      </c>
      <c r="B5377">
        <v>0.26738500999999998</v>
      </c>
      <c r="C5377" t="str">
        <f t="shared" si="83"/>
        <v>51.44157028,0.26738501</v>
      </c>
    </row>
    <row r="5378" spans="1:3" x14ac:dyDescent="0.25">
      <c r="A5378">
        <v>51.441570280000001</v>
      </c>
      <c r="B5378">
        <v>0.26738002999999999</v>
      </c>
      <c r="C5378" t="str">
        <f t="shared" ref="C5378:C5441" si="84">_xlfn.CONCAT(A5378,",",B5378)</f>
        <v>51.44157028,0.26738003</v>
      </c>
    </row>
    <row r="5379" spans="1:3" x14ac:dyDescent="0.25">
      <c r="A5379">
        <v>51.441570280000001</v>
      </c>
      <c r="B5379">
        <v>0.26738002999999999</v>
      </c>
      <c r="C5379" t="str">
        <f t="shared" si="84"/>
        <v>51.44157028,0.26738003</v>
      </c>
    </row>
    <row r="5380" spans="1:3" x14ac:dyDescent="0.25">
      <c r="A5380">
        <v>51.441570280000001</v>
      </c>
      <c r="B5380">
        <v>0.26737498999999998</v>
      </c>
      <c r="C5380" t="str">
        <f t="shared" si="84"/>
        <v>51.44157028,0.26737499</v>
      </c>
    </row>
    <row r="5381" spans="1:3" x14ac:dyDescent="0.25">
      <c r="A5381">
        <v>51.441570280000001</v>
      </c>
      <c r="B5381">
        <v>0.26737498999999998</v>
      </c>
      <c r="C5381" t="str">
        <f t="shared" si="84"/>
        <v>51.44157028,0.26737499</v>
      </c>
    </row>
    <row r="5382" spans="1:3" x14ac:dyDescent="0.25">
      <c r="A5382">
        <v>51.441570280000001</v>
      </c>
      <c r="B5382">
        <v>0.26736834999999998</v>
      </c>
      <c r="C5382" t="str">
        <f t="shared" si="84"/>
        <v>51.44157028,0.26736835</v>
      </c>
    </row>
    <row r="5383" spans="1:3" x14ac:dyDescent="0.25">
      <c r="A5383">
        <v>51.441570280000001</v>
      </c>
      <c r="B5383">
        <v>0.26736834999999998</v>
      </c>
      <c r="C5383" t="str">
        <f t="shared" si="84"/>
        <v>51.44157028,0.26736835</v>
      </c>
    </row>
    <row r="5384" spans="1:3" x14ac:dyDescent="0.25">
      <c r="A5384">
        <v>51.441570280000001</v>
      </c>
      <c r="B5384">
        <v>0.26736501000000001</v>
      </c>
      <c r="C5384" t="str">
        <f t="shared" si="84"/>
        <v>51.44157028,0.26736501</v>
      </c>
    </row>
    <row r="5385" spans="1:3" x14ac:dyDescent="0.25">
      <c r="A5385">
        <v>51.441570280000001</v>
      </c>
      <c r="B5385">
        <v>0.26736501000000001</v>
      </c>
      <c r="C5385" t="str">
        <f t="shared" si="84"/>
        <v>51.44157028,0.26736501</v>
      </c>
    </row>
    <row r="5386" spans="1:3" x14ac:dyDescent="0.25">
      <c r="A5386">
        <v>51.441570280000001</v>
      </c>
      <c r="B5386">
        <v>0.26735999999999999</v>
      </c>
      <c r="C5386" t="str">
        <f t="shared" si="84"/>
        <v>51.44157028,0.26736</v>
      </c>
    </row>
    <row r="5387" spans="1:3" x14ac:dyDescent="0.25">
      <c r="A5387">
        <v>51.441570280000001</v>
      </c>
      <c r="B5387">
        <v>0.26735999999999999</v>
      </c>
      <c r="C5387" t="str">
        <f t="shared" si="84"/>
        <v>51.44157028,0.26736</v>
      </c>
    </row>
    <row r="5388" spans="1:3" x14ac:dyDescent="0.25">
      <c r="A5388">
        <v>51.441570280000001</v>
      </c>
      <c r="B5388">
        <v>0.26735669000000001</v>
      </c>
      <c r="C5388" t="str">
        <f t="shared" si="84"/>
        <v>51.44157028,0.26735669</v>
      </c>
    </row>
    <row r="5389" spans="1:3" x14ac:dyDescent="0.25">
      <c r="A5389">
        <v>51.441570280000001</v>
      </c>
      <c r="B5389">
        <v>0.26735669000000001</v>
      </c>
      <c r="C5389" t="str">
        <f t="shared" si="84"/>
        <v>51.44157028,0.26735669</v>
      </c>
    </row>
    <row r="5390" spans="1:3" x14ac:dyDescent="0.25">
      <c r="A5390">
        <v>51.441570280000001</v>
      </c>
      <c r="B5390">
        <v>0.26735669000000001</v>
      </c>
      <c r="C5390" t="str">
        <f t="shared" si="84"/>
        <v>51.44157028,0.26735669</v>
      </c>
    </row>
    <row r="5391" spans="1:3" x14ac:dyDescent="0.25">
      <c r="A5391">
        <v>51.441570280000001</v>
      </c>
      <c r="B5391">
        <v>0.26735669000000001</v>
      </c>
      <c r="C5391" t="str">
        <f t="shared" si="84"/>
        <v>51.44157028,0.26735669</v>
      </c>
    </row>
    <row r="5392" spans="1:3" x14ac:dyDescent="0.25">
      <c r="A5392">
        <v>51.441570280000001</v>
      </c>
      <c r="B5392">
        <v>0.26735669000000001</v>
      </c>
      <c r="C5392" t="str">
        <f t="shared" si="84"/>
        <v>51.44157028,0.26735669</v>
      </c>
    </row>
    <row r="5393" spans="1:3" x14ac:dyDescent="0.25">
      <c r="A5393">
        <v>51.441570280000001</v>
      </c>
      <c r="B5393">
        <v>0.26735669000000001</v>
      </c>
      <c r="C5393" t="str">
        <f t="shared" si="84"/>
        <v>51.44157028,0.26735669</v>
      </c>
    </row>
    <row r="5394" spans="1:3" x14ac:dyDescent="0.25">
      <c r="A5394">
        <v>51.441570280000001</v>
      </c>
      <c r="B5394">
        <v>0.26735669000000001</v>
      </c>
      <c r="C5394" t="str">
        <f t="shared" si="84"/>
        <v>51.44157028,0.26735669</v>
      </c>
    </row>
    <row r="5395" spans="1:3" x14ac:dyDescent="0.25">
      <c r="A5395">
        <v>51.441570280000001</v>
      </c>
      <c r="B5395">
        <v>0.26735669000000001</v>
      </c>
      <c r="C5395" t="str">
        <f t="shared" si="84"/>
        <v>51.44157028,0.26735669</v>
      </c>
    </row>
    <row r="5396" spans="1:3" x14ac:dyDescent="0.25">
      <c r="A5396">
        <v>51.441570280000001</v>
      </c>
      <c r="B5396">
        <v>0.26735669000000001</v>
      </c>
      <c r="C5396" t="str">
        <f t="shared" si="84"/>
        <v>51.44157028,0.26735669</v>
      </c>
    </row>
    <row r="5397" spans="1:3" x14ac:dyDescent="0.25">
      <c r="A5397">
        <v>51.441570280000001</v>
      </c>
      <c r="B5397">
        <v>0.26735669000000001</v>
      </c>
      <c r="C5397" t="str">
        <f t="shared" si="84"/>
        <v>51.44157028,0.26735669</v>
      </c>
    </row>
    <row r="5398" spans="1:3" x14ac:dyDescent="0.25">
      <c r="A5398">
        <v>51.441570280000001</v>
      </c>
      <c r="B5398">
        <v>0.26735669000000001</v>
      </c>
      <c r="C5398" t="str">
        <f t="shared" si="84"/>
        <v>51.44157028,0.26735669</v>
      </c>
    </row>
    <row r="5399" spans="1:3" x14ac:dyDescent="0.25">
      <c r="A5399">
        <v>51.441570280000001</v>
      </c>
      <c r="B5399">
        <v>0.26735669000000001</v>
      </c>
      <c r="C5399" t="str">
        <f t="shared" si="84"/>
        <v>51.44157028,0.26735669</v>
      </c>
    </row>
    <row r="5400" spans="1:3" x14ac:dyDescent="0.25">
      <c r="A5400">
        <v>51.441570280000001</v>
      </c>
      <c r="B5400">
        <v>0.26735669000000001</v>
      </c>
      <c r="C5400" t="str">
        <f t="shared" si="84"/>
        <v>51.44157028,0.26735669</v>
      </c>
    </row>
    <row r="5401" spans="1:3" x14ac:dyDescent="0.25">
      <c r="A5401">
        <v>51.441570280000001</v>
      </c>
      <c r="B5401">
        <v>0.26735669000000001</v>
      </c>
      <c r="C5401" t="str">
        <f t="shared" si="84"/>
        <v>51.44157028,0.26735669</v>
      </c>
    </row>
    <row r="5402" spans="1:3" x14ac:dyDescent="0.25">
      <c r="A5402">
        <v>51.441570280000001</v>
      </c>
      <c r="B5402">
        <v>0.26735669000000001</v>
      </c>
      <c r="C5402" t="str">
        <f t="shared" si="84"/>
        <v>51.44157028,0.26735669</v>
      </c>
    </row>
    <row r="5403" spans="1:3" x14ac:dyDescent="0.25">
      <c r="A5403">
        <v>51.441570280000001</v>
      </c>
      <c r="B5403">
        <v>0.26735669000000001</v>
      </c>
      <c r="C5403" t="str">
        <f t="shared" si="84"/>
        <v>51.44157028,0.26735669</v>
      </c>
    </row>
    <row r="5404" spans="1:3" x14ac:dyDescent="0.25">
      <c r="A5404">
        <v>51.441570280000001</v>
      </c>
      <c r="B5404">
        <v>0.26735669000000001</v>
      </c>
      <c r="C5404" t="str">
        <f t="shared" si="84"/>
        <v>51.44157028,0.26735669</v>
      </c>
    </row>
    <row r="5405" spans="1:3" x14ac:dyDescent="0.25">
      <c r="A5405">
        <v>51.441570280000001</v>
      </c>
      <c r="B5405">
        <v>0.26735669000000001</v>
      </c>
      <c r="C5405" t="str">
        <f t="shared" si="84"/>
        <v>51.44157028,0.26735669</v>
      </c>
    </row>
    <row r="5406" spans="1:3" x14ac:dyDescent="0.25">
      <c r="A5406">
        <v>51.441570280000001</v>
      </c>
      <c r="B5406">
        <v>0.26735669000000001</v>
      </c>
      <c r="C5406" t="str">
        <f t="shared" si="84"/>
        <v>51.44157028,0.26735669</v>
      </c>
    </row>
    <row r="5407" spans="1:3" x14ac:dyDescent="0.25">
      <c r="A5407">
        <v>51.441570280000001</v>
      </c>
      <c r="B5407">
        <v>0.26735669000000001</v>
      </c>
      <c r="C5407" t="str">
        <f t="shared" si="84"/>
        <v>51.44157028,0.26735669</v>
      </c>
    </row>
    <row r="5408" spans="1:3" x14ac:dyDescent="0.25">
      <c r="A5408">
        <v>51.441570280000001</v>
      </c>
      <c r="B5408">
        <v>0.26735669000000001</v>
      </c>
      <c r="C5408" t="str">
        <f t="shared" si="84"/>
        <v>51.44157028,0.26735669</v>
      </c>
    </row>
    <row r="5409" spans="1:3" x14ac:dyDescent="0.25">
      <c r="A5409">
        <v>51.441570280000001</v>
      </c>
      <c r="B5409">
        <v>0.26735669000000001</v>
      </c>
      <c r="C5409" t="str">
        <f t="shared" si="84"/>
        <v>51.44157028,0.26735669</v>
      </c>
    </row>
    <row r="5410" spans="1:3" x14ac:dyDescent="0.25">
      <c r="A5410">
        <v>51.441570280000001</v>
      </c>
      <c r="B5410">
        <v>0.26735669000000001</v>
      </c>
      <c r="C5410" t="str">
        <f t="shared" si="84"/>
        <v>51.44157028,0.26735669</v>
      </c>
    </row>
    <row r="5411" spans="1:3" x14ac:dyDescent="0.25">
      <c r="A5411">
        <v>51.441570280000001</v>
      </c>
      <c r="B5411">
        <v>0.26735669000000001</v>
      </c>
      <c r="C5411" t="str">
        <f t="shared" si="84"/>
        <v>51.44157028,0.26735669</v>
      </c>
    </row>
    <row r="5412" spans="1:3" x14ac:dyDescent="0.25">
      <c r="A5412">
        <v>51.441570280000001</v>
      </c>
      <c r="B5412">
        <v>0.26735669000000001</v>
      </c>
      <c r="C5412" t="str">
        <f t="shared" si="84"/>
        <v>51.44157028,0.26735669</v>
      </c>
    </row>
    <row r="5413" spans="1:3" x14ac:dyDescent="0.25">
      <c r="A5413">
        <v>51.441570280000001</v>
      </c>
      <c r="B5413">
        <v>0.26735669000000001</v>
      </c>
      <c r="C5413" t="str">
        <f t="shared" si="84"/>
        <v>51.44157028,0.26735669</v>
      </c>
    </row>
    <row r="5414" spans="1:3" x14ac:dyDescent="0.25">
      <c r="A5414">
        <v>51.441570280000001</v>
      </c>
      <c r="B5414">
        <v>0.26735669000000001</v>
      </c>
      <c r="C5414" t="str">
        <f t="shared" si="84"/>
        <v>51.44157028,0.26735669</v>
      </c>
    </row>
    <row r="5415" spans="1:3" x14ac:dyDescent="0.25">
      <c r="A5415">
        <v>51.441570280000001</v>
      </c>
      <c r="B5415">
        <v>0.26735669000000001</v>
      </c>
      <c r="C5415" t="str">
        <f t="shared" si="84"/>
        <v>51.44157028,0.26735669</v>
      </c>
    </row>
    <row r="5416" spans="1:3" x14ac:dyDescent="0.25">
      <c r="A5416">
        <v>51.441570280000001</v>
      </c>
      <c r="B5416">
        <v>0.26735669000000001</v>
      </c>
      <c r="C5416" t="str">
        <f t="shared" si="84"/>
        <v>51.44157028,0.26735669</v>
      </c>
    </row>
    <row r="5417" spans="1:3" x14ac:dyDescent="0.25">
      <c r="A5417">
        <v>51.441600800000003</v>
      </c>
      <c r="B5417">
        <v>0.26730669000000001</v>
      </c>
      <c r="C5417" t="str">
        <f t="shared" si="84"/>
        <v>51.4416008,0.26730669</v>
      </c>
    </row>
    <row r="5418" spans="1:3" x14ac:dyDescent="0.25">
      <c r="A5418">
        <v>51.441600800000003</v>
      </c>
      <c r="B5418">
        <v>0.26730669000000001</v>
      </c>
      <c r="C5418" t="str">
        <f t="shared" si="84"/>
        <v>51.4416008,0.26730669</v>
      </c>
    </row>
    <row r="5419" spans="1:3" x14ac:dyDescent="0.25">
      <c r="A5419">
        <v>51.441608430000002</v>
      </c>
      <c r="B5419">
        <v>0.26730335</v>
      </c>
      <c r="C5419" t="str">
        <f t="shared" si="84"/>
        <v>51.44160843,0.26730335</v>
      </c>
    </row>
    <row r="5420" spans="1:3" x14ac:dyDescent="0.25">
      <c r="A5420">
        <v>51.441608430000002</v>
      </c>
      <c r="B5420">
        <v>0.26730335</v>
      </c>
      <c r="C5420" t="str">
        <f t="shared" si="84"/>
        <v>51.44160843,0.26730335</v>
      </c>
    </row>
    <row r="5421" spans="1:3" x14ac:dyDescent="0.25">
      <c r="A5421">
        <v>51.441608430000002</v>
      </c>
      <c r="B5421">
        <v>0.26729834000000002</v>
      </c>
      <c r="C5421" t="str">
        <f t="shared" si="84"/>
        <v>51.44160843,0.26729834</v>
      </c>
    </row>
    <row r="5422" spans="1:3" x14ac:dyDescent="0.25">
      <c r="A5422">
        <v>51.441616060000001</v>
      </c>
      <c r="B5422">
        <v>0.267295</v>
      </c>
      <c r="C5422" t="str">
        <f t="shared" si="84"/>
        <v>51.44161606,0.267295</v>
      </c>
    </row>
    <row r="5423" spans="1:3" x14ac:dyDescent="0.25">
      <c r="A5423">
        <v>51.441616060000001</v>
      </c>
      <c r="B5423">
        <v>0.267295</v>
      </c>
      <c r="C5423" t="str">
        <f t="shared" si="84"/>
        <v>51.44161606,0.267295</v>
      </c>
    </row>
    <row r="5424" spans="1:3" x14ac:dyDescent="0.25">
      <c r="A5424">
        <v>51.441635130000002</v>
      </c>
      <c r="B5424">
        <v>0.26728833000000002</v>
      </c>
      <c r="C5424" t="str">
        <f t="shared" si="84"/>
        <v>51.44163513,0.26728833</v>
      </c>
    </row>
    <row r="5425" spans="1:3" x14ac:dyDescent="0.25">
      <c r="A5425">
        <v>51.441635130000002</v>
      </c>
      <c r="B5425">
        <v>0.26728833000000002</v>
      </c>
      <c r="C5425" t="str">
        <f t="shared" si="84"/>
        <v>51.44163513,0.26728833</v>
      </c>
    </row>
    <row r="5426" spans="1:3" x14ac:dyDescent="0.25">
      <c r="A5426">
        <v>51.441642760000001</v>
      </c>
      <c r="B5426">
        <v>0.26728334999999998</v>
      </c>
      <c r="C5426" t="str">
        <f t="shared" si="84"/>
        <v>51.44164276,0.26728335</v>
      </c>
    </row>
    <row r="5427" spans="1:3" x14ac:dyDescent="0.25">
      <c r="A5427">
        <v>51.441642760000001</v>
      </c>
      <c r="B5427">
        <v>0.26728334999999998</v>
      </c>
      <c r="C5427" t="str">
        <f t="shared" si="84"/>
        <v>51.44164276,0.26728335</v>
      </c>
    </row>
    <row r="5428" spans="1:3" x14ac:dyDescent="0.25">
      <c r="A5428">
        <v>51.44165039</v>
      </c>
      <c r="B5428">
        <v>0.26728001000000001</v>
      </c>
      <c r="C5428" t="str">
        <f t="shared" si="84"/>
        <v>51.44165039,0.26728001</v>
      </c>
    </row>
    <row r="5429" spans="1:3" x14ac:dyDescent="0.25">
      <c r="A5429">
        <v>51.44165039</v>
      </c>
      <c r="B5429">
        <v>0.26728001000000001</v>
      </c>
      <c r="C5429" t="str">
        <f t="shared" si="84"/>
        <v>51.44165039,0.26728001</v>
      </c>
    </row>
    <row r="5430" spans="1:3" x14ac:dyDescent="0.25">
      <c r="A5430">
        <v>51.441665649999997</v>
      </c>
      <c r="B5430">
        <v>0.26727500999999998</v>
      </c>
      <c r="C5430" t="str">
        <f t="shared" si="84"/>
        <v>51.44166565,0.26727501</v>
      </c>
    </row>
    <row r="5431" spans="1:3" x14ac:dyDescent="0.25">
      <c r="A5431">
        <v>51.441665649999997</v>
      </c>
      <c r="B5431">
        <v>0.26727500999999998</v>
      </c>
      <c r="C5431" t="str">
        <f t="shared" si="84"/>
        <v>51.44166565,0.26727501</v>
      </c>
    </row>
    <row r="5432" spans="1:3" x14ac:dyDescent="0.25">
      <c r="A5432">
        <v>51.441673280000003</v>
      </c>
      <c r="B5432">
        <v>0.26726665999999999</v>
      </c>
      <c r="C5432" t="str">
        <f t="shared" si="84"/>
        <v>51.44167328,0.26726666</v>
      </c>
    </row>
    <row r="5433" spans="1:3" x14ac:dyDescent="0.25">
      <c r="A5433">
        <v>51.441673280000003</v>
      </c>
      <c r="B5433">
        <v>0.26726665999999999</v>
      </c>
      <c r="C5433" t="str">
        <f t="shared" si="84"/>
        <v>51.44167328,0.26726666</v>
      </c>
    </row>
    <row r="5434" spans="1:3" x14ac:dyDescent="0.25">
      <c r="A5434">
        <v>51.441684719999998</v>
      </c>
      <c r="B5434">
        <v>0.26725497999999998</v>
      </c>
      <c r="C5434" t="str">
        <f t="shared" si="84"/>
        <v>51.44168472,0.26725498</v>
      </c>
    </row>
    <row r="5435" spans="1:3" x14ac:dyDescent="0.25">
      <c r="A5435">
        <v>51.441684719999998</v>
      </c>
      <c r="B5435">
        <v>0.26725497999999998</v>
      </c>
      <c r="C5435" t="str">
        <f t="shared" si="84"/>
        <v>51.44168472,0.26725498</v>
      </c>
    </row>
    <row r="5436" spans="1:3" x14ac:dyDescent="0.25">
      <c r="A5436">
        <v>51.441692349999997</v>
      </c>
      <c r="B5436">
        <v>0.26724666000000002</v>
      </c>
      <c r="C5436" t="str">
        <f t="shared" si="84"/>
        <v>51.44169235,0.26724666</v>
      </c>
    </row>
    <row r="5437" spans="1:3" x14ac:dyDescent="0.25">
      <c r="A5437">
        <v>51.441692349999997</v>
      </c>
      <c r="B5437">
        <v>0.26724666000000002</v>
      </c>
      <c r="C5437" t="str">
        <f t="shared" si="84"/>
        <v>51.44169235,0.26724666</v>
      </c>
    </row>
    <row r="5438" spans="1:3" x14ac:dyDescent="0.25">
      <c r="A5438">
        <v>51.441699980000003</v>
      </c>
      <c r="B5438">
        <v>0.26723668</v>
      </c>
      <c r="C5438" t="str">
        <f t="shared" si="84"/>
        <v>51.44169998,0.26723668</v>
      </c>
    </row>
    <row r="5439" spans="1:3" x14ac:dyDescent="0.25">
      <c r="A5439">
        <v>51.441699980000003</v>
      </c>
      <c r="B5439">
        <v>0.26723668</v>
      </c>
      <c r="C5439" t="str">
        <f t="shared" si="84"/>
        <v>51.44169998,0.26723668</v>
      </c>
    </row>
    <row r="5440" spans="1:3" x14ac:dyDescent="0.25">
      <c r="A5440">
        <v>51.441699980000003</v>
      </c>
      <c r="B5440">
        <v>0.26723498000000001</v>
      </c>
      <c r="C5440" t="str">
        <f t="shared" si="84"/>
        <v>51.44169998,0.26723498</v>
      </c>
    </row>
    <row r="5441" spans="1:3" x14ac:dyDescent="0.25">
      <c r="A5441">
        <v>51.441699980000003</v>
      </c>
      <c r="B5441">
        <v>0.26723498000000001</v>
      </c>
      <c r="C5441" t="str">
        <f t="shared" si="84"/>
        <v>51.44169998,0.26723498</v>
      </c>
    </row>
    <row r="5442" spans="1:3" x14ac:dyDescent="0.25">
      <c r="A5442">
        <v>51.441699980000003</v>
      </c>
      <c r="B5442">
        <v>0.26723498000000001</v>
      </c>
      <c r="C5442" t="str">
        <f t="shared" ref="C5442:C5445" si="85">_xlfn.CONCAT(A5442,",",B5442)</f>
        <v>51.44169998,0.26723498</v>
      </c>
    </row>
    <row r="5443" spans="1:3" x14ac:dyDescent="0.25">
      <c r="A5443">
        <v>51.441699980000003</v>
      </c>
      <c r="B5443">
        <v>0.26723333999999999</v>
      </c>
      <c r="C5443" t="str">
        <f t="shared" si="85"/>
        <v>51.44169998,0.26723334</v>
      </c>
    </row>
    <row r="5444" spans="1:3" x14ac:dyDescent="0.25">
      <c r="A5444">
        <v>51.441699980000003</v>
      </c>
      <c r="B5444">
        <v>0.26723333999999999</v>
      </c>
      <c r="C5444" t="str">
        <f t="shared" si="85"/>
        <v>51.44169998,0.26723334</v>
      </c>
    </row>
    <row r="5445" spans="1:3" x14ac:dyDescent="0.25">
      <c r="A5445">
        <v>51.441699980000003</v>
      </c>
      <c r="B5445">
        <v>0.26723333999999999</v>
      </c>
      <c r="C5445" t="str">
        <f t="shared" si="85"/>
        <v>51.44169998,0.26723334</v>
      </c>
    </row>
  </sheetData>
  <sortState xmlns:xlrd2="http://schemas.microsoft.com/office/spreadsheetml/2017/richdata2" ref="J1:K478">
    <sortCondition ref="J1:J47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2023-05-14T12:25:12Z</dcterms:modified>
</cp:coreProperties>
</file>